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9126"/>
  <workbookPr codeName="ThisWorkbook" defaultThemeVersion="124226"/>
  <mc:AlternateContent xmlns:mc="http://schemas.openxmlformats.org/markup-compatibility/2006">
    <mc:Choice Requires="x15">
      <x15ac:absPath xmlns:x15ac="http://schemas.microsoft.com/office/spreadsheetml/2010/11/ac" url="C:\Users\amruta.otari\Downloads\"/>
    </mc:Choice>
  </mc:AlternateContent>
  <xr:revisionPtr revIDLastSave="0" documentId="10_ncr:100000_{6F8130F3-A8FB-4EFF-BD2B-88844786FEBD}" xr6:coauthVersionLast="31" xr6:coauthVersionMax="43" xr10:uidLastSave="{00000000-0000-0000-0000-000000000000}"/>
  <bookViews>
    <workbookView xWindow="0" yWindow="0" windowWidth="20490" windowHeight="7425" tabRatio="718" xr2:uid="{00000000-000D-0000-FFFF-FFFF00000000}"/>
  </bookViews>
  <sheets>
    <sheet name="Title Page" sheetId="116" r:id="rId1"/>
    <sheet name="Test Results" sheetId="134" r:id="rId2"/>
    <sheet name="Test Environment" sheetId="128" r:id="rId3"/>
    <sheet name="Defect Report" sheetId="133" r:id="rId4"/>
  </sheets>
  <externalReferences>
    <externalReference r:id="rId5"/>
  </externalReferences>
  <definedNames>
    <definedName name="_1" localSheetId="3">#REF!</definedName>
    <definedName name="_1">#REF!</definedName>
    <definedName name="_1.1" localSheetId="3">#REF!</definedName>
    <definedName name="_1.1">#REF!</definedName>
    <definedName name="_1.2" localSheetId="3">#REF!</definedName>
    <definedName name="_1.2">#REF!</definedName>
    <definedName name="_1.3">#REF!</definedName>
    <definedName name="_1.4">#REF!</definedName>
    <definedName name="_1.4.1">#REF!</definedName>
    <definedName name="_1.5">#REF!</definedName>
    <definedName name="_1.6">#REF!</definedName>
    <definedName name="_1_1">#REF!</definedName>
    <definedName name="_1_2">#REF!</definedName>
    <definedName name="_1_3">#REF!</definedName>
    <definedName name="_1_3_1">#REF!</definedName>
    <definedName name="_1_3_2">#REF!</definedName>
    <definedName name="_1_4">#REF!</definedName>
    <definedName name="_1_4_1">#REF!</definedName>
    <definedName name="_1_4_2">#REF!</definedName>
    <definedName name="_1_About_This_Deocument">#REF!</definedName>
    <definedName name="_10">#REF!</definedName>
    <definedName name="_11">#REF!</definedName>
    <definedName name="_12">#REF!</definedName>
    <definedName name="_13">#REF!</definedName>
    <definedName name="_14">#REF!</definedName>
    <definedName name="_15">#REF!</definedName>
    <definedName name="_16">#REF!</definedName>
    <definedName name="_17">#REF!</definedName>
    <definedName name="_18">#REF!</definedName>
    <definedName name="_19">#REF!</definedName>
    <definedName name="_2">#REF!</definedName>
    <definedName name="_2.1">#REF!</definedName>
    <definedName name="_2.2">#REF!</definedName>
    <definedName name="_2.3">#REF!</definedName>
    <definedName name="_2.4">#REF!</definedName>
    <definedName name="_2.5">#REF!</definedName>
    <definedName name="_2_3">#REF!</definedName>
    <definedName name="_2_4">#REF!</definedName>
    <definedName name="_3">#REF!</definedName>
    <definedName name="_4">#REF!</definedName>
    <definedName name="_A1">#REF!</definedName>
    <definedName name="_A1.1">#REF!</definedName>
    <definedName name="_A1.2">#REF!</definedName>
    <definedName name="_A1.3">#REF!</definedName>
    <definedName name="_A1.4">#REF!</definedName>
    <definedName name="ACTION_data">#REF!</definedName>
    <definedName name="ACTUAL_RESULT_data">#REF!</definedName>
    <definedName name="Build_data">#REF!</definedName>
    <definedName name="CRITICAL_data">#REF!</definedName>
    <definedName name="Description" localSheetId="3">#REF!</definedName>
    <definedName name="Description">#REF!</definedName>
    <definedName name="Description_data" localSheetId="3">#REF!</definedName>
    <definedName name="Description_data">#REF!</definedName>
    <definedName name="DR">'Defect Report'!$B$2</definedName>
    <definedName name="EXPECTED_RESULT_data">#REF!</definedName>
    <definedName name="ID" localSheetId="3">#REF!</definedName>
    <definedName name="ID">#REF!</definedName>
    <definedName name="ID_data" localSheetId="3">#REF!</definedName>
    <definedName name="ID_data">#REF!</definedName>
    <definedName name="Name_data">#REF!</definedName>
    <definedName name="POST_ACTION_data">#REF!</definedName>
    <definedName name="PostAction" localSheetId="3">#REF!</definedName>
    <definedName name="PostAction">#REF!</definedName>
    <definedName name="PostAction_data" localSheetId="3">#REF!</definedName>
    <definedName name="PostAction_data">#REF!</definedName>
    <definedName name="PRE_ACTION_data">#REF!</definedName>
    <definedName name="PreAction" localSheetId="3">#REF!</definedName>
    <definedName name="PreAction">#REF!</definedName>
    <definedName name="PreAction_data" localSheetId="3">#REF!</definedName>
    <definedName name="PreAction_data">#REF!</definedName>
    <definedName name="Release_data">#REF!</definedName>
    <definedName name="RUN_AT_data">#REF!</definedName>
    <definedName name="RUN_BY_data">#REF!</definedName>
    <definedName name="RUN_RESULT_data">#REF!</definedName>
    <definedName name="RUNNING_TIME_data">#REF!</definedName>
    <definedName name="SC">#REF!</definedName>
    <definedName name="Status" localSheetId="3">#REF!</definedName>
    <definedName name="Status">#REF!</definedName>
    <definedName name="Status_data" localSheetId="3">#REF!</definedName>
    <definedName name="Status_data">#REF!</definedName>
    <definedName name="STEP_data">#REF!</definedName>
    <definedName name="Test_Case__ID" localSheetId="3">#REF!</definedName>
    <definedName name="Test_Case__ID">#REF!</definedName>
    <definedName name="Test_Case__ID_data" localSheetId="3">#REF!</definedName>
    <definedName name="Test_Case__ID_data">#REF!</definedName>
    <definedName name="test_case_data" localSheetId="3">'[1]Test Result'!#REF!</definedName>
    <definedName name="test_case_data">#REF!</definedName>
    <definedName name="Test_Configuration_data">#REF!</definedName>
    <definedName name="Test_Parameters" localSheetId="3">#REF!</definedName>
    <definedName name="Test_Parameters">#REF!</definedName>
    <definedName name="Test_Parameters_data" localSheetId="3">#REF!</definedName>
    <definedName name="Test_Parameters_data">#REF!</definedName>
    <definedName name="TEST_RUN_data">#REF!</definedName>
    <definedName name="Test_StepsAction" localSheetId="3">#REF!</definedName>
    <definedName name="Test_StepsAction">#REF!</definedName>
    <definedName name="Test_StepsAction_data" localSheetId="3">#REF!</definedName>
    <definedName name="Test_StepsAction_data">#REF!</definedName>
    <definedName name="Test_StepsCritical" localSheetId="3">#REF!</definedName>
    <definedName name="Test_StepsCritical">#REF!</definedName>
    <definedName name="Test_StepsCritical_data">#REF!</definedName>
    <definedName name="Test_StepsExpected_result">#REF!</definedName>
    <definedName name="Test_StepsExpected_result_data">#REF!</definedName>
    <definedName name="Test_StepsId">#REF!</definedName>
    <definedName name="Test_StepsId_data">#REF!</definedName>
    <definedName name="Type">#REF!</definedName>
    <definedName name="Type_data">#REF!</definedName>
    <definedName name="Verifies">#REF!</definedName>
    <definedName name="Verifies_data">#REF!</definedName>
  </definedNames>
  <calcPr calcId="179017"/>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B4" authorId="0" shapeId="0" xr:uid="{80D3F7A1-2225-4026-BA03-DEEA369AA23C}">
      <text>
        <r>
          <rPr>
            <sz val="11"/>
            <color indexed="8"/>
            <rFont val="Calibri"/>
            <family val="2"/>
            <scheme val="minor"/>
          </rPr>
          <t>To test the functionality of Empty String of FixedString.</t>
        </r>
      </text>
    </comment>
    <comment ref="B9" authorId="0" shapeId="0" xr:uid="{BC521314-CDFE-4898-B502-4CC93FF02602}">
      <text>
        <r>
          <rPr>
            <sz val="11"/>
            <color indexed="8"/>
            <rFont val="Calibri"/>
            <family val="2"/>
            <scheme val="minor"/>
          </rPr>
          <t>To test the functionality of String of Size of FixedString.</t>
        </r>
      </text>
    </comment>
    <comment ref="B17" authorId="0" shapeId="0" xr:uid="{B217368A-D43F-43B3-BF8C-E6ADBA583041}">
      <text>
        <r>
          <rPr>
            <sz val="11"/>
            <color indexed="8"/>
            <rFont val="Calibri"/>
            <family val="2"/>
            <scheme val="minor"/>
          </rPr>
          <t>To test the functionality of operator== of FixedString.</t>
        </r>
      </text>
    </comment>
    <comment ref="B23" authorId="0" shapeId="0" xr:uid="{7CB440AC-6CA4-4773-A194-5F1265F1067C}">
      <text>
        <r>
          <rPr>
            <sz val="11"/>
            <color indexed="8"/>
            <rFont val="Calibri"/>
            <family val="2"/>
            <scheme val="minor"/>
          </rPr>
          <t>To test the functionality of operator== of FixedString.</t>
        </r>
      </text>
    </comment>
    <comment ref="B29" authorId="0" shapeId="0" xr:uid="{05497E9A-6EA8-4F67-BAB2-4535684D5C08}">
      <text>
        <r>
          <rPr>
            <sz val="11"/>
            <color indexed="8"/>
            <rFont val="Calibri"/>
            <family val="2"/>
            <scheme val="minor"/>
          </rPr>
          <t>To test the functionality of String Equality of FixedString.</t>
        </r>
      </text>
    </comment>
    <comment ref="B35" authorId="0" shapeId="0" xr:uid="{6A895B95-CBF5-49B3-8F19-4B319228B82C}">
      <text>
        <r>
          <rPr>
            <sz val="11"/>
            <color indexed="8"/>
            <rFont val="Calibri"/>
            <family val="2"/>
            <scheme val="minor"/>
          </rPr>
          <t>To test the functionality of operator== of FixedString.</t>
        </r>
      </text>
    </comment>
    <comment ref="B41" authorId="0" shapeId="0" xr:uid="{1498DA41-D67D-4C45-94BC-E505CB828C96}">
      <text>
        <r>
          <rPr>
            <sz val="11"/>
            <color indexed="8"/>
            <rFont val="Calibri"/>
            <family val="2"/>
            <scheme val="minor"/>
          </rPr>
          <t>To test the functionality of operator== of FixedString.</t>
        </r>
      </text>
    </comment>
    <comment ref="B47" authorId="0" shapeId="0" xr:uid="{FB360B95-7A9D-47C1-B060-F305EAE2E437}">
      <text>
        <r>
          <rPr>
            <sz val="11"/>
            <color indexed="8"/>
            <rFont val="Calibri"/>
            <family val="2"/>
            <scheme val="minor"/>
          </rPr>
          <t>To test the functionality of String equality of FixedString.</t>
        </r>
      </text>
    </comment>
    <comment ref="B53" authorId="0" shapeId="0" xr:uid="{53909A4C-2AC1-464A-8E8A-B89FD541340D}">
      <text>
        <r>
          <rPr>
            <sz val="11"/>
            <color indexed="8"/>
            <rFont val="Calibri"/>
            <family val="2"/>
            <scheme val="minor"/>
          </rPr>
          <t>To test the functionality of Operator~!= of FixedString.</t>
        </r>
      </text>
    </comment>
    <comment ref="B59" authorId="0" shapeId="0" xr:uid="{AC5F1927-D11A-4AFD-8FFF-368120D11E6C}">
      <text>
        <r>
          <rPr>
            <sz val="11"/>
            <color indexed="8"/>
            <rFont val="Calibri"/>
            <family val="2"/>
            <scheme val="minor"/>
          </rPr>
          <t>To test the functionality of operator~!= of FixedString.</t>
        </r>
      </text>
    </comment>
    <comment ref="B65" authorId="0" shapeId="0" xr:uid="{9A1A90B8-A600-4D68-93AA-F0CDC63CA28B}">
      <text>
        <r>
          <rPr>
            <sz val="11"/>
            <color indexed="8"/>
            <rFont val="Calibri"/>
            <family val="2"/>
            <scheme val="minor"/>
          </rPr>
          <t>To test the functionality of operator~!= of FixedString.</t>
        </r>
      </text>
    </comment>
    <comment ref="B71" authorId="0" shapeId="0" xr:uid="{06EFA729-C497-48D5-B792-3804F4483F49}">
      <text>
        <r>
          <rPr>
            <sz val="11"/>
            <color indexed="8"/>
            <rFont val="Calibri"/>
            <family val="2"/>
            <scheme val="minor"/>
          </rPr>
          <t>To test the functionality of operator~!= of FixedString.</t>
        </r>
      </text>
    </comment>
    <comment ref="B77" authorId="0" shapeId="0" xr:uid="{D05A7E8A-7711-4498-B93F-827B9E50C492}">
      <text>
        <r>
          <rPr>
            <sz val="11"/>
            <color indexed="8"/>
            <rFont val="Calibri"/>
            <family val="2"/>
            <scheme val="minor"/>
          </rPr>
          <t>To test the functionality of operator~!= of FixedString.</t>
        </r>
      </text>
    </comment>
    <comment ref="B83" authorId="0" shapeId="0" xr:uid="{E6A2820A-4C6F-42DE-9074-C30512D11653}">
      <text>
        <r>
          <rPr>
            <sz val="11"/>
            <color indexed="8"/>
            <rFont val="Calibri"/>
            <family val="2"/>
            <scheme val="minor"/>
          </rPr>
          <t>To test the functionality of operator~!= of FixedString.</t>
        </r>
      </text>
    </comment>
    <comment ref="B89" authorId="0" shapeId="0" xr:uid="{F1C74A04-5673-4F17-BA14-226BA58D781E}">
      <text>
        <r>
          <rPr>
            <sz val="11"/>
            <color indexed="8"/>
            <rFont val="Calibri"/>
            <family val="2"/>
            <scheme val="minor"/>
          </rPr>
          <t>To test the functionality of Empty String of FixedString.</t>
        </r>
      </text>
    </comment>
    <comment ref="B93" authorId="0" shapeId="0" xr:uid="{2BDC4B7F-C5FC-4CF7-87FF-795070AB8A35}">
      <text>
        <r>
          <rPr>
            <sz val="11"/>
            <color indexed="8"/>
            <rFont val="Calibri"/>
            <family val="2"/>
            <scheme val="minor"/>
          </rPr>
          <t>To test the functionality of Size capacity of FixedString.</t>
        </r>
      </text>
    </comment>
    <comment ref="B101" authorId="0" shapeId="0" xr:uid="{1712A55A-C92F-4166-9415-82EAE4FF07D5}">
      <text>
        <r>
          <rPr>
            <sz val="11"/>
            <color indexed="8"/>
            <rFont val="Calibri"/>
            <family val="2"/>
            <scheme val="minor"/>
          </rPr>
          <t>To test the functionality of String that IsEmpty of FixedString.</t>
        </r>
      </text>
    </comment>
    <comment ref="B105" authorId="0" shapeId="0" xr:uid="{43F99CC9-14AD-41E7-AE36-442626FC30D1}">
      <text>
        <r>
          <rPr>
            <sz val="11"/>
            <color indexed="8"/>
            <rFont val="Calibri"/>
            <family val="2"/>
            <scheme val="minor"/>
          </rPr>
          <t>To test the functionality of String which content is not empty of FixedString.</t>
        </r>
      </text>
    </comment>
    <comment ref="B109" authorId="0" shapeId="0" xr:uid="{B256C9CA-D663-4004-B6C2-AA9AEDEC2B22}">
      <text>
        <r>
          <rPr>
            <sz val="11"/>
            <color indexed="8"/>
            <rFont val="Calibri"/>
            <family val="2"/>
            <scheme val="minor"/>
          </rPr>
          <t>To test the functionality of Empty String of FixedString.</t>
        </r>
      </text>
    </comment>
    <comment ref="B119" authorId="0" shapeId="0" xr:uid="{66B973BA-5332-4F30-8D90-958C171AD9D6}">
      <text>
        <r>
          <rPr>
            <sz val="11"/>
            <color indexed="8"/>
            <rFont val="Calibri"/>
            <family val="2"/>
            <scheme val="minor"/>
          </rPr>
          <t>To test the functionality of String with smaller capacity of FixedString.</t>
        </r>
      </text>
    </comment>
    <comment ref="B129" authorId="0" shapeId="0" xr:uid="{8FB153B9-55CA-4D11-B3C8-A984AD5C5E46}">
      <text>
        <r>
          <rPr>
            <sz val="11"/>
            <color indexed="8"/>
            <rFont val="Calibri"/>
            <family val="2"/>
            <scheme val="minor"/>
          </rPr>
          <t>To test the functionality of Move constructor with Empty String of FixedString.</t>
        </r>
      </text>
    </comment>
    <comment ref="B137" authorId="0" shapeId="0" xr:uid="{1AF1C1B8-08B1-49A8-8478-1AD8919224BB}">
      <text>
        <r>
          <rPr>
            <sz val="11"/>
            <color indexed="8"/>
            <rFont val="Calibri"/>
            <family val="2"/>
            <scheme val="minor"/>
          </rPr>
          <t>To test the functionality of Move construct with string of FixedString.</t>
        </r>
      </text>
    </comment>
    <comment ref="B147" authorId="0" shapeId="0" xr:uid="{AA80AB2B-0FD3-4467-90D6-175905C996C4}">
      <text>
        <r>
          <rPr>
            <sz val="11"/>
            <color indexed="8"/>
            <rFont val="Calibri"/>
            <family val="2"/>
            <scheme val="minor"/>
          </rPr>
          <t>To test the functionality of Assignment of String of FixedString.</t>
        </r>
      </text>
    </comment>
    <comment ref="B156" authorId="0" shapeId="0" xr:uid="{D04E3031-023A-4049-8886-888C811F9912}">
      <text>
        <r>
          <rPr>
            <sz val="11"/>
            <color indexed="8"/>
            <rFont val="Calibri"/>
            <family val="2"/>
            <scheme val="minor"/>
          </rPr>
          <t>To test the functionality of Assignment of empty string FixedString.</t>
        </r>
      </text>
    </comment>
    <comment ref="B165" authorId="0" shapeId="0" xr:uid="{71D34F32-EF38-41CF-864F-357FE3E3AACB}">
      <text>
        <r>
          <rPr>
            <sz val="11"/>
            <color indexed="8"/>
            <rFont val="Calibri"/>
            <family val="2"/>
            <scheme val="minor"/>
          </rPr>
          <t>To test the functionality of Assignment of Non~-empty string FixedString.</t>
        </r>
      </text>
    </comment>
    <comment ref="B174" authorId="0" shapeId="0" xr:uid="{D765AF8C-312D-4AB9-A4C8-9DCC6FB1FAC8}">
      <text>
        <r>
          <rPr>
            <sz val="11"/>
            <color indexed="8"/>
            <rFont val="Calibri"/>
            <family val="2"/>
            <scheme val="minor"/>
          </rPr>
          <t>To test the functionality of Empty String with smaller capacity of FixedString.</t>
        </r>
      </text>
    </comment>
    <comment ref="B183" authorId="0" shapeId="0" xr:uid="{3356758B-91D4-447E-B1BD-C366CA38F887}">
      <text>
        <r>
          <rPr>
            <sz val="11"/>
            <color indexed="8"/>
            <rFont val="Calibri"/>
            <family val="2"/>
            <scheme val="minor"/>
          </rPr>
          <t>To test the functionality of Static Type Properties of SteadyClock.</t>
        </r>
      </text>
    </comment>
    <comment ref="B188" authorId="0" shapeId="0" xr:uid="{5860A21C-137C-4092-A19D-5E58864563C3}">
      <text>
        <r>
          <rPr>
            <sz val="11"/>
            <color indexed="8"/>
            <rFont val="Calibri"/>
            <family val="2"/>
            <scheme val="minor"/>
          </rPr>
          <t>To test the functionality of GetTimestamp of SteadyClock.</t>
        </r>
      </text>
    </comment>
    <comment ref="B191" authorId="0" shapeId="0" xr:uid="{362343C1-2F59-4C80-807F-F1AA95C60AB6}">
      <text>
        <r>
          <rPr>
            <sz val="11"/>
            <color indexed="8"/>
            <rFont val="Calibri"/>
            <family val="2"/>
            <scheme val="minor"/>
          </rPr>
          <t>To test the functionality of Static Type Properties of Span.</t>
        </r>
      </text>
    </comment>
    <comment ref="B197" authorId="0" shapeId="0" xr:uid="{88E7B88F-812E-4F69-9AF0-F6EA06AFE287}">
      <text>
        <r>
          <rPr>
            <sz val="11"/>
            <color indexed="8"/>
            <rFont val="Calibri"/>
            <family val="2"/>
            <scheme val="minor"/>
          </rPr>
          <t>To test the functionality of IsSpan of Span.</t>
        </r>
      </text>
    </comment>
    <comment ref="B205" authorId="0" shapeId="0" xr:uid="{82DC3BCE-071E-4DD8-AC64-2B42FE0FDA6A}">
      <text>
        <r>
          <rPr>
            <sz val="11"/>
            <color indexed="8"/>
            <rFont val="Calibri"/>
            <family val="2"/>
            <scheme val="minor"/>
          </rPr>
          <t>To test the functionality of IsArray of Span.</t>
        </r>
      </text>
    </comment>
    <comment ref="B212" authorId="0" shapeId="0" xr:uid="{3C2D372F-83AE-4B5E-91DC-BB2A5B7858EA}">
      <text>
        <r>
          <rPr>
            <sz val="11"/>
            <color indexed="8"/>
            <rFont val="Calibri"/>
            <family val="2"/>
            <scheme val="minor"/>
          </rPr>
          <t>To test the functionality of IsSuitableContainer of Span.</t>
        </r>
      </text>
    </comment>
    <comment ref="B220" authorId="0" shapeId="0" xr:uid="{295B65F7-C36D-49AC-A90D-BB9DE5218A68}">
      <text>
        <r>
          <rPr>
            <sz val="11"/>
            <color indexed="8"/>
            <rFont val="Calibri"/>
            <family val="2"/>
            <scheme val="minor"/>
          </rPr>
          <t>To test the functionality of Pointer of Span.</t>
        </r>
      </text>
    </comment>
    <comment ref="B234" authorId="0" shapeId="0" xr:uid="{FCDE1143-937E-4E21-99D3-7E8BF051EB0F}">
      <text>
        <r>
          <rPr>
            <sz val="11"/>
            <color indexed="8"/>
            <rFont val="Calibri"/>
            <family val="2"/>
            <scheme val="minor"/>
          </rPr>
          <t>To test the functionality of EndPointer of Span.</t>
        </r>
      </text>
    </comment>
    <comment ref="B238" authorId="0" shapeId="0" xr:uid="{8743352D-02C8-401A-BD17-7CF926072CEB}">
      <text>
        <r>
          <rPr>
            <sz val="11"/>
            <color indexed="8"/>
            <rFont val="Calibri"/>
            <family val="2"/>
            <scheme val="minor"/>
          </rPr>
          <t>To test the functionality of raw Array of Span.</t>
        </r>
      </text>
    </comment>
    <comment ref="B245" authorId="0" shapeId="0" xr:uid="{3DCA78F8-A3E9-48CD-9E43-76F1ACBBDE05}">
      <text>
        <r>
          <rPr>
            <sz val="11"/>
            <color indexed="8"/>
            <rFont val="Calibri"/>
            <family val="2"/>
            <scheme val="minor"/>
          </rPr>
          <t>To test the functionality of Array class of Span.</t>
        </r>
      </text>
    </comment>
    <comment ref="B249" authorId="0" shapeId="0" xr:uid="{AC2B7A43-7C53-492C-A73F-5AD785A04B80}">
      <text>
        <r>
          <rPr>
            <sz val="11"/>
            <color indexed="8"/>
            <rFont val="Calibri"/>
            <family val="2"/>
            <scheme val="minor"/>
          </rPr>
          <t>To test the functionality of Container of Span.</t>
        </r>
      </text>
    </comment>
    <comment ref="B255" authorId="0" shapeId="0" xr:uid="{831A6340-C4F6-4991-A271-86D39EFFC449}">
      <text>
        <r>
          <rPr>
            <sz val="11"/>
            <color indexed="8"/>
            <rFont val="Calibri"/>
            <family val="2"/>
            <scheme val="minor"/>
          </rPr>
          <t>To test the functionality of Container of Span.</t>
        </r>
      </text>
    </comment>
    <comment ref="B261" authorId="0" shapeId="0" xr:uid="{8AEA77F0-BC29-4FB0-AE93-109E90A778AE}">
      <text>
        <r>
          <rPr>
            <sz val="11"/>
            <color indexed="8"/>
            <rFont val="Calibri"/>
            <family val="2"/>
            <scheme val="minor"/>
          </rPr>
          <t>To test the functionality of Container of Span.</t>
        </r>
      </text>
    </comment>
    <comment ref="B264" authorId="0" shapeId="0" xr:uid="{0DBE982C-FBBB-4AFB-8236-65E142488038}">
      <text>
        <r>
          <rPr>
            <sz val="11"/>
            <color indexed="8"/>
            <rFont val="Calibri"/>
            <family val="2"/>
            <scheme val="minor"/>
          </rPr>
          <t>To test the functionality of Container of Span.</t>
        </r>
      </text>
    </comment>
    <comment ref="B267" authorId="0" shapeId="0" xr:uid="{DF5B8CA5-97B3-4813-8B27-DEB9BB636BB4}">
      <text>
        <r>
          <rPr>
            <sz val="11"/>
            <color indexed="8"/>
            <rFont val="Calibri"/>
            <family val="2"/>
            <scheme val="minor"/>
          </rPr>
          <t>To test the functionality of of Span.</t>
        </r>
      </text>
    </comment>
    <comment ref="B274" authorId="0" shapeId="0" xr:uid="{0A4F8AC0-8475-4593-BD73-495700C0AB59}">
      <text>
        <r>
          <rPr>
            <sz val="11"/>
            <color indexed="8"/>
            <rFont val="Calibri"/>
            <family val="2"/>
            <scheme val="minor"/>
          </rPr>
          <t>To test the functionality of Converting Constructor of Span.</t>
        </r>
      </text>
    </comment>
    <comment ref="B277" authorId="0" shapeId="0" xr:uid="{F762C962-CD8B-49F4-9FC6-73BEA7156D2C}">
      <text>
        <r>
          <rPr>
            <sz val="11"/>
            <color indexed="8"/>
            <rFont val="Calibri"/>
            <family val="2"/>
            <scheme val="minor"/>
          </rPr>
          <t>To test the functionality of first element of Span.</t>
        </r>
      </text>
    </comment>
    <comment ref="B280" authorId="0" shapeId="0" xr:uid="{9064813C-3CEC-40B9-9036-0F56A9875E17}">
      <text>
        <r>
          <rPr>
            <sz val="11"/>
            <color indexed="8"/>
            <rFont val="Calibri"/>
            <family val="2"/>
            <scheme val="minor"/>
          </rPr>
          <t>To test the functionality of last element of Span.</t>
        </r>
      </text>
    </comment>
    <comment ref="B287" authorId="0" shapeId="0" xr:uid="{8E0B7256-2491-4D21-8939-2B5BA35B6747}">
      <text>
        <r>
          <rPr>
            <sz val="11"/>
            <color indexed="8"/>
            <rFont val="Calibri"/>
            <family val="2"/>
            <scheme val="minor"/>
          </rPr>
          <t>To test the functionality of subspan().</t>
        </r>
      </text>
    </comment>
    <comment ref="B292" authorId="0" shapeId="0" xr:uid="{E9B9CD9E-DEB8-42C8-A699-35F08EF94FE4}">
      <text>
        <r>
          <rPr>
            <sz val="11"/>
            <color indexed="8"/>
            <rFont val="Calibri"/>
            <family val="2"/>
            <scheme val="minor"/>
          </rPr>
          <t>To test the functionality of AsBytes of Span.</t>
        </r>
      </text>
    </comment>
    <comment ref="B295" authorId="0" shapeId="0" xr:uid="{ADD5DD67-C234-4E75-9B7E-08AE2CEE8749}">
      <text>
        <r>
          <rPr>
            <sz val="11"/>
            <color indexed="8"/>
            <rFont val="Calibri"/>
            <family val="2"/>
            <scheme val="minor"/>
          </rPr>
          <t>To test the functionality of Bytes.</t>
        </r>
      </text>
    </comment>
    <comment ref="B298" authorId="0" shapeId="0" xr:uid="{19F1D938-BAB3-4C54-92DE-4FF14A26830A}">
      <text>
        <r>
          <rPr>
            <sz val="11"/>
            <color indexed="8"/>
            <rFont val="Calibri"/>
            <family val="2"/>
            <scheme val="minor"/>
          </rPr>
          <t>To test the functionality of MakeSpan.</t>
        </r>
      </text>
    </comment>
    <comment ref="B305" authorId="0" shapeId="0" xr:uid="{A366B382-C7AF-4CD0-8337-6927C07E3D88}">
      <text>
        <r>
          <rPr>
            <sz val="11"/>
            <color indexed="8"/>
            <rFont val="Calibri"/>
            <family val="2"/>
            <scheme val="minor"/>
          </rPr>
          <t>To test the functionality of Constructor of InstanceSpecifier.</t>
        </r>
      </text>
    </comment>
    <comment ref="B308" authorId="0" shapeId="0" xr:uid="{79C81FF9-6373-4F77-9544-BB4A2CC5C9E4}">
      <text>
        <r>
          <rPr>
            <sz val="11"/>
            <color indexed="8"/>
            <rFont val="Calibri"/>
            <family val="2"/>
            <scheme val="minor"/>
          </rPr>
          <t>To test the functionality of Factory Validation of InstanceSpecifier.</t>
        </r>
      </text>
    </comment>
    <comment ref="B321" authorId="0" shapeId="0" xr:uid="{E7DCC459-076B-496E-BDC2-8EC7F399942F}">
      <text>
        <r>
          <rPr>
            <sz val="11"/>
            <color indexed="8"/>
            <rFont val="Calibri"/>
            <family val="2"/>
            <scheme val="minor"/>
          </rPr>
          <t>To test the functionality of ToString InstanceSpecifier.</t>
        </r>
      </text>
    </comment>
    <comment ref="B324" authorId="0" shapeId="0" xr:uid="{C5F4B950-7188-4011-AD0D-4E03012C39F2}">
      <text>
        <r>
          <rPr>
            <sz val="11"/>
            <color indexed="8"/>
            <rFont val="Calibri"/>
            <family val="2"/>
            <scheme val="minor"/>
          </rPr>
          <t>To test the functionality of Equality operator of InstanceSpecifier.</t>
        </r>
      </text>
    </comment>
    <comment ref="B328" authorId="0" shapeId="0" xr:uid="{64A623D7-2021-4CE2-9B96-7384EBBC4323}">
      <text>
        <r>
          <rPr>
            <sz val="11"/>
            <color indexed="8"/>
            <rFont val="Calibri"/>
            <family val="2"/>
            <scheme val="minor"/>
          </rPr>
          <t>To test the functionality of Equality operator of InstanceSpecifier.</t>
        </r>
      </text>
    </comment>
    <comment ref="B332" authorId="0" shapeId="0" xr:uid="{4A18585C-0F4E-47CA-A604-75BE02E233A8}">
      <text>
        <r>
          <rPr>
            <sz val="11"/>
            <color indexed="8"/>
            <rFont val="Calibri"/>
            <family val="2"/>
            <scheme val="minor"/>
          </rPr>
          <t>To test the functionality of Equality Comparison operator of InstanceSpecifier.</t>
        </r>
      </text>
    </comment>
    <comment ref="B336" authorId="0" shapeId="0" xr:uid="{D6DA5CB3-5E80-4130-8350-4B6F45D0B11F}">
      <text>
        <r>
          <rPr>
            <sz val="11"/>
            <color indexed="8"/>
            <rFont val="Calibri"/>
            <family val="2"/>
            <scheme val="minor"/>
          </rPr>
          <t>To test the functionality of Comparison operator of InstanceSpecifier.</t>
        </r>
      </text>
    </comment>
    <comment ref="B342" authorId="0" shapeId="0" xr:uid="{2B42322B-BEF1-4930-8055-29AA2AC842EC}">
      <text>
        <r>
          <rPr>
            <sz val="11"/>
            <color indexed="8"/>
            <rFont val="Calibri"/>
            <family val="2"/>
            <scheme val="minor"/>
          </rPr>
          <t>To test the functionality of Equality Operator of InstanceSpecifier.</t>
        </r>
      </text>
    </comment>
    <comment ref="B345" authorId="0" shapeId="0" xr:uid="{2AB3C126-F481-47CE-A67D-806D361674D6}">
      <text>
        <r>
          <rPr>
            <sz val="11"/>
            <color indexed="8"/>
            <rFont val="Calibri"/>
            <family val="2"/>
            <scheme val="minor"/>
          </rPr>
          <t>To test the basic functionality of Optional.</t>
        </r>
      </text>
    </comment>
    <comment ref="B349" authorId="0" shapeId="0" xr:uid="{7FAD695D-CF70-4CD1-9144-EF590ED8C2B1}">
      <text>
        <r>
          <rPr>
            <sz val="11"/>
            <color indexed="8"/>
            <rFont val="Calibri"/>
            <family val="2"/>
            <scheme val="minor"/>
          </rPr>
          <t>To test the functionality of constructor of Optional.</t>
        </r>
      </text>
    </comment>
    <comment ref="B359" authorId="0" shapeId="0" xr:uid="{7E550DCB-1EF7-4F39-A261-617177499E94}">
      <text>
        <r>
          <rPr>
            <sz val="11"/>
            <color indexed="8"/>
            <rFont val="Calibri"/>
            <family val="2"/>
            <scheme val="minor"/>
          </rPr>
          <t>To test the functionality of ara::core::Optional.</t>
        </r>
      </text>
    </comment>
    <comment ref="B368" authorId="0" shapeId="0" xr:uid="{5762AC7A-3A03-4489-ACBE-9239965A6E3B}">
      <text>
        <r>
          <rPr>
            <sz val="11"/>
            <color indexed="8"/>
            <rFont val="Calibri"/>
            <family val="2"/>
            <scheme val="minor"/>
          </rPr>
          <t>To test the functionality of CopyCtor.</t>
        </r>
      </text>
    </comment>
    <comment ref="B371" authorId="0" shapeId="0" xr:uid="{8D596F96-9F96-45FF-922C-54C5C9FCD1D1}">
      <text>
        <r>
          <rPr>
            <sz val="11"/>
            <color indexed="8"/>
            <rFont val="Calibri"/>
            <family val="2"/>
            <scheme val="minor"/>
          </rPr>
          <t>To test the functionality of MoveCtor.</t>
        </r>
      </text>
    </comment>
    <comment ref="B374" authorId="0" shapeId="0" xr:uid="{88726A80-61A9-4CF8-B0A6-E40BDB0527FF}">
      <text>
        <r>
          <rPr>
            <sz val="11"/>
            <color indexed="8"/>
            <rFont val="Calibri"/>
            <family val="2"/>
            <scheme val="minor"/>
          </rPr>
          <t>To test the functionality of emplace.</t>
        </r>
      </text>
    </comment>
    <comment ref="B378" authorId="0" shapeId="0" xr:uid="{C1F4EB22-066D-40F5-BE2C-8837EF9A6E98}">
      <text>
        <r>
          <rPr>
            <sz val="11"/>
            <color indexed="8"/>
            <rFont val="Calibri"/>
            <family val="2"/>
            <scheme val="minor"/>
          </rPr>
          <t>To test the functionality of is~_optional.</t>
        </r>
      </text>
    </comment>
    <comment ref="B386" authorId="0" shapeId="0" xr:uid="{3C9890AD-324D-4BB7-9E88-B44C7020D1F5}">
      <text>
        <r>
          <rPr>
            <sz val="11"/>
            <color indexed="8"/>
            <rFont val="Calibri"/>
            <family val="2"/>
            <scheme val="minor"/>
          </rPr>
          <t>To test the functionality of Static Type Properties of CoreErrorDomain.</t>
        </r>
      </text>
    </comment>
    <comment ref="B392" authorId="0" shapeId="0" xr:uid="{454E67BC-607D-4D76-AD0C-E6CE210F12A5}">
      <text>
        <r>
          <rPr>
            <sz val="11"/>
            <color indexed="8"/>
            <rFont val="Calibri"/>
            <family val="2"/>
            <scheme val="minor"/>
          </rPr>
          <t>To test the functionality of Name of CoreErrorDomain.</t>
        </r>
      </text>
    </comment>
    <comment ref="B395" authorId="0" shapeId="0" xr:uid="{13DD794E-0EEA-429E-8C4D-680306327525}">
      <text>
        <r>
          <rPr>
            <sz val="11"/>
            <color indexed="8"/>
            <rFont val="Calibri"/>
            <family val="2"/>
            <scheme val="minor"/>
          </rPr>
          <t>To test the functionality of Message of CoreErrorDomain.</t>
        </r>
      </text>
    </comment>
    <comment ref="B399" authorId="0" shapeId="0" xr:uid="{10E0E4E9-38F0-4106-A089-0836378B69A4}">
      <text>
        <r>
          <rPr>
            <sz val="11"/>
            <color indexed="8"/>
            <rFont val="Calibri"/>
            <family val="2"/>
            <scheme val="minor"/>
          </rPr>
          <t>To test the functionality of Message of CoreErrorDomain.</t>
        </r>
      </text>
    </comment>
    <comment ref="B402" authorId="0" shapeId="0" xr:uid="{B6A8DD2D-CF12-4220-BD7D-B062F3016030}">
      <text>
        <r>
          <rPr>
            <sz val="11"/>
            <color indexed="8"/>
            <rFont val="Calibri"/>
            <family val="2"/>
            <scheme val="minor"/>
          </rPr>
          <t>To test the functionality of CoreErrorDomain.</t>
        </r>
      </text>
    </comment>
    <comment ref="B405" authorId="0" shapeId="0" xr:uid="{8DD858C7-3C47-46F8-8F47-12A9514D4B16}">
      <text>
        <r>
          <rPr>
            <sz val="11"/>
            <color indexed="8"/>
            <rFont val="Calibri"/>
            <family val="2"/>
            <scheme val="minor"/>
          </rPr>
          <t>To test the functionality of ErrorCode of CoreErrorDomain.</t>
        </r>
      </text>
    </comment>
    <comment ref="B410" authorId="0" shapeId="0" xr:uid="{C190E5E3-A9FA-4F53-AE2B-C086A906E1DE}">
      <text>
        <r>
          <rPr>
            <sz val="11"/>
            <color indexed="8"/>
            <rFont val="Calibri"/>
            <family val="2"/>
            <scheme val="minor"/>
          </rPr>
          <t>To test the functionality of Invalid Meta Model of CoreErrorDomain.</t>
        </r>
      </text>
    </comment>
    <comment ref="B413" authorId="0" shapeId="0" xr:uid="{7F820298-8FCD-48C4-B845-41BA295F3ADF}">
      <text>
        <r>
          <rPr>
            <sz val="11"/>
            <color indexed="8"/>
            <rFont val="Calibri"/>
            <family val="2"/>
            <scheme val="minor"/>
          </rPr>
          <t>To test the functionality of Invalid Meta Model of CoreErrorDomain.</t>
        </r>
      </text>
    </comment>
    <comment ref="B416" authorId="0" shapeId="0" xr:uid="{41215FD2-FF91-40CA-A4EE-D4F817A77F6D}">
      <text>
        <r>
          <rPr>
            <sz val="11"/>
            <color indexed="8"/>
            <rFont val="Calibri"/>
            <family val="2"/>
            <scheme val="minor"/>
          </rPr>
          <t>To test the functionality of Exception of CoreErrorDomain.</t>
        </r>
      </text>
    </comment>
    <comment ref="B419" authorId="0" shapeId="0" xr:uid="{60C5D0FA-59A9-4B4D-8732-73590D3CA9E8}">
      <text>
        <r>
          <rPr>
            <sz val="11"/>
            <color indexed="8"/>
            <rFont val="Calibri"/>
            <family val="2"/>
            <scheme val="minor"/>
          </rPr>
          <t>To test the functionality of sv of StringView.</t>
        </r>
      </text>
    </comment>
    <comment ref="B425" authorId="0" shapeId="0" xr:uid="{A4108BF5-BBEA-43BA-9203-41B936039393}">
      <text>
        <r>
          <rPr>
            <sz val="11"/>
            <color indexed="8"/>
            <rFont val="Calibri"/>
            <family val="2"/>
            <scheme val="minor"/>
          </rPr>
          <t>To test the functionality of Array with size of StringView.</t>
        </r>
      </text>
    </comment>
    <comment ref="B430" authorId="0" shapeId="0" xr:uid="{441D918F-8D80-4A86-B95A-A2EAD4026348}">
      <text>
        <r>
          <rPr>
            <sz val="11"/>
            <color indexed="8"/>
            <rFont val="Calibri"/>
            <family val="2"/>
            <scheme val="minor"/>
          </rPr>
          <t>To test the functionality of Array without size of StringView.</t>
        </r>
      </text>
    </comment>
    <comment ref="B435" authorId="0" shapeId="0" xr:uid="{42FB31E7-1A64-4C93-9079-3223F69C1834}">
      <text>
        <r>
          <rPr>
            <sz val="11"/>
            <color indexed="8"/>
            <rFont val="Calibri"/>
            <family val="2"/>
            <scheme val="minor"/>
          </rPr>
          <t>To test the functionality of copy constructor of StringView.</t>
        </r>
      </text>
    </comment>
    <comment ref="B441" authorId="0" shapeId="0" xr:uid="{D6A39C1A-D3CB-4450-B132-A0F8928E9084}">
      <text>
        <r>
          <rPr>
            <sz val="11"/>
            <color indexed="8"/>
            <rFont val="Calibri"/>
            <family val="2"/>
            <scheme val="minor"/>
          </rPr>
          <t>To test the functionality of Assignment operator of StringView.</t>
        </r>
      </text>
    </comment>
    <comment ref="B446" authorId="0" shapeId="0" xr:uid="{609BCE10-BB56-4235-B614-5CCAFA0CC677}">
      <text>
        <r>
          <rPr>
            <sz val="11"/>
            <color indexed="8"/>
            <rFont val="Calibri"/>
            <family val="2"/>
            <scheme val="minor"/>
          </rPr>
          <t>To test the functionality of Index operator of StringView.</t>
        </r>
      </text>
    </comment>
    <comment ref="B453" authorId="0" shapeId="0" xr:uid="{D26EADC1-5C86-42E6-B53D-DF355980DB23}">
      <text>
        <r>
          <rPr>
            <sz val="11"/>
            <color indexed="8"/>
            <rFont val="Calibri"/>
            <family val="2"/>
            <scheme val="minor"/>
          </rPr>
          <t>To test the functionality of At() of StringView.</t>
        </r>
      </text>
    </comment>
    <comment ref="B460" authorId="0" shapeId="0" xr:uid="{50EAC9C2-9868-47EF-9BE5-4D975C1F0B1C}">
      <text>
        <r>
          <rPr>
            <sz val="11"/>
            <color indexed="8"/>
            <rFont val="Calibri"/>
            <family val="2"/>
            <scheme val="minor"/>
          </rPr>
          <t>To test the functionality of front() of StringView.</t>
        </r>
      </text>
    </comment>
    <comment ref="B465" authorId="0" shapeId="0" xr:uid="{7958CDAB-E89D-479A-A37A-BD1AF68272E1}">
      <text>
        <r>
          <rPr>
            <sz val="11"/>
            <color indexed="8"/>
            <rFont val="Calibri"/>
            <family val="2"/>
            <scheme val="minor"/>
          </rPr>
          <t>To test the functionality of back() of StringView.</t>
        </r>
      </text>
    </comment>
    <comment ref="B470" authorId="0" shapeId="0" xr:uid="{6D8B7E5E-73E6-49FE-BADD-C35A99074611}">
      <text>
        <r>
          <rPr>
            <sz val="11"/>
            <color indexed="8"/>
            <rFont val="Calibri"/>
            <family val="2"/>
            <scheme val="minor"/>
          </rPr>
          <t>To test the functionality of data() of StringView.</t>
        </r>
      </text>
    </comment>
    <comment ref="B475" authorId="0" shapeId="0" xr:uid="{F0F56C86-ECEF-46CF-B4CA-9C08E83FE4CC}">
      <text>
        <r>
          <rPr>
            <sz val="11"/>
            <color indexed="8"/>
            <rFont val="Calibri"/>
            <family val="2"/>
            <scheme val="minor"/>
          </rPr>
          <t>To test the functionality of size() and length() of StringView.</t>
        </r>
      </text>
    </comment>
    <comment ref="B480" authorId="0" shapeId="0" xr:uid="{1756CA18-5231-4B93-B0C2-E379530822F3}">
      <text>
        <r>
          <rPr>
            <sz val="11"/>
            <color indexed="8"/>
            <rFont val="Calibri"/>
            <family val="2"/>
            <scheme val="minor"/>
          </rPr>
          <t>To test the functionality of Empty() of StringView.</t>
        </r>
      </text>
    </comment>
    <comment ref="B487" authorId="0" shapeId="0" xr:uid="{9A17772F-BF3F-495E-AC23-0443E92FFB3A}">
      <text>
        <r>
          <rPr>
            <sz val="11"/>
            <color indexed="8"/>
            <rFont val="Calibri"/>
            <family val="2"/>
            <scheme val="minor"/>
          </rPr>
          <t>To test the functionality of remove~_prefix of StringView.</t>
        </r>
      </text>
    </comment>
    <comment ref="B495" authorId="0" shapeId="0" xr:uid="{E6062960-6CF4-46E8-AF69-BA95B1D930E1}">
      <text>
        <r>
          <rPr>
            <sz val="11"/>
            <color indexed="8"/>
            <rFont val="Calibri"/>
            <family val="2"/>
            <scheme val="minor"/>
          </rPr>
          <t>To test the functionality of remove~_suffix of StringView.</t>
        </r>
      </text>
    </comment>
    <comment ref="B503" authorId="0" shapeId="0" xr:uid="{661371EF-7BD8-4D71-92F6-D7E87E848A92}">
      <text>
        <r>
          <rPr>
            <sz val="11"/>
            <color indexed="8"/>
            <rFont val="Calibri"/>
            <family val="2"/>
            <scheme val="minor"/>
          </rPr>
          <t>To test the functionality of swap of StringView.</t>
        </r>
      </text>
    </comment>
    <comment ref="B506" authorId="0" shapeId="0" xr:uid="{057154B6-BC02-4FC0-8666-8675E6C6BF15}">
      <text>
        <r>
          <rPr>
            <sz val="11"/>
            <color indexed="8"/>
            <rFont val="Calibri"/>
            <family val="2"/>
            <scheme val="minor"/>
          </rPr>
          <t>To test the functionality of substr() of StringView.</t>
        </r>
      </text>
    </comment>
    <comment ref="B525" authorId="0" shapeId="0" xr:uid="{08B0C41A-D831-4792-BE43-22028C88AF2E}">
      <text>
        <r>
          <rPr>
            <sz val="11"/>
            <color indexed="8"/>
            <rFont val="Calibri"/>
            <family val="2"/>
            <scheme val="minor"/>
          </rPr>
          <t>To test the functionality of compare of StringView.</t>
        </r>
      </text>
    </comment>
    <comment ref="B532" authorId="0" shapeId="0" xr:uid="{1BB91915-7F0C-493B-A1DF-044DFEF0F033}">
      <text>
        <r>
          <rPr>
            <sz val="11"/>
            <color indexed="8"/>
            <rFont val="Calibri"/>
            <family val="2"/>
            <scheme val="minor"/>
          </rPr>
          <t>To test the functionality of find() of StringView.</t>
        </r>
      </text>
    </comment>
    <comment ref="B542" authorId="0" shapeId="0" xr:uid="{08C205FE-8B98-4316-A0A0-BC210ECBE95F}">
      <text>
        <r>
          <rPr>
            <sz val="11"/>
            <color indexed="8"/>
            <rFont val="Calibri"/>
            <family val="2"/>
            <scheme val="minor"/>
          </rPr>
          <t>To test the functionality of find char of StringView.</t>
        </r>
      </text>
    </comment>
    <comment ref="B550" authorId="0" shapeId="0" xr:uid="{DEF56F38-73B5-4507-80DC-DF6FCD6A7CF9}">
      <text>
        <r>
          <rPr>
            <sz val="11"/>
            <color indexed="8"/>
            <rFont val="Calibri"/>
            <family val="2"/>
            <scheme val="minor"/>
          </rPr>
          <t>To test the functionality of sized char of StringView.</t>
        </r>
      </text>
    </comment>
    <comment ref="B560" authorId="0" shapeId="0" xr:uid="{C8B46A09-4D52-422F-A5C9-035474BBA756}">
      <text>
        <r>
          <rPr>
            <sz val="11"/>
            <color indexed="8"/>
            <rFont val="Calibri"/>
            <family val="2"/>
            <scheme val="minor"/>
          </rPr>
          <t>To test the functionality of find Char of StringView.</t>
        </r>
      </text>
    </comment>
    <comment ref="B568" authorId="0" shapeId="0" xr:uid="{1C2CB3A4-0BE7-4381-990A-A76757988D88}">
      <text>
        <r>
          <rPr>
            <sz val="11"/>
            <color indexed="8"/>
            <rFont val="Calibri"/>
            <family val="2"/>
            <scheme val="minor"/>
          </rPr>
          <t>To test the functionality of rfind() of StringView.</t>
        </r>
      </text>
    </comment>
    <comment ref="B578" authorId="0" shapeId="0" xr:uid="{5BF19FD3-5C8D-4C32-B351-D27F12C9F0CB}">
      <text>
        <r>
          <rPr>
            <sz val="11"/>
            <color indexed="8"/>
            <rFont val="Calibri"/>
            <family val="2"/>
            <scheme val="minor"/>
          </rPr>
          <t>To test the functionality of rfind Char of StringView.</t>
        </r>
      </text>
    </comment>
    <comment ref="B587" authorId="0" shapeId="0" xr:uid="{06860078-8B3A-479A-B422-7E62E3570DB0}">
      <text>
        <r>
          <rPr>
            <sz val="11"/>
            <color indexed="8"/>
            <rFont val="Calibri"/>
            <family val="2"/>
            <scheme val="minor"/>
          </rPr>
          <t>To test the functionality of rfind Sized Char of StringView.</t>
        </r>
      </text>
    </comment>
    <comment ref="B598" authorId="0" shapeId="0" xr:uid="{7A188832-24C6-4533-BE47-05135E6FA5F9}">
      <text>
        <r>
          <rPr>
            <sz val="11"/>
            <color indexed="8"/>
            <rFont val="Calibri"/>
            <family val="2"/>
            <scheme val="minor"/>
          </rPr>
          <t>To test the functionality of rfind() of StringView.</t>
        </r>
      </text>
    </comment>
    <comment ref="B608" authorId="0" shapeId="0" xr:uid="{DB1A3349-5555-4371-A16C-A8E7E3C01C4E}">
      <text>
        <r>
          <rPr>
            <sz val="11"/>
            <color indexed="8"/>
            <rFont val="Calibri"/>
            <family val="2"/>
            <scheme val="minor"/>
          </rPr>
          <t>To test the functionality of find~_first~_of() StringView.</t>
        </r>
      </text>
    </comment>
    <comment ref="B618" authorId="0" shapeId="0" xr:uid="{C5F6578D-10C0-4C88-95A6-2E741999CC65}">
      <text>
        <r>
          <rPr>
            <sz val="11"/>
            <color indexed="8"/>
            <rFont val="Calibri"/>
            <family val="2"/>
            <scheme val="minor"/>
          </rPr>
          <t>To test the functionality of find~_first~_of char of StringView.</t>
        </r>
      </text>
    </comment>
    <comment ref="B625" authorId="0" shapeId="0" xr:uid="{F57A5D47-00A9-4668-9859-141B18204C48}">
      <text>
        <r>
          <rPr>
            <sz val="11"/>
            <color indexed="8"/>
            <rFont val="Calibri"/>
            <family val="2"/>
            <scheme val="minor"/>
          </rPr>
          <t>To test the functionality of find~_first~_of sized char StringView.</t>
        </r>
      </text>
    </comment>
    <comment ref="B635" authorId="0" shapeId="0" xr:uid="{8BC3F349-7217-4EF3-A578-0C27C2B75263}">
      <text>
        <r>
          <rPr>
            <sz val="11"/>
            <color indexed="8"/>
            <rFont val="Calibri"/>
            <family val="2"/>
            <scheme val="minor"/>
          </rPr>
          <t>To test the functionality of find~_first~_of char of StringView.</t>
        </r>
      </text>
    </comment>
    <comment ref="B645" authorId="0" shapeId="0" xr:uid="{12C16BA2-3089-4B25-972C-12A2343DB369}">
      <text>
        <r>
          <rPr>
            <sz val="11"/>
            <color indexed="8"/>
            <rFont val="Calibri"/>
            <family val="2"/>
            <scheme val="minor"/>
          </rPr>
          <t>To test the functionality of find~_last~_of StringView.</t>
        </r>
      </text>
    </comment>
    <comment ref="B659" authorId="0" shapeId="0" xr:uid="{0687C496-2299-4042-B778-F9595DCF8BE2}">
      <text>
        <r>
          <rPr>
            <sz val="11"/>
            <color indexed="8"/>
            <rFont val="Calibri"/>
            <family val="2"/>
            <scheme val="minor"/>
          </rPr>
          <t>To test the functionality of find~_first~_of char of StringView.</t>
        </r>
      </text>
    </comment>
    <comment ref="B667" authorId="0" shapeId="0" xr:uid="{DCD73F0F-7E2A-497E-A8ED-142D27E997BB}">
      <text>
        <r>
          <rPr>
            <sz val="11"/>
            <color indexed="8"/>
            <rFont val="Calibri"/>
            <family val="2"/>
            <scheme val="minor"/>
          </rPr>
          <t>To test the functionality of find~_first~_of sized char of StringView.</t>
        </r>
      </text>
    </comment>
    <comment ref="B679" authorId="0" shapeId="0" xr:uid="{18650563-1307-4BC5-A8A4-24573F36F96C}">
      <text>
        <r>
          <rPr>
            <sz val="11"/>
            <color indexed="8"/>
            <rFont val="Calibri"/>
            <family val="2"/>
            <scheme val="minor"/>
          </rPr>
          <t>To test the functionality of find~_first~_of char of StringView.</t>
        </r>
      </text>
    </comment>
    <comment ref="B692" authorId="0" shapeId="0" xr:uid="{0F73F97A-981E-4EA5-8467-F0BB61B07096}">
      <text>
        <r>
          <rPr>
            <sz val="11"/>
            <color indexed="8"/>
            <rFont val="Calibri"/>
            <family val="2"/>
            <scheme val="minor"/>
          </rPr>
          <t>To test the functionality of find~_first~_not~_of() StringView.</t>
        </r>
      </text>
    </comment>
    <comment ref="B702" authorId="0" shapeId="0" xr:uid="{91295C15-AE02-4BBF-BC47-2B07E731CBC2}">
      <text>
        <r>
          <rPr>
            <sz val="11"/>
            <color indexed="8"/>
            <rFont val="Calibri"/>
            <family val="2"/>
            <scheme val="minor"/>
          </rPr>
          <t>To test the functionality of find~_first~_not~_of char of StringView.</t>
        </r>
      </text>
    </comment>
    <comment ref="B710" authorId="0" shapeId="0" xr:uid="{846DFF9A-ED9C-4F6F-AE5E-2FB5F2E0B25A}">
      <text>
        <r>
          <rPr>
            <sz val="11"/>
            <color indexed="8"/>
            <rFont val="Calibri"/>
            <family val="2"/>
            <scheme val="minor"/>
          </rPr>
          <t>To test the functionality of find~_first~_not~_of sized char of StringView.</t>
        </r>
      </text>
    </comment>
    <comment ref="B720" authorId="0" shapeId="0" xr:uid="{2CDE7BE0-A297-431A-BE40-5ECA91E19181}">
      <text>
        <r>
          <rPr>
            <sz val="11"/>
            <color indexed="8"/>
            <rFont val="Calibri"/>
            <family val="2"/>
            <scheme val="minor"/>
          </rPr>
          <t>To test the functionality of find~_first~_not~_of char of StringView.</t>
        </r>
      </text>
    </comment>
    <comment ref="B730" authorId="0" shapeId="0" xr:uid="{88CEF8FF-06C8-4DB7-B8FA-024168470E56}">
      <text>
        <r>
          <rPr>
            <sz val="11"/>
            <color indexed="8"/>
            <rFont val="Calibri"/>
            <family val="2"/>
            <scheme val="minor"/>
          </rPr>
          <t>To test the functionality of find~_last~_not~_of() StringView.</t>
        </r>
      </text>
    </comment>
    <comment ref="B744" authorId="0" shapeId="0" xr:uid="{2443F0BB-7358-4763-8887-06DE9A3EC3B8}">
      <text>
        <r>
          <rPr>
            <sz val="11"/>
            <color indexed="8"/>
            <rFont val="Calibri"/>
            <family val="2"/>
            <scheme val="minor"/>
          </rPr>
          <t>To test the functionality of find~_last~_not~_of char of StringView.</t>
        </r>
      </text>
    </comment>
    <comment ref="B753" authorId="0" shapeId="0" xr:uid="{62CD1228-E09C-4FA7-B090-4DEF4CB9CA73}">
      <text>
        <r>
          <rPr>
            <sz val="11"/>
            <color indexed="8"/>
            <rFont val="Calibri"/>
            <family val="2"/>
            <scheme val="minor"/>
          </rPr>
          <t>To test the functionality of find~_last~_not~_of sized char of StringView.</t>
        </r>
      </text>
    </comment>
    <comment ref="B764" authorId="0" shapeId="0" xr:uid="{DFC64236-15AB-4DC3-A0A5-C1A303841548}">
      <text>
        <r>
          <rPr>
            <sz val="11"/>
            <color indexed="8"/>
            <rFont val="Calibri"/>
            <family val="2"/>
            <scheme val="minor"/>
          </rPr>
          <t>To test the functionality of find~_first~_not~_of char of StringView.</t>
        </r>
      </text>
    </comment>
    <comment ref="B778" authorId="0" shapeId="0" xr:uid="{480E18F5-E738-4442-80EE-0E5B996C78C0}">
      <text>
        <r>
          <rPr>
            <sz val="11"/>
            <color indexed="8"/>
            <rFont val="Calibri"/>
            <family val="2"/>
            <scheme val="minor"/>
          </rPr>
          <t>To test the functionality of text of StringView.</t>
        </r>
      </text>
    </comment>
    <comment ref="B786" authorId="0" shapeId="0" xr:uid="{087DFB91-0355-4D6B-A61C-F1CF9566D054}">
      <text>
        <r>
          <rPr>
            <sz val="11"/>
            <color indexed="8"/>
            <rFont val="Calibri"/>
            <family val="2"/>
            <scheme val="minor"/>
          </rPr>
          <t>To test the functionality of substr of StringView.</t>
        </r>
      </text>
    </comment>
    <comment ref="B792" authorId="0" shapeId="0" xr:uid="{EF365C3C-B23D-40D5-8631-0C965D3359CD}">
      <text>
        <r>
          <rPr>
            <sz val="11"/>
            <color indexed="8"/>
            <rFont val="Calibri"/>
            <family val="2"/>
            <scheme val="minor"/>
          </rPr>
          <t>To test the functionality of compare() of StringView.</t>
        </r>
      </text>
    </comment>
    <comment ref="B795" authorId="0" shapeId="0" xr:uid="{F23D9FCF-F903-4BC5-AE75-7BA47C545A85}">
      <text>
        <r>
          <rPr>
            <sz val="11"/>
            <color indexed="8"/>
            <rFont val="Calibri"/>
            <family val="2"/>
            <scheme val="minor"/>
          </rPr>
          <t>To test the functionality of compare() of StringView.</t>
        </r>
      </text>
    </comment>
    <comment ref="B800" authorId="0" shapeId="0" xr:uid="{97A09625-F58F-4019-B032-0B94438218B4}">
      <text>
        <r>
          <rPr>
            <sz val="11"/>
            <color indexed="8"/>
            <rFont val="Calibri"/>
            <family val="2"/>
            <scheme val="minor"/>
          </rPr>
          <t>To test the functionality of compare() of StringView.</t>
        </r>
      </text>
    </comment>
    <comment ref="B803" authorId="0" shapeId="0" xr:uid="{8263C239-535D-457D-BC0C-271C198F7C31}">
      <text>
        <r>
          <rPr>
            <sz val="11"/>
            <color indexed="8"/>
            <rFont val="Calibri"/>
            <family val="2"/>
            <scheme val="minor"/>
          </rPr>
          <t>To test the functionality of compare() of StringView.</t>
        </r>
      </text>
    </comment>
    <comment ref="B806" authorId="0" shapeId="0" xr:uid="{59A534F8-0FD9-4139-BC4F-FBF0A75E1341}">
      <text>
        <r>
          <rPr>
            <sz val="11"/>
            <color indexed="8"/>
            <rFont val="Calibri"/>
            <family val="2"/>
            <scheme val="minor"/>
          </rPr>
          <t>To test the functionality of cbegin() of StringView.</t>
        </r>
      </text>
    </comment>
    <comment ref="B809" authorId="0" shapeId="0" xr:uid="{D9588B10-E4E3-42B8-A36F-948235BD3AA0}">
      <text>
        <r>
          <rPr>
            <sz val="11"/>
            <color indexed="8"/>
            <rFont val="Calibri"/>
            <family val="2"/>
            <scheme val="minor"/>
          </rPr>
          <t>To test the functionality of cend() of StringView.</t>
        </r>
      </text>
    </comment>
    <comment ref="B812" authorId="0" shapeId="0" xr:uid="{807F7E9E-C141-49C3-9917-D9BBC76040E7}">
      <text>
        <r>
          <rPr>
            <sz val="11"/>
            <color indexed="8"/>
            <rFont val="Calibri"/>
            <family val="2"/>
            <scheme val="minor"/>
          </rPr>
          <t>To test the functionality of rbegin() of StringView.</t>
        </r>
      </text>
    </comment>
    <comment ref="B815" authorId="0" shapeId="0" xr:uid="{57899B42-5896-4057-ABBC-CB7D7E67F50A}">
      <text>
        <r>
          <rPr>
            <sz val="11"/>
            <color indexed="8"/>
            <rFont val="Calibri"/>
            <family val="2"/>
            <scheme val="minor"/>
          </rPr>
          <t>To test the functionality of crbegin() of StringView.</t>
        </r>
      </text>
    </comment>
    <comment ref="B818" authorId="0" shapeId="0" xr:uid="{E55D3099-81B8-420E-82EA-7CA7227A8329}">
      <text>
        <r>
          <rPr>
            <sz val="11"/>
            <color indexed="8"/>
            <rFont val="Calibri"/>
            <family val="2"/>
            <scheme val="minor"/>
          </rPr>
          <t>To test the functionality of max~_size() of StringView.</t>
        </r>
      </text>
    </comment>
    <comment ref="B821" authorId="0" shapeId="0" xr:uid="{D2EE9EA3-D6B7-4BFF-994F-6FAB62085571}">
      <text>
        <r>
          <rPr>
            <sz val="11"/>
            <color indexed="8"/>
            <rFont val="Calibri"/>
            <family val="2"/>
            <scheme val="minor"/>
          </rPr>
          <t>To test the functionality of compare() of StringView.</t>
        </r>
      </text>
    </comment>
    <comment ref="B824" authorId="0" shapeId="0" xr:uid="{C5956CEC-11D7-47F0-92DC-B61962E04201}">
      <text>
        <r>
          <rPr>
            <sz val="11"/>
            <color indexed="8"/>
            <rFont val="Calibri"/>
            <family val="2"/>
            <scheme val="minor"/>
          </rPr>
          <t>To test the functionality of compare() of StringView.</t>
        </r>
      </text>
    </comment>
    <comment ref="B827" authorId="0" shapeId="0" xr:uid="{73787E56-ED1C-41D1-80A8-95E4F7912244}">
      <text>
        <r>
          <rPr>
            <sz val="11"/>
            <color indexed="8"/>
            <rFont val="Calibri"/>
            <family val="2"/>
            <scheme val="minor"/>
          </rPr>
          <t>To test the functionality of compare() of StringView.</t>
        </r>
      </text>
    </comment>
    <comment ref="B830" authorId="0" shapeId="0" xr:uid="{DEEEF765-CA3B-4171-9941-EF3B6BAC4C57}">
      <text>
        <r>
          <rPr>
            <sz val="11"/>
            <color indexed="8"/>
            <rFont val="Calibri"/>
            <family val="2"/>
            <scheme val="minor"/>
          </rPr>
          <t>To test the functionality of compare() of StringView.</t>
        </r>
      </text>
    </comment>
    <comment ref="B833" authorId="0" shapeId="0" xr:uid="{D62A2728-5B13-434F-A1B9-CBC6DAA0C853}">
      <text>
        <r>
          <rPr>
            <sz val="11"/>
            <color indexed="8"/>
            <rFont val="Calibri"/>
            <family val="2"/>
            <scheme val="minor"/>
          </rPr>
          <t>To test the functionality of compare() of StringView.</t>
        </r>
      </text>
    </comment>
    <comment ref="B836" authorId="0" shapeId="0" xr:uid="{28E05D4F-BE42-462E-9283-04BB7F0487C5}">
      <text>
        <r>
          <rPr>
            <sz val="11"/>
            <color indexed="8"/>
            <rFont val="Calibri"/>
            <family val="2"/>
            <scheme val="minor"/>
          </rPr>
          <t>To test the functionality of StringView constructor.</t>
        </r>
      </text>
    </comment>
    <comment ref="B839" authorId="0" shapeId="0" xr:uid="{CF0208F7-B54A-49B5-944E-41910567A81B}">
      <text>
        <r>
          <rPr>
            <sz val="11"/>
            <color indexed="8"/>
            <rFont val="Calibri"/>
            <family val="2"/>
            <scheme val="minor"/>
          </rPr>
          <t>To test the functionality of begin() of StringView.</t>
        </r>
      </text>
    </comment>
    <comment ref="B842" authorId="0" shapeId="0" xr:uid="{D8233230-31B6-4768-B109-B847BDE6C00E}">
      <text>
        <r>
          <rPr>
            <sz val="11"/>
            <color indexed="8"/>
            <rFont val="Calibri"/>
            <family val="2"/>
            <scheme val="minor"/>
          </rPr>
          <t>To test the functionality of crend() of StringView.</t>
        </r>
      </text>
    </comment>
    <comment ref="B845" authorId="0" shapeId="0" xr:uid="{0B34092A-2AD5-406B-88C0-706DC65A30E4}">
      <text>
        <r>
          <rPr>
            <sz val="11"/>
            <color indexed="8"/>
            <rFont val="Calibri"/>
            <family val="2"/>
            <scheme val="minor"/>
          </rPr>
          <t>To test the functionality of operator==().</t>
        </r>
      </text>
    </comment>
    <comment ref="B848" authorId="0" shapeId="0" xr:uid="{557887FD-98BC-4880-B025-11D9567C88BB}">
      <text>
        <r>
          <rPr>
            <sz val="11"/>
            <color indexed="8"/>
            <rFont val="Calibri"/>
            <family val="2"/>
            <scheme val="minor"/>
          </rPr>
          <t>To test the functionality of operator~!=().</t>
        </r>
      </text>
    </comment>
    <comment ref="B851" authorId="0" shapeId="0" xr:uid="{A129BE74-7F4C-4A2F-9CDB-DF53E88B04C5}">
      <text>
        <r>
          <rPr>
            <sz val="11"/>
            <color indexed="8"/>
            <rFont val="Calibri"/>
            <family val="2"/>
            <scheme val="minor"/>
          </rPr>
          <t>To test the functionality of operator==().</t>
        </r>
      </text>
    </comment>
    <comment ref="B854" authorId="0" shapeId="0" xr:uid="{7212B8AC-F175-4E63-A142-851B8F32FF7E}">
      <text>
        <r>
          <rPr>
            <sz val="11"/>
            <color indexed="8"/>
            <rFont val="Calibri"/>
            <family val="2"/>
            <scheme val="minor"/>
          </rPr>
          <t>To test the functionality of operator==().</t>
        </r>
      </text>
    </comment>
    <comment ref="B857" authorId="0" shapeId="0" xr:uid="{34A7002B-59B6-4089-B649-1090898FEA3D}">
      <text>
        <r>
          <rPr>
            <sz val="11"/>
            <color indexed="8"/>
            <rFont val="Calibri"/>
            <family val="2"/>
            <scheme val="minor"/>
          </rPr>
          <t>To test the functionality of operator~!=().</t>
        </r>
      </text>
    </comment>
    <comment ref="B860" authorId="0" shapeId="0" xr:uid="{A65104BD-920D-4760-9CE4-8F0EADB3B86E}">
      <text>
        <r>
          <rPr>
            <sz val="11"/>
            <color indexed="8"/>
            <rFont val="Calibri"/>
            <family val="2"/>
            <scheme val="minor"/>
          </rPr>
          <t>To test the functionality of operator~!=().</t>
        </r>
      </text>
    </comment>
    <comment ref="B863" authorId="0" shapeId="0" xr:uid="{C435BABC-5949-499C-8B2C-5FB5A9A6AA16}">
      <text>
        <r>
          <rPr>
            <sz val="11"/>
            <color indexed="8"/>
            <rFont val="Calibri"/>
            <family val="2"/>
            <scheme val="minor"/>
          </rPr>
          <t>To test the functionality of rend().</t>
        </r>
      </text>
    </comment>
    <comment ref="B866" authorId="0" shapeId="0" xr:uid="{A53A33FE-9C38-4F69-8604-EAD523D287D4}">
      <text>
        <r>
          <rPr>
            <sz val="11"/>
            <color indexed="8"/>
            <rFont val="Calibri"/>
            <family val="2"/>
            <scheme val="minor"/>
          </rPr>
          <t>To test the functionality of operator&lt;().</t>
        </r>
      </text>
    </comment>
    <comment ref="B869" authorId="0" shapeId="0" xr:uid="{4969B6C5-1DF8-403E-9419-9E041BE7984C}">
      <text>
        <r>
          <rPr>
            <sz val="11"/>
            <color indexed="8"/>
            <rFont val="Calibri"/>
            <family val="2"/>
            <scheme val="minor"/>
          </rPr>
          <t>To test the functionality of operator&gt;().</t>
        </r>
      </text>
    </comment>
    <comment ref="B872" authorId="0" shapeId="0" xr:uid="{3892D837-5854-42C3-BD3A-D3817292E531}">
      <text>
        <r>
          <rPr>
            <sz val="11"/>
            <color indexed="8"/>
            <rFont val="Calibri"/>
            <family val="2"/>
            <scheme val="minor"/>
          </rPr>
          <t>To test the functionality of operator&lt;=().</t>
        </r>
      </text>
    </comment>
    <comment ref="B875" authorId="0" shapeId="0" xr:uid="{AF8650B5-C336-4B46-952E-7702F7A792C3}">
      <text>
        <r>
          <rPr>
            <sz val="11"/>
            <color indexed="8"/>
            <rFont val="Calibri"/>
            <family val="2"/>
            <scheme val="minor"/>
          </rPr>
          <t>To test the functionality of operator&gt;=().</t>
        </r>
      </text>
    </comment>
    <comment ref="B878" authorId="0" shapeId="0" xr:uid="{11173570-8934-4EA1-AB97-D78093F819CD}">
      <text>
        <r>
          <rPr>
            <sz val="11"/>
            <color indexed="8"/>
            <rFont val="Calibri"/>
            <family val="2"/>
            <scheme val="minor"/>
          </rPr>
          <t>To test the functionality of max_size().</t>
        </r>
      </text>
    </comment>
    <comment ref="B881" authorId="0" shapeId="0" xr:uid="{A470B128-A0FD-4331-B45E-72364DBD8751}">
      <text>
        <r>
          <rPr>
            <sz val="11"/>
            <color indexed="8"/>
            <rFont val="Calibri"/>
            <family val="2"/>
            <scheme val="minor"/>
          </rPr>
          <t>Test the functionality of SetAbortHandler().</t>
        </r>
      </text>
    </comment>
    <comment ref="B884" authorId="0" shapeId="0" xr:uid="{8129C47B-C9A2-4D6C-8ED2-D019B71A18DA}">
      <text>
        <r>
          <rPr>
            <sz val="11"/>
            <color indexed="8"/>
            <rFont val="Calibri"/>
            <family val="2"/>
            <scheme val="minor"/>
          </rPr>
          <t>Test the functionality of ara::core::Initialize().</t>
        </r>
      </text>
    </comment>
    <comment ref="B887" authorId="0" shapeId="0" xr:uid="{A7EE2ED1-505C-462E-B47F-2ACAD067D88E}">
      <text>
        <r>
          <rPr>
            <sz val="11"/>
            <color indexed="8"/>
            <rFont val="Calibri"/>
            <family val="2"/>
            <scheme val="minor"/>
          </rPr>
          <t>Test the functionality of ara::core::Deinitialize().</t>
        </r>
      </text>
    </comment>
    <comment ref="B890" authorId="0" shapeId="0" xr:uid="{0DC8521D-6F5F-471F-B18D-7B60086E18FF}">
      <text>
        <r>
          <rPr>
            <sz val="11"/>
            <color indexed="8"/>
            <rFont val="Calibri"/>
            <family val="2"/>
            <scheme val="minor"/>
          </rPr>
          <t>To test the functionality of type is available and compilable.</t>
        </r>
      </text>
    </comment>
    <comment ref="B894" authorId="0" shapeId="0" xr:uid="{803F5B08-D506-4E81-A8EE-FFEDBC994891}">
      <text>
        <r>
          <rPr>
            <sz val="11"/>
            <color indexed="8"/>
            <rFont val="Calibri"/>
            <family val="2"/>
            <scheme val="minor"/>
          </rPr>
          <t>To test the functionality of swap overload works.</t>
        </r>
      </text>
    </comment>
    <comment ref="B898" authorId="0" shapeId="0" xr:uid="{2515E8B5-628D-4012-B560-E427FCFC9A67}">
      <text>
        <r>
          <rPr>
            <sz val="11"/>
            <color indexed="8"/>
            <rFont val="Calibri"/>
            <family val="2"/>
            <scheme val="minor"/>
          </rPr>
          <t>To test the functionality of construct with custom stateless allocator.</t>
        </r>
      </text>
    </comment>
    <comment ref="B901" authorId="0" shapeId="0" xr:uid="{9094C360-8C1B-492B-BF19-2D9764D59372}">
      <text>
        <r>
          <rPr>
            <sz val="11"/>
            <color indexed="8"/>
            <rFont val="Calibri"/>
            <family val="2"/>
            <scheme val="minor"/>
          </rPr>
          <t>To test the functionality of construct with custom stateful allocator.</t>
        </r>
      </text>
    </comment>
    <comment ref="B905" authorId="0" shapeId="0" xr:uid="{E77F95B6-8BA4-47CB-8301-90488C2627F3}">
      <text>
        <r>
          <rPr>
            <sz val="11"/>
            <color indexed="8"/>
            <rFont val="Calibri"/>
            <family val="2"/>
            <scheme val="minor"/>
          </rPr>
          <t>To test the functionality of Static Type Properties of FutureErrorDomain.</t>
        </r>
      </text>
    </comment>
    <comment ref="B912" authorId="0" shapeId="0" xr:uid="{5367EEA2-208B-4EDA-8D47-5A2100991F70}">
      <text>
        <r>
          <rPr>
            <sz val="11"/>
            <color indexed="8"/>
            <rFont val="Calibri"/>
            <family val="2"/>
            <scheme val="minor"/>
          </rPr>
          <t>To test the functionality of Name of FutureErrorDomain.</t>
        </r>
      </text>
    </comment>
    <comment ref="B915" authorId="0" shapeId="0" xr:uid="{D6DDF315-5804-4E3C-95BD-C4511CDD1C98}">
      <text>
        <r>
          <rPr>
            <sz val="11"/>
            <color indexed="8"/>
            <rFont val="Calibri"/>
            <family val="2"/>
            <scheme val="minor"/>
          </rPr>
          <t>To test the functionality of Message of FutureErrorDomain.</t>
        </r>
      </text>
    </comment>
    <comment ref="B918" authorId="0" shapeId="0" xr:uid="{B75D72AB-3924-427C-8952-2C278275B99F}">
      <text>
        <r>
          <rPr>
            <sz val="11"/>
            <color indexed="8"/>
            <rFont val="Calibri"/>
            <family val="2"/>
            <scheme val="minor"/>
          </rPr>
          <t>To test the functionality of Message of FutureErrorDomain.</t>
        </r>
      </text>
    </comment>
    <comment ref="B921" authorId="0" shapeId="0" xr:uid="{6EC69C36-0ADB-474E-BA60-0FC0F9533752}">
      <text>
        <r>
          <rPr>
            <sz val="11"/>
            <color indexed="8"/>
            <rFont val="Calibri"/>
            <family val="2"/>
            <scheme val="minor"/>
          </rPr>
          <t>To test the functionality of Message of FutureErrorDomain.</t>
        </r>
      </text>
    </comment>
    <comment ref="B924" authorId="0" shapeId="0" xr:uid="{A05AF5F6-67EC-4B4B-A549-CA3AB296D7BD}">
      <text>
        <r>
          <rPr>
            <sz val="11"/>
            <color indexed="8"/>
            <rFont val="Calibri"/>
            <family val="2"/>
            <scheme val="minor"/>
          </rPr>
          <t>To test the functionality of Message of FutureErrorDomain.</t>
        </r>
      </text>
    </comment>
    <comment ref="B927" authorId="0" shapeId="0" xr:uid="{925FC76D-98DD-4B13-8255-76097972AA0C}">
      <text>
        <r>
          <rPr>
            <sz val="11"/>
            <color indexed="8"/>
            <rFont val="Calibri"/>
            <family val="2"/>
            <scheme val="minor"/>
          </rPr>
          <t>To test the functionality of Message of FutureErrorDomain.</t>
        </r>
      </text>
    </comment>
    <comment ref="B930" authorId="0" shapeId="0" xr:uid="{0F3DC353-1EEE-443E-9EA8-FA67C33FA694}">
      <text>
        <r>
          <rPr>
            <sz val="11"/>
            <color indexed="8"/>
            <rFont val="Calibri"/>
            <family val="2"/>
            <scheme val="minor"/>
          </rPr>
          <t>To test the functionality of Message of FutureErrorDomain.</t>
        </r>
      </text>
    </comment>
    <comment ref="B933" authorId="0" shapeId="0" xr:uid="{3C4293C0-7A84-4CDC-8D86-7CC2AD6DEB7B}">
      <text>
        <r>
          <rPr>
            <sz val="11"/>
            <color indexed="8"/>
            <rFont val="Calibri"/>
            <family val="2"/>
            <scheme val="minor"/>
          </rPr>
          <t>To test the functionality of Throw of FutureErrorDomain.</t>
        </r>
      </text>
    </comment>
    <comment ref="B936" authorId="0" shapeId="0" xr:uid="{3EAFE0AC-967A-437D-9725-FC5A337EEE44}">
      <text>
        <r>
          <rPr>
            <sz val="11"/>
            <color indexed="8"/>
            <rFont val="Calibri"/>
            <family val="2"/>
            <scheme val="minor"/>
          </rPr>
          <t>To test the functionality of FutureErrorDomain.</t>
        </r>
      </text>
    </comment>
    <comment ref="B939" authorId="0" shapeId="0" xr:uid="{E2A9E882-2244-47EB-AFDD-0A1EFF3824A0}">
      <text>
        <r>
          <rPr>
            <sz val="11"/>
            <color indexed="8"/>
            <rFont val="Calibri"/>
            <family val="2"/>
            <scheme val="minor"/>
          </rPr>
          <t>To test the functionality of ErrorCode of FutureErrorDomain.</t>
        </r>
      </text>
    </comment>
    <comment ref="B943" authorId="0" shapeId="0" xr:uid="{13F0D13C-99A1-46A2-A535-3CEDCA20B1A4}">
      <text>
        <r>
          <rPr>
            <sz val="11"/>
            <color indexed="8"/>
            <rFont val="Calibri"/>
            <family val="2"/>
            <scheme val="minor"/>
          </rPr>
          <t>To test the functionality of move Constructor.</t>
        </r>
      </text>
    </comment>
    <comment ref="B946" authorId="0" shapeId="0" xr:uid="{8899779A-2CC4-468A-BA50-1E5E46091C32}">
      <text>
        <r>
          <rPr>
            <sz val="11"/>
            <color indexed="8"/>
            <rFont val="Calibri"/>
            <family val="2"/>
            <scheme val="minor"/>
          </rPr>
          <t>To test the functionality of valid.</t>
        </r>
      </text>
    </comment>
    <comment ref="B950" authorId="0" shapeId="0" xr:uid="{2CC2AE35-167A-4EEA-AC1E-5F035811B6F0}">
      <text>
        <r>
          <rPr>
            <sz val="11"/>
            <color indexed="8"/>
            <rFont val="Calibri"/>
            <family val="2"/>
            <scheme val="minor"/>
          </rPr>
          <t>To test the functionality of wait for ready timeout.</t>
        </r>
      </text>
    </comment>
    <comment ref="B953" authorId="0" shapeId="0" xr:uid="{B9AD3644-921B-4BA5-A7BB-338087335381}">
      <text>
        <r>
          <rPr>
            <sz val="11"/>
            <color indexed="8"/>
            <rFont val="Calibri"/>
            <family val="2"/>
            <scheme val="minor"/>
          </rPr>
          <t>To test the functionality of wait for ready ready.</t>
        </r>
      </text>
    </comment>
    <comment ref="B957" authorId="0" shapeId="0" xr:uid="{5A05317E-221D-4A00-825F-B64D680F5E10}">
      <text>
        <r>
          <rPr>
            <sz val="11"/>
            <color indexed="8"/>
            <rFont val="Calibri"/>
            <family val="2"/>
            <scheme val="minor"/>
          </rPr>
          <t>To test the functionality of wait until ready.</t>
        </r>
      </text>
    </comment>
    <comment ref="B960" authorId="0" shapeId="0" xr:uid="{CFC086E0-3EAD-4B9E-9AB1-549CF687ACDB}">
      <text>
        <r>
          <rPr>
            <sz val="11"/>
            <color indexed="8"/>
            <rFont val="Calibri"/>
            <family val="2"/>
            <scheme val="minor"/>
          </rPr>
          <t>To test the functionality of wait until timeout.</t>
        </r>
      </text>
    </comment>
    <comment ref="B963" authorId="0" shapeId="0" xr:uid="{FA857D12-9629-4013-A271-72FC746285C4}">
      <text>
        <r>
          <rPr>
            <sz val="11"/>
            <color indexed="8"/>
            <rFont val="Calibri"/>
            <family val="2"/>
            <scheme val="minor"/>
          </rPr>
          <t>To test the functionality of move Constructor.</t>
        </r>
      </text>
    </comment>
    <comment ref="B966" authorId="0" shapeId="0" xr:uid="{F7343041-F22A-4D42-8C6B-8A926E0580C4}">
      <text>
        <r>
          <rPr>
            <sz val="11"/>
            <color indexed="8"/>
            <rFont val="Calibri"/>
            <family val="2"/>
            <scheme val="minor"/>
          </rPr>
          <t>To test the functionality of valid void.</t>
        </r>
      </text>
    </comment>
    <comment ref="B970" authorId="0" shapeId="0" xr:uid="{80B94443-9C07-4C3A-896C-A274B077BA3D}">
      <text>
        <r>
          <rPr>
            <sz val="11"/>
            <color indexed="8"/>
            <rFont val="Calibri"/>
            <family val="2"/>
            <scheme val="minor"/>
          </rPr>
          <t>To test the functionality of wait for ready timeout void.</t>
        </r>
      </text>
    </comment>
    <comment ref="B973" authorId="0" shapeId="0" xr:uid="{D88A9773-A6BE-4CAE-BD41-6BEBB41CF6C3}">
      <text>
        <r>
          <rPr>
            <sz val="11"/>
            <color indexed="8"/>
            <rFont val="Calibri"/>
            <family val="2"/>
            <scheme val="minor"/>
          </rPr>
          <t>To test the functionality of wait for ready ready void.</t>
        </r>
      </text>
    </comment>
    <comment ref="B976" authorId="0" shapeId="0" xr:uid="{73D0A26F-1E1C-4142-A0F6-6898F1C44747}">
      <text>
        <r>
          <rPr>
            <sz val="11"/>
            <color indexed="8"/>
            <rFont val="Calibri"/>
            <family val="2"/>
            <scheme val="minor"/>
          </rPr>
          <t>To test the functionality of wait until ready void.</t>
        </r>
      </text>
    </comment>
    <comment ref="B979" authorId="0" shapeId="0" xr:uid="{2CFF4716-2CCD-4576-9C63-20B66DA0E380}">
      <text>
        <r>
          <rPr>
            <sz val="11"/>
            <color indexed="8"/>
            <rFont val="Calibri"/>
            <family val="2"/>
            <scheme val="minor"/>
          </rPr>
          <t>To test the functionality of wait until timeout void.</t>
        </r>
      </text>
    </comment>
    <comment ref="B982" authorId="0" shapeId="0" xr:uid="{77BA23C3-0720-45B8-AFBC-1C026BCDBCFD}">
      <text>
        <r>
          <rPr>
            <sz val="11"/>
            <color indexed="8"/>
            <rFont val="Calibri"/>
            <family val="2"/>
            <scheme val="minor"/>
          </rPr>
          <t>To test the functionality of TypeIsAvailableAndCompilable.</t>
        </r>
      </text>
    </comment>
    <comment ref="B985" authorId="0" shapeId="0" xr:uid="{91551DBE-5F06-4A33-9B4C-B5BCE10BBD0E}">
      <text>
        <r>
          <rPr>
            <sz val="11"/>
            <color indexed="8"/>
            <rFont val="Calibri"/>
            <family val="2"/>
            <scheme val="minor"/>
          </rPr>
          <t>To test the functionality of Constructor.</t>
        </r>
      </text>
    </comment>
    <comment ref="B988" authorId="0" shapeId="0" xr:uid="{1C556AC5-38D2-440E-AB89-1EBACE1C645A}">
      <text>
        <r>
          <rPr>
            <sz val="11"/>
            <color indexed="8"/>
            <rFont val="Calibri"/>
            <family val="2"/>
            <scheme val="minor"/>
          </rPr>
          <t>To test the functionality of Move Constructor.</t>
        </r>
      </text>
    </comment>
    <comment ref="B991" authorId="0" shapeId="0" xr:uid="{595996F4-B567-458D-A5AC-A92603244B22}">
      <text>
        <r>
          <rPr>
            <sz val="11"/>
            <color indexed="8"/>
            <rFont val="Calibri"/>
            <family val="2"/>
            <scheme val="minor"/>
          </rPr>
          <t>To test the functionality of Assignment Constructor.</t>
        </r>
      </text>
    </comment>
    <comment ref="B994" authorId="0" shapeId="0" xr:uid="{46841743-7754-4A74-9559-F5F29CED5937}">
      <text>
        <r>
          <rPr>
            <sz val="11"/>
            <color indexed="8"/>
            <rFont val="Calibri"/>
            <family val="2"/>
            <scheme val="minor"/>
          </rPr>
          <t>To test the functionality of Assignment Constructor.</t>
        </r>
      </text>
    </comment>
    <comment ref="B997" authorId="0" shapeId="0" xr:uid="{08986ED0-D11E-4087-8D75-A1A0312BCCD7}">
      <text>
        <r>
          <rPr>
            <sz val="11"/>
            <color indexed="8"/>
            <rFont val="Calibri"/>
            <family val="2"/>
            <scheme val="minor"/>
          </rPr>
          <t>To test the functionality of set error copy .</t>
        </r>
      </text>
    </comment>
    <comment ref="B1000" authorId="0" shapeId="0" xr:uid="{33214553-5082-4D3B-9D54-705C105A3737}">
      <text>
        <r>
          <rPr>
            <sz val="11"/>
            <color indexed="8"/>
            <rFont val="Calibri"/>
            <family val="2"/>
            <scheme val="minor"/>
          </rPr>
          <t>To test the functionality of set value copy .</t>
        </r>
      </text>
    </comment>
    <comment ref="B1003" authorId="0" shapeId="0" xr:uid="{99DE8324-940F-42E6-ACC7-0085C0A59743}">
      <text>
        <r>
          <rPr>
            <sz val="11"/>
            <color indexed="8"/>
            <rFont val="Calibri"/>
            <family val="2"/>
            <scheme val="minor"/>
          </rPr>
          <t>To test the functionality of set value move .</t>
        </r>
      </text>
    </comment>
    <comment ref="B1006" authorId="0" shapeId="0" xr:uid="{DA138F23-D255-4F15-B9A4-446ECBDD9F14}">
      <text>
        <r>
          <rPr>
            <sz val="11"/>
            <color indexed="8"/>
            <rFont val="Calibri"/>
            <family val="2"/>
            <scheme val="minor"/>
          </rPr>
          <t>To test the functionality of swap .</t>
        </r>
      </text>
    </comment>
    <comment ref="B1009" authorId="0" shapeId="0" xr:uid="{1AD9103C-A815-4EBF-9250-15A1DD1F06A7}">
      <text>
        <r>
          <rPr>
            <sz val="11"/>
            <color indexed="8"/>
            <rFont val="Calibri"/>
            <family val="2"/>
            <scheme val="minor"/>
          </rPr>
          <t>To test the functionality of set result .</t>
        </r>
      </text>
    </comment>
    <comment ref="B1012" authorId="0" shapeId="0" xr:uid="{76F24940-36DB-4C7A-8BFA-9619E1A8C38C}">
      <text>
        <r>
          <rPr>
            <sz val="11"/>
            <color indexed="8"/>
            <rFont val="Calibri"/>
            <family val="2"/>
            <scheme val="minor"/>
          </rPr>
          <t>To test the functionality of set result move .</t>
        </r>
      </text>
    </comment>
    <comment ref="B1015" authorId="0" shapeId="0" xr:uid="{0920A12B-C8B9-45C5-80E3-D9E7E335F008}">
      <text>
        <r>
          <rPr>
            <sz val="11"/>
            <color indexed="8"/>
            <rFont val="Calibri"/>
            <family val="2"/>
            <scheme val="minor"/>
          </rPr>
          <t>To test the functionality of void constructor .</t>
        </r>
      </text>
    </comment>
    <comment ref="B1018" authorId="0" shapeId="0" xr:uid="{0A24CC98-56D0-4457-AA25-B008185BCE1E}">
      <text>
        <r>
          <rPr>
            <sz val="11"/>
            <color indexed="8"/>
            <rFont val="Calibri"/>
            <family val="2"/>
            <scheme val="minor"/>
          </rPr>
          <t>To test the functionality of void move constructor .</t>
        </r>
      </text>
    </comment>
    <comment ref="B1021" authorId="0" shapeId="0" xr:uid="{A5B68983-4D44-4632-B140-D99A797F4C26}">
      <text>
        <r>
          <rPr>
            <sz val="11"/>
            <color indexed="8"/>
            <rFont val="Calibri"/>
            <family val="2"/>
            <scheme val="minor"/>
          </rPr>
          <t>To test the functionality of void assignment operator .</t>
        </r>
      </text>
    </comment>
    <comment ref="B1024" authorId="0" shapeId="0" xr:uid="{1ECCFC1D-3C58-41E4-88E1-C453EE1AA8A2}">
      <text>
        <r>
          <rPr>
            <sz val="11"/>
            <color indexed="8"/>
            <rFont val="Calibri"/>
            <family val="2"/>
            <scheme val="minor"/>
          </rPr>
          <t>To test the functionality of void set error move .</t>
        </r>
      </text>
    </comment>
    <comment ref="B1027" authorId="0" shapeId="0" xr:uid="{DF3986F7-687D-4481-8AB5-7AE519489457}">
      <text>
        <r>
          <rPr>
            <sz val="11"/>
            <color indexed="8"/>
            <rFont val="Calibri"/>
            <family val="2"/>
            <scheme val="minor"/>
          </rPr>
          <t>To test the functionality of void set error copy .</t>
        </r>
      </text>
    </comment>
    <comment ref="B1030" authorId="0" shapeId="0" xr:uid="{095501E1-87EB-4C66-81D2-A7FD6ECDDA28}">
      <text>
        <r>
          <rPr>
            <sz val="11"/>
            <color indexed="8"/>
            <rFont val="Calibri"/>
            <family val="2"/>
            <scheme val="minor"/>
          </rPr>
          <t>To test the functionality of void set value copy .</t>
        </r>
      </text>
    </comment>
    <comment ref="B1033" authorId="0" shapeId="0" xr:uid="{B73054C5-CD91-4B9D-838E-CEDC4EA659B7}">
      <text>
        <r>
          <rPr>
            <sz val="11"/>
            <color indexed="8"/>
            <rFont val="Calibri"/>
            <family val="2"/>
            <scheme val="minor"/>
          </rPr>
          <t>To test the functionality of void set swap .</t>
        </r>
      </text>
    </comment>
    <comment ref="B1036" authorId="0" shapeId="0" xr:uid="{BC91A96F-1E6D-416E-8625-2D8D91F45DB1}">
      <text>
        <r>
          <rPr>
            <sz val="11"/>
            <color indexed="8"/>
            <rFont val="Calibri"/>
            <family val="2"/>
            <scheme val="minor"/>
          </rPr>
          <t>To test the functionality of void set result.</t>
        </r>
      </text>
    </comment>
    <comment ref="B1039" authorId="0" shapeId="0" xr:uid="{FC4FEC0F-FA67-4DF3-99A5-52040DE33B5E}">
      <text>
        <r>
          <rPr>
            <sz val="11"/>
            <color indexed="8"/>
            <rFont val="Calibri"/>
            <family val="2"/>
            <scheme val="minor"/>
          </rPr>
          <t>To test the functionality of void set result move .</t>
        </r>
      </text>
    </comment>
    <comment ref="B1042" authorId="0" shapeId="0" xr:uid="{315A4512-9C84-4608-BB4F-07D5F50D1B18}">
      <text>
        <r>
          <rPr>
            <sz val="11"/>
            <color indexed="8"/>
            <rFont val="Calibri"/>
            <family val="2"/>
            <scheme val="minor"/>
          </rPr>
          <t>To test the functionality of type is available and compilable.</t>
        </r>
      </text>
    </comment>
    <comment ref="B1045" authorId="0" shapeId="0" xr:uid="{5389DBA1-EE87-4965-A921-44AC2B9B49A9}">
      <text>
        <r>
          <rPr>
            <sz val="11"/>
            <color indexed="8"/>
            <rFont val="Calibri"/>
            <family val="2"/>
            <scheme val="minor"/>
          </rPr>
          <t>To test the functionality of default constructor.</t>
        </r>
      </text>
    </comment>
    <comment ref="B1048" authorId="0" shapeId="0" xr:uid="{6619B02B-2BD7-459B-B071-EB35B101B3DF}">
      <text>
        <r>
          <rPr>
            <sz val="11"/>
            <color indexed="8"/>
            <rFont val="Calibri"/>
            <family val="2"/>
            <scheme val="minor"/>
          </rPr>
          <t>To test the functionality of constructor from stringView.</t>
        </r>
      </text>
    </comment>
    <comment ref="B1051" authorId="0" shapeId="0" xr:uid="{A59F15E1-7ADA-450C-AFE9-27F62D48B470}">
      <text>
        <r>
          <rPr>
            <sz val="11"/>
            <color indexed="8"/>
            <rFont val="Calibri"/>
            <family val="2"/>
            <scheme val="minor"/>
          </rPr>
          <t>To test the functionality of construct from type ConvertibleToStringView.</t>
        </r>
      </text>
    </comment>
    <comment ref="B1054" authorId="0" shapeId="0" xr:uid="{61FF602C-BE42-4073-AD30-C657058E9FA6}">
      <text>
        <r>
          <rPr>
            <sz val="11"/>
            <color indexed="8"/>
            <rFont val="Calibri"/>
            <family val="2"/>
            <scheme val="minor"/>
          </rPr>
          <t>To test the functionality of construct from type ConvertibleToStringViewPart.</t>
        </r>
      </text>
    </comment>
    <comment ref="B1057" authorId="0" shapeId="0" xr:uid="{D0EDDBB8-8259-4745-9AA4-91751C6C0C37}">
      <text>
        <r>
          <rPr>
            <sz val="11"/>
            <color indexed="8"/>
            <rFont val="Calibri"/>
            <family val="2"/>
            <scheme val="minor"/>
          </rPr>
          <t>To test the functionality of construct from StdString.</t>
        </r>
      </text>
    </comment>
    <comment ref="B1060" authorId="0" shapeId="0" xr:uid="{7B3105A3-3CC7-45A3-95BA-CCC364F4EC6F}">
      <text>
        <r>
          <rPr>
            <sz val="11"/>
            <color indexed="8"/>
            <rFont val="Calibri"/>
            <family val="2"/>
            <scheme val="minor"/>
          </rPr>
          <t>To test the functionality of AssignStandard.</t>
        </r>
      </text>
    </comment>
    <comment ref="B1063" authorId="0" shapeId="0" xr:uid="{4FBB5D67-5CDE-40B8-AEE6-25DBCCBE1400}">
      <text>
        <r>
          <rPr>
            <sz val="11"/>
            <color indexed="8"/>
            <rFont val="Calibri"/>
            <family val="2"/>
            <scheme val="minor"/>
          </rPr>
          <t>To test the functionality of assign from StringView.</t>
        </r>
      </text>
    </comment>
    <comment ref="B1066" authorId="0" shapeId="0" xr:uid="{4431F395-346C-4671-B8B0-ADF869E9FA1F}">
      <text>
        <r>
          <rPr>
            <sz val="11"/>
            <color indexed="8"/>
            <rFont val="Calibri"/>
            <family val="2"/>
            <scheme val="minor"/>
          </rPr>
          <t>To test the functionality of assign from StringViewPart.</t>
        </r>
      </text>
    </comment>
    <comment ref="B1069" authorId="0" shapeId="0" xr:uid="{C47BCB48-3163-4219-88D6-3DB5FAD501E7}">
      <text>
        <r>
          <rPr>
            <sz val="11"/>
            <color indexed="8"/>
            <rFont val="Calibri"/>
            <family val="2"/>
            <scheme val="minor"/>
          </rPr>
          <t>To test the functionality of append standard.</t>
        </r>
      </text>
    </comment>
    <comment ref="B1072" authorId="0" shapeId="0" xr:uid="{492E1F77-A4A2-46F2-A7A1-62A9FB547549}">
      <text>
        <r>
          <rPr>
            <sz val="11"/>
            <color indexed="8"/>
            <rFont val="Calibri"/>
            <family val="2"/>
            <scheme val="minor"/>
          </rPr>
          <t>To test the functionality of append StringView.</t>
        </r>
      </text>
    </comment>
    <comment ref="B1075" authorId="0" shapeId="0" xr:uid="{ACA73BF4-2F17-4EA1-AD0F-20884679CD87}">
      <text>
        <r>
          <rPr>
            <sz val="11"/>
            <color indexed="8"/>
            <rFont val="Calibri"/>
            <family val="2"/>
            <scheme val="minor"/>
          </rPr>
          <t>To test the functionality of append StringViewPart.</t>
        </r>
      </text>
    </comment>
    <comment ref="B1078" authorId="0" shapeId="0" xr:uid="{50DC12BE-6909-4EF6-BD99-5C955D773138}">
      <text>
        <r>
          <rPr>
            <sz val="11"/>
            <color indexed="8"/>
            <rFont val="Calibri"/>
            <family val="2"/>
            <scheme val="minor"/>
          </rPr>
          <t>To test the functionality of copy assign std string.</t>
        </r>
      </text>
    </comment>
    <comment ref="B1081" authorId="0" shapeId="0" xr:uid="{29CE1FEB-9840-4DD5-9AE0-C0F9CF5ADB13}">
      <text>
        <r>
          <rPr>
            <sz val="11"/>
            <color indexed="8"/>
            <rFont val="Calibri"/>
            <family val="2"/>
            <scheme val="minor"/>
          </rPr>
          <t>To test the functionality of copy assign StringView.</t>
        </r>
      </text>
    </comment>
    <comment ref="B1084" authorId="0" shapeId="0" xr:uid="{FF56C0C0-6551-4034-88F9-984F08DC2552}">
      <text>
        <r>
          <rPr>
            <sz val="11"/>
            <color indexed="8"/>
            <rFont val="Calibri"/>
            <family val="2"/>
            <scheme val="minor"/>
          </rPr>
          <t>To test the functionality of append operator char.</t>
        </r>
      </text>
    </comment>
    <comment ref="B1087" authorId="0" shapeId="0" xr:uid="{F2541EEE-12CC-4DA9-8539-061E292CF449}">
      <text>
        <r>
          <rPr>
            <sz val="11"/>
            <color indexed="8"/>
            <rFont val="Calibri"/>
            <family val="2"/>
            <scheme val="minor"/>
          </rPr>
          <t>To test the functionality of append operator stringView.</t>
        </r>
      </text>
    </comment>
    <comment ref="B1090" authorId="0" shapeId="0" xr:uid="{475A205B-F76F-4F9E-9C15-3459CBF6A0EC}">
      <text>
        <r>
          <rPr>
            <sz val="11"/>
            <color indexed="8"/>
            <rFont val="Calibri"/>
            <family val="2"/>
            <scheme val="minor"/>
          </rPr>
          <t>To test the functionality of implicit ConversionToStringView.</t>
        </r>
      </text>
    </comment>
    <comment ref="B1093" authorId="0" shapeId="0" xr:uid="{8733BBD4-54EE-46C7-BC2D-0E4E1223527D}">
      <text>
        <r>
          <rPr>
            <sz val="11"/>
            <color indexed="8"/>
            <rFont val="Calibri"/>
            <family val="2"/>
            <scheme val="minor"/>
          </rPr>
          <t>To test the functionality of InsertStandard.</t>
        </r>
      </text>
    </comment>
    <comment ref="B1096" authorId="0" shapeId="0" xr:uid="{4B3D2DDB-9E8D-4AA5-BCF4-CBD0A9465163}">
      <text>
        <r>
          <rPr>
            <sz val="11"/>
            <color indexed="8"/>
            <rFont val="Calibri"/>
            <family val="2"/>
            <scheme val="minor"/>
          </rPr>
          <t>To test the functionality of InsertStringView.</t>
        </r>
      </text>
    </comment>
    <comment ref="B1099" authorId="0" shapeId="0" xr:uid="{D1B8C044-3697-4144-9343-204965E33475}">
      <text>
        <r>
          <rPr>
            <sz val="11"/>
            <color indexed="8"/>
            <rFont val="Calibri"/>
            <family val="2"/>
            <scheme val="minor"/>
          </rPr>
          <t>To test the functionality of InsertStringViewPart.</t>
        </r>
      </text>
    </comment>
    <comment ref="B1102" authorId="0" shapeId="0" xr:uid="{1DF56B1B-7A8D-4A75-A371-206301AC24D6}">
      <text>
        <r>
          <rPr>
            <sz val="11"/>
            <color indexed="8"/>
            <rFont val="Calibri"/>
            <family val="2"/>
            <scheme val="minor"/>
          </rPr>
          <t>To test the functionality of replaceing Standard.</t>
        </r>
      </text>
    </comment>
    <comment ref="B1105" authorId="0" shapeId="0" xr:uid="{0760E979-D17B-4F03-9A9C-2FC3AC031D28}">
      <text>
        <r>
          <rPr>
            <sz val="11"/>
            <color indexed="8"/>
            <rFont val="Calibri"/>
            <family val="2"/>
            <scheme val="minor"/>
          </rPr>
          <t>To test the functionality of replaceing StringView.</t>
        </r>
      </text>
    </comment>
    <comment ref="B1108" authorId="0" shapeId="0" xr:uid="{DF01A830-CB01-41FE-9901-869F973A3711}">
      <text>
        <r>
          <rPr>
            <sz val="11"/>
            <color indexed="8"/>
            <rFont val="Calibri"/>
            <family val="2"/>
            <scheme val="minor"/>
          </rPr>
          <t>To test the functionality of replaceing StringViewPart.</t>
        </r>
      </text>
    </comment>
    <comment ref="B1111" authorId="0" shapeId="0" xr:uid="{90378AE9-557F-4473-8796-F093FFD2FBBF}">
      <text>
        <r>
          <rPr>
            <sz val="11"/>
            <color indexed="8"/>
            <rFont val="Calibri"/>
            <family val="2"/>
            <scheme val="minor"/>
          </rPr>
          <t>To test the functionality of replaceing via Iterators.</t>
        </r>
      </text>
    </comment>
    <comment ref="B1114" authorId="0" shapeId="0" xr:uid="{50BEE4C1-0821-468F-B74F-412A5202EFFE}">
      <text>
        <r>
          <rPr>
            <sz val="11"/>
            <color indexed="8"/>
            <rFont val="Calibri"/>
            <family val="2"/>
            <scheme val="minor"/>
          </rPr>
          <t>To test the functionality of compare standard.</t>
        </r>
      </text>
    </comment>
    <comment ref="B1117" authorId="0" shapeId="0" xr:uid="{76F268EA-E8EC-404C-B17E-61483F2FD000}">
      <text>
        <r>
          <rPr>
            <sz val="11"/>
            <color indexed="8"/>
            <rFont val="Calibri"/>
            <family val="2"/>
            <scheme val="minor"/>
          </rPr>
          <t>To test the functionality of compare with StringView.</t>
        </r>
      </text>
    </comment>
    <comment ref="B1120" authorId="0" shapeId="0" xr:uid="{B3FC0228-94E8-42C6-8920-04897FAF522E}">
      <text>
        <r>
          <rPr>
            <sz val="11"/>
            <color indexed="8"/>
            <rFont val="Calibri"/>
            <family val="2"/>
            <scheme val="minor"/>
          </rPr>
          <t>To test the functionality of compare part with StringView.</t>
        </r>
      </text>
    </comment>
    <comment ref="B1123" authorId="0" shapeId="0" xr:uid="{70EAD4D6-6739-4F83-BF94-C53CB42882E0}">
      <text>
        <r>
          <rPr>
            <sz val="11"/>
            <color indexed="8"/>
            <rFont val="Calibri"/>
            <family val="2"/>
            <scheme val="minor"/>
          </rPr>
          <t>To test the functionality of compare part with StringViewPart.</t>
        </r>
      </text>
    </comment>
    <comment ref="B1126" authorId="0" shapeId="0" xr:uid="{2144AF8E-3549-47D2-9B24-C9F5A6DD493C}">
      <text>
        <r>
          <rPr>
            <sz val="11"/>
            <color indexed="8"/>
            <rFont val="Calibri"/>
            <family val="2"/>
            <scheme val="minor"/>
          </rPr>
          <t>To test the functionality of compare.</t>
        </r>
      </text>
    </comment>
    <comment ref="B1134" authorId="0" shapeId="0" xr:uid="{CAB3731C-062E-4E40-9317-9EC398DFC89F}">
      <text>
        <r>
          <rPr>
            <sz val="11"/>
            <color indexed="8"/>
            <rFont val="Calibri"/>
            <family val="2"/>
            <scheme val="minor"/>
          </rPr>
          <t>To test the functionality of find standard.</t>
        </r>
      </text>
    </comment>
    <comment ref="B1145" authorId="0" shapeId="0" xr:uid="{0F6AB843-8C6D-4F7E-B3F1-34A7E40A1CC9}">
      <text>
        <r>
          <rPr>
            <sz val="11"/>
            <color indexed="8"/>
            <rFont val="Calibri"/>
            <family val="2"/>
            <scheme val="minor"/>
          </rPr>
          <t>To test the functionality of find StringView.</t>
        </r>
      </text>
    </comment>
    <comment ref="B1148" authorId="0" shapeId="0" xr:uid="{BEFB698B-03A9-4021-8FEF-959246BCC8C8}">
      <text>
        <r>
          <rPr>
            <sz val="11"/>
            <color indexed="8"/>
            <rFont val="Calibri"/>
            <family val="2"/>
            <scheme val="minor"/>
          </rPr>
          <t>To test the functionality of rfind method.</t>
        </r>
      </text>
    </comment>
    <comment ref="B1155" authorId="0" shapeId="0" xr:uid="{ECC7FCAA-D95A-4B02-92FF-7C8D77CAD854}">
      <text>
        <r>
          <rPr>
            <sz val="11"/>
            <color indexed="8"/>
            <rFont val="Calibri"/>
            <family val="2"/>
            <scheme val="minor"/>
          </rPr>
          <t>To test the functionality of find~_first~_of method of StringView class.</t>
        </r>
      </text>
    </comment>
    <comment ref="B1164" authorId="0" shapeId="0" xr:uid="{5F542F2A-1BE7-40BC-961E-DE09EFA4A462}">
      <text>
        <r>
          <rPr>
            <sz val="11"/>
            <color indexed="8"/>
            <rFont val="Calibri"/>
            <family val="2"/>
            <scheme val="minor"/>
          </rPr>
          <t>To test the functionality of find~_last~_of method of StringView class.</t>
        </r>
      </text>
    </comment>
    <comment ref="B1172" authorId="0" shapeId="0" xr:uid="{48533557-F0B5-4863-8953-A47C1849D7DC}">
      <text>
        <r>
          <rPr>
            <sz val="11"/>
            <color indexed="8"/>
            <rFont val="Calibri"/>
            <family val="2"/>
            <scheme val="minor"/>
          </rPr>
          <t>To test the functionality of find~_first~_not~_of method of StringView class.</t>
        </r>
      </text>
    </comment>
    <comment ref="B1181" authorId="0" shapeId="0" xr:uid="{6FAF9451-B8FE-465D-A7AA-7DB6CEB23016}">
      <text>
        <r>
          <rPr>
            <sz val="11"/>
            <color indexed="8"/>
            <rFont val="Calibri"/>
            <family val="2"/>
            <scheme val="minor"/>
          </rPr>
          <t>To test the functionality of find~_last~_not~_of method of StringView class.</t>
        </r>
      </text>
    </comment>
    <comment ref="B1187" authorId="0" shapeId="0" xr:uid="{CB8684D9-D036-4E17-83C1-E1937A16DB14}">
      <text>
        <r>
          <rPr>
            <sz val="11"/>
            <color indexed="8"/>
            <rFont val="Calibri"/>
            <family val="2"/>
            <scheme val="minor"/>
          </rPr>
          <t>To test the functionality of global comparison operators work.</t>
        </r>
      </text>
    </comment>
    <comment ref="B1191" authorId="0" shapeId="0" xr:uid="{103FC3F0-932D-4E85-8DA0-BDC7478803A3}">
      <text>
        <r>
          <rPr>
            <sz val="11"/>
            <color indexed="8"/>
            <rFont val="Calibri"/>
            <family val="2"/>
            <scheme val="minor"/>
          </rPr>
          <t>To test the functionality of to~_string.</t>
        </r>
      </text>
    </comment>
    <comment ref="B1194" authorId="0" shapeId="0" xr:uid="{A5C330AB-86A2-4700-B5B7-4310BD8DA33A}">
      <text>
        <r>
          <rPr>
            <sz val="11"/>
            <color indexed="8"/>
            <rFont val="Calibri"/>
            <family val="2"/>
            <scheme val="minor"/>
          </rPr>
          <t>To test the functionality of ToStreamWorks.</t>
        </r>
      </text>
    </comment>
    <comment ref="B1197" authorId="0" shapeId="0" xr:uid="{826647B5-D963-4F20-8A17-E38E5753088B}">
      <text>
        <r>
          <rPr>
            <sz val="11"/>
            <color indexed="8"/>
            <rFont val="Calibri"/>
            <family val="2"/>
            <scheme val="minor"/>
          </rPr>
          <t>To test the functionality of swap overload works.</t>
        </r>
      </text>
    </comment>
    <comment ref="B1201" authorId="0" shapeId="0" xr:uid="{E2A4754D-F6B3-4CBE-8A22-7E58F63E2F5C}">
      <text>
        <r>
          <rPr>
            <sz val="11"/>
            <color indexed="8"/>
            <rFont val="Calibri"/>
            <family val="2"/>
            <scheme val="minor"/>
          </rPr>
          <t>To test the functionality of constructor.</t>
        </r>
      </text>
    </comment>
    <comment ref="B1204" authorId="0" shapeId="0" xr:uid="{3149E751-271F-4DAB-B1CA-50009A275560}">
      <text>
        <r>
          <rPr>
            <sz val="11"/>
            <color indexed="8"/>
            <rFont val="Calibri"/>
            <family val="2"/>
            <scheme val="minor"/>
          </rPr>
          <t>To test the functionality of operator assignment copy.</t>
        </r>
      </text>
    </comment>
    <comment ref="B1207" authorId="0" shapeId="0" xr:uid="{4BB2460C-262A-4DB7-AF06-E737D83D2BB1}">
      <text>
        <r>
          <rPr>
            <sz val="11"/>
            <color indexed="8"/>
            <rFont val="Calibri"/>
            <family val="2"/>
            <scheme val="minor"/>
          </rPr>
          <t>To test the functionality of operator assignment move.</t>
        </r>
      </text>
    </comment>
    <comment ref="B1210" authorId="0" shapeId="0" xr:uid="{F11438D8-C35D-43A2-9787-D5AF8DB9F476}">
      <text>
        <r>
          <rPr>
            <sz val="11"/>
            <color indexed="8"/>
            <rFont val="Calibri"/>
            <family val="2"/>
            <scheme val="minor"/>
          </rPr>
          <t>To test the functionality of operator constPointer.</t>
        </r>
      </text>
    </comment>
    <comment ref="B1213" authorId="0" shapeId="0" xr:uid="{E51A1105-A16B-471B-9B4F-C9C6F3EF88EF}">
      <text>
        <r>
          <rPr>
            <sz val="11"/>
            <color indexed="8"/>
            <rFont val="Calibri"/>
            <family val="2"/>
            <scheme val="minor"/>
          </rPr>
          <t>To test the functionality of operator char.</t>
        </r>
      </text>
    </comment>
    <comment ref="B1216" authorId="0" shapeId="0" xr:uid="{C4403A13-393A-42A7-B536-937B965C61C6}">
      <text>
        <r>
          <rPr>
            <sz val="11"/>
            <color indexed="8"/>
            <rFont val="Calibri"/>
            <family val="2"/>
            <scheme val="minor"/>
          </rPr>
          <t>To test the functionality of operator initializer list.</t>
        </r>
      </text>
    </comment>
    <comment ref="B1219" authorId="0" shapeId="0" xr:uid="{E633D5DF-7915-4980-9BC5-C42C33D6019A}">
      <text>
        <r>
          <rPr>
            <sz val="11"/>
            <color indexed="8"/>
            <rFont val="Calibri"/>
            <family val="2"/>
            <scheme val="minor"/>
          </rPr>
          <t>To test the functionality of addition assignment operator.</t>
        </r>
      </text>
    </comment>
    <comment ref="B1222" authorId="0" shapeId="0" xr:uid="{A5A3F02E-7EC4-49C3-AA3D-FBEBDB307691}">
      <text>
        <r>
          <rPr>
            <sz val="11"/>
            <color indexed="8"/>
            <rFont val="Calibri"/>
            <family val="2"/>
            <scheme val="minor"/>
          </rPr>
          <t>To test the functionality of addition assignment operator.</t>
        </r>
      </text>
    </comment>
    <comment ref="B1225" authorId="0" shapeId="0" xr:uid="{06069D0B-82C9-4872-BC8D-5DABA0FACCB3}">
      <text>
        <r>
          <rPr>
            <sz val="11"/>
            <color indexed="8"/>
            <rFont val="Calibri"/>
            <family val="2"/>
            <scheme val="minor"/>
          </rPr>
          <t>To test the functionality of addition assignment operator.</t>
        </r>
      </text>
    </comment>
    <comment ref="B1228" authorId="0" shapeId="0" xr:uid="{27E322CD-40D6-48FF-BE79-CA37A6741AA5}">
      <text>
        <r>
          <rPr>
            <sz val="11"/>
            <color indexed="8"/>
            <rFont val="Calibri"/>
            <family val="2"/>
            <scheme val="minor"/>
          </rPr>
          <t>To test the functionality of append.</t>
        </r>
      </text>
    </comment>
    <comment ref="B1231" authorId="0" shapeId="0" xr:uid="{74FF174E-81A8-417A-A34C-9D2D1A454CFB}">
      <text>
        <r>
          <rPr>
            <sz val="11"/>
            <color indexed="8"/>
            <rFont val="Calibri"/>
            <family val="2"/>
            <scheme val="minor"/>
          </rPr>
          <t>To test the functionality of append.</t>
        </r>
      </text>
    </comment>
    <comment ref="B1234" authorId="0" shapeId="0" xr:uid="{D33B5786-8096-42FF-BB50-9CF6B8EB2007}">
      <text>
        <r>
          <rPr>
            <sz val="11"/>
            <color indexed="8"/>
            <rFont val="Calibri"/>
            <family val="2"/>
            <scheme val="minor"/>
          </rPr>
          <t>To test the functionality of append.</t>
        </r>
      </text>
    </comment>
    <comment ref="B1237" authorId="0" shapeId="0" xr:uid="{8D06BAD2-8C8B-44A0-ACF3-9FE9123D2E7D}">
      <text>
        <r>
          <rPr>
            <sz val="11"/>
            <color indexed="8"/>
            <rFont val="Calibri"/>
            <family val="2"/>
            <scheme val="minor"/>
          </rPr>
          <t>To test the functionality of assign.</t>
        </r>
      </text>
    </comment>
    <comment ref="B1241" authorId="0" shapeId="0" xr:uid="{90B7615E-0217-4B2F-9DB6-BE973CFB48CC}">
      <text>
        <r>
          <rPr>
            <sz val="11"/>
            <color indexed="8"/>
            <rFont val="Calibri"/>
            <family val="2"/>
            <scheme val="minor"/>
          </rPr>
          <t>To test the functionality of replace.</t>
        </r>
      </text>
    </comment>
    <comment ref="B1244" authorId="0" shapeId="0" xr:uid="{1188B1FE-A122-449A-8EEF-AC5C4CEC3F4F}">
      <text>
        <r>
          <rPr>
            <sz val="11"/>
            <color indexed="8"/>
            <rFont val="Calibri"/>
            <family val="2"/>
            <scheme val="minor"/>
          </rPr>
          <t>To test the functionality of global comparison operator work.</t>
        </r>
      </text>
    </comment>
    <comment ref="B1247" authorId="0" shapeId="0" xr:uid="{56F3A32C-9071-4C39-B3EC-C6C6FDEBAD71}">
      <text>
        <r>
          <rPr>
            <sz val="11"/>
            <color indexed="8"/>
            <rFont val="Calibri"/>
            <family val="2"/>
            <scheme val="minor"/>
          </rPr>
          <t>To test the functionality of replace.</t>
        </r>
      </text>
    </comment>
    <comment ref="B1250" authorId="0" shapeId="0" xr:uid="{017045AC-6912-465E-AF13-1DAA8A93E87B}">
      <text>
        <r>
          <rPr>
            <sz val="11"/>
            <color indexed="8"/>
            <rFont val="Calibri"/>
            <family val="2"/>
            <scheme val="minor"/>
          </rPr>
          <t>To test the functionality of replace.</t>
        </r>
      </text>
    </comment>
    <comment ref="B1253" authorId="0" shapeId="0" xr:uid="{1EA380C2-D5A4-4BE2-ADEF-5B61D81C453B}">
      <text>
        <r>
          <rPr>
            <sz val="11"/>
            <color indexed="8"/>
            <rFont val="Calibri"/>
            <family val="2"/>
            <scheme val="minor"/>
          </rPr>
          <t>To test the functionality of replace.</t>
        </r>
      </text>
    </comment>
    <comment ref="B1256" authorId="0" shapeId="0" xr:uid="{A339C281-AFE3-481B-BE4D-82DCED3EFF6A}">
      <text>
        <r>
          <rPr>
            <sz val="11"/>
            <color indexed="8"/>
            <rFont val="Calibri"/>
            <family val="2"/>
            <scheme val="minor"/>
          </rPr>
          <t>To test the functionality of replace.</t>
        </r>
      </text>
    </comment>
    <comment ref="B1259" authorId="0" shapeId="0" xr:uid="{F4DA30B6-AA1C-4989-A6E8-CBB3619A23B7}">
      <text>
        <r>
          <rPr>
            <sz val="11"/>
            <color indexed="8"/>
            <rFont val="Calibri"/>
            <family val="2"/>
            <scheme val="minor"/>
          </rPr>
          <t>To test the functionality of replace.</t>
        </r>
      </text>
    </comment>
    <comment ref="B1263" authorId="0" shapeId="0" xr:uid="{41C1D0BA-EED7-49AD-9526-B47E9AFA3D20}">
      <text>
        <r>
          <rPr>
            <sz val="11"/>
            <color indexed="8"/>
            <rFont val="Calibri"/>
            <family val="2"/>
            <scheme val="minor"/>
          </rPr>
          <t>To test the functionality of insert.</t>
        </r>
      </text>
    </comment>
    <comment ref="B1266" authorId="0" shapeId="0" xr:uid="{37671790-D613-426E-9413-A46C2EAF7880}">
      <text>
        <r>
          <rPr>
            <sz val="11"/>
            <color indexed="8"/>
            <rFont val="Calibri"/>
            <family val="2"/>
            <scheme val="minor"/>
          </rPr>
          <t>To test the functionality of insert.</t>
        </r>
      </text>
    </comment>
    <comment ref="B1269" authorId="0" shapeId="0" xr:uid="{EFB68369-6389-4561-A252-7C06D2F8DE52}">
      <text>
        <r>
          <rPr>
            <sz val="11"/>
            <color indexed="8"/>
            <rFont val="Calibri"/>
            <family val="2"/>
            <scheme val="minor"/>
          </rPr>
          <t>To test the functionality of insert.</t>
        </r>
      </text>
    </comment>
    <comment ref="B1272" authorId="0" shapeId="0" xr:uid="{967EA87D-678F-4F08-940E-133D28E826B9}">
      <text>
        <r>
          <rPr>
            <sz val="11"/>
            <color indexed="8"/>
            <rFont val="Calibri"/>
            <family val="2"/>
            <scheme val="minor"/>
          </rPr>
          <t>To test the functionality of insert.</t>
        </r>
      </text>
    </comment>
    <comment ref="B1275" authorId="0" shapeId="0" xr:uid="{71835068-443B-4B51-99B9-512856F289F8}">
      <text>
        <r>
          <rPr>
            <sz val="11"/>
            <color indexed="8"/>
            <rFont val="Calibri"/>
            <family val="2"/>
            <scheme val="minor"/>
          </rPr>
          <t>To test the functionality of insert.</t>
        </r>
      </text>
    </comment>
    <comment ref="B1278" authorId="0" shapeId="0" xr:uid="{7716E302-E7C7-4043-9741-0FE55762C2D9}">
      <text>
        <r>
          <rPr>
            <sz val="11"/>
            <color indexed="8"/>
            <rFont val="Calibri"/>
            <family val="2"/>
            <scheme val="minor"/>
          </rPr>
          <t>To test the functionality of insert.</t>
        </r>
      </text>
    </comment>
    <comment ref="B1281" authorId="0" shapeId="0" xr:uid="{F07C6207-9BD2-467D-8D66-7DD206415907}">
      <text>
        <r>
          <rPr>
            <sz val="11"/>
            <color indexed="8"/>
            <rFont val="Calibri"/>
            <family val="2"/>
            <scheme val="minor"/>
          </rPr>
          <t>To test the functionality of erase.</t>
        </r>
      </text>
    </comment>
    <comment ref="B1284" authorId="0" shapeId="0" xr:uid="{6212FF0B-AEF5-4DB5-9799-AEBB508545AA}">
      <text>
        <r>
          <rPr>
            <sz val="11"/>
            <color indexed="8"/>
            <rFont val="Calibri"/>
            <family val="2"/>
            <scheme val="minor"/>
          </rPr>
          <t>To test the functionality of erase.</t>
        </r>
      </text>
    </comment>
    <comment ref="B1287" authorId="0" shapeId="0" xr:uid="{347394A4-359E-4A3F-9EB8-33368E8BB248}">
      <text>
        <r>
          <rPr>
            <sz val="11"/>
            <color indexed="8"/>
            <rFont val="Calibri"/>
            <family val="2"/>
            <scheme val="minor"/>
          </rPr>
          <t>To test the functionality of erase.</t>
        </r>
      </text>
    </comment>
    <comment ref="B1290" authorId="0" shapeId="0" xr:uid="{322C8CBB-AE64-4B10-8B49-114EF0D3E70A}">
      <text>
        <r>
          <rPr>
            <sz val="11"/>
            <color indexed="8"/>
            <rFont val="Calibri"/>
            <family val="2"/>
            <scheme val="minor"/>
          </rPr>
          <t>To test the functionality of erase.</t>
        </r>
      </text>
    </comment>
    <comment ref="B1293" authorId="0" shapeId="0" xr:uid="{D4F22ED6-E37C-4647-8F3A-A2C040C31771}">
      <text>
        <r>
          <rPr>
            <sz val="11"/>
            <color indexed="8"/>
            <rFont val="Calibri"/>
            <family val="2"/>
            <scheme val="minor"/>
          </rPr>
          <t>To test the functionality of length.</t>
        </r>
      </text>
    </comment>
    <comment ref="B1296" authorId="0" shapeId="0" xr:uid="{73D4C7C7-5242-40B8-9CD8-D5A8636CA04C}">
      <text>
        <r>
          <rPr>
            <sz val="11"/>
            <color indexed="8"/>
            <rFont val="Calibri"/>
            <family val="2"/>
            <scheme val="minor"/>
          </rPr>
          <t>To test the functionality of max_size.</t>
        </r>
      </text>
    </comment>
    <comment ref="B1299" authorId="0" shapeId="0" xr:uid="{E3A65910-004D-48EF-B8B6-86E7921A0EA2}">
      <text>
        <r>
          <rPr>
            <sz val="11"/>
            <color indexed="8"/>
            <rFont val="Calibri"/>
            <family val="2"/>
            <scheme val="minor"/>
          </rPr>
          <t>To test the functionality of capacity.</t>
        </r>
      </text>
    </comment>
    <comment ref="B1302" authorId="0" shapeId="0" xr:uid="{D1A0DD3E-44BB-4348-87F0-003A00F3460A}">
      <text>
        <r>
          <rPr>
            <sz val="11"/>
            <color indexed="8"/>
            <rFont val="Calibri"/>
            <family val="2"/>
            <scheme val="minor"/>
          </rPr>
          <t>To test the functionality of reserve.</t>
        </r>
      </text>
    </comment>
    <comment ref="B1305" authorId="0" shapeId="0" xr:uid="{F24A85A4-C95E-49EF-8BF6-125D3521B6EF}">
      <text>
        <r>
          <rPr>
            <sz val="11"/>
            <color indexed="8"/>
            <rFont val="Calibri"/>
            <family val="2"/>
            <scheme val="minor"/>
          </rPr>
          <t>To test the functionality of resize.</t>
        </r>
      </text>
    </comment>
    <comment ref="B1308" authorId="0" shapeId="0" xr:uid="{95F2C9DD-A952-4ED0-A0EB-957F28F1ADB2}">
      <text>
        <r>
          <rPr>
            <sz val="11"/>
            <color indexed="8"/>
            <rFont val="Calibri"/>
            <family val="2"/>
            <scheme val="minor"/>
          </rPr>
          <t>To test the functionality of shrink_to_fit.</t>
        </r>
      </text>
    </comment>
    <comment ref="B1311" authorId="0" shapeId="0" xr:uid="{E7B19997-162C-478F-9B91-71DD7347BB8B}">
      <text>
        <r>
          <rPr>
            <sz val="11"/>
            <color indexed="8"/>
            <rFont val="Calibri"/>
            <family val="2"/>
            <scheme val="minor"/>
          </rPr>
          <t>To test the functionality of clear.</t>
        </r>
      </text>
    </comment>
    <comment ref="B1314" authorId="0" shapeId="0" xr:uid="{5E52E97F-2D9C-4DB0-A719-92BC24B5BBCF}">
      <text>
        <r>
          <rPr>
            <sz val="11"/>
            <color indexed="8"/>
            <rFont val="Calibri"/>
            <family val="2"/>
            <scheme val="minor"/>
          </rPr>
          <t>To test the functionality of data.</t>
        </r>
      </text>
    </comment>
    <comment ref="B1317" authorId="0" shapeId="0" xr:uid="{73CDD4AB-C0DE-46C4-89BC-9FD393291D0A}">
      <text>
        <r>
          <rPr>
            <sz val="11"/>
            <color indexed="8"/>
            <rFont val="Calibri"/>
            <family val="2"/>
            <scheme val="minor"/>
          </rPr>
          <t>To test the functionality of front.</t>
        </r>
      </text>
    </comment>
    <comment ref="B1320" authorId="0" shapeId="0" xr:uid="{6EFE2F80-FD33-447B-A154-04D14A50A95B}">
      <text>
        <r>
          <rPr>
            <sz val="11"/>
            <color indexed="8"/>
            <rFont val="Calibri"/>
            <family val="2"/>
            <scheme val="minor"/>
          </rPr>
          <t>To test the functionality of front_const.</t>
        </r>
      </text>
    </comment>
    <comment ref="B1323" authorId="0" shapeId="0" xr:uid="{D06FF988-336E-4E7A-A5A3-823F5C36AD50}">
      <text>
        <r>
          <rPr>
            <sz val="11"/>
            <color indexed="8"/>
            <rFont val="Calibri"/>
            <family val="2"/>
            <scheme val="minor"/>
          </rPr>
          <t>To test the functionality of back.</t>
        </r>
      </text>
    </comment>
    <comment ref="B1326" authorId="0" shapeId="0" xr:uid="{28B1D70A-0B94-443C-92CD-4531ED0703C0}">
      <text>
        <r>
          <rPr>
            <sz val="11"/>
            <color indexed="8"/>
            <rFont val="Calibri"/>
            <family val="2"/>
            <scheme val="minor"/>
          </rPr>
          <t>To test the functionality of substr.</t>
        </r>
      </text>
    </comment>
    <comment ref="B1329" authorId="0" shapeId="0" xr:uid="{69A318C4-DF6C-4B65-9ACA-C35D58826822}">
      <text>
        <r>
          <rPr>
            <sz val="11"/>
            <color indexed="8"/>
            <rFont val="Calibri"/>
            <family val="2"/>
            <scheme val="minor"/>
          </rPr>
          <t>To test the functionality of substr.</t>
        </r>
      </text>
    </comment>
    <comment ref="B1332" authorId="0" shapeId="0" xr:uid="{7207D439-46C3-4BF5-A3F0-8817D21C0185}">
      <text>
        <r>
          <rPr>
            <sz val="11"/>
            <color indexed="8"/>
            <rFont val="Calibri"/>
            <family val="2"/>
            <scheme val="minor"/>
          </rPr>
          <t>To test the functionality of pop_back.</t>
        </r>
      </text>
    </comment>
    <comment ref="B1335" authorId="0" shapeId="0" xr:uid="{31515189-9407-4B77-A880-BE7CD5EAD019}">
      <text>
        <r>
          <rPr>
            <sz val="11"/>
            <color indexed="8"/>
            <rFont val="Calibri"/>
            <family val="2"/>
            <scheme val="minor"/>
          </rPr>
          <t>To test the functionality of substr.</t>
        </r>
      </text>
    </comment>
    <comment ref="B1338" authorId="0" shapeId="0" xr:uid="{6C8B8749-CF6B-4B1F-8B10-B911CC9E772A}">
      <text>
        <r>
          <rPr>
            <sz val="11"/>
            <color indexed="8"/>
            <rFont val="Calibri"/>
            <family val="2"/>
            <scheme val="minor"/>
          </rPr>
          <t>To test the functionality of swap.</t>
        </r>
      </text>
    </comment>
    <comment ref="B1342" authorId="0" shapeId="0" xr:uid="{64680671-C2FD-47B5-AB62-53F4FCE3A5AB}">
      <text>
        <r>
          <rPr>
            <sz val="11"/>
            <color indexed="8"/>
            <rFont val="Calibri"/>
            <family val="2"/>
            <scheme val="minor"/>
          </rPr>
          <t>To test the functionality of begin.</t>
        </r>
      </text>
    </comment>
    <comment ref="B1345" authorId="0" shapeId="0" xr:uid="{763948FC-D046-4108-91CB-4DAD63F65932}">
      <text>
        <r>
          <rPr>
            <sz val="11"/>
            <color indexed="8"/>
            <rFont val="Calibri"/>
            <family val="2"/>
            <scheme val="minor"/>
          </rPr>
          <t>To test the functionality of cbegin.</t>
        </r>
      </text>
    </comment>
    <comment ref="B1348" authorId="0" shapeId="0" xr:uid="{B8FE0917-72E9-4936-92F9-C4EB5D0A61D8}">
      <text>
        <r>
          <rPr>
            <sz val="11"/>
            <color indexed="8"/>
            <rFont val="Calibri"/>
            <family val="2"/>
            <scheme val="minor"/>
          </rPr>
          <t>To test the functionality of end.</t>
        </r>
      </text>
    </comment>
    <comment ref="B1351" authorId="0" shapeId="0" xr:uid="{F7301A86-1FA0-4687-93A8-AFC668F3D946}">
      <text>
        <r>
          <rPr>
            <sz val="11"/>
            <color indexed="8"/>
            <rFont val="Calibri"/>
            <family val="2"/>
            <scheme val="minor"/>
          </rPr>
          <t>To test the functionality of cend.</t>
        </r>
      </text>
    </comment>
    <comment ref="B1354" authorId="0" shapeId="0" xr:uid="{13E330DC-A653-44A3-A633-EB519BDEED4C}">
      <text>
        <r>
          <rPr>
            <sz val="11"/>
            <color indexed="8"/>
            <rFont val="Calibri"/>
            <family val="2"/>
            <scheme val="minor"/>
          </rPr>
          <t>To test the functionality of rbegin.</t>
        </r>
      </text>
    </comment>
    <comment ref="B1357" authorId="0" shapeId="0" xr:uid="{BA5BC0A7-0DEC-472A-92D3-2F74D12BB5AB}">
      <text>
        <r>
          <rPr>
            <sz val="11"/>
            <color indexed="8"/>
            <rFont val="Calibri"/>
            <family val="2"/>
            <scheme val="minor"/>
          </rPr>
          <t>To test the functionality of rbegin_const.</t>
        </r>
      </text>
    </comment>
    <comment ref="B1360" authorId="0" shapeId="0" xr:uid="{F24DE375-D15A-468D-A075-76C0AF1DC122}">
      <text>
        <r>
          <rPr>
            <sz val="11"/>
            <color indexed="8"/>
            <rFont val="Calibri"/>
            <family val="2"/>
            <scheme val="minor"/>
          </rPr>
          <t>To test the functionality of crbegin.</t>
        </r>
      </text>
    </comment>
    <comment ref="B1363" authorId="0" shapeId="0" xr:uid="{F9FE3093-4AEF-4FB4-83E2-402C6B29093E}">
      <text>
        <r>
          <rPr>
            <sz val="11"/>
            <color indexed="8"/>
            <rFont val="Calibri"/>
            <family val="2"/>
            <scheme val="minor"/>
          </rPr>
          <t>To test the functionality of crbegin_const.</t>
        </r>
      </text>
    </comment>
    <comment ref="B1366" authorId="0" shapeId="0" xr:uid="{1E3241FB-2826-4752-AF6E-84CBE0087B06}">
      <text>
        <r>
          <rPr>
            <sz val="11"/>
            <color indexed="8"/>
            <rFont val="Calibri"/>
            <family val="2"/>
            <scheme val="minor"/>
          </rPr>
          <t>To test the functionality of crend.</t>
        </r>
      </text>
    </comment>
    <comment ref="B1369" authorId="0" shapeId="0" xr:uid="{50168578-0FE5-436D-A24C-709ED9D724FE}">
      <text>
        <r>
          <rPr>
            <sz val="11"/>
            <color indexed="8"/>
            <rFont val="Calibri"/>
            <family val="2"/>
            <scheme val="minor"/>
          </rPr>
          <t>To test the functionality of rend_const.</t>
        </r>
      </text>
    </comment>
    <comment ref="B1372" authorId="0" shapeId="0" xr:uid="{5CF7E7A2-7D11-4BA8-88A9-101821825628}">
      <text>
        <r>
          <rPr>
            <sz val="11"/>
            <color indexed="8"/>
            <rFont val="Calibri"/>
            <family val="2"/>
            <scheme val="minor"/>
          </rPr>
          <t>To test the functionality of get_allocator.</t>
        </r>
      </text>
    </comment>
    <comment ref="B1375" authorId="0" shapeId="0" xr:uid="{BE49BA58-CA0E-4904-80E7-715D4925805D}">
      <text>
        <r>
          <rPr>
            <sz val="11"/>
            <color indexed="8"/>
            <rFont val="Calibri"/>
            <family val="2"/>
            <scheme val="minor"/>
          </rPr>
          <t>To test the functionality of plus Operator.</t>
        </r>
      </text>
    </comment>
    <comment ref="B1378" authorId="0" shapeId="0" xr:uid="{82B7D887-3D6C-4700-884C-DBD373E5DD05}">
      <text>
        <r>
          <rPr>
            <sz val="11"/>
            <color indexed="8"/>
            <rFont val="Calibri"/>
            <family val="2"/>
            <scheme val="minor"/>
          </rPr>
          <t>To test the functionality of plus Operator.</t>
        </r>
      </text>
    </comment>
    <comment ref="B1381" authorId="0" shapeId="0" xr:uid="{9F04DA1E-A7F6-4DC6-8806-B6AFD1F1A489}">
      <text>
        <r>
          <rPr>
            <sz val="11"/>
            <color indexed="8"/>
            <rFont val="Calibri"/>
            <family val="2"/>
            <scheme val="minor"/>
          </rPr>
          <t>To test the functionality of plus Operator.</t>
        </r>
      </text>
    </comment>
    <comment ref="B1384" authorId="0" shapeId="0" xr:uid="{B1DC068A-576E-4D6D-9503-854CEB06E57B}">
      <text>
        <r>
          <rPr>
            <sz val="11"/>
            <color indexed="8"/>
            <rFont val="Calibri"/>
            <family val="2"/>
            <scheme val="minor"/>
          </rPr>
          <t>To test the functionality of plus Operator.</t>
        </r>
      </text>
    </comment>
    <comment ref="B1387" authorId="0" shapeId="0" xr:uid="{70658577-97DB-4738-9810-A0013ABD7A2D}">
      <text>
        <r>
          <rPr>
            <sz val="11"/>
            <color indexed="8"/>
            <rFont val="Calibri"/>
            <family val="2"/>
            <scheme val="minor"/>
          </rPr>
          <t>To test the functionality of plus Operator.</t>
        </r>
      </text>
    </comment>
    <comment ref="B1390" authorId="0" shapeId="0" xr:uid="{98B6B622-E7B5-453D-8F97-BA5627A2C28D}">
      <text>
        <r>
          <rPr>
            <sz val="11"/>
            <color indexed="8"/>
            <rFont val="Calibri"/>
            <family val="2"/>
            <scheme val="minor"/>
          </rPr>
          <t>To test the functionality of equal to operator.</t>
        </r>
      </text>
    </comment>
    <comment ref="B1393" authorId="0" shapeId="0" xr:uid="{6F94D24D-7A62-459F-863A-0FCE24FF8E4C}">
      <text>
        <r>
          <rPr>
            <sz val="11"/>
            <color indexed="8"/>
            <rFont val="Calibri"/>
            <family val="2"/>
            <scheme val="minor"/>
          </rPr>
          <t>To test the functionality of not equal to operator.</t>
        </r>
      </text>
    </comment>
    <comment ref="B1396" authorId="0" shapeId="0" xr:uid="{4DFC8C20-4220-40E0-BD86-8AD88FBFF950}">
      <text>
        <r>
          <rPr>
            <sz val="11"/>
            <color indexed="8"/>
            <rFont val="Calibri"/>
            <family val="2"/>
            <scheme val="minor"/>
          </rPr>
          <t>To test the functionality of comparison operator.</t>
        </r>
      </text>
    </comment>
    <comment ref="B1399" authorId="0" shapeId="0" xr:uid="{125E15BC-F7D4-4F47-903A-BD921588CEF1}">
      <text>
        <r>
          <rPr>
            <sz val="11"/>
            <color indexed="8"/>
            <rFont val="Calibri"/>
            <family val="2"/>
            <scheme val="minor"/>
          </rPr>
          <t>To test the functionality of Greater than Operator.</t>
        </r>
      </text>
    </comment>
    <comment ref="B1402" authorId="0" shapeId="0" xr:uid="{41FA3302-9596-40F6-87FE-910AFCD5EA71}">
      <text>
        <r>
          <rPr>
            <sz val="11"/>
            <color indexed="8"/>
            <rFont val="Calibri"/>
            <family val="2"/>
            <scheme val="minor"/>
          </rPr>
          <t>To test the functionality of less than or equal Operator.</t>
        </r>
      </text>
    </comment>
    <comment ref="B1405" authorId="0" shapeId="0" xr:uid="{E92E1632-B4D8-4B73-9B89-64124C91823C}">
      <text>
        <r>
          <rPr>
            <sz val="11"/>
            <color indexed="8"/>
            <rFont val="Calibri"/>
            <family val="2"/>
            <scheme val="minor"/>
          </rPr>
          <t>To test the functionality of greater than or equal Operator.</t>
        </r>
      </text>
    </comment>
    <comment ref="B1408" authorId="0" shapeId="0" xr:uid="{BAADCD5E-B368-4F5E-8BFA-080A6823AA9D}">
      <text>
        <r>
          <rPr>
            <sz val="11"/>
            <color indexed="8"/>
            <rFont val="Calibri"/>
            <family val="2"/>
            <scheme val="minor"/>
          </rPr>
          <t>To test the functionality of comparison Operator.</t>
        </r>
      </text>
    </comment>
    <comment ref="B1411" authorId="0" shapeId="0" xr:uid="{A181F1CE-45A6-4112-BC2C-34F053BE07E8}">
      <text>
        <r>
          <rPr>
            <sz val="11"/>
            <color indexed="8"/>
            <rFont val="Calibri"/>
            <family val="2"/>
            <scheme val="minor"/>
          </rPr>
          <t>To test the functionality of move assignment constructor of std::basic~_string class.</t>
        </r>
      </text>
    </comment>
    <comment ref="B1415" authorId="0" shapeId="0" xr:uid="{A0AD6ED9-D2AC-472F-B335-ECBF27839138}">
      <text>
        <r>
          <rPr>
            <sz val="11"/>
            <color indexed="8"/>
            <rFont val="Calibri"/>
            <family val="2"/>
            <scheme val="minor"/>
          </rPr>
          <t>To test the functionality of IsStreamWorks.</t>
        </r>
      </text>
    </comment>
    <comment ref="B1418" authorId="0" shapeId="0" xr:uid="{10DA66E8-18BF-48BE-90E4-C9086409D705}">
      <text>
        <r>
          <rPr>
            <sz val="11"/>
            <color indexed="8"/>
            <rFont val="Calibri"/>
            <family val="2"/>
            <scheme val="minor"/>
          </rPr>
          <t>To test the functionality of rend().</t>
        </r>
      </text>
    </comment>
    <comment ref="B1421" authorId="0" shapeId="0" xr:uid="{AA365B37-1B3B-4299-9667-9FF9789E4346}">
      <text>
        <r>
          <rPr>
            <sz val="11"/>
            <color indexed="8"/>
            <rFont val="Calibri"/>
            <family val="2"/>
            <scheme val="minor"/>
          </rPr>
          <t>To test the functionality of type.</t>
        </r>
      </text>
    </comment>
    <comment ref="B1425" authorId="0" shapeId="0" xr:uid="{2C00FE6C-3311-419A-B9C3-CAB4032BF149}">
      <text>
        <r>
          <rPr>
            <sz val="11"/>
            <color indexed="8"/>
            <rFont val="Calibri"/>
            <family val="2"/>
            <scheme val="minor"/>
          </rPr>
          <t>To test the functionality of global comparison operator.</t>
        </r>
      </text>
    </comment>
    <comment ref="B1429" authorId="0" shapeId="0" xr:uid="{92003B09-B7BD-435E-A438-1C1EE749BDB5}">
      <text>
        <r>
          <rPr>
            <sz val="11"/>
            <color indexed="8"/>
            <rFont val="Calibri"/>
            <family val="2"/>
            <scheme val="minor"/>
          </rPr>
          <t>To test the functionality of swap method.</t>
        </r>
      </text>
    </comment>
    <comment ref="B1433" authorId="0" shapeId="0" xr:uid="{293801F3-E027-4C0F-BA8D-01FD54D44EA3}">
      <text>
        <r>
          <rPr>
            <sz val="11"/>
            <color indexed="8"/>
            <rFont val="Calibri"/>
            <family val="2"/>
            <scheme val="minor"/>
          </rPr>
          <t>To test the functionality of passing the buffer to context.</t>
        </r>
      </text>
    </comment>
    <comment ref="B1440" authorId="0" shapeId="0" xr:uid="{53F118A2-842B-42D9-9D65-2DE77FEC3589}">
      <text>
        <r>
          <rPr>
            <sz val="11"/>
            <color indexed="8"/>
            <rFont val="Calibri"/>
            <family val="2"/>
            <scheme val="minor"/>
          </rPr>
          <t>To test the functionality of passing the constant buffer to context.</t>
        </r>
      </text>
    </comment>
    <comment ref="B1446" authorId="0" shapeId="0" xr:uid="{2F738A35-E58E-484C-8738-D5DC69104670}">
      <text>
        <r>
          <rPr>
            <sz val="11"/>
            <color indexed="8"/>
            <rFont val="Calibri"/>
            <family val="2"/>
            <scheme val="minor"/>
          </rPr>
          <t>To test the functionality of istream context.</t>
        </r>
      </text>
    </comment>
    <comment ref="B1449" authorId="0" shapeId="0" xr:uid="{EE3480CF-5866-4215-AB0E-91381C088906}">
      <text>
        <r>
          <rPr>
            <sz val="11"/>
            <color indexed="8"/>
            <rFont val="Calibri"/>
            <family val="2"/>
            <scheme val="minor"/>
          </rPr>
          <t>To test the functionality of parse error.</t>
        </r>
      </text>
    </comment>
    <comment ref="B1458" authorId="0" shapeId="0" xr:uid="{4DFDEA9A-068A-42C7-8DB9-5EF1EC7EE2A2}">
      <text>
        <r>
          <rPr>
            <sz val="11"/>
            <color indexed="8"/>
            <rFont val="Calibri"/>
            <family val="2"/>
            <scheme val="minor"/>
          </rPr>
          <t>To test the functionality of parsing empty object.</t>
        </r>
      </text>
    </comment>
    <comment ref="B1461" authorId="0" shapeId="0" xr:uid="{8FF98F9E-724C-44E4-BBDB-1F0C0AD5D120}">
      <text>
        <r>
          <rPr>
            <sz val="11"/>
            <color indexed="8"/>
            <rFont val="Calibri"/>
            <family val="2"/>
            <scheme val="minor"/>
          </rPr>
          <t>To test the functionality of parsing signal field object.</t>
        </r>
      </text>
    </comment>
    <comment ref="B1466" authorId="0" shapeId="0" xr:uid="{7BF1F1A6-5063-4A27-B01C-F71F552289C0}">
      <text>
        <r>
          <rPr>
            <sz val="11"/>
            <color indexed="8"/>
            <rFont val="Calibri"/>
            <family val="2"/>
            <scheme val="minor"/>
          </rPr>
          <t>To test the functionality of parsing multiple fields object.</t>
        </r>
      </text>
    </comment>
    <comment ref="B1474" authorId="0" shapeId="0" xr:uid="{05B20168-F615-44BB-82D9-E1D79DC8ADE9}">
      <text>
        <r>
          <rPr>
            <sz val="11"/>
            <color indexed="8"/>
            <rFont val="Calibri"/>
            <family val="2"/>
            <scheme val="minor"/>
          </rPr>
          <t>To test the functionality of parsing nested object.</t>
        </r>
      </text>
    </comment>
    <comment ref="B1479" authorId="0" shapeId="0" xr:uid="{BBB43589-B36D-4B22-8CA1-802E45A3F278}">
      <text>
        <r>
          <rPr>
            <sz val="11"/>
            <color indexed="8"/>
            <rFont val="Calibri"/>
            <family val="2"/>
            <scheme val="minor"/>
          </rPr>
          <t>To test the functionality of reading parse object bytes .</t>
        </r>
      </text>
    </comment>
    <comment ref="B1486" authorId="0" shapeId="0" xr:uid="{8BFA81C6-DD70-4635-8786-A823A9208C88}">
      <text>
        <r>
          <rPr>
            <sz val="11"/>
            <color indexed="8"/>
            <rFont val="Calibri"/>
            <family val="2"/>
            <scheme val="minor"/>
          </rPr>
          <t>To test the functionality of parsing empty array.</t>
        </r>
      </text>
    </comment>
    <comment ref="B1489" authorId="0" shapeId="0" xr:uid="{CD78B16E-5C99-4A54-AC5F-9752DDF5D5AA}">
      <text>
        <r>
          <rPr>
            <sz val="11"/>
            <color indexed="8"/>
            <rFont val="Calibri"/>
            <family val="2"/>
            <scheme val="minor"/>
          </rPr>
          <t>To test the functionality of parsing single element in array.</t>
        </r>
      </text>
    </comment>
    <comment ref="B1495" authorId="0" shapeId="0" xr:uid="{8548AC75-582C-49D0-A5B0-2F896CB5AEFE}">
      <text>
        <r>
          <rPr>
            <sz val="11"/>
            <color indexed="8"/>
            <rFont val="Calibri"/>
            <family val="2"/>
            <scheme val="minor"/>
          </rPr>
          <t>To test the functionality of parsing two elements in single array.</t>
        </r>
      </text>
    </comment>
    <comment ref="B1503" authorId="0" shapeId="0" xr:uid="{498EE8EA-552C-4F5D-846F-00E1309F6142}">
      <text>
        <r>
          <rPr>
            <sz val="11"/>
            <color indexed="8"/>
            <rFont val="Calibri"/>
            <family val="2"/>
            <scheme val="minor"/>
          </rPr>
          <t>To test the functionality of parsing multiple elements in array.</t>
        </r>
      </text>
    </comment>
    <comment ref="B1508" authorId="0" shapeId="0" xr:uid="{E9189D07-BF5F-4543-8019-C748E8B21C6A}">
      <text>
        <r>
          <rPr>
            <sz val="11"/>
            <color indexed="8"/>
            <rFont val="Calibri"/>
            <family val="2"/>
            <scheme val="minor"/>
          </rPr>
          <t>To test the functionality of parsing nested array.</t>
        </r>
      </text>
    </comment>
    <comment ref="B1513" authorId="0" shapeId="0" xr:uid="{AB9512D6-6660-4E5F-B0D7-765AB96F6245}">
      <text>
        <r>
          <rPr>
            <sz val="11"/>
            <color indexed="8"/>
            <rFont val="Calibri"/>
            <family val="2"/>
            <scheme val="minor"/>
          </rPr>
          <t>To test the functionality of reading the parse array bytes.</t>
        </r>
      </text>
    </comment>
    <comment ref="B1520" authorId="0" shapeId="0" xr:uid="{BB615B2F-061B-4027-A590-06301D43BB14}">
      <text>
        <r>
          <rPr>
            <sz val="11"/>
            <color indexed="8"/>
            <rFont val="Calibri"/>
            <family val="2"/>
            <scheme val="minor"/>
          </rPr>
          <t>To test the functionality of parsing truncated object.</t>
        </r>
      </text>
    </comment>
    <comment ref="B1541" authorId="0" shapeId="0" xr:uid="{2E7A47EB-E3C6-413D-BAAC-0EA3605D834F}">
      <text>
        <r>
          <rPr>
            <sz val="11"/>
            <color indexed="8"/>
            <rFont val="Calibri"/>
            <family val="2"/>
            <scheme val="minor"/>
          </rPr>
          <t>To test the functionality of parsing truncated array.</t>
        </r>
      </text>
    </comment>
    <comment ref="B1548" authorId="0" shapeId="0" xr:uid="{751A9249-4E1C-4C66-9002-377FD981DE29}">
      <text>
        <r>
          <rPr>
            <sz val="11"/>
            <color indexed="8"/>
            <rFont val="Calibri"/>
            <family val="2"/>
            <scheme val="minor"/>
          </rPr>
          <t>To test the functionality of parsing invalid object.</t>
        </r>
      </text>
    </comment>
    <comment ref="B1551" authorId="0" shapeId="0" xr:uid="{1B5266DE-52F8-47BC-8A3B-632530C971A8}">
      <text>
        <r>
          <rPr>
            <sz val="11"/>
            <color indexed="8"/>
            <rFont val="Calibri"/>
            <family val="2"/>
            <scheme val="minor"/>
          </rPr>
          <t>To test the functionality of parsing invalid array.</t>
        </r>
      </text>
    </comment>
    <comment ref="B1554" authorId="0" shapeId="0" xr:uid="{CA85BC1D-CE68-482C-8718-AA34F2AC9E38}">
      <text>
        <r>
          <rPr>
            <sz val="11"/>
            <color indexed="8"/>
            <rFont val="Calibri"/>
            <family val="2"/>
            <scheme val="minor"/>
          </rPr>
          <t>To test the functionality of Nested object or array not parsed.</t>
        </r>
      </text>
    </comment>
    <comment ref="B1560" authorId="0" shapeId="0" xr:uid="{49634490-00FB-4EAE-8ECE-8CF7B7BC6916}">
      <text>
        <r>
          <rPr>
            <sz val="11"/>
            <color indexed="8"/>
            <rFont val="Calibri"/>
            <family val="2"/>
            <scheme val="minor"/>
          </rPr>
          <t>To test the functionality of hex digit test for A.</t>
        </r>
      </text>
    </comment>
    <comment ref="B1564" authorId="0" shapeId="0" xr:uid="{874C1EC3-277F-462E-B30A-4BBAA904F374}">
      <text>
        <r>
          <rPr>
            <sz val="11"/>
            <color indexed="8"/>
            <rFont val="Calibri"/>
            <family val="2"/>
            <scheme val="minor"/>
          </rPr>
          <t>To test the functionality of hex digit test for B.</t>
        </r>
      </text>
    </comment>
    <comment ref="B1568" authorId="0" shapeId="0" xr:uid="{D32CB12B-CC77-4C81-9E13-6EB4A7A5D003}">
      <text>
        <r>
          <rPr>
            <sz val="11"/>
            <color indexed="8"/>
            <rFont val="Calibri"/>
            <family val="2"/>
            <scheme val="minor"/>
          </rPr>
          <t>To test the functionality of hex digit test for C.</t>
        </r>
      </text>
    </comment>
    <comment ref="B1572" authorId="0" shapeId="0" xr:uid="{6B0AAC87-B286-4DAF-B2D3-C3F215D4CA4B}">
      <text>
        <r>
          <rPr>
            <sz val="11"/>
            <color indexed="8"/>
            <rFont val="Calibri"/>
            <family val="2"/>
            <scheme val="minor"/>
          </rPr>
          <t>To test the functionality of hex digit test for D.</t>
        </r>
      </text>
    </comment>
    <comment ref="B1576" authorId="0" shapeId="0" xr:uid="{D1A9B09F-095E-4AE9-806E-FE0146062977}">
      <text>
        <r>
          <rPr>
            <sz val="11"/>
            <color indexed="8"/>
            <rFont val="Calibri"/>
            <family val="2"/>
            <scheme val="minor"/>
          </rPr>
          <t>To test the functionality of hex digit test for E.</t>
        </r>
      </text>
    </comment>
    <comment ref="B1580" authorId="0" shapeId="0" xr:uid="{7DBCAFFF-BA45-4C4F-A716-22DE2024FE01}">
      <text>
        <r>
          <rPr>
            <sz val="11"/>
            <color indexed="8"/>
            <rFont val="Calibri"/>
            <family val="2"/>
            <scheme val="minor"/>
          </rPr>
          <t>To test the functionality of hex digit test for F.</t>
        </r>
      </text>
    </comment>
    <comment ref="B1584" authorId="0" shapeId="0" xr:uid="{4A4E8FFA-6126-4F67-9159-882E9AB0B9F2}">
      <text>
        <r>
          <rPr>
            <sz val="11"/>
            <color indexed="8"/>
            <rFont val="Calibri"/>
            <family val="2"/>
            <scheme val="minor"/>
          </rPr>
          <t>To test the functionality of operator overloading test 2.</t>
        </r>
      </text>
    </comment>
    <comment ref="B1600" authorId="0" shapeId="0" xr:uid="{CD28CDFE-3BFF-467C-96B5-605CAE83A1D8}">
      <text>
        <r>
          <rPr>
            <sz val="11"/>
            <color indexed="8"/>
            <rFont val="Calibri"/>
            <family val="2"/>
            <scheme val="minor"/>
          </rPr>
          <t>To test the functionality of dispatcher methods test.</t>
        </r>
      </text>
    </comment>
    <comment ref="B1603" authorId="0" shapeId="0" xr:uid="{98765E98-86F1-48EE-A3D5-F8092123510B}">
      <text>
        <r>
          <rPr>
            <sz val="11"/>
            <color indexed="8"/>
            <rFont val="Calibri"/>
            <family val="2"/>
            <scheme val="minor"/>
          </rPr>
          <t>To test the functionality of utf16_to_utf32 valid units.</t>
        </r>
      </text>
    </comment>
    <comment ref="B1607" authorId="0" shapeId="0" xr:uid="{FD718345-1458-4D85-9AFA-7EDAC5A44885}">
      <text>
        <r>
          <rPr>
            <sz val="11"/>
            <color indexed="8"/>
            <rFont val="Calibri"/>
            <family val="2"/>
            <scheme val="minor"/>
          </rPr>
          <t>To test the functionality of utf16_to_utf32 invalid units.</t>
        </r>
      </text>
    </comment>
    <comment ref="B1613" authorId="0" shapeId="0" xr:uid="{C71B5D34-E769-4AD0-A945-191D983EC98A}">
      <text>
        <r>
          <rPr>
            <sz val="11"/>
            <color indexed="8"/>
            <rFont val="Calibri"/>
            <family val="2"/>
            <scheme val="minor"/>
          </rPr>
          <t>To test the functionality of utf32_to_utf8 valid units.</t>
        </r>
      </text>
    </comment>
    <comment ref="B1631" authorId="0" shapeId="0" xr:uid="{53725EF1-CBF3-4593-9BC2-FFC2F94BB991}">
      <text>
        <r>
          <rPr>
            <sz val="11"/>
            <color indexed="8"/>
            <rFont val="Calibri"/>
            <family val="2"/>
            <scheme val="minor"/>
          </rPr>
          <t>To test the functionality of utf32_to_utf8 invalid units.</t>
        </r>
      </text>
    </comment>
    <comment ref="B1634" authorId="0" shapeId="0" xr:uid="{48A5C509-B117-4452-96AC-414AC49CCBA8}">
      <text>
        <r>
          <rPr>
            <sz val="11"/>
            <color indexed="8"/>
            <rFont val="Calibri"/>
            <family val="2"/>
            <scheme val="minor"/>
          </rPr>
          <t>To test the functionality of utf16_to_utf8.</t>
        </r>
      </text>
    </comment>
    <comment ref="B1637" authorId="0" shapeId="0" xr:uid="{B3B18D20-4A95-4E61-8FA7-08CDB777B7ED}">
      <text>
        <r>
          <rPr>
            <sz val="11"/>
            <color indexed="8"/>
            <rFont val="Calibri"/>
            <family val="2"/>
            <scheme val="minor"/>
          </rPr>
          <t>To test the functionality of parsing of utf16_escape_sequence.</t>
        </r>
      </text>
    </comment>
    <comment ref="B1648" authorId="0" shapeId="0" xr:uid="{0987D633-236F-4A7E-BD73-DFD87DAB40D0}">
      <text>
        <r>
          <rPr>
            <sz val="11"/>
            <color indexed="8"/>
            <rFont val="Calibri"/>
            <family val="2"/>
            <scheme val="minor"/>
          </rPr>
          <t>To test the functionality of parsing of invalid utf16_escape_sequence.</t>
        </r>
      </text>
    </comment>
    <comment ref="B1654" authorId="0" shapeId="0" xr:uid="{FC8D236D-CAA7-442C-A5B1-A0FBAE106A7B}">
      <text>
        <r>
          <rPr>
            <sz val="11"/>
            <color indexed="8"/>
            <rFont val="Calibri"/>
            <family val="2"/>
            <scheme val="minor"/>
          </rPr>
          <t>To test the functionality of write_utf8_char.</t>
        </r>
      </text>
    </comment>
    <comment ref="B1657" authorId="0" shapeId="0" xr:uid="{9A41AFDD-F88E-40FA-BFB0-E703D9AF1AFF}">
      <text>
        <r>
          <rPr>
            <sz val="11"/>
            <color indexed="8"/>
            <rFont val="Calibri"/>
            <family val="2"/>
            <scheme val="minor"/>
          </rPr>
          <t>To test the functionality of current literal.</t>
        </r>
      </text>
    </comment>
    <comment ref="B1660" authorId="0" shapeId="0" xr:uid="{96FADF17-6253-45DC-BFA3-AB42E0DF445A}">
      <text>
        <r>
          <rPr>
            <sz val="11"/>
            <color indexed="8"/>
            <rFont val="Calibri"/>
            <family val="2"/>
            <scheme val="minor"/>
          </rPr>
          <t>To test the functionality of current literal.</t>
        </r>
      </text>
    </comment>
    <comment ref="B1663" authorId="0" shapeId="0" xr:uid="{313FE8E4-5926-42EA-852F-E3ECCAA16D3C}">
      <text>
        <r>
          <rPr>
            <sz val="11"/>
            <color indexed="8"/>
            <rFont val="Calibri"/>
            <family val="2"/>
            <scheme val="minor"/>
          </rPr>
          <t>To test the functionality of current literal.</t>
        </r>
      </text>
    </comment>
    <comment ref="B1666" authorId="0" shapeId="0" xr:uid="{3EB4B9DA-2ECD-42D6-A3A7-9FB034D69373}">
      <text>
        <r>
          <rPr>
            <sz val="11"/>
            <color indexed="8"/>
            <rFont val="Calibri"/>
            <family val="2"/>
            <scheme val="minor"/>
          </rPr>
          <t>To test the functionality of current literal.</t>
        </r>
      </text>
    </comment>
    <comment ref="B1669" authorId="0" shapeId="0" xr:uid="{BCC168BD-8ABA-4D3C-B706-0B1DFD4C8B63}">
      <text>
        <r>
          <rPr>
            <sz val="11"/>
            <color indexed="8"/>
            <rFont val="Calibri"/>
            <family val="2"/>
            <scheme val="minor"/>
          </rPr>
          <t>To test the functionality of buffer context.</t>
        </r>
      </text>
    </comment>
    <comment ref="B1672" authorId="0" shapeId="0" xr:uid="{A50DF1F9-4F38-45E9-8464-2CAAA2BFAD28}">
      <text>
        <r>
          <rPr>
            <sz val="11"/>
            <color indexed="8"/>
            <rFont val="Calibri"/>
            <family val="2"/>
            <scheme val="minor"/>
          </rPr>
          <t>To test the functionality of buffer context.</t>
        </r>
      </text>
    </comment>
    <comment ref="B1675" authorId="0" shapeId="0" xr:uid="{D10F0B8F-44EA-4AAB-80CF-D065F72C3844}">
      <text>
        <r>
          <rPr>
            <sz val="11"/>
            <color indexed="8"/>
            <rFont val="Calibri"/>
            <family val="2"/>
            <scheme val="minor"/>
          </rPr>
          <t>To test the functionality of parsing string invalid.</t>
        </r>
      </text>
    </comment>
    <comment ref="B1678" authorId="0" shapeId="0" xr:uid="{82A0322F-5CF3-4C62-988E-DAAE83F96CA6}">
      <text>
        <r>
          <rPr>
            <sz val="11"/>
            <color indexed="8"/>
            <rFont val="Calibri"/>
            <family val="2"/>
            <scheme val="minor"/>
          </rPr>
          <t>To test the functionality of value default constructed.</t>
        </r>
      </text>
    </comment>
    <comment ref="B1686" authorId="0" shapeId="0" xr:uid="{1E2120B7-1C70-4486-9A32-74C1B5F8D535}">
      <text>
        <r>
          <rPr>
            <sz val="11"/>
            <color indexed="8"/>
            <rFont val="Calibri"/>
            <family val="2"/>
            <scheme val="minor"/>
          </rPr>
          <t>To test the functionality of parsing unquoted_value with whitespace.</t>
        </r>
      </text>
    </comment>
    <comment ref="B1689" authorId="0" shapeId="0" xr:uid="{6CCC05D3-90E2-42FC-9A75-8426FE0170E7}">
      <text>
        <r>
          <rPr>
            <sz val="11"/>
            <color indexed="8"/>
            <rFont val="Calibri"/>
            <family val="2"/>
            <scheme val="minor"/>
          </rPr>
          <t>To test the functionality of parsing unquoted_value with ture.</t>
        </r>
      </text>
    </comment>
    <comment ref="B1698" authorId="0" shapeId="0" xr:uid="{66FB77E7-5AAE-4DEE-B176-A8ABA7910DB6}">
      <text>
        <r>
          <rPr>
            <sz val="11"/>
            <color indexed="8"/>
            <rFont val="Calibri"/>
            <family val="2"/>
            <scheme val="minor"/>
          </rPr>
          <t>To test the functionality of parsing unquoted_value with flase.</t>
        </r>
      </text>
    </comment>
    <comment ref="B1707" authorId="0" shapeId="0" xr:uid="{52D18DEF-CEEF-4524-AF78-42A561DD766C}">
      <text>
        <r>
          <rPr>
            <sz val="11"/>
            <color indexed="8"/>
            <rFont val="Calibri"/>
            <family val="2"/>
            <scheme val="minor"/>
          </rPr>
          <t>To test the functionality of parsing unquoted_value with null.</t>
        </r>
      </text>
    </comment>
    <comment ref="B1716" authorId="0" shapeId="0" xr:uid="{BF12BA9B-3596-4092-A2F3-29069CD16867}">
      <text>
        <r>
          <rPr>
            <sz val="11"/>
            <color indexed="8"/>
            <rFont val="Calibri"/>
            <family val="2"/>
            <scheme val="minor"/>
          </rPr>
          <t>To test the functionality of parsing unquoted_value_integer with too large.</t>
        </r>
      </text>
    </comment>
    <comment ref="B1724" authorId="0" shapeId="0" xr:uid="{E7016000-F99C-4B22-AB82-75C5DD7B0D89}">
      <text>
        <r>
          <rPr>
            <sz val="11"/>
            <color indexed="8"/>
            <rFont val="Calibri"/>
            <family val="2"/>
            <scheme val="minor"/>
          </rPr>
          <t>To test the functionality of minijson parser.</t>
        </r>
      </text>
    </comment>
    <comment ref="B1727" authorId="0" shapeId="0" xr:uid="{EA169167-B412-4D8B-BC21-62625D37EB9D}">
      <text>
        <r>
          <rPr>
            <sz val="11"/>
            <color indexed="8"/>
            <rFont val="Calibri"/>
            <family val="2"/>
            <scheme val="minor"/>
          </rPr>
          <t>To test the functionality of  parse number exhaustive helper method.</t>
        </r>
      </text>
    </comment>
    <comment ref="B1730" authorId="0" shapeId="0" xr:uid="{9C89A5EE-3A84-4927-BF2D-4451166DE9AA}">
      <text>
        <r>
          <rPr>
            <sz val="11"/>
            <color indexed="8"/>
            <rFont val="Calibri"/>
            <family val="2"/>
            <scheme val="minor"/>
          </rPr>
          <t>To test the functionality of parsing number_exhaustive_fail.</t>
        </r>
      </text>
    </comment>
    <comment ref="B1733" authorId="0" shapeId="0" xr:uid="{FE9E85CE-D828-48AB-B525-8388957D6B70}">
      <text>
        <r>
          <rPr>
            <sz val="11"/>
            <color indexed="8"/>
            <rFont val="Calibri"/>
            <family val="2"/>
            <scheme val="minor"/>
          </rPr>
          <t>To test the functionality of parsing invalid unquoted_value.</t>
        </r>
      </text>
    </comment>
    <comment ref="B1736" authorId="0" shapeId="0" xr:uid="{520BEBD8-7D06-4293-8346-0AEDB42452F3}">
      <text>
        <r>
          <rPr>
            <sz val="11"/>
            <color indexed="8"/>
            <rFont val="Calibri"/>
            <family val="2"/>
            <scheme val="minor"/>
          </rPr>
          <t>To test the functionality of parsing object value.</t>
        </r>
      </text>
    </comment>
    <comment ref="B1746" authorId="0" shapeId="0" xr:uid="{DF6C22E9-35A8-4299-B96B-EFD6BBA4B2CD}">
      <text>
        <r>
          <rPr>
            <sz val="11"/>
            <color indexed="8"/>
            <rFont val="Calibri"/>
            <family val="2"/>
            <scheme val="minor"/>
          </rPr>
          <t>To test the functionality of parsing value array.</t>
        </r>
      </text>
    </comment>
    <comment ref="B1756" authorId="0" shapeId="0" xr:uid="{7A212325-4052-42A8-862E-3DC36ED9AD93}">
      <text>
        <r>
          <rPr>
            <sz val="11"/>
            <color indexed="8"/>
            <rFont val="Calibri"/>
            <family val="2"/>
            <scheme val="minor"/>
          </rPr>
          <t>To test the functionality of parsing quoted_string value.</t>
        </r>
      </text>
    </comment>
    <comment ref="B1763" authorId="0" shapeId="0" xr:uid="{BD9E8764-9BF2-464A-A745-E89FD80F6720}">
      <text>
        <r>
          <rPr>
            <sz val="11"/>
            <color indexed="8"/>
            <rFont val="Calibri"/>
            <family val="2"/>
            <scheme val="minor"/>
          </rPr>
          <t>To test the functionality of parsing quoted_string empty value.</t>
        </r>
      </text>
    </comment>
    <comment ref="B1773" authorId="0" shapeId="0" xr:uid="{3432CB18-17CE-4E1D-A3C0-A084C96565B7}">
      <text>
        <r>
          <rPr>
            <sz val="11"/>
            <color indexed="8"/>
            <rFont val="Calibri"/>
            <family val="2"/>
            <scheme val="minor"/>
          </rPr>
          <t>To test the functionality of parsing unquoted value.</t>
        </r>
      </text>
    </comment>
    <comment ref="B1783" authorId="0" shapeId="0" xr:uid="{57E59C59-A2D3-4630-A8E5-5DF7BC4EE62B}">
      <text>
        <r>
          <rPr>
            <sz val="11"/>
            <color indexed="8"/>
            <rFont val="Calibri"/>
            <family val="2"/>
            <scheme val="minor"/>
          </rPr>
          <t>To test the functionality of parsing invalid unquoted value.</t>
        </r>
      </text>
    </comment>
    <comment ref="B1789" authorId="0" shapeId="0" xr:uid="{3A67F9FF-7AAF-4233-9365-8C5338756928}">
      <text>
        <r>
          <rPr>
            <sz val="11"/>
            <color indexed="8"/>
            <rFont val="Calibri"/>
            <family val="2"/>
            <scheme val="minor"/>
          </rPr>
          <t>Validate IpcInterfaceBase instance and constructor.</t>
        </r>
      </text>
    </comment>
    <comment ref="B1792" authorId="0" shapeId="0" xr:uid="{B67B9528-4D96-4C72-BBEF-1BE877F57A66}">
      <text>
        <r>
          <rPr>
            <sz val="11"/>
            <color indexed="8"/>
            <rFont val="Calibri"/>
            <family val="2"/>
            <scheme val="minor"/>
          </rPr>
          <t>Validate Receive function of IpcInterfaceBase class.</t>
        </r>
      </text>
    </comment>
    <comment ref="B1795" authorId="0" shapeId="0" xr:uid="{D673335A-1D71-4589-BC6E-31AC7C731D54}">
      <text>
        <r>
          <rPr>
            <sz val="11"/>
            <color indexed="8"/>
            <rFont val="Calibri"/>
            <family val="2"/>
            <scheme val="minor"/>
          </rPr>
          <t>Validate SetMessageFromString function of IpcInterfaceBase class.</t>
        </r>
      </text>
    </comment>
    <comment ref="B1798" authorId="0" shapeId="0" xr:uid="{6072A257-7514-4D5B-838A-6B0C28E618A9}">
      <text>
        <r>
          <rPr>
            <sz val="11"/>
            <color indexed="8"/>
            <rFont val="Calibri"/>
            <family val="2"/>
            <scheme val="minor"/>
          </rPr>
          <t>Validate SetMessageFromString function of IpcInterfaceBase class.</t>
        </r>
      </text>
    </comment>
    <comment ref="B1801" authorId="0" shapeId="0" xr:uid="{ED72D328-AE48-4EB9-AC34-B7FF21CC64F7}">
      <text>
        <r>
          <rPr>
            <sz val="11"/>
            <color indexed="8"/>
            <rFont val="Calibri"/>
            <family val="2"/>
            <scheme val="minor"/>
          </rPr>
          <t>Validate Send function of IpcInterfaceBase class.</t>
        </r>
      </text>
    </comment>
    <comment ref="B1804" authorId="0" shapeId="0" xr:uid="{CFA1B22E-D2EC-49CE-A81D-D43E7CFAC593}">
      <text>
        <r>
          <rPr>
            <sz val="11"/>
            <color indexed="8"/>
            <rFont val="Calibri"/>
            <family val="2"/>
            <scheme val="minor"/>
          </rPr>
          <t>Validate CloseIpcChannel function of IpcInterfaceBase class.</t>
        </r>
      </text>
    </comment>
    <comment ref="B1807" authorId="0" shapeId="0" xr:uid="{58F21278-8642-46B0-B560-C655C436ED7D}">
      <text>
        <r>
          <rPr>
            <sz val="11"/>
            <color indexed="8"/>
            <rFont val="Calibri"/>
            <family val="2"/>
            <scheme val="minor"/>
          </rPr>
          <t>Validate Reopen function of IpcInterfaceBase class.</t>
        </r>
      </text>
    </comment>
    <comment ref="B1810" authorId="0" shapeId="0" xr:uid="{3B32BA68-ECBD-46F5-B5F0-49DCE2DC6B44}">
      <text>
        <r>
          <rPr>
            <sz val="11"/>
            <color indexed="8"/>
            <rFont val="Calibri"/>
            <family val="2"/>
            <scheme val="minor"/>
          </rPr>
          <t>Validate IpcChannelMapsToFile function of IpcInterfaceBase class.</t>
        </r>
      </text>
    </comment>
    <comment ref="B1813" authorId="0" shapeId="0" xr:uid="{8865C5F2-9E7B-4B69-ACC5-16C6F21159CC}">
      <text>
        <r>
          <rPr>
            <sz val="11"/>
            <color indexed="8"/>
            <rFont val="Calibri"/>
            <family val="2"/>
            <scheme val="minor"/>
          </rPr>
          <t>Validate HasClosableIpcChannel function of IpcInterfaceBase class.</t>
        </r>
      </text>
    </comment>
    <comment ref="B1816" authorId="0" shapeId="0" xr:uid="{71EAAEA5-A255-4BF4-9791-CC13C50F5FB3}">
      <text>
        <r>
          <rPr>
            <sz val="11"/>
            <color indexed="8"/>
            <rFont val="Calibri"/>
            <family val="2"/>
            <scheme val="minor"/>
          </rPr>
          <t>Validate CleanupOutdatedIpcChannel function of IpcInterfaceBase class.</t>
        </r>
      </text>
    </comment>
    <comment ref="B1819" authorId="0" shapeId="0" xr:uid="{B02ECBBB-DBE9-4DA9-B6E5-BFF6C202687B}">
      <text>
        <r>
          <rPr>
            <sz val="11"/>
            <color indexed="8"/>
            <rFont val="Calibri"/>
            <family val="2"/>
            <scheme val="minor"/>
          </rPr>
          <t>Validate TimedReceive function of IpcInterfaceBase class.</t>
        </r>
      </text>
    </comment>
    <comment ref="B1822" authorId="0" shapeId="0" xr:uid="{C858FB02-D064-452C-8BCA-2E55A9E78C00}">
      <text>
        <r>
          <rPr>
            <sz val="11"/>
            <color indexed="8"/>
            <rFont val="Calibri"/>
            <family val="2"/>
            <scheme val="minor"/>
          </rPr>
          <t>Validate TimedSend function of IpcInterfaceBase class.</t>
        </r>
      </text>
    </comment>
    <comment ref="B1825" authorId="0" shapeId="0" xr:uid="{A8FF58CD-9AD6-45E0-9EED-B43A3A8C6EFD}">
      <text>
        <r>
          <rPr>
            <sz val="11"/>
            <color indexed="8"/>
            <rFont val="Calibri"/>
            <family val="2"/>
            <scheme val="minor"/>
          </rPr>
          <t>Validate GetRuntimeName function of IpcInterfaceBase class.</t>
        </r>
      </text>
    </comment>
    <comment ref="B1828" authorId="0" shapeId="0" xr:uid="{15D9B870-85B7-463B-8D0A-6C22B8EE1041}">
      <text>
        <r>
          <rPr>
            <sz val="11"/>
            <color indexed="8"/>
            <rFont val="Calibri"/>
            <family val="2"/>
            <scheme val="minor"/>
          </rPr>
          <t>Validate isInitialized function of IpcInterfaceBase class.</t>
        </r>
      </text>
    </comment>
    <comment ref="B1831" authorId="0" shapeId="0" xr:uid="{97356242-DCF4-4BA0-AE3A-E86715CBBEE4}">
      <text>
        <r>
          <rPr>
            <sz val="11"/>
            <color indexed="8"/>
            <rFont val="Calibri"/>
            <family val="2"/>
            <scheme val="minor"/>
          </rPr>
          <t>Validate IpcInterfaceCreator instance and constructor.</t>
        </r>
      </text>
    </comment>
    <comment ref="B1834" authorId="0" shapeId="0" xr:uid="{B9F5F2A8-0A44-46EB-8394-C7D99404CCA5}">
      <text>
        <r>
          <rPr>
            <sz val="11"/>
            <color indexed="8"/>
            <rFont val="Calibri"/>
            <family val="2"/>
            <scheme val="minor"/>
          </rPr>
          <t>Validate CleanupResource function of IpcInterfaceCreator class.</t>
        </r>
      </text>
    </comment>
    <comment ref="B1837" authorId="0" shapeId="0" xr:uid="{C57A16D8-BCA1-43DA-B747-A174AE6A9DC5}">
      <text>
        <r>
          <rPr>
            <sz val="11"/>
            <color indexed="8"/>
            <rFont val="Calibri"/>
            <family val="2"/>
            <scheme val="minor"/>
          </rPr>
          <t>Validate IpcInterfaceUser instance and constructor.</t>
        </r>
      </text>
    </comment>
    <comment ref="B1840" authorId="0" shapeId="0" xr:uid="{D48C9EC8-53E1-41ED-9AF2-8A4628F2CDFE}">
      <text>
        <r>
          <rPr>
            <sz val="11"/>
            <color indexed="8"/>
            <rFont val="Calibri"/>
            <family val="2"/>
            <scheme val="minor"/>
          </rPr>
          <t>Validate IpcMessage instance and constructor.</t>
        </r>
      </text>
    </comment>
    <comment ref="B1843" authorId="0" shapeId="0" xr:uid="{ECD83B51-F80C-4033-9FBC-8F21D8E12C0F}">
      <text>
        <r>
          <rPr>
            <sz val="11"/>
            <color indexed="8"/>
            <rFont val="Calibri"/>
            <family val="2"/>
            <scheme val="minor"/>
          </rPr>
          <t>Validate IpcMessage instance and constructor.</t>
        </r>
      </text>
    </comment>
    <comment ref="B1846" authorId="0" shapeId="0" xr:uid="{27B7F380-B090-4F78-9537-52F471B030EA}">
      <text>
        <r>
          <rPr>
            <sz val="11"/>
            <color indexed="8"/>
            <rFont val="Calibri"/>
            <family val="2"/>
            <scheme val="minor"/>
          </rPr>
          <t>Validate GetNumberOfElements function of IpcMessage class.</t>
        </r>
      </text>
    </comment>
    <comment ref="B1849" authorId="0" shapeId="0" xr:uid="{50E31E71-5BB8-4886-AB3A-12EDEF46955C}">
      <text>
        <r>
          <rPr>
            <sz val="11"/>
            <color indexed="8"/>
            <rFont val="Calibri"/>
            <family val="2"/>
            <scheme val="minor"/>
          </rPr>
          <t>Validate GetElementAtIndex~, SetMessage functions of IpcMessage class.</t>
        </r>
      </text>
    </comment>
    <comment ref="B1852" authorId="0" shapeId="0" xr:uid="{D26ACA9B-EE10-4434-BF7B-37228BD069F4}">
      <text>
        <r>
          <rPr>
            <sz val="11"/>
            <color indexed="8"/>
            <rFont val="Calibri"/>
            <family val="2"/>
            <scheme val="minor"/>
          </rPr>
          <t>Validate IsValidEntry function of IpcMessage class.</t>
        </r>
      </text>
    </comment>
    <comment ref="B1855" authorId="0" shapeId="0" xr:uid="{8A505C1D-57A2-40B1-95EF-7946FB409EAA}">
      <text>
        <r>
          <rPr>
            <sz val="11"/>
            <color indexed="8"/>
            <rFont val="Calibri"/>
            <family val="2"/>
            <scheme val="minor"/>
          </rPr>
          <t>Validate AddEntry function of IpcMessage class.</t>
        </r>
      </text>
    </comment>
    <comment ref="B1858" authorId="0" shapeId="0" xr:uid="{C0B041AB-DAD1-4A56-9ED5-33CF8F214B8A}">
      <text>
        <r>
          <rPr>
            <sz val="11"/>
            <color indexed="8"/>
            <rFont val="Calibri"/>
            <family val="2"/>
            <scheme val="minor"/>
          </rPr>
          <t>Validate IsValid function of IpcMessage class.</t>
        </r>
      </text>
    </comment>
    <comment ref="B1861" authorId="0" shapeId="0" xr:uid="{DF87A41D-DFCE-47AA-B52E-5563070F772B}">
      <text>
        <r>
          <rPr>
            <sz val="11"/>
            <color indexed="8"/>
            <rFont val="Calibri"/>
            <family val="2"/>
            <scheme val="minor"/>
          </rPr>
          <t>Validate GetMessage function of IpcMessage class.</t>
        </r>
      </text>
    </comment>
    <comment ref="B1864" authorId="0" shapeId="0" xr:uid="{D97E169E-3CFC-4D97-B9EF-1D7675D5E2E6}">
      <text>
        <r>
          <rPr>
            <sz val="11"/>
            <color indexed="8"/>
            <rFont val="Calibri"/>
            <family val="2"/>
            <scheme val="minor"/>
          </rPr>
          <t>Validate SetMessage function of IpcMessage class.</t>
        </r>
      </text>
    </comment>
    <comment ref="B1867" authorId="0" shapeId="0" xr:uid="{029BBBFD-FD64-419E-A05D-F5500B7A934B}">
      <text>
        <r>
          <rPr>
            <sz val="11"/>
            <color indexed="8"/>
            <rFont val="Calibri"/>
            <family val="2"/>
            <scheme val="minor"/>
          </rPr>
          <t>Validate ClearMessage function of IpcMessage class.</t>
        </r>
      </text>
    </comment>
    <comment ref="B1870" authorId="0" shapeId="0" xr:uid="{13B00F24-BA59-4D8A-A752-C2A7C9662C13}">
      <text>
        <r>
          <rPr>
            <sz val="11"/>
            <color indexed="8"/>
            <rFont val="Calibri"/>
            <family val="2"/>
            <scheme val="minor"/>
          </rPr>
          <t>Validate operator function of IpcMessage class.</t>
        </r>
      </text>
    </comment>
    <comment ref="B1873" authorId="0" shapeId="0" xr:uid="{DC864BA8-4E5A-4BD9-B2CE-FFD43BC1FEA2}">
      <text>
        <r>
          <rPr>
            <sz val="11"/>
            <color indexed="8"/>
            <rFont val="Calibri"/>
            <family val="2"/>
            <scheme val="minor"/>
          </rPr>
          <t>Validate VersionInfo instance and constructor.</t>
        </r>
      </text>
    </comment>
    <comment ref="B1876" authorId="0" shapeId="0" xr:uid="{45B6BBA1-6553-41DF-BFB0-FB087FDDAD23}">
      <text>
        <r>
          <rPr>
            <sz val="11"/>
            <color indexed="8"/>
            <rFont val="Calibri"/>
            <family val="2"/>
            <scheme val="minor"/>
          </rPr>
          <t>Validate VersionInfo instance and constructor.</t>
        </r>
      </text>
    </comment>
    <comment ref="B1879" authorId="0" shapeId="0" xr:uid="{F693F5A3-E462-4845-97BE-3C60D0365DC0}">
      <text>
        <r>
          <rPr>
            <sz val="11"/>
            <color indexed="8"/>
            <rFont val="Calibri"/>
            <family val="2"/>
            <scheme val="minor"/>
          </rPr>
          <t>Validate IsValid function of VersionInfo class.</t>
        </r>
      </text>
    </comment>
    <comment ref="B1882" authorId="0" shapeId="0" xr:uid="{4FE8BF56-DE60-4412-A7F9-B25D3CA7818A}">
      <text>
        <r>
          <rPr>
            <sz val="11"/>
            <color indexed="8"/>
            <rFont val="Calibri"/>
            <family val="2"/>
            <scheme val="minor"/>
          </rPr>
          <t>Validate the operator function of VersionInfo class.</t>
        </r>
      </text>
    </comment>
    <comment ref="B1885" authorId="0" shapeId="0" xr:uid="{4240BCE7-1E89-487E-9110-D1BF73E69E11}">
      <text>
        <r>
          <rPr>
            <sz val="11"/>
            <color indexed="8"/>
            <rFont val="Calibri"/>
            <family val="2"/>
            <scheme val="minor"/>
          </rPr>
          <t>Validate the operator function of VersionInfo class.</t>
        </r>
      </text>
    </comment>
    <comment ref="B1888" authorId="0" shapeId="0" xr:uid="{4474A126-A3DF-4DD6-B93E-C1A6249FB4FC}">
      <text>
        <r>
          <rPr>
            <sz val="11"/>
            <color indexed="8"/>
            <rFont val="Calibri"/>
            <family val="2"/>
            <scheme val="minor"/>
          </rPr>
          <t>Validate the operator function of VersionInfo class.</t>
        </r>
      </text>
    </comment>
    <comment ref="B1891" authorId="0" shapeId="0" xr:uid="{56DECABF-715E-419A-84FD-E6DB8DF97FB5}">
      <text>
        <r>
          <rPr>
            <sz val="11"/>
            <color indexed="8"/>
            <rFont val="Calibri"/>
            <family val="2"/>
            <scheme val="minor"/>
          </rPr>
          <t>Validate the operator function of VersionInfo class.</t>
        </r>
      </text>
    </comment>
    <comment ref="B1894" authorId="0" shapeId="0" xr:uid="{69A32A07-F1AA-474B-9282-A7261F098C86}">
      <text>
        <r>
          <rPr>
            <sz val="11"/>
            <color indexed="8"/>
            <rFont val="Calibri"/>
            <family val="2"/>
            <scheme val="minor"/>
          </rPr>
          <t>Validate GetCurrentVersion function of VersionInfo class.</t>
        </r>
      </text>
    </comment>
    <comment ref="B1897" authorId="0" shapeId="0" xr:uid="{7B766553-428A-4AAE-ADDE-0B0235B32543}">
      <text>
        <r>
          <rPr>
            <sz val="11"/>
            <color indexed="8"/>
            <rFont val="Calibri"/>
            <family val="2"/>
            <scheme val="minor"/>
          </rPr>
          <t>Validate CheckCompatibility function of VersionInfo class.</t>
        </r>
      </text>
    </comment>
    <comment ref="B1900" authorId="0" shapeId="0" xr:uid="{39860B32-AD17-4739-94AB-0BF1D6FA9561}">
      <text>
        <r>
          <rPr>
            <sz val="11"/>
            <color indexed="8"/>
            <rFont val="Calibri"/>
            <family val="2"/>
            <scheme val="minor"/>
          </rPr>
          <t>Validate CheckCompatibility function of VersionInfo class.</t>
        </r>
      </text>
    </comment>
    <comment ref="B1903" authorId="0" shapeId="0" xr:uid="{88FFB95A-B6F4-45FD-8605-3D323E9E0571}">
      <text>
        <r>
          <rPr>
            <sz val="11"/>
            <color indexed="8"/>
            <rFont val="Calibri"/>
            <family val="2"/>
            <scheme val="minor"/>
          </rPr>
          <t>Validate CheckCompatibility function of VersionInfo class.</t>
        </r>
      </text>
    </comment>
    <comment ref="B1906" authorId="0" shapeId="0" xr:uid="{075C17B2-71EF-4342-870A-897098220662}">
      <text>
        <r>
          <rPr>
            <sz val="11"/>
            <color indexed="8"/>
            <rFont val="Calibri"/>
            <family val="2"/>
            <scheme val="minor"/>
          </rPr>
          <t>Validate CheckCompatibility function of VersionInfo class.</t>
        </r>
      </text>
    </comment>
    <comment ref="B1909" authorId="0" shapeId="0" xr:uid="{EAF497CE-827A-4541-BC2F-77A05C69E689}">
      <text>
        <r>
          <rPr>
            <sz val="11"/>
            <color indexed="8"/>
            <rFont val="Calibri"/>
            <family val="2"/>
            <scheme val="minor"/>
          </rPr>
          <t>Validate CheckCompatibility function of VersionInfo class.</t>
        </r>
      </text>
    </comment>
    <comment ref="B1912" authorId="0" shapeId="0" xr:uid="{C20EE77A-3191-43CB-9AFF-ACFDD4A52322}">
      <text>
        <r>
          <rPr>
            <sz val="11"/>
            <color indexed="8"/>
            <rFont val="Calibri"/>
            <family val="2"/>
            <scheme val="minor"/>
          </rPr>
          <t>Validate CheckCompatibility function of VersionInfo class.</t>
        </r>
      </text>
    </comment>
    <comment ref="B1915" authorId="0" shapeId="0" xr:uid="{06376A80-1D74-4650-B5B3-E508CDC82D64}">
      <text>
        <r>
          <rPr>
            <sz val="11"/>
            <color indexed="8"/>
            <rFont val="Calibri"/>
            <family val="2"/>
            <scheme val="minor"/>
          </rPr>
          <t>Validate single shot timer function of timer thread class.</t>
        </r>
      </text>
    </comment>
    <comment ref="B1918" authorId="0" shapeId="0" xr:uid="{2D47D9AF-DEA1-4D9C-8766-4C210C639E60}">
      <text>
        <r>
          <rPr>
            <sz val="11"/>
            <color indexed="8"/>
            <rFont val="Calibri"/>
            <family val="2"/>
            <scheme val="minor"/>
          </rPr>
          <t>Validate single shot timer function of timer thread class.</t>
        </r>
      </text>
    </comment>
    <comment ref="B1921" authorId="0" shapeId="0" xr:uid="{22D05DD8-8BE9-47B3-8488-0B2C1DFFCF75}">
      <text>
        <r>
          <rPr>
            <sz val="11"/>
            <color indexed="8"/>
            <rFont val="Calibri"/>
            <family val="2"/>
            <scheme val="minor"/>
          </rPr>
          <t>Validate periodic Stop Timer function of timer thread class.</t>
        </r>
      </text>
    </comment>
    <comment ref="B1924" authorId="0" shapeId="0" xr:uid="{B51FE541-06C1-4A58-9354-9FE38A3BB672}">
      <text>
        <r>
          <rPr>
            <sz val="11"/>
            <color indexed="8"/>
            <rFont val="Calibri"/>
            <family val="2"/>
            <scheme val="minor"/>
          </rPr>
          <t>Validate periodic StopTimer function of timer thread class.</t>
        </r>
      </text>
    </comment>
    <comment ref="B1927" authorId="0" shapeId="0" xr:uid="{7D710EB2-7BA6-4FF5-8176-464C72CA501B}">
      <text>
        <r>
          <rPr>
            <sz val="11"/>
            <color indexed="8"/>
            <rFont val="Calibri"/>
            <family val="2"/>
            <scheme val="minor"/>
          </rPr>
          <t>Validate single start periodic function of timer thread class.</t>
        </r>
      </text>
    </comment>
    <comment ref="B1930" authorId="0" shapeId="0" xr:uid="{B9F3007E-7F3F-40A8-9BFE-3BD877538B6B}">
      <text>
        <r>
          <rPr>
            <sz val="11"/>
            <color indexed="8"/>
            <rFont val="Calibri"/>
            <family val="2"/>
            <scheme val="minor"/>
          </rPr>
          <t>Validate start periodic timer function of timer thread class.</t>
        </r>
      </text>
    </comment>
    <comment ref="B1933" authorId="0" shapeId="0" xr:uid="{74428568-7D0C-4CB1-AC33-BC6C676BA9B2}">
      <text>
        <r>
          <rPr>
            <sz val="11"/>
            <color indexed="8"/>
            <rFont val="Calibri"/>
            <family val="2"/>
            <scheme val="minor"/>
          </rPr>
          <t>To test the functionality of size() of the FixedMap.</t>
        </r>
      </text>
    </comment>
    <comment ref="B1936" authorId="0" shapeId="0" xr:uid="{630579B9-3FDE-4BB8-8F03-0A9075B133B0}">
      <text>
        <r>
          <rPr>
            <sz val="11"/>
            <color indexed="8"/>
            <rFont val="Calibri"/>
            <family val="2"/>
            <scheme val="minor"/>
          </rPr>
          <t>To test the functionality of begin() function of FixedMap</t>
        </r>
      </text>
    </comment>
    <comment ref="B1939" authorId="0" shapeId="0" xr:uid="{F550705C-34C2-4950-AA49-149161F4FE00}">
      <text>
        <r>
          <rPr>
            <sz val="11"/>
            <color indexed="8"/>
            <rFont val="Calibri"/>
            <family val="2"/>
            <scheme val="minor"/>
          </rPr>
          <t>To test the functionality of end() function of FixedMap.</t>
        </r>
      </text>
    </comment>
    <comment ref="B1942" authorId="0" shapeId="0" xr:uid="{2EE4939B-99AA-4293-8621-82505602BB04}">
      <text>
        <r>
          <rPr>
            <sz val="11"/>
            <color indexed="8"/>
            <rFont val="Calibri"/>
            <family val="2"/>
            <scheme val="minor"/>
          </rPr>
          <t>To test the functionality of operator() of FixedMap</t>
        </r>
      </text>
    </comment>
    <comment ref="B1945" authorId="0" shapeId="0" xr:uid="{932068BA-3126-4D34-85FD-C0D867F19297}">
      <text>
        <r>
          <rPr>
            <sz val="11"/>
            <color indexed="8"/>
            <rFont val="Calibri"/>
            <family val="2"/>
            <scheme val="minor"/>
          </rPr>
          <t>To test the functionality of find() function of FixedMap.</t>
        </r>
      </text>
    </comment>
    <comment ref="B1948" authorId="0" shapeId="0" xr:uid="{53893FAD-BBF3-478E-B930-03E3C0A7AF49}">
      <text>
        <r>
          <rPr>
            <sz val="11"/>
            <color indexed="8"/>
            <rFont val="Calibri"/>
            <family val="2"/>
            <scheme val="minor"/>
          </rPr>
          <t>To test the functionality of at() function of FixedMap.</t>
        </r>
      </text>
    </comment>
    <comment ref="B1951" authorId="0" shapeId="0" xr:uid="{B69D7F63-B1D8-487B-A728-9D091EE054EE}">
      <text>
        <r>
          <rPr>
            <sz val="11"/>
            <color indexed="8"/>
            <rFont val="Calibri"/>
            <family val="2"/>
            <scheme val="minor"/>
          </rPr>
          <t>To test the functionality of erase() function of FixedMap.</t>
        </r>
      </text>
    </comment>
    <comment ref="B1954" authorId="0" shapeId="0" xr:uid="{50495413-EED8-4767-AE6E-42D35EE5BBCC}">
      <text>
        <r>
          <rPr>
            <sz val="11"/>
            <color indexed="8"/>
            <rFont val="Calibri"/>
            <family val="2"/>
            <scheme val="minor"/>
          </rPr>
          <t>To test the functionality of size() function of FixedMap</t>
        </r>
      </text>
    </comment>
    <comment ref="B1957" authorId="0" shapeId="0" xr:uid="{95963BD8-4C21-4592-A35F-503FB2CEB50C}">
      <text>
        <r>
          <rPr>
            <sz val="11"/>
            <color indexed="8"/>
            <rFont val="Calibri"/>
            <family val="2"/>
            <scheme val="minor"/>
          </rPr>
          <t>To test the functionality of empty() of FixedMap.</t>
        </r>
      </text>
    </comment>
    <comment ref="B1960" authorId="0" shapeId="0" xr:uid="{44A8AD40-57DF-4A6F-B69D-60696CB08C1C}">
      <text>
        <r>
          <rPr>
            <sz val="11"/>
            <color indexed="8"/>
            <rFont val="Calibri"/>
            <family val="2"/>
            <scheme val="minor"/>
          </rPr>
          <t>To test the functionality of valueSize of FixedMap.</t>
        </r>
      </text>
    </comment>
    <comment ref="B1963" authorId="0" shapeId="0" xr:uid="{5F6020E8-F7EC-4239-860B-C55E4F4A7B1B}">
      <text>
        <r>
          <rPr>
            <sz val="11"/>
            <color indexed="8"/>
            <rFont val="Calibri"/>
            <family val="2"/>
            <scheme val="minor"/>
          </rPr>
          <t>To test the functionality of valueSize of FixedMap.</t>
        </r>
      </text>
    </comment>
    <comment ref="B1966" authorId="0" shapeId="0" xr:uid="{F8ADF452-146F-45C7-B6BE-6E7747C9E6A1}">
      <text>
        <r>
          <rPr>
            <sz val="11"/>
            <color indexed="8"/>
            <rFont val="Calibri"/>
            <family val="2"/>
            <scheme val="minor"/>
          </rPr>
          <t>To test the functionality of HasCallback() function.</t>
        </r>
      </text>
    </comment>
    <comment ref="B1969" authorId="0" shapeId="0" xr:uid="{45DC3F81-D9F7-4A31-8131-1C66D61156BC}">
      <text>
        <r>
          <rPr>
            <sz val="11"/>
            <color indexed="8"/>
            <rFont val="Calibri"/>
            <family val="2"/>
            <scheme val="minor"/>
          </rPr>
          <t>To test the functionality of HasCallback() function.</t>
        </r>
      </text>
    </comment>
    <comment ref="B1972" authorId="0" shapeId="0" xr:uid="{AFB179A3-4B75-4CBC-BFA2-778421BD1318}">
      <text>
        <r>
          <rPr>
            <sz val="11"/>
            <color indexed="8"/>
            <rFont val="Calibri"/>
            <family val="2"/>
            <scheme val="minor"/>
          </rPr>
          <t>To test the functionality of polymorphic allocator.</t>
        </r>
      </text>
    </comment>
    <comment ref="B1981" authorId="0" shapeId="0" xr:uid="{7D3EF7E7-B27E-4260-891C-2415B9E98F2E}">
      <text>
        <r>
          <rPr>
            <sz val="11"/>
            <color indexed="8"/>
            <rFont val="Calibri"/>
            <family val="2"/>
            <scheme val="minor"/>
          </rPr>
          <t>To test the functionality of new delete resource.</t>
        </r>
      </text>
    </comment>
    <comment ref="B1984" authorId="0" shapeId="0" xr:uid="{1AF556E7-F701-4B50-81CE-255E8D80C601}">
      <text>
        <r>
          <rPr>
            <sz val="11"/>
            <color indexed="8"/>
            <rFont val="Calibri"/>
            <family val="2"/>
            <scheme val="minor"/>
          </rPr>
          <t>To test the functionality of null memory resource.</t>
        </r>
      </text>
    </comment>
    <comment ref="B1987" authorId="0" shapeId="0" xr:uid="{96DAF67F-6E17-48D5-AA06-544AC4855B9F}">
      <text>
        <r>
          <rPr>
            <sz val="11"/>
            <color indexed="8"/>
            <rFont val="Calibri"/>
            <family val="2"/>
            <scheme val="minor"/>
          </rPr>
          <t>To test the functionality of default resources.</t>
        </r>
      </text>
    </comment>
    <comment ref="B1991" authorId="0" shapeId="0" xr:uid="{CB59E583-5334-4EDB-BEE7-F7DA81D8F41C}">
      <text>
        <r>
          <rPr>
            <sz val="11"/>
            <color indexed="8"/>
            <rFont val="Calibri"/>
            <family val="2"/>
            <scheme val="minor"/>
          </rPr>
          <t>To test the functionality of monotonic buffer resource.</t>
        </r>
      </text>
    </comment>
    <comment ref="B1998" authorId="0" shapeId="0" xr:uid="{94473620-0E11-478F-98AC-4A670F1DC58E}">
      <text>
        <r>
          <rPr>
            <sz val="11"/>
            <color indexed="8"/>
            <rFont val="Calibri"/>
            <family val="2"/>
            <scheme val="minor"/>
          </rPr>
          <t>To test the functionality of polymorphic allocator test resources.</t>
        </r>
      </text>
    </comment>
    <comment ref="B2001" authorId="0" shapeId="0" xr:uid="{210C2615-0460-4BC6-AFB4-42B8C1F63C03}">
      <text>
        <r>
          <rPr>
            <sz val="11"/>
            <color indexed="8"/>
            <rFont val="Calibri"/>
            <family val="2"/>
            <scheme val="minor"/>
          </rPr>
          <t>To test the functionality of init .</t>
        </r>
      </text>
    </comment>
    <comment ref="B2004" authorId="0" shapeId="0" xr:uid="{0B4D50F8-7C19-43B4-835C-9CCA94C0D07A}">
      <text>
        <r>
          <rPr>
            <sz val="11"/>
            <color indexed="8"/>
            <rFont val="Calibri"/>
            <family val="2"/>
            <scheme val="minor"/>
          </rPr>
          <t>To test the functionality of parameter constrctor with pool option.</t>
        </r>
      </text>
    </comment>
    <comment ref="B2007" authorId="0" shapeId="0" xr:uid="{A92B0D8E-BB56-419B-9160-A8CCBC455BE1}">
      <text>
        <r>
          <rPr>
            <sz val="11"/>
            <color indexed="8"/>
            <rFont val="Calibri"/>
            <family val="2"/>
            <scheme val="minor"/>
          </rPr>
          <t>To test the functionality of parameter constrctor with memory resource.</t>
        </r>
      </text>
    </comment>
    <comment ref="B2010" authorId="0" shapeId="0" xr:uid="{6855725B-64DA-4D30-A396-4296BCE97FF2}">
      <text>
        <r>
          <rPr>
            <sz val="11"/>
            <color indexed="8"/>
            <rFont val="Calibri"/>
            <family val="2"/>
            <scheme val="minor"/>
          </rPr>
          <t>To test the functionality of release.</t>
        </r>
      </text>
    </comment>
    <comment ref="B2013" authorId="0" shapeId="0" xr:uid="{DFB5EA23-A9E3-4D89-91D8-5B05F2E0D9BE}">
      <text>
        <r>
          <rPr>
            <sz val="11"/>
            <color indexed="8"/>
            <rFont val="Calibri"/>
            <family val="2"/>
            <scheme val="minor"/>
          </rPr>
          <t>To test the functionality of upstream resource.</t>
        </r>
      </text>
    </comment>
    <comment ref="B2016" authorId="0" shapeId="0" xr:uid="{747865C4-8178-4570-94D5-9EB3AC21E68A}">
      <text>
        <r>
          <rPr>
            <sz val="11"/>
            <color indexed="8"/>
            <rFont val="Calibri"/>
            <family val="2"/>
            <scheme val="minor"/>
          </rPr>
          <t>To test the functionality of do is equal.</t>
        </r>
      </text>
    </comment>
    <comment ref="B2019" authorId="0" shapeId="0" xr:uid="{68EAB1A6-A5B5-4FFA-A46B-9C17F5D22CEF}">
      <text>
        <r>
          <rPr>
            <sz val="11"/>
            <color indexed="8"/>
            <rFont val="Calibri"/>
            <family val="2"/>
            <scheme val="minor"/>
          </rPr>
          <t>To test the functionality of do allocate.</t>
        </r>
      </text>
    </comment>
    <comment ref="B2022" authorId="0" shapeId="0" xr:uid="{B56DD6FC-6270-42C5-8B9B-D881413071DC}">
      <text>
        <r>
          <rPr>
            <sz val="11"/>
            <color indexed="8"/>
            <rFont val="Calibri"/>
            <family val="2"/>
            <scheme val="minor"/>
          </rPr>
          <t>To test the functionality of do deallocate.</t>
        </r>
      </text>
    </comment>
    <comment ref="B2025" authorId="0" shapeId="0" xr:uid="{043CDBBE-7003-40C2-A55E-BB2145ED14FC}">
      <text>
        <r>
          <rPr>
            <sz val="11"/>
            <color indexed="8"/>
            <rFont val="Calibri"/>
            <family val="2"/>
            <scheme val="minor"/>
          </rPr>
          <t>To test the functionality of pool index with lower bytes.</t>
        </r>
      </text>
    </comment>
    <comment ref="B2028" authorId="0" shapeId="0" xr:uid="{88297DA9-8A32-43C4-B2DA-A8A7BB08A9FA}">
      <text>
        <r>
          <rPr>
            <sz val="11"/>
            <color indexed="8"/>
            <rFont val="Calibri"/>
            <family val="2"/>
            <scheme val="minor"/>
          </rPr>
          <t>To test the functionality of pool index with higher bytes.</t>
        </r>
      </text>
    </comment>
    <comment ref="B2031" authorId="0" shapeId="0" xr:uid="{0BA032E3-8DFB-43D5-80B3-4549FDF5CA4E}">
      <text>
        <r>
          <rPr>
            <sz val="11"/>
            <color indexed="8"/>
            <rFont val="Calibri"/>
            <family val="2"/>
            <scheme val="minor"/>
          </rPr>
          <t>To test the functionality of pool block.</t>
        </r>
      </text>
    </comment>
    <comment ref="B2034" authorId="0" shapeId="0" xr:uid="{0F5017DB-84A6-4CE9-BA0E-412AB6D00956}">
      <text>
        <r>
          <rPr>
            <sz val="11"/>
            <color indexed="8"/>
            <rFont val="Calibri"/>
            <family val="2"/>
            <scheme val="minor"/>
          </rPr>
          <t>To test the functionality of pool next blocks per chunk with null index.</t>
        </r>
      </text>
    </comment>
    <comment ref="B2037" authorId="0" shapeId="0" xr:uid="{BC36616C-1971-4C49-83A5-E9505AC2DCE6}">
      <text>
        <r>
          <rPr>
            <sz val="11"/>
            <color indexed="8"/>
            <rFont val="Calibri"/>
            <family val="2"/>
            <scheme val="minor"/>
          </rPr>
          <t>To test the functionality of pool next blocks per chunk with value index.</t>
        </r>
      </text>
    </comment>
    <comment ref="B2041" authorId="0" shapeId="0" xr:uid="{5C710192-EFEA-4A23-AEC6-6A8CF3A3892B}">
      <text>
        <r>
          <rPr>
            <sz val="11"/>
            <color indexed="8"/>
            <rFont val="Calibri"/>
            <family val="2"/>
            <scheme val="minor"/>
          </rPr>
          <t>To test the functionality of pool cached blocks with pool index.</t>
        </r>
      </text>
    </comment>
    <comment ref="B2044" authorId="0" shapeId="0" xr:uid="{559484A6-6314-413C-B1AE-0E74A524CFD0}">
      <text>
        <r>
          <rPr>
            <sz val="11"/>
            <color indexed="8"/>
            <rFont val="Calibri"/>
            <family val="2"/>
            <scheme val="minor"/>
          </rPr>
          <t>To test the functionality of pool cached blocks with memory resource.</t>
        </r>
      </text>
    </comment>
    <comment ref="B2048" authorId="0" shapeId="0" xr:uid="{F28D8A3E-D5C2-424C-938B-F7B16022DA0E}">
      <text>
        <r>
          <rPr>
            <sz val="11"/>
            <color indexed="8"/>
            <rFont val="Calibri"/>
            <family val="2"/>
            <scheme val="minor"/>
          </rPr>
          <t>To test the functionality of pool count.</t>
        </r>
      </text>
    </comment>
    <comment ref="B2052" authorId="0" shapeId="0" xr:uid="{C4F78891-BE2C-4C8B-BF35-7E47E2A48D37}">
      <text>
        <r>
          <rPr>
            <sz val="11"/>
            <color indexed="8"/>
            <rFont val="Calibri"/>
            <family val="2"/>
            <scheme val="minor"/>
          </rPr>
          <t>To test the functionality of do allocate.</t>
        </r>
      </text>
    </comment>
    <comment ref="B2055" authorId="0" shapeId="0" xr:uid="{B90632A7-90B5-4E7D-9717-B1313CDDFB2F}">
      <text>
        <r>
          <rPr>
            <sz val="11"/>
            <color indexed="8"/>
            <rFont val="Calibri"/>
            <family val="2"/>
            <scheme val="minor"/>
          </rPr>
          <t>To test the functionality of do deallocate.</t>
        </r>
      </text>
    </comment>
    <comment ref="B2058" authorId="0" shapeId="0" xr:uid="{81899D8B-E1B3-47B6-9512-DDC4AF318E11}">
      <text>
        <r>
          <rPr>
            <sz val="11"/>
            <color indexed="8"/>
            <rFont val="Calibri"/>
            <family val="2"/>
            <scheme val="minor"/>
          </rPr>
          <t>To test the functionality of do is equal.</t>
        </r>
      </text>
    </comment>
    <comment ref="B2061" authorId="0" shapeId="0" xr:uid="{35044322-55A2-447A-8A26-9B407D7BA328}">
      <text>
        <r>
          <rPr>
            <sz val="11"/>
            <color indexed="8"/>
            <rFont val="Calibri"/>
            <family val="2"/>
            <scheme val="minor"/>
          </rPr>
          <t>To test the functionality of null memory resource do_is_equal.</t>
        </r>
      </text>
    </comment>
    <comment ref="B2064" authorId="0" shapeId="0" xr:uid="{A6FA0E45-B578-4FB3-B1D7-E99D90F8C1E2}">
      <text>
        <r>
          <rPr>
            <sz val="11"/>
            <color indexed="8"/>
            <rFont val="Calibri"/>
            <family val="2"/>
            <scheme val="minor"/>
          </rPr>
          <t>To test the functionality of null memory resource do deallocate.</t>
        </r>
      </text>
    </comment>
    <comment ref="B2067" authorId="0" shapeId="0" xr:uid="{8398481B-1EC8-4C05-A858-2E99DA6C1C6E}">
      <text>
        <r>
          <rPr>
            <sz val="11"/>
            <color indexed="8"/>
            <rFont val="Calibri"/>
            <family val="2"/>
            <scheme val="minor"/>
          </rPr>
          <t>To test the functionality of polymorphic allocator test resources.</t>
        </r>
      </text>
    </comment>
    <comment ref="B2079" authorId="0" shapeId="0" xr:uid="{D6BA25D4-47E9-4E92-BB28-7BC901A77616}">
      <text>
        <r>
          <rPr>
            <sz val="11"/>
            <color indexed="8"/>
            <rFont val="Calibri"/>
            <family val="2"/>
            <scheme val="minor"/>
          </rPr>
          <t>To test the functionality of type toString(toString_uint8_t).</t>
        </r>
      </text>
    </comment>
    <comment ref="B2082" authorId="0" shapeId="0" xr:uid="{E49A9AFD-E363-4552-A914-7D88B5900FED}">
      <text>
        <r>
          <rPr>
            <sz val="11"/>
            <color indexed="8"/>
            <rFont val="Calibri"/>
            <family val="2"/>
            <scheme val="minor"/>
          </rPr>
          <t>To test the functionality of type toString(toString_int8_t).</t>
        </r>
      </text>
    </comment>
    <comment ref="B2085" authorId="0" shapeId="0" xr:uid="{C4097CF2-56E2-4EBC-9C22-EBC63C68CEEF}">
      <text>
        <r>
          <rPr>
            <sz val="11"/>
            <color indexed="8"/>
            <rFont val="Calibri"/>
            <family val="2"/>
            <scheme val="minor"/>
          </rPr>
          <t>To test the functionality of type toString(toString_Integer).</t>
        </r>
      </text>
    </comment>
    <comment ref="B2088" authorId="0" shapeId="0" xr:uid="{E8B76C3F-BA8B-499B-9929-410BB9779EA6}">
      <text>
        <r>
          <rPr>
            <sz val="11"/>
            <color indexed="8"/>
            <rFont val="Calibri"/>
            <family val="2"/>
            <scheme val="minor"/>
          </rPr>
          <t>To test the functionality of type toString(toString_Float).</t>
        </r>
      </text>
    </comment>
    <comment ref="B2091" authorId="0" shapeId="0" xr:uid="{A662AAD2-4152-4DCD-9D40-84ECDFF29CC9}">
      <text>
        <r>
          <rPr>
            <sz val="11"/>
            <color indexed="8"/>
            <rFont val="Calibri"/>
            <family val="2"/>
            <scheme val="minor"/>
          </rPr>
          <t>To test the functionality of type toString(toString_LongLongUnsignedInt).</t>
        </r>
      </text>
    </comment>
    <comment ref="B2094" authorId="0" shapeId="0" xr:uid="{72204E3D-5624-4F3B-AD09-2084D4665CA6}">
      <text>
        <r>
          <rPr>
            <sz val="11"/>
            <color indexed="8"/>
            <rFont val="Calibri"/>
            <family val="2"/>
            <scheme val="minor"/>
          </rPr>
          <t>To test the functionality of type toString(toString_Char).</t>
        </r>
      </text>
    </comment>
    <comment ref="B2097" authorId="0" shapeId="0" xr:uid="{9CB9F635-925A-4AF3-825A-91F3A9F5E583}">
      <text>
        <r>
          <rPr>
            <sz val="11"/>
            <color indexed="8"/>
            <rFont val="Calibri"/>
            <family val="2"/>
            <scheme val="minor"/>
          </rPr>
          <t>To test the functionality of type toString(toString_String).</t>
        </r>
      </text>
    </comment>
    <comment ref="B2100" authorId="0" shapeId="0" xr:uid="{E0E2419E-EEE1-4431-9964-6E4D4DA72EE7}">
      <text>
        <r>
          <rPr>
            <sz val="11"/>
            <color indexed="8"/>
            <rFont val="Calibri"/>
            <family val="2"/>
            <scheme val="minor"/>
          </rPr>
          <t>To test the functionality of type toString(toString_StringConvertableClass).</t>
        </r>
      </text>
    </comment>
    <comment ref="B2103" authorId="0" shapeId="0" xr:uid="{D9D7E969-BDCD-452A-8BA6-62C86C1CF5A2}">
      <text>
        <r>
          <rPr>
            <sz val="11"/>
            <color indexed="8"/>
            <rFont val="Calibri"/>
            <family val="2"/>
            <scheme val="minor"/>
          </rPr>
          <t>To test the functionality of type fromString(FromString_String).</t>
        </r>
      </text>
    </comment>
    <comment ref="B2106" authorId="0" shapeId="0" xr:uid="{9959D70A-B0E0-4ED6-A75E-51980AD09303}">
      <text>
        <r>
          <rPr>
            <sz val="11"/>
            <color indexed="8"/>
            <rFont val="Calibri"/>
            <family val="2"/>
            <scheme val="minor"/>
          </rPr>
          <t>To test the functionality of type fromString(fromString_Char_Success).</t>
        </r>
      </text>
    </comment>
    <comment ref="B2109" authorId="0" shapeId="0" xr:uid="{DA7FB488-6B7C-4633-91AB-082912911369}">
      <text>
        <r>
          <rPr>
            <sz val="11"/>
            <color indexed="8"/>
            <rFont val="Calibri"/>
            <family val="2"/>
            <scheme val="minor"/>
          </rPr>
          <t>To test the functionality of type fromString(fromString_Char_Fail).</t>
        </r>
      </text>
    </comment>
    <comment ref="B2112" authorId="0" shapeId="0" xr:uid="{DBAD3DF2-CCDC-4ED1-B8F8-F91ED317FE05}">
      <text>
        <r>
          <rPr>
            <sz val="11"/>
            <color indexed="8"/>
            <rFont val="Calibri"/>
            <family val="2"/>
            <scheme val="minor"/>
          </rPr>
          <t>To test the functionality of type stringIsNumber(stringIsNumber_IsINTEGER).</t>
        </r>
      </text>
    </comment>
    <comment ref="B2115" authorId="0" shapeId="0" xr:uid="{39077D46-3338-4F98-B3A2-F42D22CE1BA2}">
      <text>
        <r>
          <rPr>
            <sz val="11"/>
            <color indexed="8"/>
            <rFont val="Calibri"/>
            <family val="2"/>
            <scheme val="minor"/>
          </rPr>
          <t>To test the functionality of type stringIsNumber(stringIsNumber_IsEmpty).</t>
        </r>
      </text>
    </comment>
    <comment ref="B2118" authorId="0" shapeId="0" xr:uid="{FDF4099D-2596-497E-BFB1-61A94BAA4500}">
      <text>
        <r>
          <rPr>
            <sz val="11"/>
            <color indexed="8"/>
            <rFont val="Calibri"/>
            <family val="2"/>
            <scheme val="minor"/>
          </rPr>
          <t>To test the functionality of type stringIsNumber(stringIsNumber_IsZero).</t>
        </r>
      </text>
    </comment>
    <comment ref="B2121" authorId="0" shapeId="0" xr:uid="{50D4B126-056C-4CA8-861E-3CBEA855348B}">
      <text>
        <r>
          <rPr>
            <sz val="11"/>
            <color indexed="8"/>
            <rFont val="Calibri"/>
            <family val="2"/>
            <scheme val="minor"/>
          </rPr>
          <t>To test the functionality of type stringIsNumber(stringIsNumber_INTEGERWithSign).</t>
        </r>
      </text>
    </comment>
    <comment ref="B2124" authorId="0" shapeId="0" xr:uid="{BA1BBA54-A1F3-4B5B-819E-AB3BC114E0DD}">
      <text>
        <r>
          <rPr>
            <sz val="11"/>
            <color indexed="8"/>
            <rFont val="Calibri"/>
            <family val="2"/>
            <scheme val="minor"/>
          </rPr>
          <t>To test the functionality of type stringIsNumber (stringIsNumber_INTEGERWithSignPlacedWrongly).</t>
        </r>
      </text>
    </comment>
    <comment ref="B2127" authorId="0" shapeId="0" xr:uid="{5B31A9AD-92AC-401E-B818-71D967307B0D}">
      <text>
        <r>
          <rPr>
            <sz val="11"/>
            <color indexed="8"/>
            <rFont val="Calibri"/>
            <family val="2"/>
            <scheme val="minor"/>
          </rPr>
          <t>To test the functionality of type stringIsNumber (stringIsNumber_SimpleFLOAT).</t>
        </r>
      </text>
    </comment>
    <comment ref="B2130" authorId="0" shapeId="0" xr:uid="{ADF3DE30-6B73-4611-9EAB-5591074B1E73}">
      <text>
        <r>
          <rPr>
            <sz val="11"/>
            <color indexed="8"/>
            <rFont val="Calibri"/>
            <family val="2"/>
            <scheme val="minor"/>
          </rPr>
          <t>To test the functionality of type stringIsNumber (stringIsNumber_MultiDotFLOAT).</t>
        </r>
      </text>
    </comment>
    <comment ref="B2133" authorId="0" shapeId="0" xr:uid="{49A4FD2A-B44D-402D-A037-D013E72D0473}">
      <text>
        <r>
          <rPr>
            <sz val="11"/>
            <color indexed="8"/>
            <rFont val="Calibri"/>
            <family val="2"/>
            <scheme val="minor"/>
          </rPr>
          <t>To test the functionality of type stringIsNumber (stringIsNumber_FLOATWithSign).</t>
        </r>
      </text>
    </comment>
    <comment ref="B2136" authorId="0" shapeId="0" xr:uid="{6214FA9F-DC7E-4BDA-B5F5-6B130A1A183E}">
      <text>
        <r>
          <rPr>
            <sz val="11"/>
            <color indexed="8"/>
            <rFont val="Calibri"/>
            <family val="2"/>
            <scheme val="minor"/>
          </rPr>
          <t>To test the functionality of type stringIsNumber (stringIsNumber_NumberWithLetters).</t>
        </r>
      </text>
    </comment>
    <comment ref="B2139" authorId="0" shapeId="0" xr:uid="{BE842ED5-2217-4CDE-BFF8-7950E4D4E021}">
      <text>
        <r>
          <rPr>
            <sz val="11"/>
            <color indexed="8"/>
            <rFont val="Calibri"/>
            <family val="2"/>
            <scheme val="minor"/>
          </rPr>
          <t>To test the functionality of type fromString (fromString_FLOAT_Success).</t>
        </r>
      </text>
    </comment>
    <comment ref="B2142" authorId="0" shapeId="0" xr:uid="{5B3498DE-4DB6-44C4-8E31-7A649126DA93}">
      <text>
        <r>
          <rPr>
            <sz val="11"/>
            <color indexed="8"/>
            <rFont val="Calibri"/>
            <family val="2"/>
            <scheme val="minor"/>
          </rPr>
          <t>To test the functionality of type fromString (fromString_FLOAT_Fail).</t>
        </r>
      </text>
    </comment>
    <comment ref="B2145" authorId="0" shapeId="0" xr:uid="{B666E9B8-69DC-4B01-A571-1D74B3F1CD29}">
      <text>
        <r>
          <rPr>
            <sz val="11"/>
            <color indexed="8"/>
            <rFont val="Calibri"/>
            <family val="2"/>
            <scheme val="minor"/>
          </rPr>
          <t>To test the functionality of type fromString (fromString_Double_Success).</t>
        </r>
      </text>
    </comment>
    <comment ref="B2148" authorId="0" shapeId="0" xr:uid="{9E9DEF14-0E98-4668-AE10-42F5C40CA0EF}">
      <text>
        <r>
          <rPr>
            <sz val="11"/>
            <color indexed="8"/>
            <rFont val="Calibri"/>
            <family val="2"/>
            <scheme val="minor"/>
          </rPr>
          <t>To test the functionality of type fromString (fromString_Double_Fail).</t>
        </r>
      </text>
    </comment>
    <comment ref="B2151" authorId="0" shapeId="0" xr:uid="{FCDE5AA5-F33B-4CEE-9419-31BC08366F2C}">
      <text>
        <r>
          <rPr>
            <sz val="11"/>
            <color indexed="8"/>
            <rFont val="Calibri"/>
            <family val="2"/>
            <scheme val="minor"/>
          </rPr>
          <t>To test the functionality of type fromString (fromString_LongDouble_Success).</t>
        </r>
      </text>
    </comment>
    <comment ref="B2154" authorId="0" shapeId="0" xr:uid="{0CA44A79-66BA-499C-A82B-B39CC5961EFB}">
      <text>
        <r>
          <rPr>
            <sz val="11"/>
            <color indexed="8"/>
            <rFont val="Calibri"/>
            <family val="2"/>
            <scheme val="minor"/>
          </rPr>
          <t>To test the functionality of type fromString (fromString_LongDouble_Fail).</t>
        </r>
      </text>
    </comment>
    <comment ref="B2157" authorId="0" shapeId="0" xr:uid="{88879E64-B077-44D6-B86D-0AE700E2769E}">
      <text>
        <r>
          <rPr>
            <sz val="11"/>
            <color indexed="8"/>
            <rFont val="Calibri"/>
            <family val="2"/>
            <scheme val="minor"/>
          </rPr>
          <t>To test the functionality of type fromString (fromString_UNSIGNED_Int_Success).</t>
        </r>
      </text>
    </comment>
    <comment ref="B2160" authorId="0" shapeId="0" xr:uid="{3F1E9721-45BE-4224-972F-F8A9D86E91B6}">
      <text>
        <r>
          <rPr>
            <sz val="11"/>
            <color indexed="8"/>
            <rFont val="Calibri"/>
            <family val="2"/>
            <scheme val="minor"/>
          </rPr>
          <t>To test the functionality of type fromString (fromString_UNSIGNED_Int_Fail).</t>
        </r>
      </text>
    </comment>
    <comment ref="B2163" authorId="0" shapeId="0" xr:uid="{3A18C06A-5160-41B9-A7E6-6AE1F17A5741}">
      <text>
        <r>
          <rPr>
            <sz val="11"/>
            <color indexed="8"/>
            <rFont val="Calibri"/>
            <family val="2"/>
            <scheme val="minor"/>
          </rPr>
          <t>To test the functionality of type fromString (fromString_UNSIGNED_LongInt_Success).</t>
        </r>
      </text>
    </comment>
    <comment ref="B2166" authorId="0" shapeId="0" xr:uid="{E0DF11D4-982E-4F82-9FFF-5430776A3B81}">
      <text>
        <r>
          <rPr>
            <sz val="11"/>
            <color indexed="8"/>
            <rFont val="Calibri"/>
            <family val="2"/>
            <scheme val="minor"/>
          </rPr>
          <t>To test the functionality of type fromString (fromString_UNSIGNED_LongInt_Fail).</t>
        </r>
      </text>
    </comment>
    <comment ref="B2169" authorId="0" shapeId="0" xr:uid="{33B455EB-1DAA-4D74-9960-24763D9E0062}">
      <text>
        <r>
          <rPr>
            <sz val="11"/>
            <color indexed="8"/>
            <rFont val="Calibri"/>
            <family val="2"/>
            <scheme val="minor"/>
          </rPr>
          <t>To test the functionality of type fromString (fromString_Int_Fail).</t>
        </r>
      </text>
    </comment>
    <comment ref="B2172" authorId="0" shapeId="0" xr:uid="{D83EA8A9-4600-4DBA-9678-5EA40F2BBA25}">
      <text>
        <r>
          <rPr>
            <sz val="11"/>
            <color indexed="8"/>
            <rFont val="Calibri"/>
            <family val="2"/>
            <scheme val="minor"/>
          </rPr>
          <t>To test the functionality of type fromString (fromString_ShortInt_Success).</t>
        </r>
      </text>
    </comment>
    <comment ref="B2175" authorId="0" shapeId="0" xr:uid="{4CA58F3D-5658-42AD-9171-D8BD01D3F21E}">
      <text>
        <r>
          <rPr>
            <sz val="11"/>
            <color indexed="8"/>
            <rFont val="Calibri"/>
            <family val="2"/>
            <scheme val="minor"/>
          </rPr>
          <t>To test the functionality of type fromString (fromString_ShortInt_Fail).</t>
        </r>
      </text>
    </comment>
    <comment ref="B2178" authorId="0" shapeId="0" xr:uid="{5C057DE0-A1F9-4E3B-86A9-5EF05B3277BA}">
      <text>
        <r>
          <rPr>
            <sz val="11"/>
            <color indexed="8"/>
            <rFont val="Calibri"/>
            <family val="2"/>
            <scheme val="minor"/>
          </rPr>
          <t>To test the functionality of type fromString (fromString_Bool_Success).</t>
        </r>
      </text>
    </comment>
    <comment ref="B2181" authorId="0" shapeId="0" xr:uid="{B08535CF-1395-4659-904A-7D7206BBA242}">
      <text>
        <r>
          <rPr>
            <sz val="11"/>
            <color indexed="8"/>
            <rFont val="Calibri"/>
            <family val="2"/>
            <scheme val="minor"/>
          </rPr>
          <t>To test the functionality of type fromString (fromString_Bool_Fail).</t>
        </r>
      </text>
    </comment>
    <comment ref="B2184" authorId="0" shapeId="0" xr:uid="{A9EB67F2-7A5A-4A36-BB77-C504EB80DA3C}">
      <text>
        <r>
          <rPr>
            <sz val="11"/>
            <color indexed="8"/>
            <rFont val="Calibri"/>
            <family val="2"/>
            <scheme val="minor"/>
          </rPr>
          <t>To test the functionality of type fromString (fromString_UShortInt_Success).</t>
        </r>
      </text>
    </comment>
    <comment ref="B2187" authorId="0" shapeId="0" xr:uid="{B71E1573-1FBD-4F9C-8DDC-A06C70C12B07}">
      <text>
        <r>
          <rPr>
            <sz val="11"/>
            <color indexed="8"/>
            <rFont val="Calibri"/>
            <family val="2"/>
            <scheme val="minor"/>
          </rPr>
          <t>To test the functionality of type fromString (fromString_UShortInt_Fail).</t>
        </r>
      </text>
    </comment>
    <comment ref="B2190" authorId="0" shapeId="0" xr:uid="{16D4941A-8D8B-41E0-8105-3E92FA9237E2}">
      <text>
        <r>
          <rPr>
            <sz val="11"/>
            <color indexed="8"/>
            <rFont val="Calibri"/>
            <family val="2"/>
            <scheme val="minor"/>
          </rPr>
          <t>To test the functionality of type fromString (fromString_LongInt_Success).</t>
        </r>
      </text>
    </comment>
    <comment ref="B2193" authorId="0" shapeId="0" xr:uid="{D178F86F-6AA9-4032-AACC-15293F4FC207}">
      <text>
        <r>
          <rPr>
            <sz val="11"/>
            <color indexed="8"/>
            <rFont val="Calibri"/>
            <family val="2"/>
            <scheme val="minor"/>
          </rPr>
          <t>To test the functionality of type fromString (fromString_LongInt_Fail).</t>
        </r>
      </text>
    </comment>
    <comment ref="B2196" authorId="0" shapeId="0" xr:uid="{5E6CE709-8650-43C5-A982-61309FB2FCA2}">
      <text>
        <r>
          <rPr>
            <sz val="11"/>
            <color indexed="8"/>
            <rFont val="Calibri"/>
            <family val="2"/>
            <scheme val="minor"/>
          </rPr>
          <t>To test the functionality of type fromString (fromString_MinMaxShort).</t>
        </r>
      </text>
    </comment>
    <comment ref="B2199" authorId="0" shapeId="0" xr:uid="{92B7C980-356A-46AA-8130-43E2113474AF}">
      <text>
        <r>
          <rPr>
            <sz val="11"/>
            <color indexed="8"/>
            <rFont val="Calibri"/>
            <family val="2"/>
            <scheme val="minor"/>
          </rPr>
          <t>To test the functionality of type fromString (fromString_MinMaxUNSIGNED_Short).</t>
        </r>
      </text>
    </comment>
    <comment ref="B2202" authorId="0" shapeId="0" xr:uid="{570B602A-A637-4834-99EF-0A79D71B1D0E}">
      <text>
        <r>
          <rPr>
            <sz val="11"/>
            <color indexed="8"/>
            <rFont val="Calibri"/>
            <family val="2"/>
            <scheme val="minor"/>
          </rPr>
          <t>To test the functionality of type fromString (fromString_MinMaxInt).</t>
        </r>
      </text>
    </comment>
    <comment ref="B2205" authorId="0" shapeId="0" xr:uid="{540D43B8-87D5-4112-B5DD-3C43F90D82E1}">
      <text>
        <r>
          <rPr>
            <sz val="11"/>
            <color indexed="8"/>
            <rFont val="Calibri"/>
            <family val="2"/>
            <scheme val="minor"/>
          </rPr>
          <t>To test the functionality of type fromString (fromString_MinMaxUNSIGNED_Int).</t>
        </r>
      </text>
    </comment>
    <comment ref="B2208" authorId="0" shapeId="0" xr:uid="{6F6164B7-743B-47F4-AF58-86974A3B4BCB}">
      <text>
        <r>
          <rPr>
            <sz val="11"/>
            <color indexed="8"/>
            <rFont val="Calibri"/>
            <family val="2"/>
            <scheme val="minor"/>
          </rPr>
          <t>To test the functionality of Validate timer thread instance and constructor.</t>
        </r>
      </text>
    </comment>
    <comment ref="B2211" authorId="0" shapeId="0" xr:uid="{4B910B10-6336-4A4E-8B81-DE50A6F3587C}">
      <text>
        <r>
          <rPr>
            <sz val="11"/>
            <color indexed="8"/>
            <rFont val="Calibri"/>
            <family val="2"/>
            <scheme val="minor"/>
          </rPr>
          <t>To test the functionality of Validate single shot timer function of timer thread class.</t>
        </r>
      </text>
    </comment>
    <comment ref="B2214" authorId="0" shapeId="0" xr:uid="{98FF73D3-74B1-4407-9EB7-37FF47079D7E}">
      <text>
        <r>
          <rPr>
            <sz val="11"/>
            <color indexed="8"/>
            <rFont val="Calibri"/>
            <family val="2"/>
            <scheme val="minor"/>
          </rPr>
          <t>To test the functionality of Validate periodic timer function of timer thread class.</t>
        </r>
      </text>
    </comment>
    <comment ref="B2217" authorId="0" shapeId="0" xr:uid="{186549DB-A996-44DB-9F87-C35FF7D0264D}">
      <text>
        <r>
          <rPr>
            <sz val="11"/>
            <color indexed="8"/>
            <rFont val="Calibri"/>
            <family val="2"/>
            <scheme val="minor"/>
          </rPr>
          <t>To test the functionality of Validate periodic StopTimer function of timer thread class.</t>
        </r>
      </text>
    </comment>
    <comment ref="B2220" authorId="0" shapeId="0" xr:uid="{BB56DD22-D18D-4484-AFD3-49D379F612F6}">
      <text>
        <r>
          <rPr>
            <sz val="11"/>
            <color indexed="8"/>
            <rFont val="Calibri"/>
            <family val="2"/>
            <scheme val="minor"/>
          </rPr>
          <t>To test the functionality of Validate GetHeadQueueTimerId function of timer thread class.</t>
        </r>
      </text>
    </comment>
    <comment ref="B2223" authorId="0" shapeId="0" xr:uid="{7AFC3C67-C7C6-4A37-B603-5A988238F1A8}">
      <text>
        <r>
          <rPr>
            <sz val="11"/>
            <color indexed="8"/>
            <rFont val="Calibri"/>
            <family val="2"/>
            <scheme val="minor"/>
          </rPr>
          <t>To test the functionality of create thread with non empty callable succeeds.</t>
        </r>
      </text>
    </comment>
    <comment ref="B2226" authorId="0" shapeId="0" xr:uid="{CFBD8A21-28AD-497C-9796-58379B552A3D}">
      <text>
        <r>
          <rPr>
            <sz val="11"/>
            <color indexed="8"/>
            <rFont val="Calibri"/>
            <family val="2"/>
            <scheme val="minor"/>
          </rPr>
          <t>To test the functionality of Dtor Of Thread BlocksUntil Callback Has Finished.</t>
        </r>
      </text>
    </comment>
    <comment ref="B2229" authorId="0" shapeId="0" xr:uid="{F5E8DE18-805F-4A74-B87C-C6737F22CD7E}">
      <text>
        <r>
          <rPr>
            <sz val="11"/>
            <color indexed="8"/>
            <rFont val="Calibri"/>
            <family val="2"/>
            <scheme val="minor"/>
          </rPr>
          <t>To test the functionality of Set and get with empty thread name is working.</t>
        </r>
      </text>
    </comment>
    <comment ref="B2232" authorId="0" shapeId="0" xr:uid="{71178B62-6C1F-4631-8213-1F4516F33FC1}">
      <text>
        <r>
          <rPr>
            <sz val="11"/>
            <color indexed="8"/>
            <rFont val="Calibri"/>
            <family val="2"/>
            <scheme val="minor"/>
          </rPr>
          <t>To test the functionality of Set and Get with thread name capacity is working.</t>
        </r>
      </text>
    </comment>
    <comment ref="B2235" authorId="0" shapeId="0" xr:uid="{EBF53B10-CEB5-420D-A2FF-0B71B1C8AC3B}">
      <text>
        <r>
          <rPr>
            <sz val="11"/>
            <color indexed="8"/>
            <rFont val="Calibri"/>
            <family val="2"/>
            <scheme val="minor"/>
          </rPr>
          <t>To test the functionality of Set and Get small string is working.</t>
        </r>
      </text>
    </comment>
    <comment ref="B2238" authorId="0" shapeId="0" xr:uid="{7E57BCCC-FA72-4F8D-9111-71BDB661A2D7}">
      <text>
        <r>
          <rPr>
            <sz val="11"/>
            <color indexed="8"/>
            <rFont val="Calibri"/>
            <family val="2"/>
            <scheme val="minor"/>
          </rPr>
          <t>To test the functionality of Set a thread name.</t>
        </r>
      </text>
    </comment>
    <comment ref="B2241" authorId="0" shapeId="0" xr:uid="{9CE89337-206A-4E20-BEDA-0440A07AE919}">
      <text>
        <r>
          <rPr>
            <sz val="11"/>
            <color indexed="8"/>
            <rFont val="Calibri"/>
            <family val="2"/>
            <scheme val="minor"/>
          </rPr>
          <t>To test the functionality of get a thread name.</t>
        </r>
      </text>
    </comment>
    <comment ref="B2244" authorId="0" shapeId="0" xr:uid="{78E4E174-DEF3-41DD-A00C-E95EBDAB9372}">
      <text>
        <r>
          <rPr>
            <sz val="11"/>
            <color indexed="8"/>
            <rFont val="Calibri"/>
            <family val="2"/>
            <scheme val="minor"/>
          </rPr>
          <t>To test the functionality of Conditional listener.</t>
        </r>
      </text>
    </comment>
    <comment ref="B2250" authorId="0" shapeId="0" xr:uid="{A01D4C32-36A1-492A-AE70-109FF9B6E97F}">
      <text>
        <r>
          <rPr>
            <sz val="11"/>
            <color indexed="8"/>
            <rFont val="Calibri"/>
            <family val="2"/>
            <scheme val="minor"/>
          </rPr>
          <t>To test the functionality of Condition Notifier.</t>
        </r>
      </text>
    </comment>
    <comment ref="B2256" authorId="0" shapeId="0" xr:uid="{A7653893-D653-4070-9575-C82FE3FE44B1}">
      <text>
        <r>
          <rPr>
            <sz val="11"/>
            <color indexed="8"/>
            <rFont val="Calibri"/>
            <family val="2"/>
            <scheme val="minor"/>
          </rPr>
          <t>To test the functionality of WasNotified() method of the condition variable class.</t>
        </r>
      </text>
    </comment>
    <comment ref="B2259" authorId="0" shapeId="0" xr:uid="{9C50686E-6139-4D0F-BB66-C0EDDA480AC7}">
      <text>
        <r>
          <rPr>
            <sz val="11"/>
            <color indexed="8"/>
            <rFont val="Calibri"/>
            <family val="2"/>
            <scheme val="minor"/>
          </rPr>
          <t>To test the functionality of WasNotified method of the condition variable class.</t>
        </r>
      </text>
    </comment>
    <comment ref="B2262" authorId="0" shapeId="0" xr:uid="{B07205F1-15E1-4EBA-ACF8-2BF44ED067D1}">
      <text>
        <r>
          <rPr>
            <sz val="11"/>
            <color indexed="8"/>
            <rFont val="Calibri"/>
            <family val="2"/>
            <scheme val="minor"/>
          </rPr>
          <t>To test the functionality of Wait() method of the condition variable class.</t>
        </r>
      </text>
    </comment>
    <comment ref="B2266" authorId="0" shapeId="0" xr:uid="{FEA3637B-E014-4765-8754-7E3255E353FF}">
      <text>
        <r>
          <rPr>
            <sz val="11"/>
            <color indexed="8"/>
            <rFont val="Calibri"/>
            <family val="2"/>
            <scheme val="minor"/>
          </rPr>
          <t>To test the functionality of wait and notify results is immediately triggered when multiThreaded.</t>
        </r>
      </text>
    </comment>
    <comment ref="B2270" authorId="0" shapeId="0" xr:uid="{A0B035DC-B85D-49D5-A582-4656EB498D0E}">
      <text>
        <r>
          <rPr>
            <sz val="11"/>
            <color indexed="8"/>
            <rFont val="Calibri"/>
            <family val="2"/>
            <scheme val="minor"/>
          </rPr>
          <t>To check if all notifications after construction are false.</t>
        </r>
      </text>
    </comment>
    <comment ref="B2273" authorId="0" shapeId="0" xr:uid="{4675ECD3-2D8C-4D6F-B551-21DA35D90E28}">
      <text>
        <r>
          <rPr>
            <sz val="11"/>
            <color indexed="8"/>
            <rFont val="Calibri"/>
            <family val="2"/>
            <scheme val="minor"/>
          </rPr>
          <t>Test to check if Runtime after construction is correct.</t>
        </r>
      </text>
    </comment>
    <comment ref="B2276" authorId="0" shapeId="0" xr:uid="{1CF9DD29-3273-4CD5-9262-AE84F7BDA6A3}">
      <text>
        <r>
          <rPr>
            <sz val="11"/>
            <color indexed="8"/>
            <rFont val="Calibri"/>
            <family val="2"/>
            <scheme val="minor"/>
          </rPr>
          <t>Test to check if all notification are false after construction with runtime.</t>
        </r>
      </text>
    </comment>
    <comment ref="B2279" authorId="0" shapeId="0" xr:uid="{E6E1396D-E235-40BF-8FEB-022C8F876409}">
      <text>
        <r>
          <rPr>
            <sz val="11"/>
            <color indexed="8"/>
            <rFont val="Calibri"/>
            <family val="2"/>
            <scheme val="minor"/>
          </rPr>
          <t>To test the functionality of notifiy() activates correct index.</t>
        </r>
      </text>
    </comment>
    <comment ref="B2283" authorId="0" shapeId="0" xr:uid="{E29A482A-D2D8-4348-A7DD-8C77146824FE}">
      <text>
        <r>
          <rPr>
            <sz val="11"/>
            <color indexed="8"/>
            <rFont val="Calibri"/>
            <family val="2"/>
            <scheme val="minor"/>
          </rPr>
          <t>To test the functionality of TimedWait method of condition variable class.</t>
        </r>
      </text>
    </comment>
    <comment ref="B2286" authorId="0" shapeId="0" xr:uid="{70C553DA-6A13-4478-ADC0-7C70C26C144C}">
      <text>
        <r>
          <rPr>
            <sz val="11"/>
            <color indexed="8"/>
            <rFont val="Calibri"/>
            <family val="2"/>
            <scheme val="minor"/>
          </rPr>
          <t>To test the functionality of TimedWait method of condition variable class.</t>
        </r>
      </text>
    </comment>
    <comment ref="B2289" authorId="0" shapeId="0" xr:uid="{147881CD-1730-42CC-9558-A5361F6A1C68}">
      <text>
        <r>
          <rPr>
            <sz val="11"/>
            <color indexed="8"/>
            <rFont val="Calibri"/>
            <family val="2"/>
            <scheme val="minor"/>
          </rPr>
          <t>To test the functionality of TimedWait method of condition variable class.</t>
        </r>
      </text>
    </comment>
    <comment ref="B2292" authorId="0" shapeId="0" xr:uid="{C339E2B6-230E-4629-965A-E7186703683D}">
      <text>
        <r>
          <rPr>
            <sz val="11"/>
            <color indexed="8"/>
            <rFont val="Calibri"/>
            <family val="2"/>
            <scheme val="minor"/>
          </rPr>
          <t>To test the functionality of TimedWait method of condition variable class.</t>
        </r>
      </text>
    </comment>
    <comment ref="B2295" authorId="0" shapeId="0" xr:uid="{51F3E19F-3BC4-45B6-AB1D-D49B1E1190A3}">
      <text>
        <r>
          <rPr>
            <sz val="11"/>
            <color indexed="8"/>
            <rFont val="Calibri"/>
            <family val="2"/>
            <scheme val="minor"/>
          </rPr>
          <t>To test the functionality of TimedWait method of condition variable class.</t>
        </r>
      </text>
    </comment>
    <comment ref="B2298" authorId="0" shapeId="0" xr:uid="{71C0BB3D-A369-4BA9-BF44-FC9EAAED91FE}">
      <text>
        <r>
          <rPr>
            <sz val="11"/>
            <color indexed="8"/>
            <rFont val="Calibri"/>
            <family val="2"/>
            <scheme val="minor"/>
          </rPr>
          <t>To test the functionality of TimedWait method of condition variable class.</t>
        </r>
      </text>
    </comment>
    <comment ref="B2301" authorId="0" shapeId="0" xr:uid="{C960B84C-4703-48B7-98A2-9522D3627933}">
      <text>
        <r>
          <rPr>
            <sz val="11"/>
            <color indexed="8"/>
            <rFont val="Calibri"/>
            <family val="2"/>
            <scheme val="minor"/>
          </rPr>
          <t>Test to check if wait() is non blocking.</t>
        </r>
      </text>
    </comment>
    <comment ref="B2304" authorId="0" shapeId="0" xr:uid="{6502A229-35A4-4DFC-AF4E-423567F7B66C}">
      <text>
        <r>
          <rPr>
            <sz val="11"/>
            <color indexed="8"/>
            <rFont val="Calibri"/>
            <family val="2"/>
            <scheme val="minor"/>
          </rPr>
          <t>Test to check if wait() is non blocking and notify().</t>
        </r>
      </text>
    </comment>
    <comment ref="B2307" authorId="0" shapeId="0" xr:uid="{A2FBC40B-E8A9-4617-B695-7516BC4F8ABF}">
      <text>
        <r>
          <rPr>
            <sz val="11"/>
            <color indexed="8"/>
            <rFont val="Calibri"/>
            <family val="2"/>
            <scheme val="minor"/>
          </rPr>
          <t>Test to check if empty vector returns after invoking Destroy().</t>
        </r>
      </text>
    </comment>
    <comment ref="B2310" authorId="0" shapeId="0" xr:uid="{57B9DE9F-389B-4D4B-891B-2F0E42D587D4}">
      <text>
        <r>
          <rPr>
            <sz val="11"/>
            <color indexed="8"/>
            <rFont val="Calibri"/>
            <family val="2"/>
            <scheme val="minor"/>
          </rPr>
          <t>To test the functionality of GetCorrectNotificationVector after Notify() And Wait().</t>
        </r>
      </text>
    </comment>
    <comment ref="B2313" authorId="0" shapeId="0" xr:uid="{B5F5391F-0254-4E43-BB88-FEEEBC7215EB}">
      <text>
        <r>
          <rPr>
            <sz val="11"/>
            <color indexed="8"/>
            <rFont val="Calibri"/>
            <family val="2"/>
            <scheme val="minor"/>
          </rPr>
          <t>To test the functionality of GetCorrectNotificationVector after Multiple Notify() and Wait().</t>
        </r>
      </text>
    </comment>
    <comment ref="B2316" authorId="0" shapeId="0" xr:uid="{52A16D71-BD5D-4C22-81EC-99DAB46C6DAB}">
      <text>
        <r>
          <rPr>
            <sz val="11"/>
            <color indexed="8"/>
            <rFont val="Calibri"/>
            <family val="2"/>
            <scheme val="minor"/>
          </rPr>
          <t>To test the functionality of TimedWait method of condition variable class.</t>
        </r>
      </text>
    </comment>
    <comment ref="B2319" authorId="0" shapeId="0" xr:uid="{A377F1B9-31FF-4525-9F2A-1B2470163F9D}">
      <text>
        <r>
          <rPr>
            <sz val="11"/>
            <color indexed="8"/>
            <rFont val="Calibri"/>
            <family val="2"/>
            <scheme val="minor"/>
          </rPr>
          <t>Test to check if wait blocks repeats.</t>
        </r>
      </text>
    </comment>
    <comment ref="B2322" authorId="0" shapeId="0" xr:uid="{8BD363B3-C8E0-42AD-BE3F-F7FE417E9CC3}">
      <text>
        <r>
          <rPr>
            <sz val="11"/>
            <color indexed="8"/>
            <rFont val="Calibri"/>
            <family val="2"/>
            <scheme val="minor"/>
          </rPr>
          <t>Test to check if second wait blocks until new notification.</t>
        </r>
      </text>
    </comment>
    <comment ref="B2326" authorId="0" shapeId="0" xr:uid="{F820207B-BCD7-40E9-A609-C0733BF05534}">
      <text>
        <r>
          <rPr>
            <sz val="11"/>
            <color indexed="8"/>
            <rFont val="Calibri"/>
            <family val="2"/>
            <scheme val="minor"/>
          </rPr>
          <t>Test to verify if Wait() returns sorted list when triggered in order.</t>
        </r>
      </text>
    </comment>
    <comment ref="B2329" authorId="0" shapeId="0" xr:uid="{8FF14790-0EE1-4466-8A27-A6D2C024C1A1}">
      <text>
        <r>
          <rPr>
            <sz val="11"/>
            <color indexed="8"/>
            <rFont val="Calibri"/>
            <family val="2"/>
            <scheme val="minor"/>
          </rPr>
          <t>Test to verify if Wait() returns sorted list when triggered in order.</t>
        </r>
      </text>
    </comment>
    <comment ref="B2332" authorId="0" shapeId="0" xr:uid="{ED40D2DA-1B23-4B39-80B9-F65D19B1D9C6}">
      <text>
        <r>
          <rPr>
            <sz val="11"/>
            <color indexed="8"/>
            <rFont val="Calibri"/>
            <family val="2"/>
            <scheme val="minor"/>
          </rPr>
          <t>Test to verify that Wait() returns sorted list when triggered in reverse order.</t>
        </r>
      </text>
    </comment>
    <comment ref="B2335" authorId="0" shapeId="0" xr:uid="{5CC232BB-733E-4D5C-9AB4-8CB22DE07E44}">
      <text>
        <r>
          <rPr>
            <sz val="11"/>
            <color indexed="8"/>
            <rFont val="Calibri"/>
            <family val="2"/>
            <scheme val="minor"/>
          </rPr>
          <t>Test to verify that Wait() returns sorted list when triggered in reverse order.</t>
        </r>
      </text>
    </comment>
    <comment ref="B2338" authorId="0" shapeId="0" xr:uid="{1F20F254-C505-4056-9F58-39F294588E8C}">
      <text>
        <r>
          <rPr>
            <sz val="11"/>
            <color indexed="8"/>
            <rFont val="Calibri"/>
            <family val="2"/>
            <scheme val="minor"/>
          </rPr>
          <t>To test the functionality of SecondWaitBlocksUntilNewNotification2.</t>
        </r>
      </text>
    </comment>
    <comment ref="B2342" authorId="0" shapeId="0" xr:uid="{CC20167A-3C40-405C-AB28-B00820F33D0A}">
      <text>
        <r>
          <rPr>
            <sz val="11"/>
            <color indexed="8"/>
            <rFont val="Calibri"/>
            <family val="2"/>
            <scheme val="minor"/>
          </rPr>
          <t>To test the functionality of TimedWait method of condition variable class.</t>
        </r>
      </text>
    </comment>
    <comment ref="B2345" authorId="0" shapeId="0" xr:uid="{FAA5597C-E1FC-4FCF-BB93-9C73905A8BB1}">
      <text>
        <r>
          <rPr>
            <sz val="11"/>
            <color indexed="8"/>
            <rFont val="Calibri"/>
            <family val="2"/>
            <scheme val="minor"/>
          </rPr>
          <t>To test the functionality of TimedWait method of condition variable class.</t>
        </r>
      </text>
    </comment>
    <comment ref="B2348" authorId="0" shapeId="0" xr:uid="{D1B8DF7D-D1EF-4066-A577-C2AC319EC66F}">
      <text>
        <r>
          <rPr>
            <sz val="11"/>
            <color indexed="8"/>
            <rFont val="Calibri"/>
            <family val="2"/>
            <scheme val="minor"/>
          </rPr>
          <t>To test the functionality of ErrorGeneration of condition variable class.</t>
        </r>
      </text>
    </comment>
    <comment ref="B2351" authorId="0" shapeId="0" xr:uid="{2FCC5EAF-DDFF-431F-A0EB-74FB0191DCCC}">
      <text>
        <r>
          <rPr>
            <sz val="11"/>
            <color indexed="8"/>
            <rFont val="Calibri"/>
            <family val="2"/>
            <scheme val="minor"/>
          </rPr>
          <t>To test the functionality of ErrorGeneration of condition variable class.</t>
        </r>
      </text>
    </comment>
    <comment ref="B2354" authorId="0" shapeId="0" xr:uid="{2945A52B-902A-4CCB-8B4C-367F88348A89}">
      <text>
        <r>
          <rPr>
            <sz val="11"/>
            <color indexed="8"/>
            <rFont val="Calibri"/>
            <family val="2"/>
            <scheme val="minor"/>
          </rPr>
          <t>To test the functionality of TimedWait method of condition variable class.</t>
        </r>
      </text>
    </comment>
    <comment ref="B2357" authorId="0" shapeId="0" xr:uid="{D0EB7A2A-6DDD-4953-8D1E-E4AB629FF4D0}">
      <text>
        <r>
          <rPr>
            <sz val="11"/>
            <color indexed="8"/>
            <rFont val="Calibri"/>
            <family val="2"/>
            <scheme val="minor"/>
          </rPr>
          <t>To test the functionality of TimedWait method of condition variable class.</t>
        </r>
      </text>
    </comment>
    <comment ref="B2360" authorId="0" shapeId="0" xr:uid="{570A9622-0F89-43F5-BEC1-E967096BD936}">
      <text>
        <r>
          <rPr>
            <sz val="11"/>
            <color indexed="8"/>
            <rFont val="Calibri"/>
            <family val="2"/>
            <scheme val="minor"/>
          </rPr>
          <t>To test the functionality of static type properties of Result.</t>
        </r>
      </text>
    </comment>
    <comment ref="B2364" authorId="0" shapeId="0" xr:uid="{F1D53220-CF26-4434-AD59-042D164DB16E}">
      <text>
        <r>
          <rPr>
            <sz val="11"/>
            <color indexed="8"/>
            <rFont val="Calibri"/>
            <family val="2"/>
            <scheme val="minor"/>
          </rPr>
          <t>To test the functionality of Constructor of Result.</t>
        </r>
      </text>
    </comment>
    <comment ref="B2368" authorId="0" shapeId="0" xr:uid="{74321A9B-23DC-439A-939E-FCFA97EF206A}">
      <text>
        <r>
          <rPr>
            <sz val="11"/>
            <color indexed="8"/>
            <rFont val="Calibri"/>
            <family val="2"/>
            <scheme val="minor"/>
          </rPr>
          <t>To test the functionality of Copy and Move constructor of Result.</t>
        </r>
      </text>
    </comment>
    <comment ref="B2373" authorId="0" shapeId="0" xr:uid="{830BF3B3-D5B9-4A01-B7E0-424C0CCD868C}">
      <text>
        <r>
          <rPr>
            <sz val="11"/>
            <color indexed="8"/>
            <rFont val="Calibri"/>
            <family val="2"/>
            <scheme val="minor"/>
          </rPr>
          <t>To test the functionality of HasValue() of Result.</t>
        </r>
      </text>
    </comment>
    <comment ref="B2377" authorId="0" shapeId="0" xr:uid="{1E7AB736-E5C8-42E7-B8CA-1E17B4B04204}">
      <text>
        <r>
          <rPr>
            <sz val="11"/>
            <color indexed="8"/>
            <rFont val="Calibri"/>
            <family val="2"/>
            <scheme val="minor"/>
          </rPr>
          <t>To test the functionality of Dereference Operator of Result.</t>
        </r>
      </text>
    </comment>
    <comment ref="B2381" authorId="0" shapeId="0" xr:uid="{2ED3C4B9-A787-449F-A456-9E1970493B1D}">
      <text>
        <r>
          <rPr>
            <sz val="11"/>
            <color indexed="8"/>
            <rFont val="Calibri"/>
            <family val="2"/>
            <scheme val="minor"/>
          </rPr>
          <t>To test the functionality of Dereference Void of Result.</t>
        </r>
      </text>
    </comment>
    <comment ref="B2384" authorId="0" shapeId="0" xr:uid="{F55E98FF-1F32-4AF2-975C-61864402AFF9}">
      <text>
        <r>
          <rPr>
            <sz val="11"/>
            <color indexed="8"/>
            <rFont val="Calibri"/>
            <family val="2"/>
            <scheme val="minor"/>
          </rPr>
          <t>To test the functionality of Ok() of Result.</t>
        </r>
      </text>
    </comment>
    <comment ref="B2388" authorId="0" shapeId="0" xr:uid="{EBF61570-F78D-4AF5-89B0-A0B7017E0D3D}">
      <text>
        <r>
          <rPr>
            <sz val="11"/>
            <color indexed="8"/>
            <rFont val="Calibri"/>
            <family val="2"/>
            <scheme val="minor"/>
          </rPr>
          <t>To test the functionality of Err() of Result.</t>
        </r>
      </text>
    </comment>
    <comment ref="B2392" authorId="0" shapeId="0" xr:uid="{C51DBCE6-7275-48A9-A498-038C2B7D610A}">
      <text>
        <r>
          <rPr>
            <sz val="11"/>
            <color indexed="8"/>
            <rFont val="Calibri"/>
            <family val="2"/>
            <scheme val="minor"/>
          </rPr>
          <t>To test the functionality of Err Void of Result.</t>
        </r>
      </text>
    </comment>
    <comment ref="B2396" authorId="0" shapeId="0" xr:uid="{D9A3B6F3-4BB2-4AA1-A7EE-49D43F608784}">
      <text>
        <r>
          <rPr>
            <sz val="11"/>
            <color indexed="8"/>
            <rFont val="Calibri"/>
            <family val="2"/>
            <scheme val="minor"/>
          </rPr>
          <t>To test the functionality of ValueOr of Result.</t>
        </r>
      </text>
    </comment>
    <comment ref="B2400" authorId="0" shapeId="0" xr:uid="{F1116250-0877-43A6-9802-31AF3514F320}">
      <text>
        <r>
          <rPr>
            <sz val="11"/>
            <color indexed="8"/>
            <rFont val="Calibri"/>
            <family val="2"/>
            <scheme val="minor"/>
          </rPr>
          <t>To test the functionality of ValueOr() of Result.</t>
        </r>
      </text>
    </comment>
    <comment ref="B2403" authorId="0" shapeId="0" xr:uid="{95270A77-6727-4871-BE80-DB9BAB3C3AE2}">
      <text>
        <r>
          <rPr>
            <sz val="11"/>
            <color indexed="8"/>
            <rFont val="Calibri"/>
            <family val="2"/>
            <scheme val="minor"/>
          </rPr>
          <t>To test the functionality of Resolve() of Result.</t>
        </r>
      </text>
    </comment>
    <comment ref="B2406" authorId="0" shapeId="0" xr:uid="{A85702D5-F421-4B9E-B4D6-F15C75CF5DFF}">
      <text>
        <r>
          <rPr>
            <sz val="11"/>
            <color indexed="8"/>
            <rFont val="Calibri"/>
            <family val="2"/>
            <scheme val="minor"/>
          </rPr>
          <t>To test the functionality of ErrorOr() of Result.</t>
        </r>
      </text>
    </comment>
    <comment ref="B2409" authorId="0" shapeId="0" xr:uid="{83032378-78D4-40C5-BD91-9E71C870BD52}">
      <text>
        <r>
          <rPr>
            <sz val="11"/>
            <color indexed="8"/>
            <rFont val="Calibri"/>
            <family val="2"/>
            <scheme val="minor"/>
          </rPr>
          <t>To test the functionality of ara::core::Result.</t>
        </r>
      </text>
    </comment>
    <comment ref="B2413" authorId="0" shapeId="0" xr:uid="{9A1FA116-DA14-4A37-AD19-7C32A51CC025}">
      <text>
        <r>
          <rPr>
            <sz val="11"/>
            <color indexed="8"/>
            <rFont val="Calibri"/>
            <family val="2"/>
            <scheme val="minor"/>
          </rPr>
          <t>To test the functionality of CheckError() of Result.</t>
        </r>
      </text>
    </comment>
    <comment ref="B2421" authorId="0" shapeId="0" xr:uid="{22A2229A-B8C9-4516-959D-9FC02CCE7F73}">
      <text>
        <r>
          <rPr>
            <sz val="11"/>
            <color indexed="8"/>
            <rFont val="Calibri"/>
            <family val="2"/>
            <scheme val="minor"/>
          </rPr>
          <t>To test the functionality of ara::core::Result.</t>
        </r>
      </text>
    </comment>
    <comment ref="B2426" authorId="0" shapeId="0" xr:uid="{3908D6B7-47CD-4DF6-BA2F-A4A20AF74110}">
      <text>
        <r>
          <rPr>
            <sz val="11"/>
            <color indexed="8"/>
            <rFont val="Calibri"/>
            <family val="2"/>
            <scheme val="minor"/>
          </rPr>
          <t>To test the functionality of Bind() of Result.</t>
        </r>
      </text>
    </comment>
    <comment ref="B2430" authorId="0" shapeId="0" xr:uid="{64417BEC-565E-4EDE-AE55-7CBFAFC5116F}">
      <text>
        <r>
          <rPr>
            <sz val="11"/>
            <color indexed="8"/>
            <rFont val="Calibri"/>
            <family val="2"/>
            <scheme val="minor"/>
          </rPr>
          <t>To test the functionality of Static Type Properties of SteadyClock.</t>
        </r>
      </text>
    </comment>
    <comment ref="B2435" authorId="0" shapeId="0" xr:uid="{93EDE4BF-D651-4434-ABF0-C0EDF4B3A9D2}">
      <text>
        <r>
          <rPr>
            <sz val="11"/>
            <color indexed="8"/>
            <rFont val="Calibri"/>
            <family val="2"/>
            <scheme val="minor"/>
          </rPr>
          <t>To test the functionality of GetTimestamp of SteadyClock.</t>
        </r>
      </text>
    </comment>
    <comment ref="B2438" authorId="0" shapeId="0" xr:uid="{09DD8954-13ED-4579-A4AC-ABE0246172CA}">
      <text>
        <r>
          <rPr>
            <sz val="11"/>
            <color indexed="8"/>
            <rFont val="Calibri"/>
            <family val="2"/>
            <scheme val="minor"/>
          </rPr>
          <t>To test the functionality of Swap.</t>
        </r>
      </text>
    </comment>
    <comment ref="B2441" authorId="0" shapeId="0" xr:uid="{DABBC3C0-6BE4-4F57-84DF-7C6559FDE085}">
      <text>
        <r>
          <rPr>
            <sz val="11"/>
            <color indexed="8"/>
            <rFont val="Calibri"/>
            <family val="2"/>
            <scheme val="minor"/>
          </rPr>
          <t>To test the functionality of Swap.</t>
        </r>
      </text>
    </comment>
    <comment ref="B2445" authorId="0" shapeId="0" xr:uid="{42ADF6AC-A4D0-490E-8B10-49E15CB6EC1B}">
      <text>
        <r>
          <rPr>
            <sz val="11"/>
            <color indexed="8"/>
            <rFont val="Calibri"/>
            <family val="2"/>
            <scheme val="minor"/>
          </rPr>
          <t>To test the functionality of Resolve() of Result.</t>
        </r>
      </text>
    </comment>
    <comment ref="B2448" authorId="0" shapeId="0" xr:uid="{78926366-AE27-4FEA-A31E-728011EB6A8A}">
      <text>
        <r>
          <rPr>
            <sz val="11"/>
            <color indexed="8"/>
            <rFont val="Calibri"/>
            <family val="2"/>
            <scheme val="minor"/>
          </rPr>
          <t>To test the functionality of operator==().</t>
        </r>
      </text>
    </comment>
    <comment ref="B2452" authorId="0" shapeId="0" xr:uid="{81465A59-496A-4EAC-95C6-40F4DFBD14AD}">
      <text>
        <r>
          <rPr>
            <sz val="11"/>
            <color indexed="8"/>
            <rFont val="Calibri"/>
            <family val="2"/>
            <scheme val="minor"/>
          </rPr>
          <t>To test the functionality of operator!=().</t>
        </r>
      </text>
    </comment>
    <comment ref="B2457" authorId="0" shapeId="0" xr:uid="{82F90E79-1E08-49E3-B003-9016753AF96E}">
      <text>
        <r>
          <rPr>
            <sz val="11"/>
            <color indexed="8"/>
            <rFont val="Calibri"/>
            <family val="2"/>
            <scheme val="minor"/>
          </rPr>
          <t>To test the functionality of operator==().</t>
        </r>
      </text>
    </comment>
    <comment ref="B2460" authorId="0" shapeId="0" xr:uid="{AF6A608A-4E5C-4FB4-A7CB-3041B4D6E667}">
      <text>
        <r>
          <rPr>
            <sz val="11"/>
            <color indexed="8"/>
            <rFont val="Calibri"/>
            <family val="2"/>
            <scheme val="minor"/>
          </rPr>
          <t>To test the functionality of operator==().</t>
        </r>
      </text>
    </comment>
    <comment ref="B2463" authorId="0" shapeId="0" xr:uid="{B0694252-C8AE-4EA9-A53A-8BD8377DF179}">
      <text>
        <r>
          <rPr>
            <sz val="11"/>
            <color indexed="8"/>
            <rFont val="Calibri"/>
            <family val="2"/>
            <scheme val="minor"/>
          </rPr>
          <t>To test the functionality of operator!=().</t>
        </r>
      </text>
    </comment>
    <comment ref="B2466" authorId="0" shapeId="0" xr:uid="{54F45E53-E1B9-4A90-914B-7FE10A96A2CC}">
      <text>
        <r>
          <rPr>
            <sz val="11"/>
            <color indexed="8"/>
            <rFont val="Calibri"/>
            <family val="2"/>
            <scheme val="minor"/>
          </rPr>
          <t>To test the functionality of operator!=().</t>
        </r>
      </text>
    </comment>
    <comment ref="B2469" authorId="0" shapeId="0" xr:uid="{CBD45CCE-343C-4CDA-AA11-B69B55C2F6DE}">
      <text>
        <r>
          <rPr>
            <sz val="11"/>
            <color indexed="8"/>
            <rFont val="Calibri"/>
            <family val="2"/>
            <scheme val="minor"/>
          </rPr>
          <t>To test the functionality of Converting Constructor of Result.</t>
        </r>
      </text>
    </comment>
    <comment ref="B2472" authorId="0" shapeId="0" xr:uid="{A1E124B4-1787-4E23-9FD1-B9C7B2756D71}">
      <text>
        <r>
          <rPr>
            <sz val="11"/>
            <color indexed="8"/>
            <rFont val="Calibri"/>
            <family val="2"/>
            <scheme val="minor"/>
          </rPr>
          <t>To test the functionality of Dereference Operator of Result.</t>
        </r>
      </text>
    </comment>
    <comment ref="B2475" authorId="0" shapeId="0" xr:uid="{9E03F63B-3322-4660-990B-5A81DB534BF7}">
      <text>
        <r>
          <rPr>
            <sz val="11"/>
            <color indexed="8"/>
            <rFont val="Calibri"/>
            <family val="2"/>
            <scheme val="minor"/>
          </rPr>
          <t>To test the functionality of Swap of Result.</t>
        </r>
      </text>
    </comment>
    <comment ref="B2479" authorId="0" shapeId="0" xr:uid="{822049A8-4DD6-41EC-835D-F970B4B77143}">
      <text>
        <r>
          <rPr>
            <sz val="11"/>
            <color indexed="8"/>
            <rFont val="Calibri"/>
            <family val="2"/>
            <scheme val="minor"/>
          </rPr>
          <t>To test the functionality of FromError of Result.</t>
        </r>
      </text>
    </comment>
    <comment ref="B2482" authorId="0" shapeId="0" xr:uid="{44A8697D-6B25-4A06-92AD-0549737AB424}">
      <text>
        <r>
          <rPr>
            <sz val="11"/>
            <color indexed="8"/>
            <rFont val="Calibri"/>
            <family val="2"/>
            <scheme val="minor"/>
          </rPr>
          <t>To test the functionality of operator==() of Result.</t>
        </r>
      </text>
    </comment>
    <comment ref="B2486" authorId="0" shapeId="0" xr:uid="{8FA99778-4521-402C-BBE7-C21C3D7967B8}">
      <text>
        <r>
          <rPr>
            <sz val="11"/>
            <color indexed="8"/>
            <rFont val="Calibri"/>
            <family val="2"/>
            <scheme val="minor"/>
          </rPr>
          <t>To test the functionality of operator!=() of Result.</t>
        </r>
      </text>
    </comment>
    <comment ref="B2489" authorId="0" shapeId="0" xr:uid="{BF6C0A18-80EE-420E-9144-D042423F5E32}">
      <text>
        <r>
          <rPr>
            <sz val="11"/>
            <color indexed="8"/>
            <rFont val="Calibri"/>
            <family val="2"/>
            <scheme val="minor"/>
          </rPr>
          <t>To test the functionality of operator==() of Result.</t>
        </r>
      </text>
    </comment>
    <comment ref="B2492" authorId="0" shapeId="0" xr:uid="{17274340-1E72-49A9-9255-CA3116D7A376}">
      <text>
        <r>
          <rPr>
            <sz val="11"/>
            <color indexed="8"/>
            <rFont val="Calibri"/>
            <family val="2"/>
            <scheme val="minor"/>
          </rPr>
          <t>To test the functionality of operator!=() of Result.</t>
        </r>
      </text>
    </comment>
    <comment ref="B2495" authorId="0" shapeId="0" xr:uid="{F0BE2544-424D-486E-A55B-681893CE53B9}">
      <text>
        <r>
          <rPr>
            <sz val="11"/>
            <color indexed="8"/>
            <rFont val="Calibri"/>
            <family val="2"/>
            <scheme val="minor"/>
          </rPr>
          <t>To test the functionality of EmplaceValue() of Result.</t>
        </r>
      </text>
    </comment>
    <comment ref="B2498" authorId="0" shapeId="0" xr:uid="{F9AF72E5-9770-4D05-959B-43DD4CE5F12F}">
      <text>
        <r>
          <rPr>
            <sz val="11"/>
            <color indexed="8"/>
            <rFont val="Calibri"/>
            <family val="2"/>
            <scheme val="minor"/>
          </rPr>
          <t>To test the functionality of FromValue() of Result.</t>
        </r>
      </text>
    </comment>
    <comment ref="B2501" authorId="0" shapeId="0" xr:uid="{1EDA0F7B-1184-4DEB-BACB-11573388CA77}">
      <text>
        <r>
          <rPr>
            <sz val="11"/>
            <color indexed="8"/>
            <rFont val="Calibri"/>
            <family val="2"/>
            <scheme val="minor"/>
          </rPr>
          <t>To test the functionality of EmplaceError() of Result.</t>
        </r>
      </text>
    </comment>
    <comment ref="B2504" authorId="0" shapeId="0" xr:uid="{36108910-FB23-48EE-A784-0AA5668D54A3}">
      <text>
        <r>
          <rPr>
            <sz val="11"/>
            <color indexed="8"/>
            <rFont val="Calibri"/>
            <family val="2"/>
            <scheme val="minor"/>
          </rPr>
          <t>To test the functionality of EmplaceValue of Result.</t>
        </r>
      </text>
    </comment>
    <comment ref="B2507" authorId="0" shapeId="0" xr:uid="{534AF5CA-30BB-4282-B4FD-BE8B9708145D}">
      <text>
        <r>
          <rPr>
            <sz val="11"/>
            <color indexed="8"/>
            <rFont val="Calibri"/>
            <family val="2"/>
            <scheme val="minor"/>
          </rPr>
          <t>To test the functionality of EmplaceError of Result.</t>
        </r>
      </text>
    </comment>
    <comment ref="B2510" authorId="0" shapeId="0" xr:uid="{AA894836-178E-4F81-859F-36E80F416905}">
      <text>
        <r>
          <rPr>
            <sz val="11"/>
            <color indexed="8"/>
            <rFont val="Calibri"/>
            <family val="2"/>
            <scheme val="minor"/>
          </rPr>
          <t>To test the functionality of FromValue of Result.</t>
        </r>
      </text>
    </comment>
    <comment ref="B2513" authorId="0" shapeId="0" xr:uid="{47125C6B-B062-4B60-8BDC-B96DE3B54C96}">
      <text>
        <r>
          <rPr>
            <sz val="11"/>
            <color indexed="8"/>
            <rFont val="Calibri"/>
            <family val="2"/>
            <scheme val="minor"/>
          </rPr>
          <t>To test the functionality of Resolve of Result.</t>
        </r>
      </text>
    </comment>
    <comment ref="B2516" authorId="0" shapeId="0" xr:uid="{D2B80BE8-EBFF-4AB3-AE69-D16E695CCBDC}">
      <text>
        <r>
          <rPr>
            <sz val="11"/>
            <color indexed="8"/>
            <rFont val="Calibri"/>
            <family val="2"/>
            <scheme val="minor"/>
          </rPr>
          <t>To test the functionality of Error_move of Result.</t>
        </r>
      </text>
    </comment>
    <comment ref="B2519" authorId="0" shapeId="0" xr:uid="{7E4DDBBF-FF49-4226-B1CB-F302AD790FF7}">
      <text>
        <r>
          <rPr>
            <sz val="11"/>
            <color indexed="8"/>
            <rFont val="Calibri"/>
            <family val="2"/>
            <scheme val="minor"/>
          </rPr>
          <t>To test the functionality of Invalid~_Variant of Variant.</t>
        </r>
      </text>
    </comment>
    <comment ref="B2522" authorId="0" shapeId="0" xr:uid="{8FDF4D1C-1046-4111-8628-BB2F32CCB919}">
      <text>
        <r>
          <rPr>
            <sz val="11"/>
            <color indexed="8"/>
            <rFont val="Calibri"/>
            <family val="2"/>
            <scheme val="minor"/>
          </rPr>
          <t>To test the functionality of Index() of Variant.</t>
        </r>
      </text>
    </comment>
    <comment ref="B2525" authorId="0" shapeId="0" xr:uid="{5F2364FC-E1A5-4602-8C00-1BCFAAA88A2D}">
      <text>
        <r>
          <rPr>
            <sz val="11"/>
            <color indexed="8"/>
            <rFont val="Calibri"/>
            <family val="2"/>
            <scheme val="minor"/>
          </rPr>
          <t>To test the functionality of Variant value.</t>
        </r>
      </text>
    </comment>
    <comment ref="B2529" authorId="0" shapeId="0" xr:uid="{4AEE33BF-F3B6-471E-84E0-EDF5ADBEBD05}">
      <text>
        <r>
          <rPr>
            <sz val="11"/>
            <color indexed="8"/>
            <rFont val="Calibri"/>
            <family val="2"/>
            <scheme val="minor"/>
          </rPr>
          <t>To test the functionality of Variant value.</t>
        </r>
      </text>
    </comment>
    <comment ref="B2534" authorId="0" shapeId="0" xr:uid="{282789B8-3063-4EA8-86C3-D75FAE3BE2D4}">
      <text>
        <r>
          <rPr>
            <sz val="11"/>
            <color indexed="8"/>
            <rFont val="Calibri"/>
            <family val="2"/>
            <scheme val="minor"/>
          </rPr>
          <t>To test the functionality of Index() of Variant.</t>
        </r>
      </text>
    </comment>
    <comment ref="B2539" authorId="0" shapeId="0" xr:uid="{92D11547-5391-4BD1-A8F5-5E6413119912}">
      <text>
        <r>
          <rPr>
            <sz val="11"/>
            <color indexed="8"/>
            <rFont val="Calibri"/>
            <family val="2"/>
            <scheme val="minor"/>
          </rPr>
          <t>To test the functionality of Emplace Valid elements of Variant.</t>
        </r>
      </text>
    </comment>
    <comment ref="B2543" authorId="0" shapeId="0" xr:uid="{F18F6D50-DF49-4749-85FB-09A8E7BD5874}">
      <text>
        <r>
          <rPr>
            <sz val="11"/>
            <color indexed="8"/>
            <rFont val="Calibri"/>
            <family val="2"/>
            <scheme val="minor"/>
          </rPr>
          <t>To test the functionality of Valid elements of Variant.</t>
        </r>
      </text>
    </comment>
    <comment ref="B2548" authorId="0" shapeId="0" xr:uid="{38C5B0D0-1727-40E7-AC22-08AE2D17009D}">
      <text>
        <r>
          <rPr>
            <sz val="11"/>
            <color indexed="8"/>
            <rFont val="Calibri"/>
            <family val="2"/>
            <scheme val="minor"/>
          </rPr>
          <t>To test the functionality of emplace() of Variant.</t>
        </r>
      </text>
    </comment>
    <comment ref="B2551" authorId="0" shapeId="0" xr:uid="{4D984D6A-7849-43B2-8653-05892CB72394}">
      <text>
        <r>
          <rPr>
            <sz val="11"/>
            <color indexed="8"/>
            <rFont val="Calibri"/>
            <family val="2"/>
            <scheme val="minor"/>
          </rPr>
          <t>To test the functionality of Uninitialized of Variant</t>
        </r>
      </text>
    </comment>
    <comment ref="B2554" authorId="0" shapeId="0" xr:uid="{AF48A4BE-5E83-429D-94E8-3DA8E9D9E8CC}">
      <text>
        <r>
          <rPr>
            <sz val="11"/>
            <color indexed="8"/>
            <rFont val="Calibri"/>
            <family val="2"/>
            <scheme val="minor"/>
          </rPr>
          <t>To test the functionality of Emplace value.</t>
        </r>
      </text>
    </comment>
    <comment ref="B2557" authorId="0" shapeId="0" xr:uid="{0B6A291E-2970-4D0D-8BB0-C0C73A6B9F3F}">
      <text>
        <r>
          <rPr>
            <sz val="11"/>
            <color indexed="8"/>
            <rFont val="Calibri"/>
            <family val="2"/>
            <scheme val="minor"/>
          </rPr>
          <t>To test the functionality of emplace() of Variant.</t>
        </r>
      </text>
    </comment>
    <comment ref="B2560" authorId="0" shapeId="0" xr:uid="{584C97BF-0580-4C74-AB4E-8FFE3EA7616D}">
      <text>
        <r>
          <rPr>
            <sz val="11"/>
            <color indexed="8"/>
            <rFont val="Calibri"/>
            <family val="2"/>
            <scheme val="minor"/>
          </rPr>
          <t>To test the functionality of get() of Variant.</t>
        </r>
      </text>
    </comment>
    <comment ref="B2563" authorId="0" shapeId="0" xr:uid="{D579EAF6-5E39-496E-B293-E4DE86231AFA}">
      <text>
        <r>
          <rPr>
            <sz val="11"/>
            <color indexed="8"/>
            <rFont val="Calibri"/>
            <family val="2"/>
            <scheme val="minor"/>
          </rPr>
          <t>To test the functionality of emplace() Variant.</t>
        </r>
      </text>
    </comment>
    <comment ref="B2566" authorId="0" shapeId="0" xr:uid="{0609F46D-D5EC-4987-AC02-3155F997F556}">
      <text>
        <r>
          <rPr>
            <sz val="11"/>
            <color indexed="8"/>
            <rFont val="Calibri"/>
            <family val="2"/>
            <scheme val="minor"/>
          </rPr>
          <t>To test the functionality of get() of Variant.</t>
        </r>
      </text>
    </comment>
    <comment ref="B2569" authorId="0" shapeId="0" xr:uid="{6C737920-6468-48D1-80DE-BBDD144E7B0A}">
      <text>
        <r>
          <rPr>
            <sz val="11"/>
            <color indexed="8"/>
            <rFont val="Calibri"/>
            <family val="2"/>
            <scheme val="minor"/>
          </rPr>
          <t>To test the functionality of Get~_if() of Variant.</t>
        </r>
      </text>
    </comment>
    <comment ref="B2572" authorId="0" shapeId="0" xr:uid="{3BA28A18-567C-491E-8951-C0BBE33998D5}">
      <text>
        <r>
          <rPr>
            <sz val="11"/>
            <color indexed="8"/>
            <rFont val="Calibri"/>
            <family val="2"/>
            <scheme val="minor"/>
          </rPr>
          <t>To test the functionality of emplace() of Variant.</t>
        </r>
      </text>
    </comment>
    <comment ref="B2575" authorId="0" shapeId="0" xr:uid="{7871E649-F711-4F6D-ABE2-99C79F6A1196}">
      <text>
        <r>
          <rPr>
            <sz val="11"/>
            <color indexed="8"/>
            <rFont val="Calibri"/>
            <family val="2"/>
            <scheme val="minor"/>
          </rPr>
          <t>To test the functionality of get~_if() of Variant.</t>
        </r>
      </text>
    </comment>
    <comment ref="B2578" authorId="0" shapeId="0" xr:uid="{F2AA9615-C5BC-4878-99EE-7E35E724E169}">
      <text>
        <r>
          <rPr>
            <sz val="11"/>
            <color indexed="8"/>
            <rFont val="Calibri"/>
            <family val="2"/>
            <scheme val="minor"/>
          </rPr>
          <t>To test the functionality of DTorTest of Variant.</t>
        </r>
      </text>
    </comment>
    <comment ref="B2581" authorId="0" shapeId="0" xr:uid="{A2159B43-9BA9-46E6-AB5E-BBB4C5771CBC}">
      <text>
        <r>
          <rPr>
            <sz val="11"/>
            <color indexed="8"/>
            <rFont val="Calibri"/>
            <family val="2"/>
            <scheme val="minor"/>
          </rPr>
          <t>To test the functionality of dtorWasCalled() Variant.</t>
        </r>
      </text>
    </comment>
    <comment ref="B2584" authorId="0" shapeId="0" xr:uid="{FD8296CD-E5C1-4AE6-A93A-75A2DC0E06AC}">
      <text>
        <r>
          <rPr>
            <sz val="11"/>
            <color indexed="8"/>
            <rFont val="Calibri"/>
            <family val="2"/>
            <scheme val="minor"/>
          </rPr>
          <t>To test the functionality of get() Variant.</t>
        </r>
      </text>
    </comment>
    <comment ref="B2588" authorId="0" shapeId="0" xr:uid="{2E7DF2FF-EFDB-4563-BFBB-6CF54552E7F8}">
      <text>
        <r>
          <rPr>
            <sz val="11"/>
            <color indexed="8"/>
            <rFont val="Calibri"/>
            <family val="2"/>
            <scheme val="minor"/>
          </rPr>
          <t>To test the functionality of Invalid~_Variant value.</t>
        </r>
      </text>
    </comment>
    <comment ref="B2591" authorId="0" shapeId="0" xr:uid="{EB309022-1344-44D7-BB69-892C54CDBDFB}">
      <text>
        <r>
          <rPr>
            <sz val="11"/>
            <color indexed="8"/>
            <rFont val="Calibri"/>
            <family val="2"/>
            <scheme val="minor"/>
          </rPr>
          <t>To test the functionality of assignment operator of Variant.</t>
        </r>
      </text>
    </comment>
    <comment ref="B2594" authorId="0" shapeId="0" xr:uid="{53394C44-CF3C-4F93-9F25-567963982C49}">
      <text>
        <r>
          <rPr>
            <sz val="11"/>
            <color indexed="8"/>
            <rFont val="Calibri"/>
            <family val="2"/>
            <scheme val="minor"/>
          </rPr>
          <t>To test the functionality of Copy Assignment of Variant.</t>
        </r>
      </text>
    </comment>
    <comment ref="B2597" authorId="0" shapeId="0" xr:uid="{B086FE1B-D327-418F-982D-F2B8CD1B1355}">
      <text>
        <r>
          <rPr>
            <sz val="11"/>
            <color indexed="8"/>
            <rFont val="Calibri"/>
            <family val="2"/>
            <scheme val="minor"/>
          </rPr>
          <t>To test the functionality of Move constructor of Variant.</t>
        </r>
      </text>
    </comment>
    <comment ref="B2600" authorId="0" shapeId="0" xr:uid="{FAD7EF92-2329-4213-8A2B-565DC0D71965}">
      <text>
        <r>
          <rPr>
            <sz val="11"/>
            <color indexed="8"/>
            <rFont val="Calibri"/>
            <family val="2"/>
            <scheme val="minor"/>
          </rPr>
          <t>To test the functionality of Invalid~_Variant~_Index of Variant.</t>
        </r>
      </text>
    </comment>
    <comment ref="B2603" authorId="0" shapeId="0" xr:uid="{87E9E627-EF44-4560-8F56-233CFC1D40FB}">
      <text>
        <r>
          <rPr>
            <sz val="11"/>
            <color indexed="8"/>
            <rFont val="Calibri"/>
            <family val="2"/>
            <scheme val="minor"/>
          </rPr>
          <t>To test the functionality of Move Assignment with value of Variant.</t>
        </r>
      </text>
    </comment>
    <comment ref="B2606" authorId="0" shapeId="0" xr:uid="{0D3759B3-6781-4D02-AAD5-A54D1D3F4E42}">
      <text>
        <r>
          <rPr>
            <sz val="11"/>
            <color indexed="8"/>
            <rFont val="Calibri"/>
            <family val="2"/>
            <scheme val="minor"/>
          </rPr>
          <t>To test the functionality of index() Variant.</t>
        </r>
      </text>
    </comment>
    <comment ref="B2609" authorId="0" shapeId="0" xr:uid="{3E937C1F-E85B-45C7-8003-E589484A5E46}">
      <text>
        <r>
          <rPr>
            <sz val="11"/>
            <color indexed="8"/>
            <rFont val="Calibri"/>
            <family val="2"/>
            <scheme val="minor"/>
          </rPr>
          <t>To test the functionality of DTorTest of Variant.</t>
        </r>
      </text>
    </comment>
    <comment ref="B2612" authorId="0" shapeId="0" xr:uid="{FC9E29AF-06BB-4B90-9F02-7AD952ACDE80}">
      <text>
        <r>
          <rPr>
            <sz val="11"/>
            <color indexed="8"/>
            <rFont val="Calibri"/>
            <family val="2"/>
            <scheme val="minor"/>
          </rPr>
          <t>To test the functionality of DTorCalls of Variant.</t>
        </r>
      </text>
    </comment>
    <comment ref="B2615" authorId="0" shapeId="0" xr:uid="{6F156BF5-82C4-49F3-A0EA-110539ECDC40}">
      <text>
        <r>
          <rPr>
            <sz val="11"/>
            <color indexed="8"/>
            <rFont val="Calibri"/>
            <family val="2"/>
            <scheme val="minor"/>
          </rPr>
          <t>To test the functionality of index() of Variant.</t>
        </r>
      </text>
    </comment>
    <comment ref="B2618" authorId="0" shapeId="0" xr:uid="{43397203-99AA-4713-8CF6-C55B115F205D}">
      <text>
        <r>
          <rPr>
            <sz val="11"/>
            <color indexed="8"/>
            <rFont val="Calibri"/>
            <family val="2"/>
            <scheme val="minor"/>
          </rPr>
          <t>To test the functionality of index of Variant.</t>
        </r>
      </text>
    </comment>
    <comment ref="B2621" authorId="0" shapeId="0" xr:uid="{3015ECA9-ACE5-4EF3-BD41-EECDE37832BE}">
      <text>
        <r>
          <rPr>
            <sz val="11"/>
            <color indexed="8"/>
            <rFont val="Calibri"/>
            <family val="2"/>
            <scheme val="minor"/>
          </rPr>
          <t>To test the functionality of holds~_alternative for int dat type of Variant.</t>
        </r>
      </text>
    </comment>
    <comment ref="B2624" authorId="0" shapeId="0" xr:uid="{D8541220-5C17-4EBE-B314-7B4EA85D83AA}">
      <text>
        <r>
          <rPr>
            <sz val="11"/>
            <color indexed="8"/>
            <rFont val="Calibri"/>
            <family val="2"/>
            <scheme val="minor"/>
          </rPr>
          <t>To test the functionality of holds~_alternative() of Variant.</t>
        </r>
      </text>
    </comment>
    <comment ref="B2627" authorId="0" shapeId="0" xr:uid="{A5525E9A-65DA-4A69-9245-6F100525118F}">
      <text>
        <r>
          <rPr>
            <sz val="11"/>
            <color indexed="8"/>
            <rFont val="Calibri"/>
            <family val="2"/>
            <scheme val="minor"/>
          </rPr>
          <t>To test the functionality of index() of Variant.</t>
        </r>
      </text>
    </comment>
    <comment ref="B2630" authorId="0" shapeId="0" xr:uid="{88192F43-7E1D-4551-8264-3B335AC99894}">
      <text>
        <r>
          <rPr>
            <sz val="11"/>
            <color indexed="8"/>
            <rFont val="Calibri"/>
            <family val="2"/>
            <scheme val="minor"/>
          </rPr>
          <t>To test the functionality of emplace~_at~_index() of Variant.</t>
        </r>
      </text>
    </comment>
    <comment ref="B2633" authorId="0" shapeId="0" xr:uid="{E8FBEB45-68FE-450E-96EF-E85924682250}">
      <text>
        <r>
          <rPr>
            <sz val="11"/>
            <color indexed="8"/>
            <rFont val="Calibri"/>
            <family val="2"/>
            <scheme val="minor"/>
          </rPr>
          <t>To test the functionality of get~_at~_index () of Variant.</t>
        </r>
      </text>
    </comment>
    <comment ref="B2636" authorId="0" shapeId="0" xr:uid="{5CD515F7-EDEF-4C2A-AA63-6B8BB7BEA9E6}">
      <text>
        <r>
          <rPr>
            <sz val="11"/>
            <color indexed="8"/>
            <rFont val="Calibri"/>
            <family val="2"/>
            <scheme val="minor"/>
          </rPr>
          <t>To test the functionality of variant~_emplace with index value of Variant.</t>
        </r>
      </text>
    </comment>
    <comment ref="B2639" authorId="0" shapeId="0" xr:uid="{83C4B820-CD54-4005-BA2A-B0B939912A73}">
      <text>
        <r>
          <rPr>
            <sz val="11"/>
            <color indexed="8"/>
            <rFont val="Calibri"/>
            <family val="2"/>
            <scheme val="minor"/>
          </rPr>
          <t>To test the functionality of index() of Variant.</t>
        </r>
      </text>
    </comment>
    <comment ref="B2642" authorId="0" shapeId="0" xr:uid="{9AFF9200-729D-4DA4-9EBD-789B2EB79A52}">
      <text>
        <r>
          <rPr>
            <sz val="11"/>
            <color indexed="8"/>
            <rFont val="Calibri"/>
            <family val="2"/>
            <scheme val="minor"/>
          </rPr>
          <t>To test the functionality of index() of Variant.</t>
        </r>
      </text>
    </comment>
    <comment ref="B2645" authorId="0" shapeId="0" xr:uid="{26EFA409-CAAE-4875-8D62-EE3E5196D2DD}">
      <text>
        <r>
          <rPr>
            <sz val="11"/>
            <color indexed="8"/>
            <rFont val="Calibri"/>
            <family val="2"/>
            <scheme val="minor"/>
          </rPr>
          <t>To test the functionality of emplace() of Variant.</t>
        </r>
      </text>
    </comment>
    <comment ref="B2648" authorId="0" shapeId="0" xr:uid="{765B90CD-785F-49B3-BD8D-EFF3D5AB5FFB}">
      <text>
        <r>
          <rPr>
            <sz val="11"/>
            <color indexed="8"/>
            <rFont val="Calibri"/>
            <family val="2"/>
            <scheme val="minor"/>
          </rPr>
          <t>To test the functionality of Swap() of Variant.</t>
        </r>
      </text>
    </comment>
    <comment ref="B2651" authorId="0" shapeId="0" xr:uid="{80D89E95-B5C6-45E3-A179-4357A5AC8997}">
      <text>
        <r>
          <rPr>
            <sz val="11"/>
            <color indexed="8"/>
            <rFont val="Calibri"/>
            <family val="2"/>
            <scheme val="minor"/>
          </rPr>
          <t>To test the functionality of is~_aggregate().</t>
        </r>
      </text>
    </comment>
    <comment ref="B2655" authorId="0" shapeId="0" xr:uid="{757EF8C0-025B-4976-B8F9-E91C74B6C888}">
      <text>
        <r>
          <rPr>
            <sz val="11"/>
            <color indexed="8"/>
            <rFont val="Calibri"/>
            <family val="2"/>
            <scheme val="minor"/>
          </rPr>
          <t>To test the functionality of size()~,max~_size() and empty() of four capacity Array.</t>
        </r>
      </text>
    </comment>
    <comment ref="B2664" authorId="0" shapeId="0" xr:uid="{D000B707-3BE0-4AFA-BBC3-14FED4E0F94B}">
      <text>
        <r>
          <rPr>
            <sz val="11"/>
            <color indexed="8"/>
            <rFont val="Calibri"/>
            <family val="2"/>
            <scheme val="minor"/>
          </rPr>
          <t>To test the functionality of size()~,max~_size() and empty() of zero capacity Array.</t>
        </r>
      </text>
    </comment>
    <comment ref="B2669" authorId="0" shapeId="0" xr:uid="{ACC51B45-0F85-49A5-805C-2FF2167FA62C}">
      <text>
        <r>
          <rPr>
            <sz val="11"/>
            <color indexed="8"/>
            <rFont val="Calibri"/>
            <family val="2"/>
            <scheme val="minor"/>
          </rPr>
          <t>To test the functionality of Random Element of Array.</t>
        </r>
      </text>
    </comment>
    <comment ref="B2679" authorId="0" shapeId="0" xr:uid="{A8534512-1721-4BCB-A740-7A05E6EAC778}">
      <text>
        <r>
          <rPr>
            <sz val="11"/>
            <color indexed="8"/>
            <rFont val="Calibri"/>
            <family val="2"/>
            <scheme val="minor"/>
          </rPr>
          <t>To test the functionality of front()~, back() elements of Array.</t>
        </r>
      </text>
    </comment>
    <comment ref="B2693" authorId="0" shapeId="0" xr:uid="{2E951E68-1E74-45BC-8FE0-75351150EA7A}">
      <text>
        <r>
          <rPr>
            <sz val="11"/>
            <color indexed="8"/>
            <rFont val="Calibri"/>
            <family val="2"/>
            <scheme val="minor"/>
          </rPr>
          <t>To test the functionality of Data of random capacity Array.</t>
        </r>
      </text>
    </comment>
    <comment ref="B2699" authorId="0" shapeId="0" xr:uid="{6A29199F-7E01-4E4F-ABF1-3ED4C30E6F42}">
      <text>
        <r>
          <rPr>
            <sz val="11"/>
            <color indexed="8"/>
            <rFont val="Calibri"/>
            <family val="2"/>
            <scheme val="minor"/>
          </rPr>
          <t>To test the functionality of Iterator begin()~, end() of Array.</t>
        </r>
      </text>
    </comment>
    <comment ref="B2710" authorId="0" shapeId="0" xr:uid="{B5776F6E-F6F6-46DD-A2E6-0C99D30A8774}">
      <text>
        <r>
          <rPr>
            <sz val="11"/>
            <color indexed="8"/>
            <rFont val="Calibri"/>
            <family val="2"/>
            <scheme val="minor"/>
          </rPr>
          <t>To test the functionality of iterator begin()~, end() of Array.</t>
        </r>
      </text>
    </comment>
    <comment ref="B2718" authorId="0" shapeId="0" xr:uid="{51678EC3-A0C4-4B6C-A5F0-6BE07816B91B}">
      <text>
        <r>
          <rPr>
            <sz val="11"/>
            <color indexed="8"/>
            <rFont val="Calibri"/>
            <family val="2"/>
            <scheme val="minor"/>
          </rPr>
          <t>To test the functionality of Operators for single items of Array.</t>
        </r>
      </text>
    </comment>
    <comment ref="B2738" authorId="0" shapeId="0" xr:uid="{146A3CD2-B99F-4B84-B28F-A52A803AC2F0}">
      <text>
        <r>
          <rPr>
            <sz val="11"/>
            <color indexed="8"/>
            <rFont val="Calibri"/>
            <family val="2"/>
            <scheme val="minor"/>
          </rPr>
          <t>To test the functionality of Operators for multiple items of Array.</t>
        </r>
      </text>
    </comment>
    <comment ref="B2746" authorId="0" shapeId="0" xr:uid="{720F77AE-B0D5-423B-B36F-F135A305AA4D}">
      <text>
        <r>
          <rPr>
            <sz val="11"/>
            <color indexed="8"/>
            <rFont val="Calibri"/>
            <family val="2"/>
            <scheme val="minor"/>
          </rPr>
          <t>To test the functionality of Operators of zero capacity Array.</t>
        </r>
      </text>
    </comment>
    <comment ref="B2754" authorId="0" shapeId="0" xr:uid="{DFA1B634-C293-4D7E-80D3-A6D19E5EA617}">
      <text>
        <r>
          <rPr>
            <sz val="11"/>
            <color indexed="8"/>
            <rFont val="Calibri"/>
            <family val="2"/>
            <scheme val="minor"/>
          </rPr>
          <t>To test the functionality of ara::core::Array.</t>
        </r>
      </text>
    </comment>
    <comment ref="B2758" authorId="0" shapeId="0" xr:uid="{43F6E3D4-2544-4142-A3CD-01B1A22F30B1}">
      <text>
        <r>
          <rPr>
            <sz val="11"/>
            <color indexed="8"/>
            <rFont val="Calibri"/>
            <family val="2"/>
            <scheme val="minor"/>
          </rPr>
          <t>To test the functionality of members of Array.</t>
        </r>
      </text>
    </comment>
    <comment ref="B2764" authorId="0" shapeId="0" xr:uid="{0CF70ECB-8471-4A07-A8DC-EB8D4FD5B98C}">
      <text>
        <r>
          <rPr>
            <sz val="11"/>
            <color indexed="8"/>
            <rFont val="Calibri"/>
            <family val="2"/>
            <scheme val="minor"/>
          </rPr>
          <t>To test the functionality of ara::core::Array.</t>
        </r>
      </text>
    </comment>
    <comment ref="B2770" authorId="0" shapeId="0" xr:uid="{ED6F2872-5791-4E04-A0AE-249A9CA6D714}">
      <text>
        <r>
          <rPr>
            <sz val="11"/>
            <color indexed="8"/>
            <rFont val="Calibri"/>
            <family val="2"/>
            <scheme val="minor"/>
          </rPr>
          <t>To test the functionality of actual()~, expected() of an Array.</t>
        </r>
      </text>
    </comment>
    <comment ref="B2774" authorId="0" shapeId="0" xr:uid="{77E924C2-ED52-45B4-8729-64B4E471154F}">
      <text>
        <r>
          <rPr>
            <sz val="11"/>
            <color indexed="8"/>
            <rFont val="Calibri"/>
            <family val="2"/>
            <scheme val="minor"/>
          </rPr>
          <t>To test the functionality of size() of Array.</t>
        </r>
      </text>
    </comment>
    <comment ref="B2780" authorId="0" shapeId="0" xr:uid="{2A72F5E4-5B4F-4813-8290-881CFBDBD89D}">
      <text>
        <r>
          <rPr>
            <sz val="11"/>
            <color indexed="8"/>
            <rFont val="Calibri"/>
            <family val="2"/>
            <scheme val="minor"/>
          </rPr>
          <t>To test the functionality of Tuple element of Array.</t>
        </r>
      </text>
    </comment>
    <comment ref="B2785" authorId="0" shapeId="0" xr:uid="{22100269-EF59-4D6F-BB70-793FCCCF162D}">
      <text>
        <r>
          <rPr>
            <sz val="11"/>
            <color indexed="8"/>
            <rFont val="Calibri"/>
            <family val="2"/>
            <scheme val="minor"/>
          </rPr>
          <t>To test the functionality of get() of Array.</t>
        </r>
      </text>
    </comment>
    <comment ref="B2793" authorId="0" shapeId="0" xr:uid="{E56E2683-6198-4CA5-9D0F-A9D5D8A23205}">
      <text>
        <r>
          <rPr>
            <sz val="11"/>
            <color indexed="8"/>
            <rFont val="Calibri"/>
            <family val="2"/>
            <scheme val="minor"/>
          </rPr>
          <t>To test the functionality of get() of Array.</t>
        </r>
      </text>
    </comment>
    <comment ref="B2800" authorId="0" shapeId="0" xr:uid="{17B6C188-23B1-4C2E-BE8B-93BD99CB7590}">
      <text>
        <r>
          <rPr>
            <sz val="11"/>
            <color indexed="8"/>
            <rFont val="Calibri"/>
            <family val="2"/>
            <scheme val="minor"/>
          </rPr>
          <t>To test the functionality of Random Elements of Array.</t>
        </r>
      </text>
    </comment>
    <comment ref="B2806" authorId="0" shapeId="0" xr:uid="{8DFF7BC4-2A07-4C84-8121-43BE9B6D2A11}">
      <text>
        <r>
          <rPr>
            <sz val="11"/>
            <color indexed="8"/>
            <rFont val="Calibri"/>
            <family val="2"/>
            <scheme val="minor"/>
          </rPr>
          <t>To test the functionality of Get() of Array.</t>
        </r>
      </text>
    </comment>
    <comment ref="B2810" authorId="0" shapeId="0" xr:uid="{252A9F37-6E67-4EC8-838E-D6BA902C644D}">
      <text>
        <r>
          <rPr>
            <sz val="11"/>
            <color indexed="8"/>
            <rFont val="Calibri"/>
            <family val="2"/>
            <scheme val="minor"/>
          </rPr>
          <t>To test the functionality of Static Type Properties of Byte.</t>
        </r>
      </text>
    </comment>
    <comment ref="B2848" authorId="0" shapeId="0" xr:uid="{11CC4E13-292B-4989-96EB-CB65766E29A2}">
      <text>
        <r>
          <rPr>
            <sz val="11"/>
            <color indexed="8"/>
            <rFont val="Calibri"/>
            <family val="2"/>
            <scheme val="minor"/>
          </rPr>
          <t>To test the functionality of a Conversion To UnsignedChar of Byte.</t>
        </r>
      </text>
    </comment>
    <comment ref="B2851" authorId="0" shapeId="0" xr:uid="{6627DDF7-E3CC-4BB6-AE29-AA803E9739B3}">
      <text>
        <r>
          <rPr>
            <sz val="11"/>
            <color indexed="8"/>
            <rFont val="Calibri"/>
            <family val="2"/>
            <scheme val="minor"/>
          </rPr>
          <t>To test the functionality of HasValue of Byte.</t>
        </r>
      </text>
    </comment>
    <comment ref="B2857" authorId="0" shapeId="0" xr:uid="{815BFD11-ECAD-4CF5-8AA3-7E2C6DD2F4DF}">
      <text>
        <r>
          <rPr>
            <sz val="11"/>
            <color indexed="8"/>
            <rFont val="Calibri"/>
            <family val="2"/>
            <scheme val="minor"/>
          </rPr>
          <t>To test the functionality of Default Construction of Byte.</t>
        </r>
      </text>
    </comment>
    <comment ref="B2860" authorId="0" shapeId="0" xr:uid="{BC85E9A5-F880-4942-BA6A-0C29226911FE}">
      <text>
        <r>
          <rPr>
            <sz val="11"/>
            <color indexed="8"/>
            <rFont val="Calibri"/>
            <family val="2"/>
            <scheme val="minor"/>
          </rPr>
          <t>To test the functionality of Value Initialization is Zero of Byte.</t>
        </r>
      </text>
    </comment>
    <comment ref="B2863" authorId="0" shapeId="0" xr:uid="{D325B800-7C07-4250-9004-FAD8899015E3}">
      <text>
        <r>
          <rPr>
            <sz val="11"/>
            <color indexed="8"/>
            <rFont val="Calibri"/>
            <family val="2"/>
            <scheme val="minor"/>
          </rPr>
          <t>To test the functionality of Assignment operator of Byte.</t>
        </r>
      </text>
    </comment>
    <comment ref="B2866" authorId="0" shapeId="0" xr:uid="{0A653740-86F1-4254-8368-72429FB43D9D}">
      <text>
        <r>
          <rPr>
            <sz val="11"/>
            <color indexed="8"/>
            <rFont val="Calibri"/>
            <family val="2"/>
            <scheme val="minor"/>
          </rPr>
          <t>To test the functionality of Comparison of Byte.</t>
        </r>
      </text>
    </comment>
    <comment ref="B2875" authorId="0" shapeId="0" xr:uid="{85A17904-BA21-45D8-ABD7-6019AD6F2A67}">
      <text>
        <r>
          <rPr>
            <sz val="11"/>
            <color indexed="8"/>
            <rFont val="Calibri"/>
            <family val="2"/>
            <scheme val="minor"/>
          </rPr>
          <t>To test the functionality of ==operator of Byte.</t>
        </r>
      </text>
    </comment>
    <comment ref="B2878" authorId="0" shapeId="0" xr:uid="{7627B8CF-4530-45F5-A553-CF6D8F8EBE17}">
      <text>
        <r>
          <rPr>
            <sz val="11"/>
            <color indexed="8"/>
            <rFont val="Calibri"/>
            <family val="2"/>
            <scheme val="minor"/>
          </rPr>
          <t>To test the functionality of ara::core::ErrorCode.</t>
        </r>
      </text>
    </comment>
    <comment ref="B2888" authorId="0" shapeId="0" xr:uid="{85DCA1A8-BDE6-4E59-8681-21BD0E68A7C3}">
      <text>
        <r>
          <rPr>
            <sz val="11"/>
            <color indexed="8"/>
            <rFont val="Calibri"/>
            <family val="2"/>
            <scheme val="minor"/>
          </rPr>
          <t>To test the functionality of Constructor.</t>
        </r>
      </text>
    </comment>
    <comment ref="B2896" authorId="0" shapeId="0" xr:uid="{0FF0D815-BDBB-4EF2-A8D1-98A4697A23E8}">
      <text>
        <r>
          <rPr>
            <sz val="11"/>
            <color indexed="8"/>
            <rFont val="Calibri"/>
            <family val="2"/>
            <scheme val="minor"/>
          </rPr>
          <t>To test the functionality of Constructor.</t>
        </r>
      </text>
    </comment>
    <comment ref="B2904" authorId="0" shapeId="0" xr:uid="{B1B7A419-1B6E-43E2-B8C9-1CB7FE30B63A}">
      <text>
        <r>
          <rPr>
            <sz val="11"/>
            <color indexed="8"/>
            <rFont val="Calibri"/>
            <family val="2"/>
            <scheme val="minor"/>
          </rPr>
          <t>To test the functionality of Constructor.</t>
        </r>
      </text>
    </comment>
    <comment ref="B2909" authorId="0" shapeId="0" xr:uid="{2D06C7F9-CC9C-45BF-9EC1-57D0A6245C30}">
      <text>
        <r>
          <rPr>
            <sz val="11"/>
            <color indexed="8"/>
            <rFont val="Calibri"/>
            <family val="2"/>
            <scheme val="minor"/>
          </rPr>
          <t>To test the functionality of Comparison.</t>
        </r>
      </text>
    </comment>
    <comment ref="B2913" authorId="0" shapeId="0" xr:uid="{F9CC5320-0BC9-48E4-BD1C-4EA3F5DA140F}">
      <text>
        <r>
          <rPr>
            <sz val="11"/>
            <color indexed="8"/>
            <rFont val="Calibri"/>
            <family val="2"/>
            <scheme val="minor"/>
          </rPr>
          <t>To test the functionality of Equality.</t>
        </r>
      </text>
    </comment>
    <comment ref="B2917" authorId="0" shapeId="0" xr:uid="{647B7A59-6AC1-4909-9331-5B85B96E5B9A}">
      <text>
        <r>
          <rPr>
            <sz val="11"/>
            <color indexed="8"/>
            <rFont val="Calibri"/>
            <family val="2"/>
            <scheme val="minor"/>
          </rPr>
          <t>To test the functionality of Equality.</t>
        </r>
      </text>
    </comment>
    <comment ref="B2921" authorId="0" shapeId="0" xr:uid="{305EE611-53F3-42A6-A602-7DB4CC2E0AF2}">
      <text>
        <r>
          <rPr>
            <sz val="11"/>
            <color indexed="8"/>
            <rFont val="Calibri"/>
            <family val="2"/>
            <scheme val="minor"/>
          </rPr>
          <t>To test the functionality of Equality.</t>
        </r>
      </text>
    </comment>
    <comment ref="B2926" authorId="0" shapeId="0" xr:uid="{F3F5B2AF-AC07-4B06-9AF1-65AE14548957}">
      <text>
        <r>
          <rPr>
            <sz val="11"/>
            <color indexed="8"/>
            <rFont val="Calibri"/>
            <family val="2"/>
            <scheme val="minor"/>
          </rPr>
          <t>To test the functionality of Copy Constructor.</t>
        </r>
      </text>
    </comment>
    <comment ref="B2929" authorId="0" shapeId="0" xr:uid="{D31493B6-5F1A-4DBD-A6D3-DB9894C286E7}">
      <text>
        <r>
          <rPr>
            <sz val="11"/>
            <color indexed="8"/>
            <rFont val="Calibri"/>
            <family val="2"/>
            <scheme val="minor"/>
          </rPr>
          <t>To test the functionality of Copy Assignment.</t>
        </r>
      </text>
    </comment>
    <comment ref="B2932" authorId="0" shapeId="0" xr:uid="{A074BDEE-EF77-4B11-995E-8243A924CC66}">
      <text>
        <r>
          <rPr>
            <sz val="11"/>
            <color indexed="8"/>
            <rFont val="Calibri"/>
            <family val="2"/>
            <scheme val="minor"/>
          </rPr>
          <t>To test the functionality of Move Constructor.</t>
        </r>
      </text>
    </comment>
    <comment ref="B2935" authorId="0" shapeId="0" xr:uid="{910DBE9D-8398-486C-B076-57A28F8A7563}">
      <text>
        <r>
          <rPr>
            <sz val="11"/>
            <color indexed="8"/>
            <rFont val="Calibri"/>
            <family val="2"/>
            <scheme val="minor"/>
          </rPr>
          <t>To test the functionality of Move Assignment.</t>
        </r>
      </text>
    </comment>
    <comment ref="B2938" authorId="0" shapeId="0" xr:uid="{AD50E166-3A06-4C98-AF2C-5066EFBEA1DA}">
      <text>
        <r>
          <rPr>
            <sz val="11"/>
            <color indexed="8"/>
            <rFont val="Calibri"/>
            <family val="2"/>
            <scheme val="minor"/>
          </rPr>
          <t>To test the functionality of ThrowAsException.</t>
        </r>
      </text>
    </comment>
    <comment ref="B2942" authorId="0" shapeId="0" xr:uid="{F0354B94-7248-439D-853C-427F72F6FA1C}">
      <text>
        <r>
          <rPr>
            <sz val="11"/>
            <color indexed="8"/>
            <rFont val="Calibri"/>
            <family val="2"/>
            <scheme val="minor"/>
          </rPr>
          <t>To test the functionality of Message().</t>
        </r>
      </text>
    </comment>
    <comment ref="B2945" authorId="0" shapeId="0" xr:uid="{BC4C6FB5-0461-48EF-AFC4-2B486993F983}">
      <text>
        <r>
          <rPr>
            <sz val="11"/>
            <color indexed="8"/>
            <rFont val="Calibri"/>
            <family val="2"/>
            <scheme val="minor"/>
          </rPr>
          <t>To test the functionality of GetDomainId.</t>
        </r>
      </text>
    </comment>
    <comment ref="B2948" authorId="0" shapeId="0" xr:uid="{399F7A52-C8E4-4DA8-BED6-98EBB984AA68}">
      <text>
        <r>
          <rPr>
            <sz val="11"/>
            <color indexed="8"/>
            <rFont val="Calibri"/>
            <family val="2"/>
            <scheme val="minor"/>
          </rPr>
          <t>To test the functionality of ThrowOrTerminate.</t>
        </r>
      </text>
    </comment>
    <comment ref="B2951" authorId="0" shapeId="0" xr:uid="{616E826A-C5D0-4CFB-8E2E-AF930263BABF}">
      <text>
        <r>
          <rPr>
            <sz val="11"/>
            <color indexed="8"/>
            <rFont val="Calibri"/>
            <family val="2"/>
            <scheme val="minor"/>
          </rPr>
          <t>To test the functionality of empty() of FixedVector.</t>
        </r>
      </text>
    </comment>
    <comment ref="B2954" authorId="0" shapeId="0" xr:uid="{030ABC9A-280B-46FD-B368-A0EF2E491C74}">
      <text>
        <r>
          <rPr>
            <sz val="11"/>
            <color indexed="8"/>
            <rFont val="Calibri"/>
            <family val="2"/>
            <scheme val="minor"/>
          </rPr>
          <t>To test the functionality of size() of FixedVector.</t>
        </r>
      </text>
    </comment>
    <comment ref="B2957" authorId="0" shapeId="0" xr:uid="{18FECFFA-3554-4DBE-9E1F-C6BC076EAA2B}">
      <text>
        <r>
          <rPr>
            <sz val="11"/>
            <color indexed="8"/>
            <rFont val="Calibri"/>
            <family val="2"/>
            <scheme val="minor"/>
          </rPr>
          <t>To test the functionality of capacity() of FixedVector.</t>
        </r>
      </text>
    </comment>
    <comment ref="B2960" authorId="0" shapeId="0" xr:uid="{2380DB05-6DFD-45ED-8E6E-BE5850098956}">
      <text>
        <r>
          <rPr>
            <sz val="11"/>
            <color indexed="8"/>
            <rFont val="Calibri"/>
            <family val="2"/>
            <scheme val="minor"/>
          </rPr>
          <t>To test the functionality of empty() of random capacity FixedVector.</t>
        </r>
      </text>
    </comment>
    <comment ref="B2963" authorId="0" shapeId="0" xr:uid="{BCE2D515-89FC-41AC-9CE8-92B3F989C95F}">
      <text>
        <r>
          <rPr>
            <sz val="11"/>
            <color indexed="8"/>
            <rFont val="Calibri"/>
            <family val="2"/>
            <scheme val="minor"/>
          </rPr>
          <t>To test the functionality of size() of random capacity FixedVector.</t>
        </r>
      </text>
    </comment>
    <comment ref="B2966" authorId="0" shapeId="0" xr:uid="{988470D5-B7CE-4CAF-B78C-B2E22FFA502A}">
      <text>
        <r>
          <rPr>
            <sz val="11"/>
            <color indexed="8"/>
            <rFont val="Calibri"/>
            <family val="2"/>
            <scheme val="minor"/>
          </rPr>
          <t>To test the functionality of size() of FixedVector.</t>
        </r>
      </text>
    </comment>
    <comment ref="B2969" authorId="0" shapeId="0" xr:uid="{DF01B567-217E-4EE9-AB82-5089378F5095}">
      <text>
        <r>
          <rPr>
            <sz val="11"/>
            <color indexed="8"/>
            <rFont val="Calibri"/>
            <family val="2"/>
            <scheme val="minor"/>
          </rPr>
          <t>To test the functionality of size() of random capacity FixedVector.</t>
        </r>
      </text>
    </comment>
    <comment ref="B2973" authorId="0" shapeId="0" xr:uid="{CFBD3575-7C90-4DBA-ADA6-5B673302A39F}">
      <text>
        <r>
          <rPr>
            <sz val="11"/>
            <color indexed="8"/>
            <rFont val="Calibri"/>
            <family val="2"/>
            <scheme val="minor"/>
          </rPr>
          <t>To test the functionality of emplace~_back() of FixedVector.</t>
        </r>
      </text>
    </comment>
    <comment ref="B2976" authorId="0" shapeId="0" xr:uid="{65486F36-E83E-4958-A6E7-840B1532CD20}">
      <text>
        <r>
          <rPr>
            <sz val="11"/>
            <color indexed="8"/>
            <rFont val="Calibri"/>
            <family val="2"/>
            <scheme val="minor"/>
          </rPr>
          <t>To test the functionality of emplace~_back() of random capacity FixedVector.</t>
        </r>
      </text>
    </comment>
    <comment ref="B2980" authorId="0" shapeId="0" xr:uid="{93D514B7-5C87-47E9-876E-3978109E32A6}">
      <text>
        <r>
          <rPr>
            <sz val="11"/>
            <color indexed="8"/>
            <rFont val="Calibri"/>
            <family val="2"/>
            <scheme val="minor"/>
          </rPr>
          <t>To test the functionality of push~_back() of FixedVector.</t>
        </r>
      </text>
    </comment>
    <comment ref="B2984" authorId="0" shapeId="0" xr:uid="{85BFC9D8-741E-4B26-A95D-3F0B0C20B0E2}">
      <text>
        <r>
          <rPr>
            <sz val="11"/>
            <color indexed="8"/>
            <rFont val="Calibri"/>
            <family val="2"/>
            <scheme val="minor"/>
          </rPr>
          <t>To test the functionality of push~_back() of random capacity FixedVector.</t>
        </r>
      </text>
    </comment>
    <comment ref="B2988" authorId="0" shapeId="0" xr:uid="{664EFA3F-16EF-4330-A86D-434C0144390C}">
      <text>
        <r>
          <rPr>
            <sz val="11"/>
            <color indexed="8"/>
            <rFont val="Calibri"/>
            <family val="2"/>
            <scheme val="minor"/>
          </rPr>
          <t>To test the functionality of push~_back()~,size()~,at() of FixedVector.</t>
        </r>
      </text>
    </comment>
    <comment ref="B2993" authorId="0" shapeId="0" xr:uid="{7962E2B8-E452-45C1-A91E-1E35B963C269}">
      <text>
        <r>
          <rPr>
            <sz val="11"/>
            <color indexed="8"/>
            <rFont val="Calibri"/>
            <family val="2"/>
            <scheme val="minor"/>
          </rPr>
          <t>To test the functionality of push~_back() of FixedVector.</t>
        </r>
      </text>
    </comment>
    <comment ref="B2997" authorId="0" shapeId="0" xr:uid="{D8821BBC-AB0D-45FC-8023-A5913B328198}">
      <text>
        <r>
          <rPr>
            <sz val="11"/>
            <color indexed="8"/>
            <rFont val="Calibri"/>
            <family val="2"/>
            <scheme val="minor"/>
          </rPr>
          <t>To test the functionality of pop~_back()~,size() of FixedVector.</t>
        </r>
      </text>
    </comment>
    <comment ref="B3000" authorId="0" shapeId="0" xr:uid="{7C184DA2-BE93-4147-ACE4-261D64078993}">
      <text>
        <r>
          <rPr>
            <sz val="11"/>
            <color indexed="8"/>
            <rFont val="Calibri"/>
            <family val="2"/>
            <scheme val="minor"/>
          </rPr>
          <t>To test the functionality of emplace~_back() and size() of FixedVector.</t>
        </r>
      </text>
    </comment>
    <comment ref="B3003" authorId="0" shapeId="0" xr:uid="{9D40B009-D5C4-484C-8659-D331C0C8675C}">
      <text>
        <r>
          <rPr>
            <sz val="11"/>
            <color indexed="8"/>
            <rFont val="Calibri"/>
            <family val="2"/>
            <scheme val="minor"/>
          </rPr>
          <t>To test the functionality of emplace~_back() of FixedVector.</t>
        </r>
      </text>
    </comment>
    <comment ref="B3006" authorId="0" shapeId="0" xr:uid="{63CEE09D-FADA-4E5C-8D3A-08C877455E71}">
      <text>
        <r>
          <rPr>
            <sz val="11"/>
            <color indexed="8"/>
            <rFont val="Calibri"/>
            <family val="2"/>
            <scheme val="minor"/>
          </rPr>
          <t>To test the functionality of emplace~_back()~,size() and capacity() FixedVector.</t>
        </r>
      </text>
    </comment>
    <comment ref="B3009" authorId="0" shapeId="0" xr:uid="{7761DF56-FEF3-4938-AEB6-A49A09374BB3}">
      <text>
        <r>
          <rPr>
            <sz val="11"/>
            <color indexed="8"/>
            <rFont val="Calibri"/>
            <family val="2"/>
            <scheme val="minor"/>
          </rPr>
          <t>To test the functionality of of emplace~_back()~,size() and capacity() FixedVector.</t>
        </r>
      </text>
    </comment>
    <comment ref="B3014" authorId="0" shapeId="0" xr:uid="{780AE99F-F216-47B5-953A-B19B9579BBDA}">
      <text>
        <r>
          <rPr>
            <sz val="11"/>
            <color indexed="8"/>
            <rFont val="Calibri"/>
            <family val="2"/>
            <scheme val="minor"/>
          </rPr>
          <t>To test the functionality of emplace~_back() and empty() of FixedVector.</t>
        </r>
      </text>
    </comment>
    <comment ref="B3017" authorId="0" shapeId="0" xr:uid="{8097ECE4-B578-464B-94CC-D5A79CDA2BC3}">
      <text>
        <r>
          <rPr>
            <sz val="11"/>
            <color indexed="8"/>
            <rFont val="Calibri"/>
            <family val="2"/>
            <scheme val="minor"/>
          </rPr>
          <t>To test the functionality of emplace~_back()~,clear() and empty() of FixedVector.</t>
        </r>
      </text>
    </comment>
    <comment ref="B3020" authorId="0" shapeId="0" xr:uid="{5573C049-EC11-424C-962B-BA7CE8E7B0CF}">
      <text>
        <r>
          <rPr>
            <sz val="11"/>
            <color indexed="8"/>
            <rFont val="Calibri"/>
            <family val="2"/>
            <scheme val="minor"/>
          </rPr>
          <t>To test the functionality of emplace~_back()~,clear() and size() of FixedVector.</t>
        </r>
      </text>
    </comment>
    <comment ref="B3023" authorId="0" shapeId="0" xr:uid="{E2439B82-5C19-44CD-BA26-1773468ADEC6}">
      <text>
        <r>
          <rPr>
            <sz val="11"/>
            <color indexed="8"/>
            <rFont val="Calibri"/>
            <family val="2"/>
            <scheme val="minor"/>
          </rPr>
          <t>To test the functionality of CopyConstructor of FixedVector.</t>
        </r>
      </text>
    </comment>
    <comment ref="B3026" authorId="0" shapeId="0" xr:uid="{23F6F7BD-634E-48BD-9C6E-EDABED654159}">
      <text>
        <r>
          <rPr>
            <sz val="11"/>
            <color indexed="8"/>
            <rFont val="Calibri"/>
            <family val="2"/>
            <scheme val="minor"/>
          </rPr>
          <t>To test the functionality of size() and empty() of empty FixedVector.</t>
        </r>
      </text>
    </comment>
    <comment ref="B3030" authorId="0" shapeId="0" xr:uid="{6339BE9F-04E4-43B3-87B9-53D392600010}">
      <text>
        <r>
          <rPr>
            <sz val="11"/>
            <color indexed="8"/>
            <rFont val="Calibri"/>
            <family val="2"/>
            <scheme val="minor"/>
          </rPr>
          <t>To test the functionality of emplace~_back()~,size() and empty() of FixedVector.</t>
        </r>
      </text>
    </comment>
    <comment ref="B3035" authorId="0" shapeId="0" xr:uid="{4F04DE1D-2D04-4280-BFE6-1874902D6969}">
      <text>
        <r>
          <rPr>
            <sz val="11"/>
            <color indexed="8"/>
            <rFont val="Calibri"/>
            <family val="2"/>
            <scheme val="minor"/>
          </rPr>
          <t>To test the functionality of MoveConstructor of FixedVector.</t>
        </r>
      </text>
    </comment>
    <comment ref="B3041" authorId="0" shapeId="0" xr:uid="{351CFA9B-C4BD-4762-B16D-09675D56A07C}">
      <text>
        <r>
          <rPr>
            <sz val="11"/>
            <color indexed="8"/>
            <rFont val="Calibri"/>
            <family val="2"/>
            <scheme val="minor"/>
          </rPr>
          <t>To test the functionality of size() and empty() of FixedVector.</t>
        </r>
      </text>
    </comment>
    <comment ref="B3045" authorId="0" shapeId="0" xr:uid="{2C7A6346-4DD5-4C86-9F62-7EDE7D346EB4}">
      <text>
        <r>
          <rPr>
            <sz val="11"/>
            <color indexed="8"/>
            <rFont val="Calibri"/>
            <family val="2"/>
            <scheme val="minor"/>
          </rPr>
          <t>To test the functionality of operator&lt; of FixedVector.</t>
        </r>
      </text>
    </comment>
    <comment ref="B3048" authorId="0" shapeId="0" xr:uid="{2EE1CFC8-767A-4343-B701-EADFE425C4C2}">
      <text>
        <r>
          <rPr>
            <sz val="11"/>
            <color indexed="8"/>
            <rFont val="Calibri"/>
            <family val="2"/>
            <scheme val="minor"/>
          </rPr>
          <t>To test the functionality of operator~&gt; of FixedVector.</t>
        </r>
      </text>
    </comment>
    <comment ref="B3051" authorId="0" shapeId="0" xr:uid="{A66F3803-5621-469C-BF21-29326B3D2C07}">
      <text>
        <r>
          <rPr>
            <sz val="11"/>
            <color indexed="8"/>
            <rFont val="Calibri"/>
            <family val="2"/>
            <scheme val="minor"/>
          </rPr>
          <t>To test the functionality of operator&lt;= of FixedVector.</t>
        </r>
      </text>
    </comment>
    <comment ref="B3054" authorId="0" shapeId="0" xr:uid="{62CEDC94-3510-47FC-97D1-FE0A740D9EF8}">
      <text>
        <r>
          <rPr>
            <sz val="11"/>
            <color indexed="8"/>
            <rFont val="Calibri"/>
            <family val="2"/>
            <scheme val="minor"/>
          </rPr>
          <t>To test the functionality of operator~&gt;= of FixedVector.</t>
        </r>
      </text>
    </comment>
    <comment ref="B3060" authorId="0" shapeId="0" xr:uid="{B35839FF-CF60-4713-A4A1-0579D3728B4C}">
      <text>
        <r>
          <rPr>
            <sz val="11"/>
            <color indexed="8"/>
            <rFont val="Calibri"/>
            <family val="2"/>
            <scheme val="minor"/>
          </rPr>
          <t>To test the functionality of capacity() that returns specified capacity of FixedString.</t>
        </r>
      </text>
    </comment>
    <comment ref="B3064" authorId="0" shapeId="0" xr:uid="{9703503C-785D-4396-B398-D7896049A3FE}">
      <text>
        <r>
          <rPr>
            <sz val="11"/>
            <color indexed="8"/>
            <rFont val="Calibri"/>
            <family val="2"/>
            <scheme val="minor"/>
          </rPr>
          <t>To test the functionality of NullChar of FixedString.</t>
        </r>
      </text>
    </comment>
    <comment ref="B3071" authorId="0" shapeId="0" xr:uid="{60350478-B310-4AA0-9ACD-4628A8F3A199}">
      <text>
        <r>
          <rPr>
            <sz val="11"/>
            <color indexed="8"/>
            <rFont val="Calibri"/>
            <family val="2"/>
            <scheme val="minor"/>
          </rPr>
          <t>To test the functionality of Assign char array with string size of FixedString.</t>
        </r>
      </text>
    </comment>
    <comment ref="B3077" authorId="0" shapeId="0" xr:uid="{C50574A5-93EE-4411-95C8-603B13DB2263}">
      <text>
        <r>
          <rPr>
            <sz val="11"/>
            <color indexed="8"/>
            <rFont val="Calibri"/>
            <family val="2"/>
            <scheme val="minor"/>
          </rPr>
          <t>To test the functionality of Assign zero for Char Array size of FixedString.</t>
        </r>
      </text>
    </comment>
    <comment ref="B3083" authorId="0" shapeId="0" xr:uid="{EF92FD8E-A18F-4087-96C8-F4B5FC498D9A}">
      <text>
        <r>
          <rPr>
            <sz val="11"/>
            <color indexed="8"/>
            <rFont val="Calibri"/>
            <family val="2"/>
            <scheme val="minor"/>
          </rPr>
          <t>To test the functionality of Assign Non~-zero for Char Array size of FixedString.</t>
        </r>
      </text>
    </comment>
    <comment ref="B3089" authorId="0" shapeId="0" xr:uid="{BD7A5517-8211-41E6-9DC5-C2E16A1300EA}">
      <text>
        <r>
          <rPr>
            <sz val="11"/>
            <color indexed="8"/>
            <rFont val="Calibri"/>
            <family val="2"/>
            <scheme val="minor"/>
          </rPr>
          <t>To test the functionality of String that %%(color:rgb(17, 17, 17);font-style:normal;font-variant-ligatures:normal;font-variant-caps:normal;letter-spacing:normal;orphans:2;text-align:left;text-indent:0px;text-transform:none;white-space:normal;widows:2;word-spacing:0px;-webkit-text-stroke-width:0px;background-color:rgb(255, 255, 255);text-decoration-thickness:initial;text-decoration-style:initial;text-decoration-color:initial;display:inline !important;float:none;)including%! null character of FixedString.</t>
        </r>
      </text>
    </comment>
    <comment ref="B3096" authorId="0" shapeId="0" xr:uid="{B6F465FD-C5C5-4847-9737-019701FE5E60}">
      <text>
        <r>
          <rPr>
            <sz val="11"/>
            <color indexed="8"/>
            <rFont val="Calibri"/>
            <family val="2"/>
            <scheme val="minor"/>
          </rPr>
          <t>To test the functionality of String with different capacity of FixedString.</t>
        </r>
      </text>
    </comment>
    <comment ref="B3103" authorId="0" shapeId="0" xr:uid="{71AB3CC8-3D35-4155-986C-0498FE42C19F}">
      <text>
        <r>
          <rPr>
            <sz val="11"/>
            <color indexed="8"/>
            <rFont val="Calibri"/>
            <family val="2"/>
            <scheme val="minor"/>
          </rPr>
          <t>To test the functionality of Empty string that results in size 0 of FixedString.</t>
        </r>
      </text>
    </comment>
    <comment ref="B3106" authorId="0" shapeId="0" xr:uid="{EBB218DD-45EE-4BCE-8ECE-032DF01DE6C9}">
      <text>
        <r>
          <rPr>
            <sz val="11"/>
            <color indexed="8"/>
            <rFont val="Calibri"/>
            <family val="2"/>
            <scheme val="minor"/>
          </rPr>
          <t>To test the functionality of String that results to empty String of FixedString.</t>
        </r>
      </text>
    </comment>
    <comment ref="B3109" authorId="0" shapeId="0" xr:uid="{70E45885-851F-428C-ABE3-CD6C76DB4D1A}">
      <text>
        <r>
          <rPr>
            <sz val="11"/>
            <color indexed="8"/>
            <rFont val="Calibri"/>
            <family val="2"/>
            <scheme val="minor"/>
          </rPr>
          <t>To test the functionality of Empty string that results in siz() of FixedString.</t>
        </r>
      </text>
    </comment>
    <comment ref="B3116" authorId="0" shapeId="0" xr:uid="{4EC12C8A-2C2E-4DAD-A4AE-C60EF2F9EB83}">
      <text>
        <r>
          <rPr>
            <sz val="11"/>
            <color indexed="8"/>
            <rFont val="Calibri"/>
            <family val="2"/>
            <scheme val="minor"/>
          </rPr>
          <t>To test the functionality of String capacity that results in size capacity of FixedString.</t>
        </r>
      </text>
    </comment>
    <comment ref="B3124" authorId="0" shapeId="0" xr:uid="{0D582978-6B6A-4C4E-9D4E-A3656FCDA468}">
      <text>
        <r>
          <rPr>
            <sz val="11"/>
            <color indexed="8"/>
            <rFont val="Calibri"/>
            <family val="2"/>
            <scheme val="minor"/>
          </rPr>
          <t>To test the functionality Move Constructor with string size 0 of FixedString.</t>
        </r>
      </text>
    </comment>
    <comment ref="B3132" authorId="0" shapeId="0" xr:uid="{A64AB81C-F6B0-4412-BFC1-AF5529982A38}">
      <text>
        <r>
          <rPr>
            <sz val="11"/>
            <color indexed="8"/>
            <rFont val="Calibri"/>
            <family val="2"/>
            <scheme val="minor"/>
          </rPr>
          <t>To test the operations on string type.</t>
        </r>
      </text>
    </comment>
    <comment ref="B3142" authorId="0" shapeId="0" xr:uid="{38E575A0-D03D-4678-83AB-3C9A893A47FC}">
      <text>
        <r>
          <rPr>
            <sz val="11"/>
            <color indexed="8"/>
            <rFont val="Calibri"/>
            <family val="2"/>
            <scheme val="minor"/>
          </rPr>
          <t>To test the functionality of String size capacity of FixedString.</t>
        </r>
      </text>
    </comment>
    <comment ref="B3152" authorId="0" shapeId="0" xr:uid="{82316F7B-E809-4553-B1B6-ADD55C88856D}">
      <text>
        <r>
          <rPr>
            <sz val="11"/>
            <color indexed="8"/>
            <rFont val="Calibri"/>
            <family val="2"/>
            <scheme val="minor"/>
          </rPr>
          <t>To test the functionality of Copy assignment of FixedString.</t>
        </r>
      </text>
    </comment>
    <comment ref="B3158" authorId="0" shapeId="0" xr:uid="{7BE24322-96A8-4DB2-92EB-9B6D59A3B082}">
      <text>
        <r>
          <rPr>
            <sz val="11"/>
            <color indexed="8"/>
            <rFont val="Calibri"/>
            <family val="2"/>
            <scheme val="minor"/>
          </rPr>
          <t>To test the functionality of Copy assignment with string size 0 of FixedString.</t>
        </r>
      </text>
    </comment>
    <comment ref="B3166" authorId="0" shapeId="0" xr:uid="{EA66D2C9-112B-4A3F-97D3-EB0BECC6634E}">
      <text>
        <r>
          <rPr>
            <sz val="11"/>
            <color indexed="8"/>
            <rFont val="Calibri"/>
            <family val="2"/>
            <scheme val="minor"/>
          </rPr>
          <t>To test the functionality of Copy Assignment of FixedString.</t>
        </r>
      </text>
    </comment>
    <comment ref="B3176" authorId="0" shapeId="0" xr:uid="{2C07BE18-8ED0-4460-BC1B-E43D56352E24}">
      <text>
        <r>
          <rPr>
            <sz val="11"/>
            <color indexed="8"/>
            <rFont val="Calibri"/>
            <family val="2"/>
            <scheme val="minor"/>
          </rPr>
          <t>To test the functionality of Copy Assignment of FixedString.</t>
        </r>
      </text>
    </comment>
    <comment ref="B3186" authorId="0" shapeId="0" xr:uid="{6C6C2666-4626-49C0-84D9-0AA8D53EABD9}">
      <text>
        <r>
          <rPr>
            <sz val="11"/>
            <color indexed="8"/>
            <rFont val="Calibri"/>
            <family val="2"/>
            <scheme val="minor"/>
          </rPr>
          <t>To test the functionality of Move Assignment of FixedString.</t>
        </r>
      </text>
    </comment>
    <comment ref="B3192" authorId="0" shapeId="0" xr:uid="{D25B301B-2F21-4CF0-BF39-76A73020AAE0}">
      <text>
        <r>
          <rPr>
            <sz val="11"/>
            <color indexed="8"/>
            <rFont val="Calibri"/>
            <family val="2"/>
            <scheme val="minor"/>
          </rPr>
          <t>To test the functionality of Move Assignment of FixedString.</t>
        </r>
      </text>
    </comment>
    <comment ref="B3200" authorId="0" shapeId="0" xr:uid="{F19E2432-1446-48AF-8477-82AE599CC028}">
      <text>
        <r>
          <rPr>
            <sz val="11"/>
            <color indexed="8"/>
            <rFont val="Calibri"/>
            <family val="2"/>
            <scheme val="minor"/>
          </rPr>
          <t>To test the functionality of Move assignment of FixedString.</t>
        </r>
      </text>
    </comment>
    <comment ref="B3210" authorId="0" shapeId="0" xr:uid="{A3494DEE-1455-4A64-8C44-62035E9E9498}">
      <text>
        <r>
          <rPr>
            <sz val="11"/>
            <color indexed="8"/>
            <rFont val="Calibri"/>
            <family val="2"/>
            <scheme val="minor"/>
          </rPr>
          <t>To test the functionality of String of FixedString.</t>
        </r>
      </text>
    </comment>
    <comment ref="B3220" authorId="0" shapeId="0" xr:uid="{336379E7-37ED-44DD-BBE6-581669F56D8C}">
      <text>
        <r>
          <rPr>
            <sz val="11"/>
            <color indexed="8"/>
            <rFont val="Calibri"/>
            <family val="2"/>
            <scheme val="minor"/>
          </rPr>
          <t>To test the functionality Char to String of FixedString.</t>
        </r>
      </text>
    </comment>
    <comment ref="B3227" authorId="0" shapeId="0" xr:uid="{617E6229-6990-4E5E-8528-6C6E9F9257F7}">
      <text>
        <r>
          <rPr>
            <sz val="11"/>
            <color indexed="8"/>
            <rFont val="Calibri"/>
            <family val="2"/>
            <scheme val="minor"/>
          </rPr>
          <t>To test the functionality of Char to String of FixedString.</t>
        </r>
      </text>
    </comment>
    <comment ref="B3234" authorId="0" shapeId="0" xr:uid="{872F2F1F-7201-4EFD-B351-3ABABA085285}">
      <text>
        <r>
          <rPr>
            <sz val="11"/>
            <color indexed="8"/>
            <rFont val="Calibri"/>
            <family val="2"/>
            <scheme val="minor"/>
          </rPr>
          <t>To test the functionality of Unsafe Char to string of FixedString.</t>
        </r>
      </text>
    </comment>
    <comment ref="B3241" authorId="0" shapeId="0" xr:uid="{66DEB0F6-BE3B-4A03-96F4-AEF71E71DBF9}">
      <text>
        <r>
          <rPr>
            <sz val="11"/>
            <color indexed="8"/>
            <rFont val="Calibri"/>
            <family val="2"/>
            <scheme val="minor"/>
          </rPr>
          <t>To test the functionality of Unsafe Char to string of FixedString.</t>
        </r>
      </text>
    </comment>
    <comment ref="B3248" authorId="0" shapeId="0" xr:uid="{245556E8-3274-4C42-8533-C841AEE57306}">
      <text>
        <r>
          <rPr>
            <sz val="11"/>
            <color indexed="8"/>
            <rFont val="Calibri"/>
            <family val="2"/>
            <scheme val="minor"/>
          </rPr>
          <t>To test the functionality of Unsafe Char to String with greater string capacity of FixedString.</t>
        </r>
      </text>
    </comment>
    <comment ref="B3254" authorId="0" shapeId="0" xr:uid="{E12259FE-2C2A-4856-953E-CCBEF5A97E35}">
      <text>
        <r>
          <rPr>
            <sz val="11"/>
            <color indexed="8"/>
            <rFont val="Calibri"/>
            <family val="2"/>
            <scheme val="minor"/>
          </rPr>
          <t>To test the functionality of UnsafeChar to String results to Empty string of FixedString.</t>
        </r>
      </text>
    </comment>
    <comment ref="B3261" authorId="0" shapeId="0" xr:uid="{D7450317-3C49-4C22-8792-F24DC924B732}">
      <text>
        <r>
          <rPr>
            <sz val="11"/>
            <color indexed="8"/>
            <rFont val="Calibri"/>
            <family val="2"/>
            <scheme val="minor"/>
          </rPr>
          <t>To test the functionality of Unsafe STD String of FixedString.</t>
        </r>
      </text>
    </comment>
    <comment ref="B3269" authorId="0" shapeId="0" xr:uid="{08D7B275-B4A6-41F3-9749-5E309F7E91E6}">
      <text>
        <r>
          <rPr>
            <sz val="11"/>
            <color indexed="8"/>
            <rFont val="Calibri"/>
            <family val="2"/>
            <scheme val="minor"/>
          </rPr>
          <t>To test the functionality of Unsafe STD string that result in smaller size capacity of FixedString.</t>
        </r>
      </text>
    </comment>
    <comment ref="B3277" authorId="0" shapeId="0" xr:uid="{3A48C8F0-123C-4D6A-82CC-88A93A015C76}">
      <text>
        <r>
          <rPr>
            <sz val="11"/>
            <color indexed="8"/>
            <rFont val="Calibri"/>
            <family val="2"/>
            <scheme val="minor"/>
          </rPr>
          <t>To test the functionality of Unsafe STD String to String of FixedString.</t>
        </r>
      </text>
    </comment>
    <comment ref="B3285" authorId="0" shapeId="0" xr:uid="{39ACE390-9567-48A5-BF39-139EDBEFB4DF}">
      <text>
        <r>
          <rPr>
            <sz val="11"/>
            <color indexed="8"/>
            <rFont val="Calibri"/>
            <family val="2"/>
            <scheme val="minor"/>
          </rPr>
          <t>To test the functionality of String Capacity of FixedString.</t>
        </r>
      </text>
    </comment>
    <comment ref="B3293" authorId="0" shapeId="0" xr:uid="{6364C569-A9BF-42DB-A8D1-48AF702970CE}">
      <text>
        <r>
          <rPr>
            <sz val="11"/>
            <color indexed="8"/>
            <rFont val="Calibri"/>
            <family val="2"/>
            <scheme val="minor"/>
          </rPr>
          <t>To test the functionality of UnsafeChar to string that result in Size 0 of FixedString.</t>
        </r>
      </text>
    </comment>
    <comment ref="B3300" authorId="0" shapeId="0" xr:uid="{B3C375C3-2E0A-40C2-8FD8-34735A2AF7C9}">
      <text>
        <r>
          <rPr>
            <sz val="11"/>
            <color indexed="8"/>
            <rFont val="Calibri"/>
            <family val="2"/>
            <scheme val="minor"/>
          </rPr>
          <t>To test the functionality of UnsafeChar to String with equal capacity of FixedString.</t>
        </r>
      </text>
    </comment>
    <comment ref="B3308" authorId="0" shapeId="0" xr:uid="{BBA81DC7-B3BF-42B3-8FA4-9BB1E123EC39}">
      <text>
        <r>
          <rPr>
            <sz val="11"/>
            <color indexed="8"/>
            <rFont val="Calibri"/>
            <family val="2"/>
            <scheme val="minor"/>
          </rPr>
          <t>To test the functionality of UnsafeChar to string with greater capacity of FixedString.</t>
        </r>
      </text>
    </comment>
    <comment ref="B3316" authorId="0" shapeId="0" xr:uid="{CE03061F-E0E7-4791-A5DE-E05950C21347}">
      <text>
        <r>
          <rPr>
            <sz val="11"/>
            <color indexed="8"/>
            <rFont val="Calibri"/>
            <family val="2"/>
            <scheme val="minor"/>
          </rPr>
          <t>To test the functionality of NullPtr that result to Empty String of FixedString.</t>
        </r>
      </text>
    </comment>
    <comment ref="B3323" authorId="0" shapeId="0" xr:uid="{4C2301F2-8ECE-4E62-95F6-82F6064B7E6C}">
      <text>
        <r>
          <rPr>
            <sz val="11"/>
            <color indexed="8"/>
            <rFont val="Calibri"/>
            <family val="2"/>
            <scheme val="minor"/>
          </rPr>
          <t>To test the functionality of AssignCString of FixedString.</t>
        </r>
      </text>
    </comment>
    <comment ref="B3328" authorId="0" shapeId="0" xr:uid="{75B1645B-3CC6-4196-8EBF-6D8AF8BB1081}">
      <text>
        <r>
          <rPr>
            <sz val="11"/>
            <color indexed="8"/>
            <rFont val="Calibri"/>
            <family val="2"/>
            <scheme val="minor"/>
          </rPr>
          <t>To test the functionality of AssignCString of size capacity of FixedString.</t>
        </r>
      </text>
    </comment>
    <comment ref="B3338" authorId="0" shapeId="0" xr:uid="{AD6B9846-708D-429D-AB0D-6F8CFE62D803}">
      <text>
        <r>
          <rPr>
            <sz val="11"/>
            <color indexed="8"/>
            <rFont val="Calibri"/>
            <family val="2"/>
            <scheme val="minor"/>
          </rPr>
          <t>To test the functionality of Assignment of FixedString.</t>
        </r>
      </text>
    </comment>
    <comment ref="B3344" authorId="0" shapeId="0" xr:uid="{AE070F23-7E83-45A9-AE4C-81FB4AB840E8}">
      <text>
        <r>
          <rPr>
            <sz val="11"/>
            <color indexed="8"/>
            <rFont val="Calibri"/>
            <family val="2"/>
            <scheme val="minor"/>
          </rPr>
          <t>To test the functionality of Assign String of size0 of FixedString.</t>
        </r>
      </text>
    </comment>
    <comment ref="B3353" authorId="0" shapeId="0" xr:uid="{B971B425-011A-4E3A-A1AE-D3FA1B8B6A6F}">
      <text>
        <r>
          <rPr>
            <sz val="11"/>
            <color indexed="8"/>
            <rFont val="Calibri"/>
            <family val="2"/>
            <scheme val="minor"/>
          </rPr>
          <t>To test the functionality of Assign String of Size capacity of FixedString.</t>
        </r>
      </text>
    </comment>
    <comment ref="B3363" authorId="0" shapeId="0" xr:uid="{FACE213E-0D7A-41B5-A42E-77DD3922770A}">
      <text>
        <r>
          <rPr>
            <sz val="11"/>
            <color indexed="8"/>
            <rFont val="Calibri"/>
            <family val="2"/>
            <scheme val="minor"/>
          </rPr>
          <t>To test the functionality of Assign String of size 0 and smaller capacity of FixedString.</t>
        </r>
      </text>
    </comment>
    <comment ref="B3372" authorId="0" shapeId="0" xr:uid="{73938117-01D1-459C-A011-AE5B5C767895}">
      <text>
        <r>
          <rPr>
            <sz val="11"/>
            <color indexed="8"/>
            <rFont val="Calibri"/>
            <family val="2"/>
            <scheme val="minor"/>
          </rPr>
          <t>To test the functionality of Assign String with smaller capacity of FixedString.</t>
        </r>
      </text>
    </comment>
    <comment ref="B3382" authorId="0" shapeId="0" xr:uid="{4D2E5947-8BA9-4A6B-BF87-A3A894E01A6A}">
      <text>
        <r>
          <rPr>
            <sz val="11"/>
            <color indexed="8"/>
            <rFont val="Calibri"/>
            <family val="2"/>
            <scheme val="minor"/>
          </rPr>
          <t>To test the functionality of Assign that results in size 0 of FixedString.</t>
        </r>
      </text>
    </comment>
    <comment ref="B3387" authorId="0" shapeId="0" xr:uid="{1377205A-A94D-446E-AE62-5D33D762F6A5}">
      <text>
        <r>
          <rPr>
            <sz val="11"/>
            <color indexed="8"/>
            <rFont val="Calibri"/>
            <family val="2"/>
            <scheme val="minor"/>
          </rPr>
          <t>To test the functionality of Reassign that results in size 0 of FixedString.</t>
        </r>
      </text>
    </comment>
    <comment ref="B3393" authorId="0" shapeId="0" xr:uid="{E6C65C7A-F51D-4C2C-835B-C91C08B3BA48}">
      <text>
        <r>
          <rPr>
            <sz val="11"/>
            <color indexed="8"/>
            <rFont val="Calibri"/>
            <family val="2"/>
            <scheme val="minor"/>
          </rPr>
          <t>To test the functionality of AssignCString of FixedString.</t>
        </r>
      </text>
    </comment>
    <comment ref="B3403" authorId="0" shapeId="0" xr:uid="{751FB600-4ADE-4C9E-BF44-5A4779FB86ED}">
      <text>
        <r>
          <rPr>
            <sz val="11"/>
            <color indexed="8"/>
            <rFont val="Calibri"/>
            <family val="2"/>
            <scheme val="minor"/>
          </rPr>
          <t>To test the functionality of Unsafe Assign CString that results in size 0 of FixedString.</t>
        </r>
      </text>
    </comment>
    <comment ref="B3408" authorId="0" shapeId="0" xr:uid="{1C61745B-AD3B-414C-A0B1-7F9E58F346CD}">
      <text>
        <r>
          <rPr>
            <sz val="11"/>
            <color indexed="8"/>
            <rFont val="Calibri"/>
            <family val="2"/>
            <scheme val="minor"/>
          </rPr>
          <t>To test the functionality of Unsafe Assign CString that results in size 1 of FixedString.</t>
        </r>
      </text>
    </comment>
    <comment ref="B3413" authorId="0" shapeId="0" xr:uid="{A839A3D5-111D-4866-AEAE-44B6CAFF589F}">
      <text>
        <r>
          <rPr>
            <sz val="11"/>
            <color indexed="8"/>
            <rFont val="Calibri"/>
            <family val="2"/>
            <scheme val="minor"/>
          </rPr>
          <t>To test the functionality of UnsafeAssign CString that results in size capacity of FixedString.</t>
        </r>
      </text>
    </comment>
    <comment ref="B3420" authorId="0" shapeId="0" xr:uid="{91E9F75C-919F-4369-8CD3-24C9189FF2B7}">
      <text>
        <r>
          <rPr>
            <sz val="11"/>
            <color indexed="8"/>
            <rFont val="Calibri"/>
            <family val="2"/>
            <scheme val="minor"/>
          </rPr>
          <t>To test the functionality of Unsafe Assign CString of size of FixedString.</t>
        </r>
      </text>
    </comment>
    <comment ref="B3428" authorId="0" shapeId="0" xr:uid="{09DD701C-8375-4F8D-B4F2-8FD7F01DF877}">
      <text>
        <r>
          <rPr>
            <sz val="11"/>
            <color indexed="8"/>
            <rFont val="Calibri"/>
            <family val="2"/>
            <scheme val="minor"/>
          </rPr>
          <t>To test the functionality of Unsafe Assign of InvalidString of FixedString.</t>
        </r>
      </text>
    </comment>
    <comment ref="B3436" authorId="0" shapeId="0" xr:uid="{592AF7C7-A72A-4DB8-88C1-FF5BDBBF3C32}">
      <text>
        <r>
          <rPr>
            <sz val="11"/>
            <color indexed="8"/>
            <rFont val="Calibri"/>
            <family val="2"/>
            <scheme val="minor"/>
          </rPr>
          <t>To test the functionality of Unsafe assign of CharPtr pointing to same address of FixedString.</t>
        </r>
      </text>
    </comment>
    <comment ref="B3441" authorId="0" shapeId="0" xr:uid="{1E5EAB9F-0E5A-48C9-8478-FA18E328CB54}">
      <text>
        <r>
          <rPr>
            <sz val="11"/>
            <color indexed="8"/>
            <rFont val="Calibri"/>
            <family val="2"/>
            <scheme val="minor"/>
          </rPr>
          <t>To test the functionality of unsafe~_assign of nullptr of FixedString.</t>
        </r>
      </text>
    </comment>
    <comment ref="B3445" authorId="0" shapeId="0" xr:uid="{A35E03C6-D2B7-4C7E-99B9-64EA3792D6D0}">
      <text>
        <r>
          <rPr>
            <sz val="11"/>
            <color indexed="8"/>
            <rFont val="Calibri"/>
            <family val="2"/>
            <scheme val="minor"/>
          </rPr>
          <t>To test the functionality of STD String size that results in size0 of FixedString.</t>
        </r>
      </text>
    </comment>
    <comment ref="B3451" authorId="0" shapeId="0" xr:uid="{FB51E87E-5B82-4EC2-81C1-15FC2628EA06}">
      <text>
        <r>
          <rPr>
            <sz val="11"/>
            <color indexed="8"/>
            <rFont val="Calibri"/>
            <family val="2"/>
            <scheme val="minor"/>
          </rPr>
          <t>To test the functionality of STD String size that results in size 1 of FixedString.</t>
        </r>
      </text>
    </comment>
    <comment ref="B3457" authorId="0" shapeId="0" xr:uid="{B23E090A-2FCC-4DC9-A592-7B6B935C4ADF}">
      <text>
        <r>
          <rPr>
            <sz val="11"/>
            <color indexed="8"/>
            <rFont val="Calibri"/>
            <family val="2"/>
            <scheme val="minor"/>
          </rPr>
          <t>To test the functionality of Unsafe assign STD String of FixedString.</t>
        </r>
      </text>
    </comment>
    <comment ref="B3463" authorId="0" shapeId="0" xr:uid="{B9094538-5298-4C98-B4AC-1339361FFD9E}">
      <text>
        <r>
          <rPr>
            <sz val="11"/>
            <color indexed="8"/>
            <rFont val="Calibri"/>
            <family val="2"/>
            <scheme val="minor"/>
          </rPr>
          <t>To test the functionality of String size of FixedString.</t>
        </r>
      </text>
    </comment>
    <comment ref="B3469" authorId="0" shapeId="0" xr:uid="{F8780F90-CAF8-47B0-951F-CE44394B0D3E}">
      <text>
        <r>
          <rPr>
            <sz val="11"/>
            <color indexed="8"/>
            <rFont val="Calibri"/>
            <family val="2"/>
            <scheme val="minor"/>
          </rPr>
          <t>To test the functionality of Assign of Invalid STD String of FixedString.</t>
        </r>
      </text>
    </comment>
    <comment ref="B3476" authorId="0" shapeId="0" xr:uid="{452CCD98-B29B-45FB-9FE5-19D186A944F8}">
      <text>
        <r>
          <rPr>
            <sz val="11"/>
            <color indexed="8"/>
            <rFont val="Calibri"/>
            <family val="2"/>
            <scheme val="minor"/>
          </rPr>
          <t>To test the functionality of String Equality that results in 0 of FixedString.</t>
        </r>
      </text>
    </comment>
    <comment ref="B3484" authorId="0" shapeId="0" xr:uid="{8C91924B-28B9-4631-9BE7-EA37D2D29922}">
      <text>
        <r>
          <rPr>
            <sz val="11"/>
            <color indexed="8"/>
            <rFont val="Calibri"/>
            <family val="2"/>
            <scheme val="minor"/>
          </rPr>
          <t>To test the functionality of Result comparison of FixedString.</t>
        </r>
      </text>
    </comment>
    <comment ref="B3493" authorId="0" shapeId="0" xr:uid="{FF8D5995-B7AC-4A98-BAC0-219F06BE14AF}">
      <text>
        <r>
          <rPr>
            <sz val="11"/>
            <color indexed="8"/>
            <rFont val="Calibri"/>
            <family val="2"/>
            <scheme val="minor"/>
          </rPr>
          <t>To test the functionality of result of FixedString.</t>
        </r>
      </text>
    </comment>
    <comment ref="B3501" authorId="0" shapeId="0" xr:uid="{819B2D39-28AD-47D8-BD3D-87BBCE1F84F6}">
      <text>
        <r>
          <rPr>
            <sz val="11"/>
            <color indexed="8"/>
            <rFont val="Calibri"/>
            <family val="2"/>
            <scheme val="minor"/>
          </rPr>
          <t>To test the functionality of Empty String of FixedString.</t>
        </r>
      </text>
    </comment>
    <comment ref="B3506" authorId="0" shapeId="0" xr:uid="{20197D18-2E11-46EC-A874-B0F5ECFE8CB3}">
      <text>
        <r>
          <rPr>
            <sz val="11"/>
            <color indexed="8"/>
            <rFont val="Calibri"/>
            <family val="2"/>
            <scheme val="minor"/>
          </rPr>
          <t>To test the functionality of equality string comparison of FixedString.</t>
        </r>
      </text>
    </comment>
    <comment ref="B3515" authorId="0" shapeId="0" xr:uid="{DB00E126-83FC-4A65-A239-BE1F3593E5F3}">
      <text>
        <r>
          <rPr>
            <sz val="11"/>
            <color indexed="8"/>
            <rFont val="Calibri"/>
            <family val="2"/>
            <scheme val="minor"/>
          </rPr>
          <t>To test the functionality of Result of FixedString.</t>
        </r>
      </text>
    </comment>
    <comment ref="B3524" authorId="0" shapeId="0" xr:uid="{45E31F3D-FFA5-4E37-BBEA-A5EC005F579C}">
      <text>
        <r>
          <rPr>
            <sz val="11"/>
            <color indexed="8"/>
            <rFont val="Calibri"/>
            <family val="2"/>
            <scheme val="minor"/>
          </rPr>
          <t>To test the functionality of result that compare with different capacity of FixedString.</t>
        </r>
      </text>
    </comment>
    <comment ref="B3533" authorId="0" shapeId="0" xr:uid="{3B3D0594-D3EC-485A-A178-4370EE151AB0}">
      <text>
        <r>
          <rPr>
            <sz val="11"/>
            <color indexed="8"/>
            <rFont val="Calibri"/>
            <family val="2"/>
            <scheme val="minor"/>
          </rPr>
          <t>To test the functionality of Empty String of FixedString.</t>
        </r>
      </text>
    </comment>
    <comment ref="B3538" authorId="0" shapeId="0" xr:uid="{2D123334-ED99-4876-83D5-F2C5E615A3B6}">
      <text>
        <r>
          <rPr>
            <sz val="11"/>
            <color indexed="8"/>
            <rFont val="Calibri"/>
            <family val="2"/>
            <scheme val="minor"/>
          </rPr>
          <t>To test the functionality of operator== for stringType.</t>
        </r>
      </text>
    </comment>
    <comment ref="B3543" authorId="0" shapeId="0" xr:uid="{86B56162-12FB-4CC2-8190-24AF86772F3E}">
      <text>
        <r>
          <rPr>
            <sz val="11"/>
            <color indexed="8"/>
            <rFont val="Calibri"/>
            <family val="2"/>
            <scheme val="minor"/>
          </rPr>
          <t>To test the functionality of operator== of FixedString.</t>
        </r>
      </text>
    </comment>
    <comment ref="B3549" authorId="0" shapeId="0" xr:uid="{ADD1A04D-AA6D-44E7-AF9B-3D6F56FF7585}">
      <text>
        <r>
          <rPr>
            <sz val="11"/>
            <color indexed="8"/>
            <rFont val="Calibri"/>
            <family val="2"/>
            <scheme val="minor"/>
          </rPr>
          <t>To test the functionality of operator== for stringType.</t>
        </r>
      </text>
    </comment>
    <comment ref="B3555" authorId="0" shapeId="0" xr:uid="{7D95C8C1-8F3D-489A-B34C-AAF0BD7491C4}">
      <text>
        <r>
          <rPr>
            <sz val="11"/>
            <color indexed="8"/>
            <rFont val="Calibri"/>
            <family val="2"/>
            <scheme val="minor"/>
          </rPr>
          <t>To test the functionality of operator== for stringType.</t>
        </r>
      </text>
    </comment>
    <comment ref="B3565" authorId="0" shapeId="0" xr:uid="{9120AB1A-6FCE-4382-9BDF-2B565114E840}">
      <text>
        <r>
          <rPr>
            <sz val="11"/>
            <color indexed="8"/>
            <rFont val="Calibri"/>
            <family val="2"/>
            <scheme val="minor"/>
          </rPr>
          <t>To test the functionality of operator~&gt;= for stringType.</t>
        </r>
      </text>
    </comment>
    <comment ref="B3570" authorId="0" shapeId="0" xr:uid="{F4B30287-ACDE-42B4-9E19-119EDC59C732}">
      <text>
        <r>
          <rPr>
            <sz val="11"/>
            <color indexed="8"/>
            <rFont val="Calibri"/>
            <family val="2"/>
            <scheme val="minor"/>
          </rPr>
          <t>To test the functionality of operator~!= for stringType.</t>
        </r>
      </text>
    </comment>
    <comment ref="B3576" authorId="0" shapeId="0" xr:uid="{9160223C-8BCD-444D-B5E5-202CF9AC6D4A}">
      <text>
        <r>
          <rPr>
            <sz val="11"/>
            <color indexed="8"/>
            <rFont val="Calibri"/>
            <family val="2"/>
            <scheme val="minor"/>
          </rPr>
          <t>To test the functionality of operator~!= for stringType.</t>
        </r>
      </text>
    </comment>
    <comment ref="B3582" authorId="0" shapeId="0" xr:uid="{A3312791-77D8-4159-A038-E14F4CE0CBD7}">
      <text>
        <r>
          <rPr>
            <sz val="11"/>
            <color indexed="8"/>
            <rFont val="Calibri"/>
            <family val="2"/>
            <scheme val="minor"/>
          </rPr>
          <t>To test the functionality of operator~!= for stringType.</t>
        </r>
      </text>
    </comment>
    <comment ref="B3592" authorId="0" shapeId="0" xr:uid="{8745F6A3-C02B-4F5D-8F40-ECC12DAD3AFC}">
      <text>
        <r>
          <rPr>
            <sz val="11"/>
            <color indexed="8"/>
            <rFont val="Calibri"/>
            <family val="2"/>
            <scheme val="minor"/>
          </rPr>
          <t>To test the functionality of operator&lt; for stringType.</t>
        </r>
      </text>
    </comment>
    <comment ref="B3598" authorId="0" shapeId="0" xr:uid="{4D6E1A19-E825-4A1A-AA99-F27729A35A71}">
      <text>
        <r>
          <rPr>
            <sz val="11"/>
            <color indexed="8"/>
            <rFont val="Calibri"/>
            <family val="2"/>
            <scheme val="minor"/>
          </rPr>
          <t>To test the functionality of operator&lt; for stringType.</t>
        </r>
      </text>
    </comment>
    <comment ref="B3605" authorId="0" shapeId="0" xr:uid="{934586EC-2EF8-4820-94BC-A16BD3F7EFA4}">
      <text>
        <r>
          <rPr>
            <sz val="11"/>
            <color indexed="8"/>
            <rFont val="Calibri"/>
            <family val="2"/>
            <scheme val="minor"/>
          </rPr>
          <t>To test the functionality of operator&lt; for stringType.</t>
        </r>
      </text>
    </comment>
    <comment ref="B3611" authorId="0" shapeId="0" xr:uid="{A0C33880-ACE3-4A36-BF38-0C0C7AA7BC36}">
      <text>
        <r>
          <rPr>
            <sz val="11"/>
            <color indexed="8"/>
            <rFont val="Calibri"/>
            <family val="2"/>
            <scheme val="minor"/>
          </rPr>
          <t>To test the functionality of operator&lt; for stringType.</t>
        </r>
      </text>
    </comment>
    <comment ref="B3618" authorId="0" shapeId="0" xr:uid="{3F2D3660-E4FE-4D05-BB3B-737F03B0D434}">
      <text>
        <r>
          <rPr>
            <sz val="11"/>
            <color indexed="8"/>
            <rFont val="Calibri"/>
            <family val="2"/>
            <scheme val="minor"/>
          </rPr>
          <t>To test the functionality of operator&lt;= for stringType.</t>
        </r>
      </text>
    </comment>
    <comment ref="B3625" authorId="0" shapeId="0" xr:uid="{02AF10E6-C7BB-4B63-9AC3-858AC7FF62A2}">
      <text>
        <r>
          <rPr>
            <sz val="11"/>
            <color indexed="8"/>
            <rFont val="Calibri"/>
            <family val="2"/>
            <scheme val="minor"/>
          </rPr>
          <t>To test the functionality of operator&lt;= for stringType.</t>
        </r>
      </text>
    </comment>
    <comment ref="B3631" authorId="0" shapeId="0" xr:uid="{F1C1ABF0-6902-44F1-BCCD-8296F39007C1}">
      <text>
        <r>
          <rPr>
            <sz val="11"/>
            <color indexed="8"/>
            <rFont val="Calibri"/>
            <family val="2"/>
            <scheme val="minor"/>
          </rPr>
          <t>To test the functionality of operator&lt;= for stringType.</t>
        </r>
      </text>
    </comment>
    <comment ref="B3638" authorId="0" shapeId="0" xr:uid="{F37B650F-3C5E-4CBB-A0AE-CB785EC080D2}">
      <text>
        <r>
          <rPr>
            <sz val="11"/>
            <color indexed="8"/>
            <rFont val="Calibri"/>
            <family val="2"/>
            <scheme val="minor"/>
          </rPr>
          <t>To test the functionality of operator&lt;= for stringType.</t>
        </r>
      </text>
    </comment>
    <comment ref="B3644" authorId="0" shapeId="0" xr:uid="{286BB849-79B7-4168-ABB0-B1618788220F}">
      <text>
        <r>
          <rPr>
            <sz val="11"/>
            <color indexed="8"/>
            <rFont val="Calibri"/>
            <family val="2"/>
            <scheme val="minor"/>
          </rPr>
          <t>To test the functionality of operator~&gt; for stringType.</t>
        </r>
      </text>
    </comment>
    <comment ref="B3650" authorId="0" shapeId="0" xr:uid="{43E589BF-9F0E-461E-82D0-6576AA3E00E0}">
      <text>
        <r>
          <rPr>
            <sz val="11"/>
            <color indexed="8"/>
            <rFont val="Calibri"/>
            <family val="2"/>
            <scheme val="minor"/>
          </rPr>
          <t>To test the functionality of operator~&gt; for stringType.</t>
        </r>
      </text>
    </comment>
    <comment ref="B3657" authorId="0" shapeId="0" xr:uid="{5ED0427C-2418-47E3-AB81-F3FEB3872CBF}">
      <text>
        <r>
          <rPr>
            <sz val="11"/>
            <color indexed="8"/>
            <rFont val="Calibri"/>
            <family val="2"/>
            <scheme val="minor"/>
          </rPr>
          <t>To test the functionality of operator~&gt; for stringType.</t>
        </r>
      </text>
    </comment>
    <comment ref="B3663" authorId="0" shapeId="0" xr:uid="{3E2907E4-34F3-4D55-915C-D3A2E05082E3}">
      <text>
        <r>
          <rPr>
            <sz val="11"/>
            <color indexed="8"/>
            <rFont val="Calibri"/>
            <family val="2"/>
            <scheme val="minor"/>
          </rPr>
          <t>To test the functionality of operator~&gt; for stringType.</t>
        </r>
      </text>
    </comment>
    <comment ref="B3670" authorId="0" shapeId="0" xr:uid="{D2C4A47E-FCE4-4957-B20B-C61D4071723F}">
      <text>
        <r>
          <rPr>
            <sz val="11"/>
            <color indexed="8"/>
            <rFont val="Calibri"/>
            <family val="2"/>
            <scheme val="minor"/>
          </rPr>
          <t>To test the functionality of operator~&gt;= for stringType.</t>
        </r>
      </text>
    </comment>
    <comment ref="B3677" authorId="0" shapeId="0" xr:uid="{810E6625-CB83-4524-8732-F656F2EE1EC7}">
      <text>
        <r>
          <rPr>
            <sz val="11"/>
            <color indexed="8"/>
            <rFont val="Calibri"/>
            <family val="2"/>
            <scheme val="minor"/>
          </rPr>
          <t>To test the functionality of operator~&gt;= for stringType.</t>
        </r>
      </text>
    </comment>
    <comment ref="B3683" authorId="0" shapeId="0" xr:uid="{C44588E1-A5FC-451B-8FA8-89E1C6F29CCC}">
      <text>
        <r>
          <rPr>
            <sz val="11"/>
            <color indexed="8"/>
            <rFont val="Calibri"/>
            <family val="2"/>
            <scheme val="minor"/>
          </rPr>
          <t>To test the functionality of operator~&gt;= for stringType.</t>
        </r>
      </text>
    </comment>
    <comment ref="B3691" authorId="0" shapeId="0" xr:uid="{B8AA1DF9-5734-45DA-B3A2-406825C9F546}">
      <text>
        <r>
          <rPr>
            <sz val="11"/>
            <color indexed="8"/>
            <rFont val="Calibri"/>
            <family val="2"/>
            <scheme val="minor"/>
          </rPr>
          <t>To test the functionality of operator~&gt;= for stringType.</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Arun Mozhi</author>
  </authors>
  <commentList>
    <comment ref="D3" authorId="0" shapeId="0" xr:uid="{6DA2BE34-27A3-4478-BFC6-37D0DFC5F030}">
      <text>
        <r>
          <rPr>
            <sz val="9"/>
            <color indexed="81"/>
            <rFont val="Tahoma"/>
            <family val="2"/>
          </rPr>
          <t xml:space="preserve">Tester to fill the possible causes if known. Otherwise, to fill '--'.
</t>
        </r>
      </text>
    </comment>
    <comment ref="E3" authorId="0" shapeId="0" xr:uid="{082A58FC-9478-4540-BBB5-C79B88A67E68}">
      <text>
        <r>
          <rPr>
            <sz val="9"/>
            <color indexed="81"/>
            <rFont val="Tahoma"/>
            <family val="2"/>
          </rPr>
          <t xml:space="preserve">Enter issue/bug/defect id. (in Redmine or Jira) corresponding to this defect report.
</t>
        </r>
      </text>
    </comment>
  </commentList>
</comments>
</file>

<file path=xl/sharedStrings.xml><?xml version="1.0" encoding="utf-8"?>
<sst xmlns="http://schemas.openxmlformats.org/spreadsheetml/2006/main" count="18897" uniqueCount="5029">
  <si>
    <t>Date</t>
  </si>
  <si>
    <t>Revision History</t>
  </si>
  <si>
    <t>Change Description</t>
  </si>
  <si>
    <t>Approved by</t>
  </si>
  <si>
    <t xml:space="preserve">First version </t>
  </si>
  <si>
    <t>Document Title</t>
  </si>
  <si>
    <t>Project Name</t>
  </si>
  <si>
    <t>Version</t>
  </si>
  <si>
    <t>Author</t>
  </si>
  <si>
    <t>Configuration ID</t>
  </si>
  <si>
    <t>Test Environment</t>
  </si>
  <si>
    <t>#1</t>
  </si>
  <si>
    <r>
      <t xml:space="preserve">Copyright © 2022 AVIN Systems Private Limited.
&lt;In this copyright, 2022 is the year of release of first version of the product. Remove this note in actual user document.&gt;
All rights reserved. No part of this document may be copied or transmitted in any form or by any means without prior written permission of AVIN Systems Private Limited.
AVIN Systems Private Limited may refer to third-party documentation by listing publications or providing links to third-party websites for informational purposes. AVIN Systems accepts no responsibility for the information provided in those third-party documentations.
AVIN Systems Private Limited 
Bengaluru, Pune, Frankfurt
</t>
    </r>
    <r>
      <rPr>
        <u/>
        <sz val="11"/>
        <color theme="1"/>
        <rFont val="Calibri"/>
        <family val="2"/>
        <scheme val="minor"/>
      </rPr>
      <t>Product Support</t>
    </r>
    <r>
      <rPr>
        <sz val="11"/>
        <rFont val="Calibri"/>
        <family val="2"/>
        <scheme val="minor"/>
      </rPr>
      <t xml:space="preserve">
Phone : +91 80 6740 9200
E-mail : support@avinsystems.com
URL : https://www.avinsystems.com/
&lt;These contact details are specific to product support. Remove this note in actual user document.&gt;
</t>
    </r>
  </si>
  <si>
    <t>NAME</t>
  </si>
  <si>
    <t>PRE ACTION</t>
  </si>
  <si>
    <t>STEP</t>
  </si>
  <si>
    <t>CRITICAL</t>
  </si>
  <si>
    <t>ACTION</t>
  </si>
  <si>
    <t>EXPECTED RESULT</t>
  </si>
  <si>
    <t>ACTUAL RESULT</t>
  </si>
  <si>
    <t>RUN RESULT</t>
  </si>
  <si>
    <t>RUN BY</t>
  </si>
  <si>
    <t>RUN AT</t>
  </si>
  <si>
    <t>RUNNING TIME</t>
  </si>
  <si>
    <t>BUILD</t>
  </si>
  <si>
    <t>TEST CONFIGURATION</t>
  </si>
  <si>
    <t>RELEASE</t>
  </si>
  <si>
    <t>POST ACTION</t>
  </si>
  <si>
    <t>TEST RUN</t>
  </si>
  <si>
    <t>false</t>
  </si>
  <si>
    <t>'00:00:00</t>
  </si>
  <si>
    <t>Conclusion</t>
  </si>
  <si>
    <t>PASSED</t>
  </si>
  <si>
    <t>Compiler Name and Version No.</t>
  </si>
  <si>
    <t>Debugger Name and Version No.</t>
  </si>
  <si>
    <t>Test Tool and Version No.</t>
  </si>
  <si>
    <t>Test Platform</t>
  </si>
  <si>
    <t>Software and Test Artifact Details</t>
  </si>
  <si>
    <t>Software Configuration Id.</t>
  </si>
  <si>
    <t xml:space="preserve">Software Version No. </t>
  </si>
  <si>
    <t xml:space="preserve">Test Specification </t>
  </si>
  <si>
    <t>Test Spec. Configuration Id.</t>
  </si>
  <si>
    <t xml:space="preserve">Test Spec. Version No. </t>
  </si>
  <si>
    <t>Test Script Files</t>
  </si>
  <si>
    <r>
      <rPr>
        <b/>
        <sz val="11"/>
        <rFont val="Calibri"/>
        <family val="2"/>
        <scheme val="minor"/>
      </rPr>
      <t>Guidelines</t>
    </r>
    <r>
      <rPr>
        <sz val="11"/>
        <rFont val="Calibri"/>
        <family val="2"/>
        <scheme val="minor"/>
      </rPr>
      <t xml:space="preserve"> 
</t>
    </r>
    <r>
      <rPr>
        <b/>
        <sz val="11"/>
        <rFont val="Calibri"/>
        <family val="2"/>
        <scheme val="minor"/>
      </rPr>
      <t xml:space="preserve">1.RUN RESULT
</t>
    </r>
    <r>
      <rPr>
        <sz val="11"/>
        <rFont val="Calibri"/>
        <family val="2"/>
        <scheme val="minor"/>
      </rPr>
      <t xml:space="preserve">a. PASSED should be entered in RUN RESULT field for a test case if the ACTUAL RESULT of all the test steps match with the respective EXPECTED RESULT.
b. FAILED should be entered if one or more ACTUAL RESULT of test steps do not match with the respective EXPECTED RESULT.
c. NOT RUN YET should be entered if this test case was not executed in this test cycle.
d. BLOCKED should be entered if the test case cannot be executed completely to the last step of the test.
</t>
    </r>
    <r>
      <rPr>
        <b/>
        <sz val="11"/>
        <rFont val="Calibri"/>
        <family val="2"/>
        <scheme val="minor"/>
      </rPr>
      <t>2. Conclusion Field</t>
    </r>
    <r>
      <rPr>
        <sz val="11"/>
        <rFont val="Calibri"/>
        <family val="2"/>
        <scheme val="minor"/>
      </rPr>
      <t xml:space="preserve">
The path where the test logs of each test case are committed should be provided here.
</t>
    </r>
    <r>
      <rPr>
        <b/>
        <sz val="11"/>
        <rFont val="Calibri"/>
        <family val="2"/>
        <scheme val="minor"/>
      </rPr>
      <t>Note :</t>
    </r>
    <r>
      <rPr>
        <sz val="11"/>
        <rFont val="Calibri"/>
        <family val="2"/>
        <scheme val="minor"/>
      </rPr>
      <t xml:space="preserve">
1. First create a Test Set using ALM tool for different test environment and generate Test Report.
2. Once Test Report is generated, fill the ACTUAL RESULT, RUN RESULT and Conclusion fields, other fields are non-editable.
3. Once review is complete, upload the Test Report in ALM tool.
</t>
    </r>
  </si>
  <si>
    <t>Unit Test Details</t>
  </si>
  <si>
    <t>Defect Report</t>
  </si>
  <si>
    <t>Sl. No.</t>
  </si>
  <si>
    <t>Possible Causes for Failure (optional)</t>
  </si>
  <si>
    <t>Tracker id.</t>
  </si>
  <si>
    <t>NAME of Failed Unit Test Case/Script</t>
  </si>
  <si>
    <t>FCUTR-643962</t>
  </si>
  <si>
    <t>Please follow the Test Run link to upload Test Results into codebeamer</t>
  </si>
  <si>
    <t>TEST CASE</t>
  </si>
  <si>
    <t>COREUTS-613533</t>
  </si>
  <si>
    <t>UT_CORE_0341</t>
  </si>
  <si>
    <t>-</t>
  </si>
  <si>
    <t>Create an instance of std::string as testString and insert string(testSubject) to it.</t>
  </si>
  <si>
    <t>Instance bar should be created with passed parameter "L".</t>
  </si>
  <si>
    <t>Instance bar has been created with passed parameter "L".</t>
  </si>
  <si>
    <t>[ITEM:600239] - MR1_Safety</t>
  </si>
  <si>
    <t>#2</t>
  </si>
  <si>
    <t>Invoke the size() of testString .</t>
  </si>
  <si>
    <t>size() of testString should be equal to 0.</t>
  </si>
  <si>
    <t>size() of testString has been equal to 0.</t>
  </si>
  <si>
    <t>#3</t>
  </si>
  <si>
    <t>Invoke the c_str() of testString.</t>
  </si>
  <si>
    <t>c_str() of testString  should be equal to null.</t>
  </si>
  <si>
    <t>c_str() of testString  has been equal to null.</t>
  </si>
  <si>
    <t>core/test_scripts/ut/module/reports/unit_test_report_core-types/apd-core-testfixedstring.xml</t>
  </si>
  <si>
    <t>COREUTS-613534</t>
  </si>
  <si>
    <t>UT_CORE_0342</t>
  </si>
  <si>
    <t>Create an instance of string as MyString and invoke the capacity().</t>
  </si>
  <si>
    <t>capacity() should return the capacity of MyString.</t>
  </si>
  <si>
    <t>capacity() ha returned the capacity of MyString.</t>
  </si>
  <si>
    <t>Create an instance of string as testString1 and insert capacity of MyString, pass parameter "M'.</t>
  </si>
  <si>
    <t>Instance testString1 should be created with the same capacity of MyString.</t>
  </si>
  <si>
    <t>Instance testString1 has been created with the same capacity of MyString.</t>
  </si>
  <si>
    <t>Create an instance of string as testString2 and Assign string(testSubject) to it.</t>
  </si>
  <si>
    <t>Instance testString2 should be created and assigned string(testSubject) to it.</t>
  </si>
  <si>
    <t>Instance testString2 has been created and assigned string(testSubject) to it.</t>
  </si>
  <si>
    <t>#4</t>
  </si>
  <si>
    <t>Invoke the unsafe_assign() of testSubject.</t>
  </si>
  <si>
    <t>unsafe~_assign() of testSubject should return true.</t>
  </si>
  <si>
    <t>unsafe~_assign() of testSubject has returned true.</t>
  </si>
  <si>
    <t>#5</t>
  </si>
  <si>
    <t>Invoke the size() of testString2 .</t>
  </si>
  <si>
    <t>size() of testString2 should be equal to STRINGCAP.</t>
  </si>
  <si>
    <t>size() of testString2 has been equal to STRINGCAP.</t>
  </si>
  <si>
    <t>#6</t>
  </si>
  <si>
    <t>Invoke the c_str() of testString2.</t>
  </si>
  <si>
    <t>c_str() of testString2 should be equal to testString1.substr(0, STRINGCAP).</t>
  </si>
  <si>
    <t>c_str() of testString2 has been equal to testString1.substr(0, STRINGCAP).</t>
  </si>
  <si>
    <t>COREUTS-613535</t>
  </si>
  <si>
    <t>UT_CORE_0343</t>
  </si>
  <si>
    <t>Create an instance of FixedString as MyString and invoke the capacity().</t>
  </si>
  <si>
    <t>capacity() has returned the capacity of MyString.</t>
  </si>
  <si>
    <t>Create an instance of FixedString as testFixedString and pass parameter "M".</t>
  </si>
  <si>
    <t>Instance testFixedString should be created.</t>
  </si>
  <si>
    <t>Instance testFixedString has been created.</t>
  </si>
  <si>
    <t>Create an instance of FixedString as testSTDString and pass parameter "M".</t>
  </si>
  <si>
    <t>Instance testSTDString should be created .</t>
  </si>
  <si>
    <t>Instance testSTDString has been created .</t>
  </si>
  <si>
    <t>Invoke == operator for testSTDString and testFixedString.</t>
  </si>
  <si>
    <t>operator == for testSTDString and testFixedString should return true.</t>
  </si>
  <si>
    <t>operator == for testSTDString and testFixedString has returned true.</t>
  </si>
  <si>
    <t>COREUTS-613536</t>
  </si>
  <si>
    <t>UT_CORE_0344</t>
  </si>
  <si>
    <t>capacity() should return capacity of MyString.</t>
  </si>
  <si>
    <t>capacity() has returned capacity of MyString.</t>
  </si>
  <si>
    <t>Create an instance of FixedString as testSTDString and pass parameter "L".</t>
  </si>
  <si>
    <t>Instance testSTDString should be created.</t>
  </si>
  <si>
    <t>Instance testSTDString has been created.</t>
  </si>
  <si>
    <t>operator == for testSTDString and testFixedString should return false.</t>
  </si>
  <si>
    <t>operator == for testSTDString and testFixedString has returned false.</t>
  </si>
  <si>
    <t>COREUTS-613537</t>
  </si>
  <si>
    <t>UT_CORE_0345</t>
  </si>
  <si>
    <t>Create an instance of FixedString as testSTDString and pass parameter "ML".</t>
  </si>
  <si>
    <t>COREUTS-613538</t>
  </si>
  <si>
    <t>UT_CORE_0346</t>
  </si>
  <si>
    <t>Create an instance of string as testSTDString and pass parameter "M".</t>
  </si>
  <si>
    <t>COREUTS-613539</t>
  </si>
  <si>
    <t>UT_CORE_0347</t>
  </si>
  <si>
    <t>Create an instance of string as testSTDString and pass parameter "L".</t>
  </si>
  <si>
    <t>COREUTS-613540</t>
  </si>
  <si>
    <t>UT_CORE_0348</t>
  </si>
  <si>
    <t>Instance testFixedString should be created passed parameter "M".</t>
  </si>
  <si>
    <t>Instance testFixedString has been created passed parameter "M".</t>
  </si>
  <si>
    <t>Create an instance of string as testSTDString and pass parameter "ML".</t>
  </si>
  <si>
    <t>Instance testSTDString should be created passed parameter "ML".</t>
  </si>
  <si>
    <t>Instance testSTDString has been created passed parameter "ML".</t>
  </si>
  <si>
    <t>COREUTS-613541</t>
  </si>
  <si>
    <t>UT_CORE_0349</t>
  </si>
  <si>
    <t>Create an instance of FixedString as testSTDString and pass parameter "Ferdinand Spitzschnffler".</t>
  </si>
  <si>
    <t>Invoke != operator for testSTDString and testFixedString.</t>
  </si>
  <si>
    <t>operator ~!= for testSTDString and testFixedString should return true.</t>
  </si>
  <si>
    <t>operator ~!= for testSTDString and testFixedString has returned true.</t>
  </si>
  <si>
    <t>COREUTS-613542</t>
  </si>
  <si>
    <t>UT_CORE_0350</t>
  </si>
  <si>
    <t>COREUTS-613543</t>
  </si>
  <si>
    <t>UT_CORE_0351</t>
  </si>
  <si>
    <t>Create an instance of FixedString as testFixedString with capacity of MyString and pass parameter "M".</t>
  </si>
  <si>
    <t>Create an instance of std::string as testSTDString and pass parameter "M".</t>
  </si>
  <si>
    <t>Invoke operator~!= for testSTDString and testFixedString.</t>
  </si>
  <si>
    <t>operator~!= for testSTDString and testFixedString should return false.</t>
  </si>
  <si>
    <t>operator~!= for testSTDString and testFixedString has returned false.</t>
  </si>
  <si>
    <t>COREUTS-613544</t>
  </si>
  <si>
    <t>UT_CORE_0352</t>
  </si>
  <si>
    <t>Create an instance of FixedString as testFixedString with capacity of MyString and pass the parameter "M".</t>
  </si>
  <si>
    <t>Create an instance of std::string as testSTDString and pass parameter "Mslimdchen".</t>
  </si>
  <si>
    <t>Invoke != operator for testFixedString and testSTDString.</t>
  </si>
  <si>
    <t>operator ~!= for testFixedString and testSTDString should return true.</t>
  </si>
  <si>
    <t>operator ~!= for testFixedString and testSTDString has returned true.</t>
  </si>
  <si>
    <t>COREUTS-613545</t>
  </si>
  <si>
    <t>UT_CORE_0353</t>
  </si>
  <si>
    <t>Instance testSTDString should be created passed parameter "L".</t>
  </si>
  <si>
    <t>Instance testSTDString has been created passed parameter "L".</t>
  </si>
  <si>
    <t>COREUTS-613546</t>
  </si>
  <si>
    <t>UT_CORE_0354</t>
  </si>
  <si>
    <t>Create an instance of FixedString as testFixedString with same capacity of MyString and pass parameter "M".</t>
  </si>
  <si>
    <t>Instance testSTDString should be created passed parameter "M".</t>
  </si>
  <si>
    <t>Instance testSTDString has been created passed parameter "M".</t>
  </si>
  <si>
    <t>operator ~!= for testFixedString and testSTDString should return false.</t>
  </si>
  <si>
    <t>operator ~!= for testFixedString and testSTDString has returned false.</t>
  </si>
  <si>
    <t>COREUTS-613547</t>
  </si>
  <si>
    <t>UT_CORE_0355</t>
  </si>
  <si>
    <t>Create an instance of std::ostringstream as testStream and invoke the &lt;&lt; operator.</t>
  </si>
  <si>
    <t>Instance testStream should be created with empty parameter.</t>
  </si>
  <si>
    <t>Instance testStream has been created with empty parameter.</t>
  </si>
  <si>
    <t>Invoke the str of testStream.</t>
  </si>
  <si>
    <t>str should be equal to null.</t>
  </si>
  <si>
    <t>str has been equal to null.</t>
  </si>
  <si>
    <t>COREUTS-613548</t>
  </si>
  <si>
    <t>UT_CORE_0356</t>
  </si>
  <si>
    <t>Create an instance of string as testString and insert capacity of MyString~, pass parameter "M".</t>
  </si>
  <si>
    <t>Instance testString should be created with the same capacity of MyString.</t>
  </si>
  <si>
    <t>Instance testString has been created with the same capacity of MyString.</t>
  </si>
  <si>
    <t>Create an instance of FixedString as testFixedString with capacity of MyString and pass the parameter as TruncateToCapacity, testString in it.</t>
  </si>
  <si>
    <t>Create an instance of ostringstream as testStream.</t>
  </si>
  <si>
    <t>Instance testStream should be created.</t>
  </si>
  <si>
    <t>Instance testStream has been created.</t>
  </si>
  <si>
    <t>Invoke operator&lt;&lt; for testStream and testFixedString.</t>
  </si>
  <si>
    <t>operator&lt;&lt; should be invoked.</t>
  </si>
  <si>
    <t>operator&lt;&lt; has been invoked.</t>
  </si>
  <si>
    <t>Invoke str of testStream.</t>
  </si>
  <si>
    <t>str of testStream should be equal to testFixedString.c_str.</t>
  </si>
  <si>
    <t>str of testStream has been equal to testFixedString.c_str.</t>
  </si>
  <si>
    <t>COREUTS-613549</t>
  </si>
  <si>
    <t>UT_CORE_0357</t>
  </si>
  <si>
    <t>Create an instance of Mystring as sut.</t>
  </si>
  <si>
    <t>Instance of Mystring should be created.</t>
  </si>
  <si>
    <t>Instance of Mystring has been created.</t>
  </si>
  <si>
    <t>Invoke empty() of sut.</t>
  </si>
  <si>
    <t>Empty() of sut should return true.</t>
  </si>
  <si>
    <t>Empty() of sut has returned true.</t>
  </si>
  <si>
    <t>COREUTS-613550</t>
  </si>
  <si>
    <t>UT_CORE_0358</t>
  </si>
  <si>
    <t>Create an instance of FixedString as sut and pass the parameters as TruncateToCapacity and "Dr.SchluepferStrikesAgain!".</t>
  </si>
  <si>
    <t>Instance suu should be created.</t>
  </si>
  <si>
    <t>Instance suu has been created.</t>
  </si>
  <si>
    <t>Invoke the empty () of sut.</t>
  </si>
  <si>
    <t>Empty () of sut should return false.</t>
  </si>
  <si>
    <t>Empty () of sut has returned false.</t>
  </si>
  <si>
    <t>COREUTS-613551</t>
  </si>
  <si>
    <t>UT_CORE_0359</t>
  </si>
  <si>
    <t>Create an instance of FixedString as testString by adding 1 to the capacity of MyString and insert testSubject in it.</t>
  </si>
  <si>
    <t>Instance testString should be created by increasing 1 to the capacity of MyString.</t>
  </si>
  <si>
    <t>Instance testString has been created by increasing 1 to the capacity of MyString.</t>
  </si>
  <si>
    <t>c_str() of testString should be equal to 0.</t>
  </si>
  <si>
    <t>c_str() of testString has been equal to 0.</t>
  </si>
  <si>
    <t>Invoke the size() of testString.</t>
  </si>
  <si>
    <t>size() of testString should be equal to 1.</t>
  </si>
  <si>
    <t>size() of testString has been equal to 1.</t>
  </si>
  <si>
    <t>Invoke the capacity() of testString.</t>
  </si>
  <si>
    <t>capacity() of testString should be equal to STRINGCAP by increasing 1.</t>
  </si>
  <si>
    <t>capacity() of testString has been equal to STRINGCAP by increasing 1.</t>
  </si>
  <si>
    <t>Invoke the c_str() of testSubject.</t>
  </si>
  <si>
    <t>c_str() of testSubject should be equal to null.</t>
  </si>
  <si>
    <t>c_str() of testSubject has been equal to null.</t>
  </si>
  <si>
    <t>#7</t>
  </si>
  <si>
    <t>Invoke the size() of testSubject.</t>
  </si>
  <si>
    <t>size() of testSubject should be equal to 0.</t>
  </si>
  <si>
    <t>size() of testSubject has been equal to 0.</t>
  </si>
  <si>
    <t>#8</t>
  </si>
  <si>
    <t>Invoke the capacity of testSubject.</t>
  </si>
  <si>
    <t>Capacity of testSubject should be equal to STRINGCAP.</t>
  </si>
  <si>
    <t>Capacity of testSubject has been equal to STRINGCAP.</t>
  </si>
  <si>
    <t>COREUTS-613552</t>
  </si>
  <si>
    <t>UT_CORE_0360</t>
  </si>
  <si>
    <t>Create an instance of FixedString as testString by adding 1 to the capacity of MyString and insert testSubject with parameter "M" in it.</t>
  </si>
  <si>
    <t>c_str() of testString should be equal to M.</t>
  </si>
  <si>
    <t>c_str() of testString has been equal to M.</t>
  </si>
  <si>
    <t>c_str() of testSubject should be equal to M.</t>
  </si>
  <si>
    <t>c_str() of testSubject has been equal to M.</t>
  </si>
  <si>
    <t>size() of testSubject should be equal to 1.</t>
  </si>
  <si>
    <t>size() of testSubject has been equal to 1.</t>
  </si>
  <si>
    <t>Invoke the capacity() of testSubject.</t>
  </si>
  <si>
    <t>capacity() of testSubject should be equal to STRINGCAP.</t>
  </si>
  <si>
    <t>capacity() of testSubject has been equal to STRINGCAP.</t>
  </si>
  <si>
    <t>COREUTS-613553</t>
  </si>
  <si>
    <t>UT_CORE_0361</t>
  </si>
  <si>
    <t>Create an instance of FixedString as testString by adding 30 to the capacity of MyString and move testSubject to it</t>
  </si>
  <si>
    <t>Instance testString should be created by increasing 30 to the capacity of MyString.</t>
  </si>
  <si>
    <t>Instance testString has been created by increasing 30 to the capacity of MyString.</t>
  </si>
  <si>
    <t>size() of testsubject should be equal to 0.</t>
  </si>
  <si>
    <t>size() of testsubject has been equal to 0.</t>
  </si>
  <si>
    <t>c_str() of testString should be equal to null.</t>
  </si>
  <si>
    <t>c_str() of testString has been equal to null.</t>
  </si>
  <si>
    <t>c_str() of testsubject should be equal to null.</t>
  </si>
  <si>
    <t>c_str() of testsubject has been equal to null.</t>
  </si>
  <si>
    <t>COREUTS-613554</t>
  </si>
  <si>
    <t>UT_CORE_0362</t>
  </si>
  <si>
    <t>Create an instance of string as testString and pass a capacity of string with parameter "M".</t>
  </si>
  <si>
    <t>Create an instance of FixedString as fuu by adding 11 to the capacity of MyString and move testSubject to it</t>
  </si>
  <si>
    <t>Instance fuu should be created by increasing 11 to the capacity of MyString.</t>
  </si>
  <si>
    <t>Instance fuu has been created by increasing 11 to the capacity of MyString.</t>
  </si>
  <si>
    <t>Invoke the unsafe_assign() of testsubject.</t>
  </si>
  <si>
    <t>unsafe~_assign() of testsubject should return true.</t>
  </si>
  <si>
    <t>unsafe~_assign() of testsubject has returned true.</t>
  </si>
  <si>
    <t>Invoke the size() of fuu.</t>
  </si>
  <si>
    <t>size() of fuu should be equal to STRINGCAP.</t>
  </si>
  <si>
    <t>size() of fuu has been equal to STRINGCAP.</t>
  </si>
  <si>
    <t>Invoke the c_str() of fuu.</t>
  </si>
  <si>
    <t>c_str() of fuu should be equal to testString.</t>
  </si>
  <si>
    <t>c_str() of fuu has been equal to testString.</t>
  </si>
  <si>
    <t>COREUTS-613555</t>
  </si>
  <si>
    <t>UT_CORE_0363</t>
  </si>
  <si>
    <t>Create an instance of FixedString as testString by adding 1 to the capacity to the MyString .</t>
  </si>
  <si>
    <t>Assign testSubject to testString.</t>
  </si>
  <si>
    <t>testSubject to testString should be assigned.</t>
  </si>
  <si>
    <t>testSubject to testString has been assigned.</t>
  </si>
  <si>
    <t>COREUTS-613556</t>
  </si>
  <si>
    <t>UT_CORE_0364</t>
  </si>
  <si>
    <t>Create an instance of FixedString as testString by adding 1 to the capacity of MyString and pass parameter "M".</t>
  </si>
  <si>
    <t>c_str() of testSubject. should be equal to null.</t>
  </si>
  <si>
    <t>c_str() of testSubject. has been equal to null.</t>
  </si>
  <si>
    <t>COREUTS-613557</t>
  </si>
  <si>
    <t>UT_CORE_0365</t>
  </si>
  <si>
    <t>Assign testSubject into the testString.</t>
  </si>
  <si>
    <t>Invoke the c_str() of testsubject.</t>
  </si>
  <si>
    <t>c_str() of testsubject should be equal to M.</t>
  </si>
  <si>
    <t>c_str() of testsubject has been equal to M.</t>
  </si>
  <si>
    <t>size() of testsubject should be equal to 1.</t>
  </si>
  <si>
    <t>size() of testsubject has been equal to 1.</t>
  </si>
  <si>
    <t>COREUTS-613558</t>
  </si>
  <si>
    <t>UT_CORE_0366</t>
  </si>
  <si>
    <t>Create an instance of FixedString as testString by adding 63 to the capacity of MyString.</t>
  </si>
  <si>
    <t>Move the testSubject to fuu.</t>
  </si>
  <si>
    <t>size() of fuu should be equal to 0.</t>
  </si>
  <si>
    <t>size() of fuu has been equal to 0.</t>
  </si>
  <si>
    <t>c_str() of fuu should be equal to null.</t>
  </si>
  <si>
    <t>c_str() of fuu has been equal to null.</t>
  </si>
  <si>
    <t>COREUTS-613560</t>
  </si>
  <si>
    <t>UT_CORE_00102</t>
  </si>
  <si>
    <t>Get the value of std::is_same&lt;ara::core::SteadyClock::rep, std::int64_t&gt; of SteadyClock.</t>
  </si>
  <si>
    <t>std::is_same&lt;ara::core::SteadyClock::rep, std::int64_t&gt; should be return true.</t>
  </si>
  <si>
    <t>std::is_same&lt;ara::core::SteadyClock::rep, std::int64_t&gt; has been return true.</t>
  </si>
  <si>
    <t>Get the value of std::is_same&lt;ara::core::SteadyClock::period, std::nano&gt; of SteadyClock.</t>
  </si>
  <si>
    <t>std::is_same&lt;ara::core::SteadyClock::period, std::nano&gt; should be return true.</t>
  </si>
  <si>
    <t>std::is_same&lt;ara::core::SteadyClock::period, std::nano&gt; has been return true.</t>
  </si>
  <si>
    <t>Get the value of ara::core::SteadyClock::is_steady of SteadyClock.</t>
  </si>
  <si>
    <t>ara::core::SteadyClock::is_steady should be return true.</t>
  </si>
  <si>
    <t>ara::core::SteadyClock::is_steady has been return true.</t>
  </si>
  <si>
    <t>core/test_scripts/ut/module/reports/unit_test_report_core-types/apd-core-teststeadyclock.xml</t>
  </si>
  <si>
    <t>COREUTS-613561</t>
  </si>
  <si>
    <t>UT_CORE_00103</t>
  </si>
  <si>
    <t>Invoke now() of SteadyClock.</t>
  </si>
  <si>
    <t>ara::core::SteadyClock::now() should not throw any exception.</t>
  </si>
  <si>
    <t>ara::core::SteadyClock::now() has not thrown any exception.</t>
  </si>
  <si>
    <t>COREUTS-613563</t>
  </si>
  <si>
    <t>UT_CORE_0106</t>
  </si>
  <si>
    <t>Create an instance of Span by passing an empty capacity.</t>
  </si>
  <si>
    <t>Value of Span::extent should be equal to dynamic~_extent.</t>
  </si>
  <si>
    <t>Value of Span::extent has been equal to dynamic~_extent.</t>
  </si>
  <si>
    <t>Create an instance of Span by passing capacity as dynamic_extent.</t>
  </si>
  <si>
    <t>Create an instance of Span by passing capacity as 0.</t>
  </si>
  <si>
    <t>Value of Span::extent should be equal to 0.</t>
  </si>
  <si>
    <t>Value of Span::extent has been equal to 0.</t>
  </si>
  <si>
    <t>Create an instance of Span by passing capacity as 42.</t>
  </si>
  <si>
    <t>Value of Span::extent should be equal to 42.</t>
  </si>
  <si>
    <t>Value of Span::extent has been equal to 42.</t>
  </si>
  <si>
    <t>core/test_scripts/ut/module/reports/unit_test_report_core-types/apd-core-testspan.xml</t>
  </si>
  <si>
    <t>COREUTS-613564</t>
  </si>
  <si>
    <t>UT_CORE_0107</t>
  </si>
  <si>
    <t>Get the value of is_ara_core_span and pass the span object to it.</t>
  </si>
  <si>
    <t>Value of is~_ara~_core~_span should return true.</t>
  </si>
  <si>
    <t>Value of is~_ara~_core~_span has returned true.</t>
  </si>
  <si>
    <t>Get the value of is_ara_core_span and copy the span object to it.</t>
  </si>
  <si>
    <t>Get the value of is_ara_core_span and move the span object to it.</t>
  </si>
  <si>
    <t>Get the value of is_ara_core_span and move the contant span object to it.</t>
  </si>
  <si>
    <t>Get the value of is_ara_core_span and pass the int to it.</t>
  </si>
  <si>
    <t>is~_ara~_core~_span should return false.</t>
  </si>
  <si>
    <t>is~_ara~_core~_span has returned false.</t>
  </si>
  <si>
    <t>COREUTS-613565</t>
  </si>
  <si>
    <t>UT_CORE_0108</t>
  </si>
  <si>
    <t>Get the value of is_ara_core_array by passing the Array object.</t>
  </si>
  <si>
    <t>is~_ara~_core~_array should return true.</t>
  </si>
  <si>
    <t>is~_ara~_core~_array has returned true.</t>
  </si>
  <si>
    <t>Get the value of is_ara_core_array by copying the Array object.</t>
  </si>
  <si>
    <t>Get the value ofis_ara_core_array and move the Array object to it.</t>
  </si>
  <si>
    <t>Get the value ofis_ara_core_array and move the constant Array object to it.</t>
  </si>
  <si>
    <t>Get the value ofis_ara_core_array and pass the int to it.</t>
  </si>
  <si>
    <t>is~_ara~_core~_array should return false.</t>
  </si>
  <si>
    <t>is~_ara~_core~_array has returned false.</t>
  </si>
  <si>
    <t>COREUTS-613566</t>
  </si>
  <si>
    <t>UT_CORE_0109</t>
  </si>
  <si>
    <t>Get the value of is_suitable_container and pass the Vector object to it.</t>
  </si>
  <si>
    <t>is~_suitable~_container should return true.</t>
  </si>
  <si>
    <t>is~_suitable~_container has returned true.</t>
  </si>
  <si>
    <t>Get the value ofis_suitable_container and pass the Arrayobject to it.</t>
  </si>
  <si>
    <t>is~_suitable~_container should return false.</t>
  </si>
  <si>
    <t>is~_suitable~_container has returned false.</t>
  </si>
  <si>
    <t>COREUTS-613567</t>
  </si>
  <si>
    <t>UT_CORE_0111</t>
  </si>
  <si>
    <t>Create an instance of span and invoke the empty().</t>
  </si>
  <si>
    <t>empty() should return true.</t>
  </si>
  <si>
    <t>empty() has returned true.</t>
  </si>
  <si>
    <t>Get the value of data().</t>
  </si>
  <si>
    <t>data() should return NotNull.</t>
  </si>
  <si>
    <t>data() has returned NotNull.</t>
  </si>
  <si>
    <t>Get the value of size().</t>
  </si>
  <si>
    <t>size() should be equal to 0.</t>
  </si>
  <si>
    <t>size() has been equal to 0.</t>
  </si>
  <si>
    <t>Get the value of array to the span.</t>
  </si>
  <si>
    <t>span elements should be equal to the array elements.</t>
  </si>
  <si>
    <t>span elements has been equal to the array elements.</t>
  </si>
  <si>
    <t>size() should be equal to 3.</t>
  </si>
  <si>
    <t>size() has been equal to 3.</t>
  </si>
  <si>
    <t>#9</t>
  </si>
  <si>
    <t>Create an instance of span and Get the value of empty().</t>
  </si>
  <si>
    <t>#10</t>
  </si>
  <si>
    <t>#11</t>
  </si>
  <si>
    <t>#12</t>
  </si>
  <si>
    <t>COREUTS-613568</t>
  </si>
  <si>
    <t>UT_CORE_0112</t>
  </si>
  <si>
    <t>Create an instance of span and pass an array to it.</t>
  </si>
  <si>
    <t>Span should be copy the array elements into the span from the given range.</t>
  </si>
  <si>
    <t>Span has been copy the array elements into the span from the given range.</t>
  </si>
  <si>
    <t>Create an instance of span of constant elements and pass constant array to it.</t>
  </si>
  <si>
    <t>COREUTS-613569</t>
  </si>
  <si>
    <t>UT_CORE_0113</t>
  </si>
  <si>
    <t>Create an instance of span and pass an array to the span.</t>
  </si>
  <si>
    <t>sp1 elements should be equal to the array elements.</t>
  </si>
  <si>
    <t>sp1 elements has been equal to the array elements.</t>
  </si>
  <si>
    <t>sp2 elements should be equal to the array elements.</t>
  </si>
  <si>
    <t>sp2 elements has been equal to the array elements.</t>
  </si>
  <si>
    <t>sp3 elements should be equal to the array elements.</t>
  </si>
  <si>
    <t>sp3 elements has been equal to the array elements.</t>
  </si>
  <si>
    <t>sp4 elements should be equal to the array elements.</t>
  </si>
  <si>
    <t>sp4 elements has been equal to the array elements.</t>
  </si>
  <si>
    <t>sp5 elements should be equal to the array elements.</t>
  </si>
  <si>
    <t>sp5 elements has been equal to the array elements.</t>
  </si>
  <si>
    <t>COREUTS-613570</t>
  </si>
  <si>
    <t>UT_CORE_0114</t>
  </si>
  <si>
    <t>Create an instance of const span and pass an const array to the span.</t>
  </si>
  <si>
    <t>COREUTS-613571</t>
  </si>
  <si>
    <t>UT_CORE_0115</t>
  </si>
  <si>
    <t>Create an instance of span and pass Vector object to it.</t>
  </si>
  <si>
    <t>sp1 elements should be equal to the Vector object.</t>
  </si>
  <si>
    <t>sp1 elements has been equal to the Vector object.</t>
  </si>
  <si>
    <t>sp2 elements should be equal to the Vector object.</t>
  </si>
  <si>
    <t>sp2 elements has been equal to the Vector object.</t>
  </si>
  <si>
    <t>sp3 elements should be equal to the Vector object.</t>
  </si>
  <si>
    <t>sp3 elements has been equal to the Vector object.</t>
  </si>
  <si>
    <t>sp4 elements should be equal to the Vector object.</t>
  </si>
  <si>
    <t>sp4 elements has been equal to the Vector object.</t>
  </si>
  <si>
    <t>COREUTS-613572</t>
  </si>
  <si>
    <t>UT_CORE_0116</t>
  </si>
  <si>
    <t>Create an instance of span and pass the structure object to it.</t>
  </si>
  <si>
    <t>sp1 elements should be equal to the structure object elements.</t>
  </si>
  <si>
    <t>sp1 elements has been equal to the structure object elements.</t>
  </si>
  <si>
    <t>Create an instance of const span and pass the structure object to it.</t>
  </si>
  <si>
    <t>sp2 elements should be equal to the structure object elements.</t>
  </si>
  <si>
    <t>sp2 elements has been equal to the structure object elements.</t>
  </si>
  <si>
    <t>Create an instance of span and pass the StringView to it.</t>
  </si>
  <si>
    <t>sp3 elements should be equal to the StringView elements.</t>
  </si>
  <si>
    <t>sp3 elements has been equal to the StringView elements.</t>
  </si>
  <si>
    <t>sp4 elements should be equal to the StringView elements.</t>
  </si>
  <si>
    <t>sp4 elements has been equal to the StringView elements.</t>
  </si>
  <si>
    <t>COREUTS-613573</t>
  </si>
  <si>
    <t>UT_CORE_0117</t>
  </si>
  <si>
    <t>Create an instance of const span and pass the structure const object to it.</t>
  </si>
  <si>
    <t>span elements should be equal to the structure object elements.</t>
  </si>
  <si>
    <t>span elements has been equal to the structure object elements.</t>
  </si>
  <si>
    <t>COREUTS-613574</t>
  </si>
  <si>
    <t>UT_CORE_0118</t>
  </si>
  <si>
    <t>span elments should be equal to the structure object elements.</t>
  </si>
  <si>
    <t>span elments has been equal to the structure object elements.</t>
  </si>
  <si>
    <t>COREUTS-613575</t>
  </si>
  <si>
    <t>UT_CORE_0119</t>
  </si>
  <si>
    <t>Create an instance of span sp2 and pass an array to it.</t>
  </si>
  <si>
    <t>sp2 should have the same elements as an array.</t>
  </si>
  <si>
    <t>sp2 has the same elements as an array.</t>
  </si>
  <si>
    <t>Create an instance of span sp4 and pass sp2 to it.</t>
  </si>
  <si>
    <t>sp4 should have the same elements as sp2.</t>
  </si>
  <si>
    <t>sp4 has the same elements as sp2.</t>
  </si>
  <si>
    <t>Create an instance of span s6 and pass an array to it.</t>
  </si>
  <si>
    <t>s6 should have the same elements as an array.</t>
  </si>
  <si>
    <t>s6 has the same elements as an array.</t>
  </si>
  <si>
    <t>Create an instance of span s7 and pass an array to it.</t>
  </si>
  <si>
    <t>s7 should have the same elements as an array.</t>
  </si>
  <si>
    <t>s7 has the same elements as an array.</t>
  </si>
  <si>
    <t>Create an instance of span s8 and pass s6 to it.</t>
  </si>
  <si>
    <t>s8 should have the same elements as s6.</t>
  </si>
  <si>
    <t>s8 has the same elements as s6.</t>
  </si>
  <si>
    <t>COREUTS-613576</t>
  </si>
  <si>
    <t>UT_CORE_0120</t>
  </si>
  <si>
    <t>span elments should be equal to array elements.</t>
  </si>
  <si>
    <t>span elments has been equal to array elements.</t>
  </si>
  <si>
    <t>COREUTS-613577</t>
  </si>
  <si>
    <t>UT_CORE_0121</t>
  </si>
  <si>
    <t>Place the first two elements of span into the another 2 capacity span.</t>
  </si>
  <si>
    <t>Only two elements should copy from one span to another.</t>
  </si>
  <si>
    <t>Only two elements has copied from one span to another.</t>
  </si>
  <si>
    <t>COREUTS-613578</t>
  </si>
  <si>
    <t>UT_CORE_0122</t>
  </si>
  <si>
    <t>Place the last two elements of span sp1 into the sp10.</t>
  </si>
  <si>
    <t>Only last 2 elements from sp1 should copy into the sp10.</t>
  </si>
  <si>
    <t>Only last 2 elements from sp1 has copied into the sp10.</t>
  </si>
  <si>
    <t>Place the last empty element of span sp1 into the sp11.</t>
  </si>
  <si>
    <t>sp11 should be empty.</t>
  </si>
  <si>
    <t>sp11 has been empty.</t>
  </si>
  <si>
    <t>Place the last three elements of span sp1 into the sp12.</t>
  </si>
  <si>
    <t>Only last 3 elements from sp1 should copy into the sp12.</t>
  </si>
  <si>
    <t>Only last 3 elements from sp1 has copied into the sp12.</t>
  </si>
  <si>
    <t>Place the last empty element of span sp1 into the sp13.</t>
  </si>
  <si>
    <t>sp13 should be empty.</t>
  </si>
  <si>
    <t>sp13 has been empty.</t>
  </si>
  <si>
    <t>Place the last three elements of span sp2 into the sp14.</t>
  </si>
  <si>
    <t>Only last 3 elements from sp2 should copy into the sp14.</t>
  </si>
  <si>
    <t>Only last 3 elements from sp2 has copied into the sp14.</t>
  </si>
  <si>
    <t>COREUTS-613579</t>
  </si>
  <si>
    <t>UT_CORE_0123</t>
  </si>
  <si>
    <t>Get the value of subspan() of span and pass the range of index.</t>
  </si>
  <si>
    <t>subspan() should copy the elements from the given range.</t>
  </si>
  <si>
    <t>subspan() has copied the elements from the given range.</t>
  </si>
  <si>
    <t>subspan() should copy the elements from the given range .</t>
  </si>
  <si>
    <t>subspan() has copied the elements from the given range .</t>
  </si>
  <si>
    <t>COREUTS-613580</t>
  </si>
  <si>
    <t>UT_CORE_0124</t>
  </si>
  <si>
    <t>Create instance of std::is~_same&lt;decltype(bytes1)~, BytesType1~&gt;::value as bytesHasCorrectExtent1.</t>
  </si>
  <si>
    <t>bytesHasCorrectExtent1 should return true.</t>
  </si>
  <si>
    <t>bytesHasCorrectExtent1 has returned true.</t>
  </si>
  <si>
    <t>COREUTS-613581</t>
  </si>
  <si>
    <t>UT_CORE_0125</t>
  </si>
  <si>
    <t>Get the value of std::is~_same&lt;decltype(bytes1)~, BytesType1~&gt; as bytesHasCorrectExtent1.</t>
  </si>
  <si>
    <t>COREUTS-613582</t>
  </si>
  <si>
    <t>UT_CORE_0126</t>
  </si>
  <si>
    <t>Get the value of MakeSpan() of span and pass the parameter as array and number of elements as 3.</t>
  </si>
  <si>
    <t>MakeSpan() should copy 3 elements of an array into the span.</t>
  </si>
  <si>
    <t>MakeSpan() has copied 3 elements of an array into the span.</t>
  </si>
  <si>
    <t>Get the value of MakeSpan() of span and pass the parameter as index 1 address and index 4 address.</t>
  </si>
  <si>
    <t>MakeSpan() should  copy the elements between the 1st and 4th index.</t>
  </si>
  <si>
    <t>MakeSpan() has copied the elements between the 1st and 4th index.</t>
  </si>
  <si>
    <t>Get the value of MakeSpan() of span and pass the array to the span.</t>
  </si>
  <si>
    <t>MakeSpan() should be able to copy the array elements into the span.</t>
  </si>
  <si>
    <t>MakeSpan() has been able to copy the array elements into the span.</t>
  </si>
  <si>
    <t>Get the value of MakeSpan() of span and pass the const array to the span.</t>
  </si>
  <si>
    <t>MakeSpan() should be able to copy the const array elements into the span.</t>
  </si>
  <si>
    <t>MakeSpan() has been able to copy the const array elements into the span.</t>
  </si>
  <si>
    <t>COREUTS-613584</t>
  </si>
  <si>
    <t>UT_CORE_0099</t>
  </si>
  <si>
    <t>Create an instance of ara::core::InstanceSpecifier with parameter as "executable/swc/port".</t>
  </si>
  <si>
    <t>InstanceSpecifier object creation should not throw any exception.</t>
  </si>
  <si>
    <t>InstanceSpecifier object creation has not thrown any exception.</t>
  </si>
  <si>
    <t>core/test_scripts/ut/module/reports/unit_test_report_core/apd-core-testinstancespecifier.xml</t>
  </si>
  <si>
    <t>COREUTS-613585</t>
  </si>
  <si>
    <t>UT_CORE_0100</t>
  </si>
  <si>
    <t>Create an instance of ara::core::InstanceSpecifier::Create() and pass parameter the as "executable/swc/port".</t>
  </si>
  <si>
    <t>Create() should return HasValue as true.</t>
  </si>
  <si>
    <t>Create() has returned HasValue as true.</t>
  </si>
  <si>
    <t>Check the return value of Create().</t>
  </si>
  <si>
    <t>Create() should return the value equal to "executable/swc/port".</t>
  </si>
  <si>
    <t>Create() has returned the value equal to "executable/swc/port".</t>
  </si>
  <si>
    <t>Create an instance of ara::core::InstanceSpecifier::Create() and pass parameter as "executable/s%%c/port".</t>
  </si>
  <si>
    <t>Create an instance of ara::core::InstanceSpecifier::Create() and pass parameter as "executable/swc/port".</t>
  </si>
  <si>
    <t>Create() should return the error as kInvalidMetaModelShortname.</t>
  </si>
  <si>
    <t>Create() has returned the error as kInvalidMetaModelShortname.</t>
  </si>
  <si>
    <t>Create() should return the error as kInvalidMetaModelPath.</t>
  </si>
  <si>
    <t>Create() has returned the error as kInvalidMetaModelPath.</t>
  </si>
  <si>
    <t>Create an instance of ara::core::InstanceSpecifier::Create() and pass parameter as "executable/s c/port".</t>
  </si>
  <si>
    <t>Create an instance of ara::core::InstanceSpecifier::Create() and pass parameter as kInvalidMetaModelShortname.</t>
  </si>
  <si>
    <t>Create an instance of ara::core::InstanceSpecifier::Create() and pass parameter as empty string.</t>
  </si>
  <si>
    <t>COREUTS-613586</t>
  </si>
  <si>
    <t>UT_CORE_0101</t>
  </si>
  <si>
    <t>Create an instance of ara::core::InstanceSpecifier as is and pass the parameter "executable/swc/port".</t>
  </si>
  <si>
    <t>is.ToString() should be equal to "executable/swc/port".</t>
  </si>
  <si>
    <t>is.ToString() has been equal to "executable/swc/port".</t>
  </si>
  <si>
    <t>COREUTS-613587</t>
  </si>
  <si>
    <t>UT_CORE_0102</t>
  </si>
  <si>
    <t>Create an instance of ara::core::InstanceSpecifier as is1, is2, is3.</t>
  </si>
  <si>
    <t>is1 should be equal to is2.</t>
  </si>
  <si>
    <t>is1 has been equal to is2.</t>
  </si>
  <si>
    <t>Compare the is1 and is3.</t>
  </si>
  <si>
    <t>is1 should not be equal to is3.</t>
  </si>
  <si>
    <t>is1 has not be equal to is3.</t>
  </si>
  <si>
    <t>COREUTS-613588</t>
  </si>
  <si>
    <t>UT_CORE_0103</t>
  </si>
  <si>
    <t>Create an instance of ara::core::InstanceSpecifier as is and pass the parameter as "executable/swc/port".</t>
  </si>
  <si>
    <t>instance should be equal to "executable/swc/port".</t>
  </si>
  <si>
    <t>instance has been equal to "executable/swc/port".</t>
  </si>
  <si>
    <t>is should not be equal to "another~_executable/swc/port" .</t>
  </si>
  <si>
    <t>is has not be equal to "another~_executable/swc/port" .</t>
  </si>
  <si>
    <t>COREUTS-613589</t>
  </si>
  <si>
    <t>UT_CORE_0104</t>
  </si>
  <si>
    <t>Create an instance of ara::core::InstanceSpecifier as is("executable/swc/port").</t>
  </si>
  <si>
    <t>"executable/swc/port" should be equal to is.</t>
  </si>
  <si>
    <t>"executable/swc/port" has been equal to is.</t>
  </si>
  <si>
    <t>Create an instance of ara::core::InstanceSpecifier as is.</t>
  </si>
  <si>
    <t>"another~_executable/swc/port" should not be equal to instance is.</t>
  </si>
  <si>
    <t>"another~_executable/swc/port" has not be equal to instance is.</t>
  </si>
  <si>
    <t>COREUTS-613590</t>
  </si>
  <si>
    <t>UT_CORE_0105</t>
  </si>
  <si>
    <t>Create an instance of ara::core::InstanceSpecifier as is1, is2, is3 and compare the instances.</t>
  </si>
  <si>
    <t>is1 should be less than is2.</t>
  </si>
  <si>
    <t>is1 has been less than is2.</t>
  </si>
  <si>
    <t>Compare is1 and is3.</t>
  </si>
  <si>
    <t>is1 should be less than is3.</t>
  </si>
  <si>
    <t>is1 has been less than is3.</t>
  </si>
  <si>
    <t>Compare is2 and is3.</t>
  </si>
  <si>
    <t>is2 should be less than is3.</t>
  </si>
  <si>
    <t>is2 has been less than is3.</t>
  </si>
  <si>
    <t>Compare is2 and is1.</t>
  </si>
  <si>
    <t>is1 should not be less than is1.</t>
  </si>
  <si>
    <t>is1 has not be less than is1.</t>
  </si>
  <si>
    <t>COREUTS-613591</t>
  </si>
  <si>
    <t>UT_CORE_0575</t>
  </si>
  <si>
    <t>Create an instance of ara::core::InstanceSpecifier as is1, is2.</t>
  </si>
  <si>
    <t>COREUTS-613593</t>
  </si>
  <si>
    <t>UT_CORE_0405</t>
  </si>
  <si>
    <t>Create an instance of Optional for int data type.</t>
  </si>
  <si>
    <t>Instance should be created.</t>
  </si>
  <si>
    <t>Instance has been created.</t>
  </si>
  <si>
    <t>Create an instance of Optional for std::string data type.</t>
  </si>
  <si>
    <t>core/test_scripts/ut/module/reports/unit_test_report_core-types/apd-core-testoptional.xml</t>
  </si>
  <si>
    <t>COREUTS-613594</t>
  </si>
  <si>
    <t>UT_CORE_0406</t>
  </si>
  <si>
    <t>Create an instance of Optional as v1.</t>
  </si>
  <si>
    <t>Instance v1 should be created.</t>
  </si>
  <si>
    <t>Instance v1 has been created.</t>
  </si>
  <si>
    <t>Create an instance of Optional as v2.</t>
  </si>
  <si>
    <t>Instance v2 should be created.</t>
  </si>
  <si>
    <t>Instance v2 has been created.</t>
  </si>
  <si>
    <t>Invoke the ~!v1.</t>
  </si>
  <si>
    <t>v1 should not have any value</t>
  </si>
  <si>
    <t>v1 has not have any value</t>
  </si>
  <si>
    <t>Invoke the !v2.</t>
  </si>
  <si>
    <t>v2 should not have any value.</t>
  </si>
  <si>
    <t>v2 has not have any value.</t>
  </si>
  <si>
    <t>Create an instance of Optional as v3 and insert nullopt in it.</t>
  </si>
  <si>
    <t>Instance v3 should be created with nullopt inserted.</t>
  </si>
  <si>
    <t>Instance v3 has been created with nullopt inserted.</t>
  </si>
  <si>
    <t>Create an instance of Optional as v4 and insert nullopt in it.</t>
  </si>
  <si>
    <t>Instance v4 should be created with nullopt inserted.</t>
  </si>
  <si>
    <t>Instance v4 has been created with nullopt inserted.</t>
  </si>
  <si>
    <t>Invoke the !v3.</t>
  </si>
  <si>
    <t>v3 should not have any value.</t>
  </si>
  <si>
    <t>v3 has not have any value.</t>
  </si>
  <si>
    <t>Invoke the !v4.</t>
  </si>
  <si>
    <t>v4 should not have any value.</t>
  </si>
  <si>
    <t>v4 has not have any value.</t>
  </si>
  <si>
    <t>COREUTS-613595</t>
  </si>
  <si>
    <t>UT_CORE_0407</t>
  </si>
  <si>
    <t>Create an instance of Optional as v1 and insert g_intTest to it.</t>
  </si>
  <si>
    <t>Instance v1 should be created with g_intTest inserted.</t>
  </si>
  <si>
    <t>Instance v1 has been created with g_intTest inserted.</t>
  </si>
  <si>
    <t>Create an instance of Optional as v2 and insert g_strTest to it.</t>
  </si>
  <si>
    <t>Instance v2 should be created with g_strTest inserted.</t>
  </si>
  <si>
    <t>Instance v2 has been created with g_strTest inserted.</t>
  </si>
  <si>
    <t>Create an instance of Optional as v3 and insert g_valTest to it.</t>
  </si>
  <si>
    <t>Instance v3 should be created with g_valTest inserted.</t>
  </si>
  <si>
    <t>Instance v3 has been created with g_valTest inserted.</t>
  </si>
  <si>
    <t>Invoke the !v1.</t>
  </si>
  <si>
    <t>v1 should not have any value.</t>
  </si>
  <si>
    <t>v1 has not have any value.</t>
  </si>
  <si>
    <t>Invoke the v3-&gt;m_state.</t>
  </si>
  <si>
    <t>v3-&gt;m_state should be equal to CopyConstructed.</t>
  </si>
  <si>
    <t>v3-&gt;m_state has been equal to CopyConstructed.</t>
  </si>
  <si>
    <t>COREUTS-613596</t>
  </si>
  <si>
    <t>UT_CORE_0408</t>
  </si>
  <si>
    <t>Invoke the copy constructor of Optional class.</t>
  </si>
  <si>
    <t>copy constructor should copy the data from one object to another object.</t>
  </si>
  <si>
    <t>copy constructor has copied the data from one object to another object.</t>
  </si>
  <si>
    <t>COREUTS-613597</t>
  </si>
  <si>
    <t>UT_CORE_0409</t>
  </si>
  <si>
    <t>Invoke the move constructor of Optional class.</t>
  </si>
  <si>
    <t>move constructor should move the data from one object to another object.</t>
  </si>
  <si>
    <t>move constructor has moved the data from one object to another object.</t>
  </si>
  <si>
    <t>COREUTS-613598</t>
  </si>
  <si>
    <t>UT_CORE_0410</t>
  </si>
  <si>
    <t>Create an instance of Optional as c1.</t>
  </si>
  <si>
    <t>Instance c1 should be created.</t>
  </si>
  <si>
    <t>Instance c1 has been created.</t>
  </si>
  <si>
    <t>Create an instance of Optional as c2.</t>
  </si>
  <si>
    <t>Instance c2 should be created.</t>
  </si>
  <si>
    <t>Instance c2 has been created.</t>
  </si>
  <si>
    <t>COREUTS-613599</t>
  </si>
  <si>
    <t>UT_CORE_0411</t>
  </si>
  <si>
    <t>Create an instance of Optional for int data type and invoke the is~_optional.</t>
  </si>
  <si>
    <t>is~_optional should return true.</t>
  </si>
  <si>
    <t>is~_optional has returned true.</t>
  </si>
  <si>
    <t>Create an instance of Optional for std::string data type and invoke the is~_optional.</t>
  </si>
  <si>
    <t>Create an instance of Optional for struct data type and invoke the is~_optional.</t>
  </si>
  <si>
    <t>Invoke the is_optional for int type.</t>
  </si>
  <si>
    <t>is~_optional should return false.</t>
  </si>
  <si>
    <t>is~_optional has returned false.</t>
  </si>
  <si>
    <t>Invoke the is_optional for std::string type.</t>
  </si>
  <si>
    <t>Invoke the is_optional for struct type.</t>
  </si>
  <si>
    <t>COREUTS-613662</t>
  </si>
  <si>
    <t>UT_CORE_0061</t>
  </si>
  <si>
    <t>Get the value of std::is~_same&lt;ara::core::CoreErrorDomain::Errc~, ara::core::CoreErrc~&gt; of CoreErrorDomain.</t>
  </si>
  <si>
    <t>std::is~_same&lt;ara::core::CoreErrorDomain::Errc~, ara::core::CoreErrc~&gt; should return true.</t>
  </si>
  <si>
    <t>std::is~_same&lt;ara::core::CoreErrorDomain::Errc~, ara::core::CoreErrc~&gt; has returned true.</t>
  </si>
  <si>
    <t>Get the value of std::is_class&lt;ara::core::CoreErrorDomain::Exception&gt; of CoreErrorDomain.</t>
  </si>
  <si>
    <t>std::is~_class&lt;ara::core::CoreErrorDomain::Exception~&gt; should return true.</t>
  </si>
  <si>
    <t>std::is~_class&lt;ara::core::CoreErrorDomain::Exception~&gt; has returned true.</t>
  </si>
  <si>
    <t>Get the value of std::is_base_of&lt;ara::core::Exception, ara::core::CoreErrorDomain::Exception&gt; of CoreErrorDomain.</t>
  </si>
  <si>
    <t>std::is~_base~_of&lt;ara::core::Exception~, ara::core::CoreErrorDomain::Exception~&gt; should return true.</t>
  </si>
  <si>
    <t>std::is~_base~_of&lt;ara::core::Exception~, ara::core::CoreErrorDomain::Exception~&gt; has returned true.</t>
  </si>
  <si>
    <t>Get the value of std::is_final&lt;ara::core::CoreErrorDomain&gt; of CoreErrorDomain.</t>
  </si>
  <si>
    <t>std::is~_final&lt;ara::core::CoreErrorDomain~&gt; should return true.</t>
  </si>
  <si>
    <t>std::is~_final&lt;ara::core::CoreErrorDomain~&gt; has returned true.</t>
  </si>
  <si>
    <t>core/test_scripts/ut/module/reports/unit_test_report_core-types/apd-core-testcoreerrordomain.xml</t>
  </si>
  <si>
    <t>COREUTS-613663</t>
  </si>
  <si>
    <t>UT_CORE_0062</t>
  </si>
  <si>
    <t>Create instance of ara::core::CoreErrorDomain as core and invoke the Name().</t>
  </si>
  <si>
    <t>Name() should be equal to "Core".</t>
  </si>
  <si>
    <t>Name() has been equal to "Core".</t>
  </si>
  <si>
    <t>COREUTS-613664</t>
  </si>
  <si>
    <t>UT_CORE_0063</t>
  </si>
  <si>
    <t>Invoke Message() of ara::core::CoreErrc.</t>
  </si>
  <si>
    <t>Message() should be equal to "Invalid argument".</t>
  </si>
  <si>
    <t>Message() has been equal to "Invalid argument".</t>
  </si>
  <si>
    <t>Invoke Message() of ara::core::ErrorDomain::CodeType invalidNum = 0x12345678.</t>
  </si>
  <si>
    <t>Message() should return NotNull().</t>
  </si>
  <si>
    <t>Message() has returned NotNull().</t>
  </si>
  <si>
    <t>COREUTS-613665</t>
  </si>
  <si>
    <t>UT_CORE_0064</t>
  </si>
  <si>
    <t>Create instance of ara::core::ErrorCode by passing the parameter as kInvalidArgument and invoke the ThrowAsException().</t>
  </si>
  <si>
    <t>COREUTS-613666</t>
  </si>
  <si>
    <t>UT_CORE_0065</t>
  </si>
  <si>
    <t>Invoke Name() of ara::core::ErrorDomain.</t>
  </si>
  <si>
    <t>COREUTS-613667</t>
  </si>
  <si>
    <t>UT_CORE_0066</t>
  </si>
  <si>
    <t>Invoke GetCoreErrorDomain() of ara::core::ErrorDomain.</t>
  </si>
  <si>
    <t>Domain() should be same as reference core.</t>
  </si>
  <si>
    <t>Domain() has been same as reference core.</t>
  </si>
  <si>
    <t>Invoke SupportData() of ara::core::ErrorCode.</t>
  </si>
  <si>
    <t>SupportData() should be equal to 0.</t>
  </si>
  <si>
    <t>SupportData() has been equal to 0.</t>
  </si>
  <si>
    <t>Invoke ara::core::ErrorCode by passing the parameter as kInvalidArgument and invoke the Value().</t>
  </si>
  <si>
    <t>Value() should be equal to kInvalidArgument.</t>
  </si>
  <si>
    <t>Value() has been equal to kInvalidArgument.</t>
  </si>
  <si>
    <t>COREUTS-613668</t>
  </si>
  <si>
    <t>UT_CORE_0371</t>
  </si>
  <si>
    <t>Message() should be equal to "Invalid meta model shortname".</t>
  </si>
  <si>
    <t>Message() has been equal to "Invalid meta model shortname".</t>
  </si>
  <si>
    <t>COREUTS-613669</t>
  </si>
  <si>
    <t>UT_CORE_0372</t>
  </si>
  <si>
    <t>Message() should be equal to "Invalid meta model path".</t>
  </si>
  <si>
    <t>Message() has been equal to "Invalid meta model path".</t>
  </si>
  <si>
    <t>COREUTS-613670</t>
  </si>
  <si>
    <t>UT_CORE_0373</t>
  </si>
  <si>
    <t>Invoke what() of ara::core::CoreErrc.</t>
  </si>
  <si>
    <t>what() should return std::exception.</t>
  </si>
  <si>
    <t>what() has returned std::exception.</t>
  </si>
  <si>
    <t>COREUTS-613672</t>
  </si>
  <si>
    <t>UT_CORE_0201</t>
  </si>
  <si>
    <t>Create an instance of StringView as sv.</t>
  </si>
  <si>
    <t>Instance sv should be created.</t>
  </si>
  <si>
    <t>Instance sv has been created.</t>
  </si>
  <si>
    <t>Invoke the HasSize() of sv.</t>
  </si>
  <si>
    <t>HasSize() of sv should be 0.</t>
  </si>
  <si>
    <t>HasSize() of sv has been 0.</t>
  </si>
  <si>
    <t>Invoke the IsEmpty() of sv.</t>
  </si>
  <si>
    <t>IsEmpty() of sv should be null.</t>
  </si>
  <si>
    <t>IsEmpty() of sv has been null.</t>
  </si>
  <si>
    <t>Invoke the data() of sv.</t>
  </si>
  <si>
    <t>data() should be null.</t>
  </si>
  <si>
    <t>data() has been null.</t>
  </si>
  <si>
    <t>core/test_scripts/ut/module/reports/unit_test_report_core-types/apd-core-teststringview.xml</t>
  </si>
  <si>
    <t>COREUTS-613673</t>
  </si>
  <si>
    <t>UT_CORE_0202</t>
  </si>
  <si>
    <t>Create the instance of StringView sv1 and pass the char array and its length.</t>
  </si>
  <si>
    <t>StringView instance sv1 should be created.</t>
  </si>
  <si>
    <t>StringView instance sv1 has been created.</t>
  </si>
  <si>
    <t>Invoke the HasSize().</t>
  </si>
  <si>
    <t>size of sv1 should be same as size of char array.</t>
  </si>
  <si>
    <t>size of sv1 has been same as size of char array.</t>
  </si>
  <si>
    <t>Invoke the IsEmpty().</t>
  </si>
  <si>
    <t>IsEmpty() should be return true of StringView is empty.</t>
  </si>
  <si>
    <t>IsEmpty() has been return true of StringView is empty.</t>
  </si>
  <si>
    <t>COREUTS-613674</t>
  </si>
  <si>
    <t>UT_CORE_0203</t>
  </si>
  <si>
    <t>Create the instance of StringView sv1 and pass the char array.</t>
  </si>
  <si>
    <t>IsEmpty() should return true.</t>
  </si>
  <si>
    <t>IsEmpty() has returned true.</t>
  </si>
  <si>
    <t>COREUTS-613675</t>
  </si>
  <si>
    <t>UT_CORE_0204</t>
  </si>
  <si>
    <t>Invoke the copy constructor of StringView sv1 by passing char array.</t>
  </si>
  <si>
    <t>StringView copy constructor should be invoked.</t>
  </si>
  <si>
    <t>StringView copy constructor has been invoked.</t>
  </si>
  <si>
    <t>Invoke the copy constructor of StringView sv2 by passing sv1.</t>
  </si>
  <si>
    <t>Invoke the size() of sv1 and size() of sv2.</t>
  </si>
  <si>
    <t>size() of sv1 should be equal to size() of sv2.</t>
  </si>
  <si>
    <t>size() of sv1 has been equal to size() of sv2.</t>
  </si>
  <si>
    <t>Invoke the data() of sv1 and data() of sv2.</t>
  </si>
  <si>
    <t>data() of sv1 should be equal to data() of sv2.</t>
  </si>
  <si>
    <t>data() of sv1 has been equal to data() of sv2.</t>
  </si>
  <si>
    <t>COREUTS-613676</t>
  </si>
  <si>
    <t>UT_CORE_0205</t>
  </si>
  <si>
    <t>Invoke the assignment operator of StringView.</t>
  </si>
  <si>
    <t>Assignment operator should copy the data from one object to another.</t>
  </si>
  <si>
    <t>Assignment operator has copied the data from one object to another.</t>
  </si>
  <si>
    <t>Invoke the size() of sv1 and sv2.</t>
  </si>
  <si>
    <t>size() of sv1 and sv2 should be same.</t>
  </si>
  <si>
    <t>size() of sv1 and sv2 has been same.</t>
  </si>
  <si>
    <t>COREUTS-613677</t>
  </si>
  <si>
    <t>UT_CORE_0206</t>
  </si>
  <si>
    <t>Pass the parameter "The Quick Brown Fox" to char array text.</t>
  </si>
  <si>
    <t>char array text should be created.</t>
  </si>
  <si>
    <t>char array text has been created.</t>
  </si>
  <si>
    <t>Create an instance of StringView as sv and insert text in it.</t>
  </si>
  <si>
    <t>Instance sv should be created with the text inserted.</t>
  </si>
  <si>
    <t>Instance sv has been created with the text inserted.</t>
  </si>
  <si>
    <t>Invoke the sv[0].</t>
  </si>
  <si>
    <t>sv[0] should be 'T'.</t>
  </si>
  <si>
    <t>sv[0] has been 'T'.</t>
  </si>
  <si>
    <t>Invoke the sv[1].</t>
  </si>
  <si>
    <t>sv[1] should be 'h'.</t>
  </si>
  <si>
    <t>sv[1] has been 'h'.</t>
  </si>
  <si>
    <t>Invoke the sv[18].</t>
  </si>
  <si>
    <t>sv[18] should be 'x'.</t>
  </si>
  <si>
    <t>sv[18] has been 'x'.</t>
  </si>
  <si>
    <t>COREUTS-613678</t>
  </si>
  <si>
    <t>UT_CORE_0207</t>
  </si>
  <si>
    <t>Invoke the at[0] of sv.</t>
  </si>
  <si>
    <t>at[0] of sv should be 'T'.</t>
  </si>
  <si>
    <t>at[0] of sv has been 'T'.</t>
  </si>
  <si>
    <t>Invoke the at[1] of sv.</t>
  </si>
  <si>
    <t>at[1] of sv should be 'h'.</t>
  </si>
  <si>
    <t>at[1] of sv has been 'h'.</t>
  </si>
  <si>
    <t>Invoke the at[18] of sv.</t>
  </si>
  <si>
    <t>at[18] of sv should be 'x'.</t>
  </si>
  <si>
    <t>at[18] of sv has been 'x'.</t>
  </si>
  <si>
    <t>COREUTS-613679</t>
  </si>
  <si>
    <t>UT_CORE_0208</t>
  </si>
  <si>
    <t>Create an instance of StringView as sv by passing text+4 and size.</t>
  </si>
  <si>
    <t>Invoke the front() of sv.</t>
  </si>
  <si>
    <t>front() of sv should be return 'Q'.</t>
  </si>
  <si>
    <t>front() of sv has been return 'Q'.</t>
  </si>
  <si>
    <t>COREUTS-613680</t>
  </si>
  <si>
    <t>UT_CORE_0209</t>
  </si>
  <si>
    <t>Invoke the back() of sv.</t>
  </si>
  <si>
    <t>back() of sv should be return 'k'.</t>
  </si>
  <si>
    <t>back() of sv has been return 'k'.</t>
  </si>
  <si>
    <t>COREUTS-613681</t>
  </si>
  <si>
    <t>UT_CORE_0210</t>
  </si>
  <si>
    <t>Create an instance of StringView as sv by passing array.</t>
  </si>
  <si>
    <t>data() of sv should be "Quick Brown Fox".</t>
  </si>
  <si>
    <t>data() of sv has been "Quick Brown Fox".</t>
  </si>
  <si>
    <t>COREUTS-613682</t>
  </si>
  <si>
    <t>UT_CORE_0211</t>
  </si>
  <si>
    <t>Create an instance of StringView as sv1 by passing array.</t>
  </si>
  <si>
    <t>Instance sv1 should be created.</t>
  </si>
  <si>
    <t>Instance sv1 has been created.</t>
  </si>
  <si>
    <t>Invoke the length() of sv1.</t>
  </si>
  <si>
    <t>length() of sv1 should be equal to size of char array.</t>
  </si>
  <si>
    <t>length() of sv1 has been equal to size of char array.</t>
  </si>
  <si>
    <t>COREUTS-613683</t>
  </si>
  <si>
    <t>UT_CORE_0212</t>
  </si>
  <si>
    <t>Pass  the parameter "The Quick Brown Fox" to text.</t>
  </si>
  <si>
    <t>Parameter "The Quick Brown Fox" should be passed to text.</t>
  </si>
  <si>
    <t>Parameter "The Quick Brown Fox" has been passed to text.</t>
  </si>
  <si>
    <t>Create an instance of StringView as sv1 and insert text in it.</t>
  </si>
  <si>
    <t>Instance sv1 should be created by inserted text, textsize.</t>
  </si>
  <si>
    <t>Instance sv1 has been created by inserted text, textsize.</t>
  </si>
  <si>
    <t>Create an instance of StringView as sv2.</t>
  </si>
  <si>
    <t>Instance sv2 should be created.</t>
  </si>
  <si>
    <t>Instance sv2 has been created.</t>
  </si>
  <si>
    <t>Invoke the Not of sv1.</t>
  </si>
  <si>
    <t>Not of sv1 should be IsEmpty.</t>
  </si>
  <si>
    <t>Not of sv1 has been IsEmpty.</t>
  </si>
  <si>
    <t>Invoke the empty parameter of sv2.</t>
  </si>
  <si>
    <t>Empty parameter of sv2 should be null.</t>
  </si>
  <si>
    <t>Empty parameter of sv2 has been null.</t>
  </si>
  <si>
    <t>COREUTS-613684</t>
  </si>
  <si>
    <t>UT_CORE_0213</t>
  </si>
  <si>
    <t>Pass the parameter "The Quick Brown Fox" to text.</t>
  </si>
  <si>
    <t>Assign strlen(text) - 1 to textSize.</t>
  </si>
  <si>
    <t>strlen(text) - 1 should be assigned to textSize.</t>
  </si>
  <si>
    <t>strlen(text) - 1 has been assigned to textSize.</t>
  </si>
  <si>
    <t>Create an instance of StringView as sv and insert text, textSize.</t>
  </si>
  <si>
    <t>Instance sv should be created by inserted text, textsize.</t>
  </si>
  <si>
    <t>Instance sv has been created by inserted text, textsize.</t>
  </si>
  <si>
    <t>Assign remove_prefix(4) to sv.</t>
  </si>
  <si>
    <t>remove_prefix(4) should be assigned to sv.</t>
  </si>
  <si>
    <t>remove_prefix(4) has been assigned to sv.</t>
  </si>
  <si>
    <t>Invoke the data of sv.</t>
  </si>
  <si>
    <t>Data of sv should be StartsWith("Quick Brown Fox").</t>
  </si>
  <si>
    <t>Data of sv has been StartsWith("Quick Brown Fox").</t>
  </si>
  <si>
    <t>Invoke the HasSize of sv.</t>
  </si>
  <si>
    <t>HasSize of sv should be textSize by decreasing 4.</t>
  </si>
  <si>
    <t>HasSize of sv has been textSize by decreasing 4.</t>
  </si>
  <si>
    <t>COREUTS-613685</t>
  </si>
  <si>
    <t>UT_CORE_0214</t>
  </si>
  <si>
    <t>Assign remove_suffix(4) to sv.</t>
  </si>
  <si>
    <t>Remove_prefix(4) should be assigned to sv.</t>
  </si>
  <si>
    <t>Remove_prefix(4) has been assigned to sv.</t>
  </si>
  <si>
    <t>Data of sv should be StartsWith("The Quick Brown Fox").</t>
  </si>
  <si>
    <t>Data of sv has been StartsWith("The Quick Brown Fox").</t>
  </si>
  <si>
    <t>COREUTS-613686</t>
  </si>
  <si>
    <t>UT_CORE_0215</t>
  </si>
  <si>
    <t>Invoke the swap() of StringView class.</t>
  </si>
  <si>
    <t>swap() should exchange the data between StringView objects.</t>
  </si>
  <si>
    <t>swap() has exchanged the data between StringView objects.</t>
  </si>
  <si>
    <t>COREUTS-613687</t>
  </si>
  <si>
    <t>UT_CORE_0216</t>
  </si>
  <si>
    <t>Instance sv1 should be created with text inserted.</t>
  </si>
  <si>
    <t>Instance sv1 has been created with text inserted.</t>
  </si>
  <si>
    <t>Create an instance of StringView as sv1 and assign sv.substr(0) to it.</t>
  </si>
  <si>
    <t>Instance sv1 should be created with assigned sv.substr(0).</t>
  </si>
  <si>
    <t>Instance sv1 has been created with assigned sv.substr(0).</t>
  </si>
  <si>
    <t>Invoke the data() of sv1.</t>
  </si>
  <si>
    <t>data of sv1 should be text.</t>
  </si>
  <si>
    <t>data of sv1 has been text.</t>
  </si>
  <si>
    <t>Invoke the HasSize() of sv1.</t>
  </si>
  <si>
    <t>HasSize() of sv1 should be sv.size().</t>
  </si>
  <si>
    <t>HasSize() of sv1 has been sv.size().</t>
  </si>
  <si>
    <t>Create an instance of StringView as sv2 and assign sv.substr(sv.size(), 1000) to  it.</t>
  </si>
  <si>
    <t>Instance sv2 should be created with assigned sv.substr(sv.size(), 1000).</t>
  </si>
  <si>
    <t>Instance sv2 has been created with assigned sv.substr(sv.size(), 1000).</t>
  </si>
  <si>
    <t>Invoke the IsEmpty() of sv2.</t>
  </si>
  <si>
    <t>IsEmpty() of sv2 should be null.</t>
  </si>
  <si>
    <t>IsEmpty() of sv2 has been null.</t>
  </si>
  <si>
    <t>Create an instance of StringView as sv3 and assign sv.substr(4, 14) to it.</t>
  </si>
  <si>
    <t>Instance sv3 should be created with assigned sv.substr(4, 14).</t>
  </si>
  <si>
    <t>Instance sv3 has been created with assigned sv.substr(4, 14).</t>
  </si>
  <si>
    <t>Invoke the HasSize() of sv3.</t>
  </si>
  <si>
    <t>HasSize() of sv3 should be 14.</t>
  </si>
  <si>
    <t>HasSize() of sv3 has been 14.</t>
  </si>
  <si>
    <t>Invoke the data() of sv3.</t>
  </si>
  <si>
    <t>Data of sv3 should be StartsWith("Quick Brown Fox").</t>
  </si>
  <si>
    <t>Data of sv3 has been StartsWith("Quick Brown Fox").</t>
  </si>
  <si>
    <t>Create an instance of StringView as sv4 and assign sv.substr(4, 15) to it.</t>
  </si>
  <si>
    <t>Instance sv3 should be created with assigned sv.substr(4, 15).</t>
  </si>
  <si>
    <t>Instance sv3 has been created with assigned sv.substr(4, 15).</t>
  </si>
  <si>
    <t>Invoke the HasSize of sv4.</t>
  </si>
  <si>
    <t>HasSize of sv4 should be 15.</t>
  </si>
  <si>
    <t>HasSize of sv4 has been 15.</t>
  </si>
  <si>
    <t>#13</t>
  </si>
  <si>
    <t>Invoke the data() of sv4.</t>
  </si>
  <si>
    <t>Data of sv4 should be StartsWith("Quick Brown Fox").</t>
  </si>
  <si>
    <t>Data of sv4 has been StartsWith("Quick Brown Fox").</t>
  </si>
  <si>
    <t>#14</t>
  </si>
  <si>
    <t>Create an instance of StringView as sv5 and assign sv.substr(4, 16) to it.</t>
  </si>
  <si>
    <t>Instance sv2 should be created with assigned sv.substr(4, 16).</t>
  </si>
  <si>
    <t>Instance sv2 has been created with assigned sv.substr(4, 16).</t>
  </si>
  <si>
    <t>#15</t>
  </si>
  <si>
    <t>Invoke the HasSize() of sv5.</t>
  </si>
  <si>
    <t>size of sv5 should be 16.</t>
  </si>
  <si>
    <t>size of sv5 has been 16.</t>
  </si>
  <si>
    <t>#16</t>
  </si>
  <si>
    <t>Invoke the data() of sv5.</t>
  </si>
  <si>
    <t>Data of sv5 should be StartsWith("Quick Brown Fox").</t>
  </si>
  <si>
    <t>Data of sv5 has been StartsWith("Quick Brown Fox").</t>
  </si>
  <si>
    <t>#17</t>
  </si>
  <si>
    <t>Invoke the substr(sv.size() + 1) of sv.</t>
  </si>
  <si>
    <t>substr(sv.size() + 1) of sv should be out_of_range.</t>
  </si>
  <si>
    <t>substr(sv.size() + 1) of sv has been out_of_range.</t>
  </si>
  <si>
    <t>COREUTS-613688</t>
  </si>
  <si>
    <t>UT_CORE_0217</t>
  </si>
  <si>
    <t>Invoke the compare() of StringView</t>
  </si>
  <si>
    <t>compare() should return 4.</t>
  </si>
  <si>
    <t>compare() has returned 4.</t>
  </si>
  <si>
    <t>Invoke the find() of StringView</t>
  </si>
  <si>
    <t>find() should return 4.</t>
  </si>
  <si>
    <t>find() has returned 4.</t>
  </si>
  <si>
    <t>COREUTS-613689</t>
  </si>
  <si>
    <t>UT_CORE_0218</t>
  </si>
  <si>
    <t>find() should return 16</t>
  </si>
  <si>
    <t>find() has returned 16</t>
  </si>
  <si>
    <t>find() should return StringView::npos.</t>
  </si>
  <si>
    <t>find() has returned StringView::npos.</t>
  </si>
  <si>
    <t>find() should return 0.</t>
  </si>
  <si>
    <t>find() has returned 0.</t>
  </si>
  <si>
    <t>COREUTS-613690</t>
  </si>
  <si>
    <t>UT_CORE_0219</t>
  </si>
  <si>
    <t>find() should return 16.</t>
  </si>
  <si>
    <t>find() has returned 16.</t>
  </si>
  <si>
    <t>COREUTS-613691</t>
  </si>
  <si>
    <t>UT_CORE_0220</t>
  </si>
  <si>
    <t>COREUTS-613692</t>
  </si>
  <si>
    <t>UT_CORE_0221</t>
  </si>
  <si>
    <t>COREUTS-613693</t>
  </si>
  <si>
    <t>UT_CORE_0222</t>
  </si>
  <si>
    <t>Invoke the rfind() of StringView</t>
  </si>
  <si>
    <t>rfind() should return 16.</t>
  </si>
  <si>
    <t>rfind() has returned 16.</t>
  </si>
  <si>
    <t>rfind() should return 4.</t>
  </si>
  <si>
    <t>rfind() has returned 4.</t>
  </si>
  <si>
    <t>rfind() should return StringView::npos.</t>
  </si>
  <si>
    <t>rfind() has returned StringView::npos.</t>
  </si>
  <si>
    <t>COREUTS-613694</t>
  </si>
  <si>
    <t>UT_CORE_0223</t>
  </si>
  <si>
    <t>Invoke the rfind() of StringView.</t>
  </si>
  <si>
    <t>rfind() should  return 4.</t>
  </si>
  <si>
    <t>COREUTS-613695</t>
  </si>
  <si>
    <t>UT_CORE_0224</t>
  </si>
  <si>
    <t>rfind() should return 0.</t>
  </si>
  <si>
    <t>rfind() has returned 0.</t>
  </si>
  <si>
    <t>COREUTS-613696</t>
  </si>
  <si>
    <t>UT_CORE_0225</t>
  </si>
  <si>
    <t>COREUTS-613697</t>
  </si>
  <si>
    <t>UT_CORE_0226</t>
  </si>
  <si>
    <t>Invoke the find_first_of() of StringView</t>
  </si>
  <si>
    <t>find~_first~_of() should return 4.</t>
  </si>
  <si>
    <t>find~_first~_of() has returned 4.</t>
  </si>
  <si>
    <t>find~_first~_of() should return 10.</t>
  </si>
  <si>
    <t>find~_first~_of() has returned 10.</t>
  </si>
  <si>
    <t>find~_first~_of() should return 13.</t>
  </si>
  <si>
    <t>find~_first~_of() has returned 13.</t>
  </si>
  <si>
    <t>find~_first~_of() should return StringView::npos.</t>
  </si>
  <si>
    <t>find~_first~_of() has returned StringView::npos.</t>
  </si>
  <si>
    <t>COREUTS-613698</t>
  </si>
  <si>
    <t>UT_CORE_0227</t>
  </si>
  <si>
    <t>1 find~_first~_of() should return 16.2 find~_first~_of() should return StringView::npos.</t>
  </si>
  <si>
    <t>1 find~_first~_of() has returned 16.2 find~_first~_of() has returned StringView::npos.</t>
  </si>
  <si>
    <t>COREUTS-613699</t>
  </si>
  <si>
    <t>UT_CORE_0228</t>
  </si>
  <si>
    <t>find~_first~_of() should return 0.</t>
  </si>
  <si>
    <t>find~_first~_of() has returned 0.</t>
  </si>
  <si>
    <t>COREUTS-613700</t>
  </si>
  <si>
    <t>UT_CORE_0229</t>
  </si>
  <si>
    <t>COREUTS-613701</t>
  </si>
  <si>
    <t>UT_CORE_0230</t>
  </si>
  <si>
    <t>Invoke the find_last_of() of StringView</t>
  </si>
  <si>
    <t>find~_last~_of() should return 16.</t>
  </si>
  <si>
    <t>find~_last~_of() has returned 16.</t>
  </si>
  <si>
    <t>find~_last~_of() should return 14.</t>
  </si>
  <si>
    <t>find~_last~_of() has returned 14.</t>
  </si>
  <si>
    <t>find~_last~_of() should return 10.</t>
  </si>
  <si>
    <t>find~_last~_of() has returned 10.</t>
  </si>
  <si>
    <t>find~_last~_of() should return 4.</t>
  </si>
  <si>
    <t>find~_last~_of() has returned 4.</t>
  </si>
  <si>
    <t>find~_last~_of() should return StringView::npos.</t>
  </si>
  <si>
    <t>find~_last~_of() has returned StringView::npos.</t>
  </si>
  <si>
    <t>COREUTS-613702</t>
  </si>
  <si>
    <t>UT_CORE_0231</t>
  </si>
  <si>
    <t>Invoke the find~_last~_of() of StringView</t>
  </si>
  <si>
    <t>COREUTS-613703</t>
  </si>
  <si>
    <t>UT_CORE_0232</t>
  </si>
  <si>
    <t>find~_last~_of() should return 18.</t>
  </si>
  <si>
    <t>find~_last~_of() has returned 18.</t>
  </si>
  <si>
    <t>COREUTS-613704</t>
  </si>
  <si>
    <t>UT_CORE_0233</t>
  </si>
  <si>
    <t>find~_last~_of() should return 10</t>
  </si>
  <si>
    <t>find~_last~_of() has returned 10</t>
  </si>
  <si>
    <t>COREUTS-613705</t>
  </si>
  <si>
    <t>UT_CORE_0234</t>
  </si>
  <si>
    <t>Invoke the find~_first~_not~_of() of StringView</t>
  </si>
  <si>
    <t>find~_first~_not~_of() should return 4.</t>
  </si>
  <si>
    <t>find~_first~_not~_of() has returned 4.</t>
  </si>
  <si>
    <t>find~_first~_not~_of() should return10</t>
  </si>
  <si>
    <t>find~_first~_not~_of() has returned10</t>
  </si>
  <si>
    <t>find~_first~_not~_of() should return13.</t>
  </si>
  <si>
    <t>find~_first~_not~_of() has returned13.</t>
  </si>
  <si>
    <t>find~_first~_not~_of() should return StringView::npos.</t>
  </si>
  <si>
    <t>find~_first~_not~_of() has returned StringView::npos.</t>
  </si>
  <si>
    <t>COREUTS-613706</t>
  </si>
  <si>
    <t>UT_CORE_0235</t>
  </si>
  <si>
    <t>Invoke the find_first_not_of() of StringView</t>
  </si>
  <si>
    <t>find~_first~_not~_of() should return 1.</t>
  </si>
  <si>
    <t>find~_first~_not~_of() has returned 1.</t>
  </si>
  <si>
    <t>find~_first~_not~_of() should return 0.</t>
  </si>
  <si>
    <t>find~_first~_not~_of() has returned 0.</t>
  </si>
  <si>
    <t>find~_first~_not~_of() should return 5.</t>
  </si>
  <si>
    <t>find~_first~_not~_of() has returned 5.</t>
  </si>
  <si>
    <t>COREUTS-613707</t>
  </si>
  <si>
    <t>UT_CORE_0236</t>
  </si>
  <si>
    <t>find~_first~_not~_of() should return 10.</t>
  </si>
  <si>
    <t>find~_first~_not~_of() has returned 10.</t>
  </si>
  <si>
    <t>find~_first~_not~_of() should return 13.</t>
  </si>
  <si>
    <t>find~_first~_not~_of() has returned 13.</t>
  </si>
  <si>
    <t>COREUTS-613708</t>
  </si>
  <si>
    <t>UT_CORE_0237</t>
  </si>
  <si>
    <t>COREUTS-613709</t>
  </si>
  <si>
    <t>UT_CORE_0238</t>
  </si>
  <si>
    <t>Invoke the find_last_not_of() of StringView</t>
  </si>
  <si>
    <t>find~_last~_not~_of() should return 16.</t>
  </si>
  <si>
    <t>find~_last~_not~_of() has returned 16.</t>
  </si>
  <si>
    <t>find~_last~_not~_of() should return 14.</t>
  </si>
  <si>
    <t>find~_last~_not~_of() has returned 14.</t>
  </si>
  <si>
    <t>find~_last~_not~_of() should return 10.</t>
  </si>
  <si>
    <t>find~_last~_not~_of() has returned 10.</t>
  </si>
  <si>
    <t>find~_last~_not~_of() should return 4.</t>
  </si>
  <si>
    <t>find~_last~_not~_of() has returned 4.</t>
  </si>
  <si>
    <t>find~_last~_not~_of() should return StringView::npos.</t>
  </si>
  <si>
    <t>find~_last~_not~_of() has returned StringView::npos.</t>
  </si>
  <si>
    <t>find~_last~_not~_of() should return 20.</t>
  </si>
  <si>
    <t>find~_last~_not~_of() has returned 20.</t>
  </si>
  <si>
    <t>find~_last~_not~_of() should return 0.</t>
  </si>
  <si>
    <t>find~_last~_not~_of() has returned 0.</t>
  </si>
  <si>
    <t>COREUTS-613710</t>
  </si>
  <si>
    <t>UT_CORE_0239</t>
  </si>
  <si>
    <t>Invoke the find~_last~_not~_of() of StringView</t>
  </si>
  <si>
    <t>find~_last~_not~_of() should return 19.</t>
  </si>
  <si>
    <t>find~_last~_not~_of() has returned 19.</t>
  </si>
  <si>
    <t>find~_last~_not~_of() should return 15.</t>
  </si>
  <si>
    <t>find~_last~_not~_of() has returned 15.</t>
  </si>
  <si>
    <t>COREUTS-613711</t>
  </si>
  <si>
    <t>UT_CORE_0240</t>
  </si>
  <si>
    <t>find~_last~_not~_of() should return20.</t>
  </si>
  <si>
    <t>find~_last~_not~_of() has returned20.</t>
  </si>
  <si>
    <t>COREUTS-613712</t>
  </si>
  <si>
    <t>UT_CORE_0241</t>
  </si>
  <si>
    <t>COREUTS-613713</t>
  </si>
  <si>
    <t>UT_CORE_0242</t>
  </si>
  <si>
    <t>Check the size of sv1 .</t>
  </si>
  <si>
    <t>size of sv1 should be 19.</t>
  </si>
  <si>
    <t>size of sv1 has been 19.</t>
  </si>
  <si>
    <t>Invoke the data() of StringView.</t>
  </si>
  <si>
    <t>data() should be equal to "The Quick Brown Fox".</t>
  </si>
  <si>
    <t>data() has been equal to "The Quick Brown Fox".</t>
  </si>
  <si>
    <t>Check the size of sv3.</t>
  </si>
  <si>
    <t>size of sv3 should be 7.</t>
  </si>
  <si>
    <t>size of sv3 has been 7.</t>
  </si>
  <si>
    <t>data() should be equal to "The Fox".</t>
  </si>
  <si>
    <t>data() has been equal to "The Fox".</t>
  </si>
  <si>
    <t>Check the size of sv4.</t>
  </si>
  <si>
    <t>size of sv4 should be 3.</t>
  </si>
  <si>
    <t>size of sv4 has been 3.</t>
  </si>
  <si>
    <t>data() should be equal to "The".</t>
  </si>
  <si>
    <t>data() has been equal to "The".</t>
  </si>
  <si>
    <t>COREUTS-613714</t>
  </si>
  <si>
    <t>UT_CORE_0243</t>
  </si>
  <si>
    <t>Create an instance of StringView as sv1 and pass parameter "The Quick Brown Fox".</t>
  </si>
  <si>
    <t>Instance sv1 should be created with passed parameter "The Quick Brown Fox".</t>
  </si>
  <si>
    <t>Instance sv1 has been created with passed parameter "The Quick Brown Fox".</t>
  </si>
  <si>
    <t>Create an instance for StringView as sv2 and pass parameter sv1.substr(4, 5)</t>
  </si>
  <si>
    <t>Instance sv2 should be created with passed parameter sv1.substr(4, 5).</t>
  </si>
  <si>
    <t>Instance sv2 has been created with passed parameter sv1.substr(4, 5).</t>
  </si>
  <si>
    <t>Invoke the HasSize of sv2.</t>
  </si>
  <si>
    <t>HasSize of sv should be 5</t>
  </si>
  <si>
    <t>HasSize of sv has been 5</t>
  </si>
  <si>
    <t>Invoke the data of sv2.</t>
  </si>
  <si>
    <t>Data of sv2 should be StartsWith("Quick").</t>
  </si>
  <si>
    <t>Data of sv2 has been StartsWith("Quick").</t>
  </si>
  <si>
    <t>COREUTS-613715</t>
  </si>
  <si>
    <t>UT_CORE_0244</t>
  </si>
  <si>
    <t>Invoke the compare() of StringView.</t>
  </si>
  <si>
    <t>compare() should return 0.</t>
  </si>
  <si>
    <t>compare() has returned 0.</t>
  </si>
  <si>
    <t>COREUTS-613716</t>
  </si>
  <si>
    <t>UT_CORE_0500</t>
  </si>
  <si>
    <t>Invoke the copy() of StringView .</t>
  </si>
  <si>
    <t>copy() should be able to copy the data into StringView from the given range</t>
  </si>
  <si>
    <t>copy() has been able to copy the data into StringView from the given range</t>
  </si>
  <si>
    <t>copy() should be able to copy the data into StringView from the given range.</t>
  </si>
  <si>
    <t>copy() has been able to copy the data into StringView from the given range.</t>
  </si>
  <si>
    <t>COREUTS-613717</t>
  </si>
  <si>
    <t>UT_CORE_0501</t>
  </si>
  <si>
    <t>Invoke compare() of StringView.</t>
  </si>
  <si>
    <t>compare() should return less than 0.</t>
  </si>
  <si>
    <t>compare() has returned less than 0.</t>
  </si>
  <si>
    <t>COREUTS-613718</t>
  </si>
  <si>
    <t>UT_CORE_0502</t>
  </si>
  <si>
    <t>Invoke the stream operator for StringView.</t>
  </si>
  <si>
    <t>stream operators should support for the StringView.</t>
  </si>
  <si>
    <t>stream operators has supported for the StringView.</t>
  </si>
  <si>
    <t>COREUTS-613719</t>
  </si>
  <si>
    <t>UT_CORE_0503</t>
  </si>
  <si>
    <t>Invoke cbegin() of StringView.</t>
  </si>
  <si>
    <t>cbegin() should return "The Fox Jumps".</t>
  </si>
  <si>
    <t>cbegin() has returned "The Fox Jumps".</t>
  </si>
  <si>
    <t>COREUTS-613720</t>
  </si>
  <si>
    <t>UT_CORE_0504</t>
  </si>
  <si>
    <t>Invoke cend() of StringView.</t>
  </si>
  <si>
    <t>cend() should point to the last ~'~\0~' of string.</t>
  </si>
  <si>
    <t>cend() has point to the last ~'~\0~' of string.</t>
  </si>
  <si>
    <t>COREUTS-613721</t>
  </si>
  <si>
    <t>UT_CORE_0505</t>
  </si>
  <si>
    <t>Invoke rbegin() of StringView.</t>
  </si>
  <si>
    <t>rbegin() should point to the last char of string.</t>
  </si>
  <si>
    <t>rbegin() has pointed to the last char of string.</t>
  </si>
  <si>
    <t>COREUTS-613722</t>
  </si>
  <si>
    <t>UT_CORE_0506</t>
  </si>
  <si>
    <t>Invoke crbegin() of StringView.</t>
  </si>
  <si>
    <t>crbegin() should point to the last char of string.</t>
  </si>
  <si>
    <t>crbegin() has pointed to the last char of string.</t>
  </si>
  <si>
    <t>COREUTS-613723</t>
  </si>
  <si>
    <t>UT_CORE_0507</t>
  </si>
  <si>
    <t>Invoke max_size() of StringView.</t>
  </si>
  <si>
    <t>max~_size() should return 18446744073709551615.</t>
  </si>
  <si>
    <t>max~_size() has returned 18446744073709551615.</t>
  </si>
  <si>
    <t>COREUTS-613724</t>
  </si>
  <si>
    <t>UT_CORE_0508</t>
  </si>
  <si>
    <t>compare() should return 20.</t>
  </si>
  <si>
    <t>compare() has returned 20.</t>
  </si>
  <si>
    <t>COREUTS-613725</t>
  </si>
  <si>
    <t>UT_CORE_0509</t>
  </si>
  <si>
    <t>compare() should return 72.</t>
  </si>
  <si>
    <t>compare() has returned 72.</t>
  </si>
  <si>
    <t>COREUTS-613726</t>
  </si>
  <si>
    <t>UT_CORE_0510</t>
  </si>
  <si>
    <t>COREUTS-613727</t>
  </si>
  <si>
    <t>UT_CORE_0511</t>
  </si>
  <si>
    <t>COREUTS-613728</t>
  </si>
  <si>
    <t>UT_CORE_0512</t>
  </si>
  <si>
    <t>COREUTS-613729</t>
  </si>
  <si>
    <t>UT_CORE_0513</t>
  </si>
  <si>
    <t>To Create the empty StringView instance.</t>
  </si>
  <si>
    <t>Empty StringView instance should be created.</t>
  </si>
  <si>
    <t>Empty StringView instance has been created.</t>
  </si>
  <si>
    <t>COREUTS-613730</t>
  </si>
  <si>
    <t>UT_CORE_0514</t>
  </si>
  <si>
    <t>Invoke begin() of StringView.</t>
  </si>
  <si>
    <t>begin() should return "The Fox Jumps".</t>
  </si>
  <si>
    <t>begin() has returned "The Fox Jumps".</t>
  </si>
  <si>
    <t>COREUTS-613731</t>
  </si>
  <si>
    <t>UT_CORE_0515</t>
  </si>
  <si>
    <t>Invoke crend() of StringView.</t>
  </si>
  <si>
    <t>crend() should return "The Fox Jumps".</t>
  </si>
  <si>
    <t>crend() has returned "The Fox Jumps".</t>
  </si>
  <si>
    <t>COREUTS-613732</t>
  </si>
  <si>
    <t>UT_CORE_0516</t>
  </si>
  <si>
    <t>Invoke operator==() of StringView.</t>
  </si>
  <si>
    <t>operator==() should return true.</t>
  </si>
  <si>
    <t>operator==() has returned true.</t>
  </si>
  <si>
    <t>COREUTS-613733</t>
  </si>
  <si>
    <t>UT_CORE_0517</t>
  </si>
  <si>
    <t>Invoke operator~!=() of StringView.</t>
  </si>
  <si>
    <t>operator~!=() should return false.</t>
  </si>
  <si>
    <t>operator~!=() has returned false.</t>
  </si>
  <si>
    <t>COREUTS-613734</t>
  </si>
  <si>
    <t>UT_CORE_0518</t>
  </si>
  <si>
    <t>COREUTS-613735</t>
  </si>
  <si>
    <t>UT_CORE_0519</t>
  </si>
  <si>
    <t>operator==() should return false.</t>
  </si>
  <si>
    <t>operator==() has returned false.</t>
  </si>
  <si>
    <t>COREUTS-613736</t>
  </si>
  <si>
    <t>UT_CORE_0520</t>
  </si>
  <si>
    <t>operator~!=() should return true.</t>
  </si>
  <si>
    <t>operator~!=() has returned true.</t>
  </si>
  <si>
    <t>COREUTS-613737</t>
  </si>
  <si>
    <t>UT_CORE_0521</t>
  </si>
  <si>
    <t>COREUTS-613738</t>
  </si>
  <si>
    <t>UT_CORE_0522</t>
  </si>
  <si>
    <t>Invoke rend() of StringView.</t>
  </si>
  <si>
    <t>rend() should return "The Fox Jumps".</t>
  </si>
  <si>
    <t>rend() has returned "The Fox Jumps".</t>
  </si>
  <si>
    <t>COREUTS-613739</t>
  </si>
  <si>
    <t>UT_CORE_0523</t>
  </si>
  <si>
    <t>Invoke operator&lt;() of StringView.</t>
  </si>
  <si>
    <t>operator&lt;() should return false.</t>
  </si>
  <si>
    <t>operator&lt;() has returned false.</t>
  </si>
  <si>
    <t>COREUTS-613740</t>
  </si>
  <si>
    <t>UT_CORE_0524</t>
  </si>
  <si>
    <t>Invoke operator&gt;() of StringView.</t>
  </si>
  <si>
    <t>operator&gt;() should return false.</t>
  </si>
  <si>
    <t>operator&gt;() has returned false.</t>
  </si>
  <si>
    <t>COREUTS-613741</t>
  </si>
  <si>
    <t>UT_CORE_0525</t>
  </si>
  <si>
    <t>Invoke operator&lt;=() of StringView.</t>
  </si>
  <si>
    <t>operator&lt;=() should return true.</t>
  </si>
  <si>
    <t>operator&lt;=() has returned true.</t>
  </si>
  <si>
    <t>COREUTS-613742</t>
  </si>
  <si>
    <t>UT_CORE_0526</t>
  </si>
  <si>
    <t>Invoke operator&gt;=() of StringView.</t>
  </si>
  <si>
    <t>operator&gt;=() should return false.</t>
  </si>
  <si>
    <t>operator&gt;=() has returned false.</t>
  </si>
  <si>
    <t>COREUTS-613743</t>
  </si>
  <si>
    <t>UT_CORE_0527</t>
  </si>
  <si>
    <t>max_size() should return 18446744073709551615.</t>
  </si>
  <si>
    <t>max_size() has returned 18446744073709551615.</t>
  </si>
  <si>
    <t>COREUTS-613747</t>
  </si>
  <si>
    <t>UT_CORE_0375</t>
  </si>
  <si>
    <t>Invoke the SetAbortHandler() and Abort().</t>
  </si>
  <si>
    <t>g~_enteredAbortHandler should  return true.</t>
  </si>
  <si>
    <t>g~_enteredAbortHandler has returned true.</t>
  </si>
  <si>
    <t>core/test_scripts/ut/module/reports/unit_test_report_core-types/apd-core-testabort.xml</t>
  </si>
  <si>
    <t>COREUTS-613749</t>
  </si>
  <si>
    <t>UT_CORE_0376</t>
  </si>
  <si>
    <t>Invoke the Initialize().</t>
  </si>
  <si>
    <t>HasValue() should return true.</t>
  </si>
  <si>
    <t>HasValue() has returned true.</t>
  </si>
  <si>
    <t>core/test_scripts/ut/module/reports/unit_test_report_core-types/apd-core-testinitialize.xml</t>
  </si>
  <si>
    <t>COREUTS-613750</t>
  </si>
  <si>
    <t>UT_CORE_0377</t>
  </si>
  <si>
    <t>Invoke the Deinitialize().</t>
  </si>
  <si>
    <t>COREUTS-613754</t>
  </si>
  <si>
    <t>UT_CORE_2000</t>
  </si>
  <si>
    <t>Create an instance of BasicString for char data type.</t>
  </si>
  <si>
    <t>Create an instance of BasicString type.</t>
  </si>
  <si>
    <t>core/test_scripts/ut/module/reports/unit_test_report_core-types/apd-core-testbasicstring.xml</t>
  </si>
  <si>
    <t>COREUTS-613755</t>
  </si>
  <si>
    <t>UT_CORE_2001</t>
  </si>
  <si>
    <t>Get the value of s1.</t>
  </si>
  <si>
    <t>Result should be equal to "Jumps Over the Lazy Dog".</t>
  </si>
  <si>
    <t>Result has been equal to "Jumps Over the Lazy Dog".</t>
  </si>
  <si>
    <t>Get the value of s2.</t>
  </si>
  <si>
    <t>Result should be equal to "The Quick Brown Fox".</t>
  </si>
  <si>
    <t>Result has been equal to "The Quick Brown Fox".</t>
  </si>
  <si>
    <t>COREUTS-613756</t>
  </si>
  <si>
    <t>UT_CORE_2002</t>
  </si>
  <si>
    <t>Get the value of s.</t>
  </si>
  <si>
    <t>1 IsEmpty() should return true.</t>
  </si>
  <si>
    <t>1 IsEmpty() has returned true.</t>
  </si>
  <si>
    <t>COREUTS-613757</t>
  </si>
  <si>
    <t>UT_CORE_2003</t>
  </si>
  <si>
    <t>1 Result should be match to IsEmpty()._x000D_
2 Result should be equal to "".</t>
  </si>
  <si>
    <t>1 Result has been match to IsEmpty()._x000D_
2 Result has been equal to "".</t>
  </si>
  <si>
    <t>1 Result should be not match to IsEmpty()._x000D_
2 Result should be equal to "The Quick Brown Fox".</t>
  </si>
  <si>
    <t>1 Result has been not match to IsEmpty()._x000D_
2 Result has been equal to "The Quick Brown Fox".</t>
  </si>
  <si>
    <t>COREUTS-613764</t>
  </si>
  <si>
    <t>UT_CORE_0538</t>
  </si>
  <si>
    <t>Get the value of std::is_enum&lt;ara::core::FutureErrorDomain::Errc&gt; of FutureErrorDomain.</t>
  </si>
  <si>
    <t>std::is_enum&lt;ara::core::FutureErrorDomain::Errc&gt; should return true.</t>
  </si>
  <si>
    <t>std::is_enum&lt;ara::core::FutureErrorDomain::Errc&gt; has returned true.</t>
  </si>
  <si>
    <t>Get the value of std::is_same&lt;ara::core::FutureErrorDomain::Errc, ara::core::future_errc&gt; of FutureErrorDomain.</t>
  </si>
  <si>
    <t>std::is_same&lt;ara::core::FutureErrorDomain::Errc, ara::core::future_errc&gt; should return true.</t>
  </si>
  <si>
    <t>std::is_same&lt;ara::core::FutureErrorDomain::Errc, ara::core::future_errc&gt; has returned true.</t>
  </si>
  <si>
    <t>Get the value of std::is_class&lt;ara::core::FutureErrorDomain::Exception&gt; of FutureErrorDomain.</t>
  </si>
  <si>
    <t>std::is_class&lt;ara::core::FutureErrorDomain::Exception&gt; should return true.</t>
  </si>
  <si>
    <t>std::is_class&lt;ara::core::FutureErrorDomain::Exception&gt; has returned true.</t>
  </si>
  <si>
    <t>Get the value of std::is_base_of&lt;ara::core::Exception, ara::core::FutureErrorDomain::Exception&gt; of FutureErrorDomain.</t>
  </si>
  <si>
    <t>std::is_base_of&lt;ara::core::Exception, ara::core::FutureErrorDomain::Exception&gt; should return true.</t>
  </si>
  <si>
    <t>std::is_base_of&lt;ara::core::Exception, ara::core::FutureErrorDomain::Exception&gt; has returned true.</t>
  </si>
  <si>
    <t>Get the value of std::is_final&lt;ara::core::FutureErrorDomain&gt; of FutureErrorDomain.</t>
  </si>
  <si>
    <t>std::is_final&lt;ara::core::FutureErrorDomain&gt; should return true.</t>
  </si>
  <si>
    <t>std::is_final&lt;ara::core::FutureErrorDomain&gt; has returned true.</t>
  </si>
  <si>
    <t>core/test_scripts/ut/module/reports/unit_test_report_core-types/apd-core-testfuture.xml</t>
  </si>
  <si>
    <t>COREUTS-613765</t>
  </si>
  <si>
    <t>UT_CORE_0539</t>
  </si>
  <si>
    <t>Create insatnce of ara::core::FutureErrorDomain as obj and invoke the Name().</t>
  </si>
  <si>
    <t>Name() should be equal to "Future".</t>
  </si>
  <si>
    <t>Name() has been equal to "Future".</t>
  </si>
  <si>
    <t>COREUTS-613766</t>
  </si>
  <si>
    <t>UT_CORE_0540</t>
  </si>
  <si>
    <t>Invoke Message() of ara::core::future_errc.</t>
  </si>
  <si>
    <t>Message() should be equal to "broken promise".</t>
  </si>
  <si>
    <t>Message() has been equal to "broken promise".</t>
  </si>
  <si>
    <t>COREUTS-613767</t>
  </si>
  <si>
    <t>UT_CORE_0541</t>
  </si>
  <si>
    <t>Message() should be equal to "future already retrieved".</t>
  </si>
  <si>
    <t>Message() has been equal to "future already retrieved".</t>
  </si>
  <si>
    <t>COREUTS-613768</t>
  </si>
  <si>
    <t>UT_CORE_0542</t>
  </si>
  <si>
    <t>COREUTS-613769</t>
  </si>
  <si>
    <t>UT_CORE_0543</t>
  </si>
  <si>
    <t>Message() should be equal to "promise already satisfied".</t>
  </si>
  <si>
    <t>Message() has been equal to "promise already satisfied".</t>
  </si>
  <si>
    <t>COREUTS-613770</t>
  </si>
  <si>
    <t>UT_CORE_0544</t>
  </si>
  <si>
    <t>Message() should be equal to "no state associated with this future".</t>
  </si>
  <si>
    <t>Message() has been equal to "no state associated with this future".</t>
  </si>
  <si>
    <t>COREUTS-613771</t>
  </si>
  <si>
    <t>UT_CORE_0545</t>
  </si>
  <si>
    <t>Message() should be equal to "unknown future error".</t>
  </si>
  <si>
    <t>Message() has been equal to "unknown future error".</t>
  </si>
  <si>
    <t>COREUTS-613772</t>
  </si>
  <si>
    <t>UT_CORE_0546</t>
  </si>
  <si>
    <t>Create instance of ara::core::ErrorCode by passing the  parameter as broken_promise and inovoke the ThrowAsException().</t>
  </si>
  <si>
    <t>ThrowAsException() should be equal to "broken promise".</t>
  </si>
  <si>
    <t>ThrowAsException() has been equal to "broken promise".</t>
  </si>
  <si>
    <t>COREUTS-613773</t>
  </si>
  <si>
    <t>UT_CORE_0547</t>
  </si>
  <si>
    <t>Invoke GetFutureErrorDomain().</t>
  </si>
  <si>
    <t>The instancee should be created.</t>
  </si>
  <si>
    <t>The instancee has been created.</t>
  </si>
  <si>
    <t>COREUTS-613774</t>
  </si>
  <si>
    <t>UT_CORE_0548</t>
  </si>
  <si>
    <t>Invoke ara::core::ErrorCode by passing the parameter as broken_promise and inovoke the Value().</t>
  </si>
  <si>
    <t>Value() should be equal to broken_promise.</t>
  </si>
  <si>
    <t>Value() has been equal to broken_promise.</t>
  </si>
  <si>
    <t>COREUTS-613776</t>
  </si>
  <si>
    <t>UT_CORE_1900</t>
  </si>
  <si>
    <t>Invoke the GetResult().</t>
  </si>
  <si>
    <t>GetResult() should return 10.</t>
  </si>
  <si>
    <t>GetResult() has returned 10.</t>
  </si>
  <si>
    <t>COREUTS-613777</t>
  </si>
  <si>
    <t>UT_CORE_1902</t>
  </si>
  <si>
    <t>Invoke the valid().</t>
  </si>
  <si>
    <t>Result should equal to false.</t>
  </si>
  <si>
    <t>Result is equal to false.</t>
  </si>
  <si>
    <t>Result should equal to true.</t>
  </si>
  <si>
    <t>Result is equal to true.</t>
  </si>
  <si>
    <t>COREUTS-613778</t>
  </si>
  <si>
    <t>UT_CORE_1903</t>
  </si>
  <si>
    <t>Invoke the wait_for().</t>
  </si>
  <si>
    <t>wait_for() should return ara::core::future_status::timeout.</t>
  </si>
  <si>
    <t>wait_for() has returned ara::core::future_status::timeout.</t>
  </si>
  <si>
    <t>COREUTS-613779</t>
  </si>
  <si>
    <t>UT_CORE_1904</t>
  </si>
  <si>
    <t>wait_for() should return ara::core::future_status::ready.</t>
  </si>
  <si>
    <t>wait_for() has returned ara::core::future_status::ready.</t>
  </si>
  <si>
    <t>Invoke the get().</t>
  </si>
  <si>
    <t>Result should be return true.</t>
  </si>
  <si>
    <t>Result has been return true.</t>
  </si>
  <si>
    <t>COREUTS-613780</t>
  </si>
  <si>
    <t>UT_CORE_1905</t>
  </si>
  <si>
    <t>Invoke the wait_until().</t>
  </si>
  <si>
    <t>wait_until() should be return ara::core::future_status::ready.</t>
  </si>
  <si>
    <t>wait_until() has been return ara::core::future_status::ready.</t>
  </si>
  <si>
    <t>COREUTS-613781</t>
  </si>
  <si>
    <t>UT_CORE_1906</t>
  </si>
  <si>
    <t>wait_until() should return ara::core::future_status::timeout.</t>
  </si>
  <si>
    <t>wait_until() has returned ara::core::future_status::timeout.</t>
  </si>
  <si>
    <t>COREUTS-613782</t>
  </si>
  <si>
    <t>UT_CORE_1907</t>
  </si>
  <si>
    <t>Result should return 22.</t>
  </si>
  <si>
    <t>Result has returned 22.</t>
  </si>
  <si>
    <t>COREUTS-613783</t>
  </si>
  <si>
    <t>UT_CORE_1908</t>
  </si>
  <si>
    <t>COREUTS-613784</t>
  </si>
  <si>
    <t>UT_CORE_1909</t>
  </si>
  <si>
    <t>COREUTS-613785</t>
  </si>
  <si>
    <t>UT_CORE_1910</t>
  </si>
  <si>
    <t>COREUTS-613786</t>
  </si>
  <si>
    <t>UT_CORE_1911</t>
  </si>
  <si>
    <t>wait_until() should return ara::core::future_status::ready.</t>
  </si>
  <si>
    <t>wait_until() has returned ara::core::future_status::ready.</t>
  </si>
  <si>
    <t>COREUTS-613787</t>
  </si>
  <si>
    <t>UT_CORE_1912</t>
  </si>
  <si>
    <t>COREUTS-613790</t>
  </si>
  <si>
    <t>UT_CORE_00106</t>
  </si>
  <si>
    <t>Create an ara::core::Map&lt;int~, int~&gt; v1.</t>
  </si>
  <si>
    <t>Instance of map should be created.</t>
  </si>
  <si>
    <t>Instance of map has been created.</t>
  </si>
  <si>
    <t>core/test_scripts/ut/module/reports/unit_test_report_core-types/apd-core-testmap.xml</t>
  </si>
  <si>
    <t>COREUTS-613793</t>
  </si>
  <si>
    <t>UT_CORE_1800</t>
  </si>
  <si>
    <t>Result should return 10.</t>
  </si>
  <si>
    <t>Result has returned 10.</t>
  </si>
  <si>
    <t>core/test_scripts/ut/module/reports/unit_test_report_core-types/apd-core-testpromise.xml</t>
  </si>
  <si>
    <t>COREUTS-613794</t>
  </si>
  <si>
    <t>UT_CORE_1801</t>
  </si>
  <si>
    <t>Result should be return 10.</t>
  </si>
  <si>
    <t>COREUTS-613795</t>
  </si>
  <si>
    <t>UT_CORE_1802</t>
  </si>
  <si>
    <t>COREUTS-613796</t>
  </si>
  <si>
    <t>UT_CORE_1803</t>
  </si>
  <si>
    <t>COREUTS-613797</t>
  </si>
  <si>
    <t>UT_CORE_1804</t>
  </si>
  <si>
    <t>COREUTS-613798</t>
  </si>
  <si>
    <t>UT_CORE_1807</t>
  </si>
  <si>
    <t>COREUTS-613799</t>
  </si>
  <si>
    <t>UT_CORE_1808</t>
  </si>
  <si>
    <t>COREUTS-613800</t>
  </si>
  <si>
    <t>UT_CORE_1809</t>
  </si>
  <si>
    <t>1 Result should return 20._x000D_
2 Result should return 10.</t>
  </si>
  <si>
    <t>1 Result has returned 20._x000D_
2 Result has returned 10.</t>
  </si>
  <si>
    <t>COREUTS-613801</t>
  </si>
  <si>
    <t>UT_CORE_1810</t>
  </si>
  <si>
    <t>COREUTS-613802</t>
  </si>
  <si>
    <t>UT_CORE_1811</t>
  </si>
  <si>
    <t>COREUTS-613803</t>
  </si>
  <si>
    <t>UT_CORE_1812</t>
  </si>
  <si>
    <t>COREUTS-613804</t>
  </si>
  <si>
    <t>UT_CORE_1813</t>
  </si>
  <si>
    <t>COREUTS-613805</t>
  </si>
  <si>
    <t>UT_CORE_1814</t>
  </si>
  <si>
    <t>COREUTS-613806</t>
  </si>
  <si>
    <t>UT_CORE_1815</t>
  </si>
  <si>
    <t>COREUTS-613807</t>
  </si>
  <si>
    <t>UT_CORE_1816</t>
  </si>
  <si>
    <t>COREUTS-613808</t>
  </si>
  <si>
    <t>UT_CORE_1818</t>
  </si>
  <si>
    <t>Result should return true.</t>
  </si>
  <si>
    <t>Result has returned true.</t>
  </si>
  <si>
    <t>COREUTS-613809</t>
  </si>
  <si>
    <t>UT_CORE_1819</t>
  </si>
  <si>
    <t>COREUTS-613810</t>
  </si>
  <si>
    <t>UT_CORE_1820</t>
  </si>
  <si>
    <t>COREUTS-613811</t>
  </si>
  <si>
    <t>UT_CORE_1821</t>
  </si>
  <si>
    <t>COREUTS-613817</t>
  </si>
  <si>
    <t>UT_CORE_2010</t>
  </si>
  <si>
    <t>Create an ara::core::String data type with s variable.</t>
  </si>
  <si>
    <t>Instance of string should be created.</t>
  </si>
  <si>
    <t>Instance of string has been created.</t>
  </si>
  <si>
    <t>core/test_scripts/ut/module/reports/unit_test_report_core-types/apd-core-teststring.xml</t>
  </si>
  <si>
    <t>COREUTS-613818</t>
  </si>
  <si>
    <t>UT_CORE_2011</t>
  </si>
  <si>
    <t>Create an ara::core::String empty data type with s variable.</t>
  </si>
  <si>
    <t>1 IsEmpty() should return true._x000D_
2 Result should be equal to "".</t>
  </si>
  <si>
    <t>1 IsEmpty() has returned true._x000D_
2 Result has been equal to "".</t>
  </si>
  <si>
    <t>COREUTS-613819</t>
  </si>
  <si>
    <t>UT_CORE_2012</t>
  </si>
  <si>
    <t>Create an ara::core::String const data type with s variable.</t>
  </si>
  <si>
    <t>Result should be equal to "my stringview".</t>
  </si>
  <si>
    <t>Result has been equal to "my stringview".</t>
  </si>
  <si>
    <t>COREUTS-613820</t>
  </si>
  <si>
    <t>UT_CORE_2013</t>
  </si>
  <si>
    <t>Result should be equal to "my array".</t>
  </si>
  <si>
    <t>Result has been equal to "my array".</t>
  </si>
  <si>
    <t>COREUTS-613821</t>
  </si>
  <si>
    <t>UT_CORE_2014</t>
  </si>
  <si>
    <t>Result should be equal to "array".</t>
  </si>
  <si>
    <t>Result has been equal to "array".</t>
  </si>
  <si>
    <t>COREUTS-613822</t>
  </si>
  <si>
    <t>UT_CORE_2015</t>
  </si>
  <si>
    <t>Result should be equal to "my string".</t>
  </si>
  <si>
    <t>Result has been equal to "my string".</t>
  </si>
  <si>
    <t>COREUTS-613823</t>
  </si>
  <si>
    <t>UT_CORE_2016</t>
  </si>
  <si>
    <t>Result should be equal to "my text".</t>
  </si>
  <si>
    <t>Result has been equal to "my text".</t>
  </si>
  <si>
    <t>COREUTS-613824</t>
  </si>
  <si>
    <t>UT_CORE_2017</t>
  </si>
  <si>
    <t>COREUTS-613825</t>
  </si>
  <si>
    <t>UT_CORE_2018</t>
  </si>
  <si>
    <t>Result should be equal to "string".</t>
  </si>
  <si>
    <t>Result has been equal to "string".</t>
  </si>
  <si>
    <t>COREUTS-613826</t>
  </si>
  <si>
    <t>UT_CORE_2019</t>
  </si>
  <si>
    <t>Result should be equal to "test my text".</t>
  </si>
  <si>
    <t>Result has been equal to "test my text".</t>
  </si>
  <si>
    <t>COREUTS-613827</t>
  </si>
  <si>
    <t>UT_CORE_2020</t>
  </si>
  <si>
    <t>Result should be equal to "test my stringview".</t>
  </si>
  <si>
    <t>Result has been equal to "test my stringview".</t>
  </si>
  <si>
    <t>COREUTS-613828</t>
  </si>
  <si>
    <t>UT_CORE_2021</t>
  </si>
  <si>
    <t>Result should be equal to "test char".</t>
  </si>
  <si>
    <t>Result has been equal to "test char".</t>
  </si>
  <si>
    <t>COREUTS-613829</t>
  </si>
  <si>
    <t>UT_CORE_2022</t>
  </si>
  <si>
    <t>COREUTS-613830</t>
  </si>
  <si>
    <t>UT_CORE_2023</t>
  </si>
  <si>
    <t>COREUTS-613831</t>
  </si>
  <si>
    <t>UT_CORE_2024</t>
  </si>
  <si>
    <t>Result should be equal to "test x".</t>
  </si>
  <si>
    <t>Result has been equal to "test x".</t>
  </si>
  <si>
    <t>COREUTS-613832</t>
  </si>
  <si>
    <t>UT_CORE_2025</t>
  </si>
  <si>
    <t>COREUTS-613833</t>
  </si>
  <si>
    <t>UT_CORE_2026</t>
  </si>
  <si>
    <t>COREUTS-613834</t>
  </si>
  <si>
    <t>UT_CORE_2027</t>
  </si>
  <si>
    <t>COREUTS-613835</t>
  </si>
  <si>
    <t>UT_CORE_2028</t>
  </si>
  <si>
    <t>Result should be equal to "test stringview!".</t>
  </si>
  <si>
    <t>Result has been equal to "test stringview!".</t>
  </si>
  <si>
    <t>COREUTS-613836</t>
  </si>
  <si>
    <t>UT_CORE_2029</t>
  </si>
  <si>
    <t>Result should be equal to "test char!".</t>
  </si>
  <si>
    <t>Result has been equal to "test char!".</t>
  </si>
  <si>
    <t>COREUTS-613837</t>
  </si>
  <si>
    <t>UT_CORE_2030</t>
  </si>
  <si>
    <t>Result should be equal to "test code!".</t>
  </si>
  <si>
    <t>Result has been equal to "test code!".</t>
  </si>
  <si>
    <t>COREUTS-613838</t>
  </si>
  <si>
    <t>UT_CORE_2031</t>
  </si>
  <si>
    <t>COREUTS-613839</t>
  </si>
  <si>
    <t>UT_CORE_2032</t>
  </si>
  <si>
    <t>COREUTS-613840</t>
  </si>
  <si>
    <t>UT_CORE_2033</t>
  </si>
  <si>
    <t>COREUTS-613841</t>
  </si>
  <si>
    <t>UT_CORE_2034</t>
  </si>
  <si>
    <t>Invoke compare() with s1.</t>
  </si>
  <si>
    <t>compare() should return false.</t>
  </si>
  <si>
    <t>compare() has returned false.</t>
  </si>
  <si>
    <t>COREUTS-613842</t>
  </si>
  <si>
    <t>UT_CORE_2035</t>
  </si>
  <si>
    <t>Invoke compare() with s1 and sv.</t>
  </si>
  <si>
    <t>compare() has returned true.</t>
  </si>
  <si>
    <t>COREUTS-613843</t>
  </si>
  <si>
    <t>UT_CORE_2036</t>
  </si>
  <si>
    <t>compare() should return true.</t>
  </si>
  <si>
    <t>COREUTS-613844</t>
  </si>
  <si>
    <t>UT_CORE_2037</t>
  </si>
  <si>
    <t>COREUTS-613845</t>
  </si>
  <si>
    <t>UT_CORE_2038</t>
  </si>
  <si>
    <t>Invoke compare(1, 1, s1) with s1.</t>
  </si>
  <si>
    <t>compare() should not throw the exception.</t>
  </si>
  <si>
    <t>compare() has not throw the exception.</t>
  </si>
  <si>
    <t>Invoke compare(1, 1, s1, 0, 2) with s1.</t>
  </si>
  <si>
    <t>Invoke compare(1, 1, s3) with s1.</t>
  </si>
  <si>
    <t>Invoke compare(1, 1, s3, 0, 2) with s1.</t>
  </si>
  <si>
    <t>Invoke compare(1, 1, "ABCD") with s1.</t>
  </si>
  <si>
    <t>Invoke compare(1, 1, "ABCD", 1) with s1.</t>
  </si>
  <si>
    <t>COREUTS-613846</t>
  </si>
  <si>
    <t>UT_CORE_2039</t>
  </si>
  <si>
    <t>Invoke find('t') with s.</t>
  </si>
  <si>
    <t>find() should return 6.</t>
  </si>
  <si>
    <t>find() has returned 6.</t>
  </si>
  <si>
    <t>Invoke rfind('t') with s.</t>
  </si>
  <si>
    <t>rfind() should return 6.</t>
  </si>
  <si>
    <t>rfind() has returned 6.</t>
  </si>
  <si>
    <t>Invoke find_first_of('t') with s.</t>
  </si>
  <si>
    <t>find_first_of() should be equal to 6.</t>
  </si>
  <si>
    <t>find_first_of() has been equal to 6.</t>
  </si>
  <si>
    <t>Invoke find_first_not_of('t') with s.</t>
  </si>
  <si>
    <t>find_first_not_of() should be equal to 0.</t>
  </si>
  <si>
    <t>find_first_not_of() has been equal to 0.</t>
  </si>
  <si>
    <t>Invoke find_last_of('t') with s.</t>
  </si>
  <si>
    <t>find_last_of() should be equal to 6.</t>
  </si>
  <si>
    <t>find_last_of() has been equal to 6.</t>
  </si>
  <si>
    <t>Invoke find_last_not_of('t') with s.</t>
  </si>
  <si>
    <t>find_last_not_of() should be equal to 16.</t>
  </si>
  <si>
    <t>find_last_not_of() has been equal to 16.</t>
  </si>
  <si>
    <t>Invoke find(s1, 0) with s.</t>
  </si>
  <si>
    <t>find() should be equal to 0.</t>
  </si>
  <si>
    <t>find() has been equal to 0.</t>
  </si>
  <si>
    <t>Invoke find("Some", 0, 0) with s.</t>
  </si>
  <si>
    <t>find()  should be equal to 0.</t>
  </si>
  <si>
    <t>find()  has been equal to 0.</t>
  </si>
  <si>
    <t>Invoke find("some", 0) with s.</t>
  </si>
  <si>
    <t>COREUTS-613847</t>
  </si>
  <si>
    <t>UT_CORE_2040</t>
  </si>
  <si>
    <t>Invoke find(sv) with s variable.</t>
  </si>
  <si>
    <t>find() should be equal to 5.</t>
  </si>
  <si>
    <t>find() has been equal to 5.</t>
  </si>
  <si>
    <t>COREUTS-613848</t>
  </si>
  <si>
    <t>UT_CORE_2041</t>
  </si>
  <si>
    <t>Invoke rfind(sv) with s.</t>
  </si>
  <si>
    <t>rfind() should be equal to 5.</t>
  </si>
  <si>
    <t>rfind() has been equal to 5.</t>
  </si>
  <si>
    <t>Invoke rfind(sv, 6) with s.</t>
  </si>
  <si>
    <t>Invoke rfind("some string value", 1, 1) with s.</t>
  </si>
  <si>
    <t>rfind() should be equal to 0.</t>
  </si>
  <si>
    <t>rfind() has been equal to 0.</t>
  </si>
  <si>
    <t>Invoke rfind("some string valu", 1) with s.</t>
  </si>
  <si>
    <t>Invoke rfind(s1, 2) with s.</t>
  </si>
  <si>
    <t>rfind() should be equal to 0 and not throw the exception.</t>
  </si>
  <si>
    <t>rfind() has been equal to 0 and not throw the exception.</t>
  </si>
  <si>
    <t>COREUTS-613849</t>
  </si>
  <si>
    <t>UT_CORE_2042</t>
  </si>
  <si>
    <t>Invoke find_first_of(sv) with s.</t>
  </si>
  <si>
    <t>Invoke find_first_of(sv,6) with s.</t>
  </si>
  <si>
    <t>Invoke find_first_of(sv,7) with s.</t>
  </si>
  <si>
    <t>find_first_of() should be equal to 12.</t>
  </si>
  <si>
    <t>find_first_of() has been equal to 12.</t>
  </si>
  <si>
    <t>Invoke find_first_of(sv,13) with s.</t>
  </si>
  <si>
    <t>find_first_of() should be equal to nops.</t>
  </si>
  <si>
    <t>find_first_of() has been equal to nops.</t>
  </si>
  <si>
    <t>Invoke find_first_of("some string valu", 1, 5) with s.</t>
  </si>
  <si>
    <t>find_first_of() should be equal to 1.</t>
  </si>
  <si>
    <t>find_first_of() has been equal to 1.</t>
  </si>
  <si>
    <t>COREUTS-613850</t>
  </si>
  <si>
    <t>UT_CORE_2043</t>
  </si>
  <si>
    <t>Invoke find_last_of(sv) with s.</t>
  </si>
  <si>
    <t>find_last_of() should be equal to 12.</t>
  </si>
  <si>
    <t>find_last_of() has been equal to 12.</t>
  </si>
  <si>
    <t>Invoke find_last_of(sv,11) with s.</t>
  </si>
  <si>
    <t>find_last_of should be equal to 6.</t>
  </si>
  <si>
    <t>find_last_of has been equal to 6.</t>
  </si>
  <si>
    <t>Invoke find_last_of(sv,5) with s.</t>
  </si>
  <si>
    <t>find_last_of should be equal to nops.</t>
  </si>
  <si>
    <t>find_last_of has been equal to nops.</t>
  </si>
  <si>
    <t>Invoke find_last_of("some string valu", 1, 2) with s.</t>
  </si>
  <si>
    <t>find_last_of should be equal to 1.</t>
  </si>
  <si>
    <t>find_last_of has been equal to 1.</t>
  </si>
  <si>
    <t>Invoke find_last_of("some string valu", 1) with s.</t>
  </si>
  <si>
    <t>Invoke find_last_of(s1,1) with s.</t>
  </si>
  <si>
    <t>COREUTS-613851</t>
  </si>
  <si>
    <t>UT_CORE_2044</t>
  </si>
  <si>
    <t>Invoke find_first_not_of(sv) with s.</t>
  </si>
  <si>
    <t>find_first_not_of() should be equal to 6.</t>
  </si>
  <si>
    <t>find_first_not_of() has been equal to 6.</t>
  </si>
  <si>
    <t>Invoke find_first_not_of("some string value", 0, 1) with s.</t>
  </si>
  <si>
    <t>find_first_not_of() should be equal to 1.</t>
  </si>
  <si>
    <t>find_first_not_of() has been equal to 1.</t>
  </si>
  <si>
    <t>Invoke find_first_not_of("some", 5) with s.</t>
  </si>
  <si>
    <t>Invoke find_first_not_of('s', 0) with s.</t>
  </si>
  <si>
    <t>Invoke find_first_not_of(sv, 6) with s.</t>
  </si>
  <si>
    <t>Invoke find_first_not_of(s2, 0) with s.</t>
  </si>
  <si>
    <t>COREUTS-613852</t>
  </si>
  <si>
    <t>UT_CORE_2045</t>
  </si>
  <si>
    <t>Invoke find_last_not_of(sv) with s.</t>
  </si>
  <si>
    <t>find_last_not_of() should be equal to 12.</t>
  </si>
  <si>
    <t>find_last_not_of() has been equal to 12.</t>
  </si>
  <si>
    <t>Invoke find_last_not_of("some string value", 0, 0) with s.</t>
  </si>
  <si>
    <t>find_last_not_of() should be equal to 0.</t>
  </si>
  <si>
    <t>find_last_not_of() has been equal to 0.</t>
  </si>
  <si>
    <t>Invoke find_last_not_of("string", 5) with s.</t>
  </si>
  <si>
    <t>find_last_not_of() should be equal to 4.</t>
  </si>
  <si>
    <t>find_last_not_of() has been equal to 4.</t>
  </si>
  <si>
    <t>Invoke find_last_not_of(s1, 6) with s.</t>
  </si>
  <si>
    <t>find_last_not_of() should successfully perform the operation.</t>
  </si>
  <si>
    <t>find_last_not_of() has successfully perform the operation.</t>
  </si>
  <si>
    <t>COREUTS-613853</t>
  </si>
  <si>
    <t>UT_CORE_2046</t>
  </si>
  <si>
    <t>Create an ara::core::String data type with s1.</t>
  </si>
  <si>
    <t>Result should be equal to ara::core::String s2.</t>
  </si>
  <si>
    <t>Result has been equal to ara::core::String s2.</t>
  </si>
  <si>
    <t>Result should not be equal to s3.</t>
  </si>
  <si>
    <t>Result has not be equal to s3.</t>
  </si>
  <si>
    <t>COREUTS-613854</t>
  </si>
  <si>
    <t>UT_CORE_2047</t>
  </si>
  <si>
    <t>Invoke the to_string(42) .</t>
  </si>
  <si>
    <t>Result should be equal to "42".</t>
  </si>
  <si>
    <t>Result has been equal to "42".</t>
  </si>
  <si>
    <t>COREUTS-613855</t>
  </si>
  <si>
    <t>UT_CORE_2048</t>
  </si>
  <si>
    <t>Create an ara::core::String data type with result.</t>
  </si>
  <si>
    <t>COREUTS-613856</t>
  </si>
  <si>
    <t>UT_CORE_2049</t>
  </si>
  <si>
    <t>Create an ara::core::String data type and variable is s1.</t>
  </si>
  <si>
    <t>Create an ara::core::String data type and variable is s2.</t>
  </si>
  <si>
    <t>COREUTS-613857</t>
  </si>
  <si>
    <t>UT_CORE_2054</t>
  </si>
  <si>
    <t>Result should be equal to "AB" and return true.</t>
  </si>
  <si>
    <t>Result has been equal to "AB" and return true.</t>
  </si>
  <si>
    <t>COREUTS-613858</t>
  </si>
  <si>
    <t>UT_CORE_2055</t>
  </si>
  <si>
    <t>Create an ara::core::String data type with s2.</t>
  </si>
  <si>
    <t>Result should be equal to "ABC" and return true.</t>
  </si>
  <si>
    <t>Result has been equal to "ABC" and return true.</t>
  </si>
  <si>
    <t>COREUTS-613859</t>
  </si>
  <si>
    <t>UT_CORE_2056</t>
  </si>
  <si>
    <t>Create an ara::core::String data type with s2 variable.</t>
  </si>
  <si>
    <t>COREUTS-613860</t>
  </si>
  <si>
    <t>UT_CORE_2057</t>
  </si>
  <si>
    <t>Create an ara::core::String data type with s1 variable.</t>
  </si>
  <si>
    <t>COREUTS-613861</t>
  </si>
  <si>
    <t>UT_CORE_2058</t>
  </si>
  <si>
    <t>Result should be equal to "A" and return true.</t>
  </si>
  <si>
    <t>Result has been equal to "A" and return true.</t>
  </si>
  <si>
    <t>COREUTS-613862</t>
  </si>
  <si>
    <t>UT_CORE_2059</t>
  </si>
  <si>
    <t>COREUTS-613863</t>
  </si>
  <si>
    <t>UT_CORE_2060</t>
  </si>
  <si>
    <t>COREUTS-613864</t>
  </si>
  <si>
    <t>UT_CORE_2061</t>
  </si>
  <si>
    <t>Result should be equal to "ABCD" and return true.</t>
  </si>
  <si>
    <t>Result has been equal to "ABCD" and return true.</t>
  </si>
  <si>
    <t>COREUTS-613865</t>
  </si>
  <si>
    <t>UT_CORE_2062</t>
  </si>
  <si>
    <t>COREUTS-613866</t>
  </si>
  <si>
    <t>UT_CORE_2066</t>
  </si>
  <si>
    <t>COREUTS-613867</t>
  </si>
  <si>
    <t>UT_CORE_2067</t>
  </si>
  <si>
    <t>Result should be equal to "BC" and return true.</t>
  </si>
  <si>
    <t>Result has been equal to "BC" and return true.</t>
  </si>
  <si>
    <t>COREUTS-613868</t>
  </si>
  <si>
    <t>UT_CORE_2068</t>
  </si>
  <si>
    <t>1 Result should be equal to "A" and return true._x000D_
2 append() should successfully append the given string.</t>
  </si>
  <si>
    <t>1 Result has been equal to "A" and return true._x000D_
2 append() has successfully append the given string.</t>
  </si>
  <si>
    <t>COREUTS-613869</t>
  </si>
  <si>
    <t>UT_CORE_2072</t>
  </si>
  <si>
    <t>Invoke assign(s1, 2, 2) with s2.</t>
  </si>
  <si>
    <t>Result should not be throw the exception.</t>
  </si>
  <si>
    <t>Result has not be throw the exception.</t>
  </si>
  <si>
    <t>Invoke assign(std::move(s1) with s2.</t>
  </si>
  <si>
    <t>COREUTS-613870</t>
  </si>
  <si>
    <t>UT_CORE_2073</t>
  </si>
  <si>
    <t>Invoke the replace(1, 1, s2) with s1.</t>
  </si>
  <si>
    <t>Result should be equal to "AZCD" and return true.</t>
  </si>
  <si>
    <t>Result has been equal to "AZCD" and return true.</t>
  </si>
  <si>
    <t>COREUTS-613871</t>
  </si>
  <si>
    <t>UT_CORE_2074</t>
  </si>
  <si>
    <t>Invoke the replace(it1, it2, s2) with s1.</t>
  </si>
  <si>
    <t>Result should be equal to "ZBCD" and return true.</t>
  </si>
  <si>
    <t>Result has been equal to "ZBCD" and return true.</t>
  </si>
  <si>
    <t>COREUTS-613872</t>
  </si>
  <si>
    <t>UT_CORE_2076</t>
  </si>
  <si>
    <t>Invoke the replace(it1, it2, "WO", 2) with s1.</t>
  </si>
  <si>
    <t>Result should be equal to "WOBCD" and return true.</t>
  </si>
  <si>
    <t>Result has been equal to "WOBCD" and return true.</t>
  </si>
  <si>
    <t>COREUTS-613873</t>
  </si>
  <si>
    <t>UT_CORE_2077</t>
  </si>
  <si>
    <t>Invoke the replace(it1, it2, "WO") with s1.</t>
  </si>
  <si>
    <t>COREUTS-613874</t>
  </si>
  <si>
    <t>UT_CORE_2078</t>
  </si>
  <si>
    <t>Invoke the replace(1, 2, 1, 'Z') with s1.</t>
  </si>
  <si>
    <t>Result should be equal to "AZD" and return true.</t>
  </si>
  <si>
    <t>Result has been equal to "AZD" and return true.</t>
  </si>
  <si>
    <t>COREUTS-613875</t>
  </si>
  <si>
    <t>UT_CORE_2079</t>
  </si>
  <si>
    <t>Invoke the replace(it1, it2, 1, 'Z') with s1.</t>
  </si>
  <si>
    <t>COREUTS-613876</t>
  </si>
  <si>
    <t>UT_CORE_2080</t>
  </si>
  <si>
    <t>Invoke the replace(it1, it2, ilist) with s1.</t>
  </si>
  <si>
    <t>Result should be equal to "WBCD" and return true.</t>
  </si>
  <si>
    <t>Result has been equal to "WBCD" and return true.</t>
  </si>
  <si>
    <t>Invoke the replace(it1, it2, "AB", "CD") with s1.</t>
  </si>
  <si>
    <t>Result should not be trow expection.</t>
  </si>
  <si>
    <t>Result has not be trow expection.</t>
  </si>
  <si>
    <t>COREUTS-613877</t>
  </si>
  <si>
    <t>UT_CORE_2081</t>
  </si>
  <si>
    <t>Invoke insert() of string class.</t>
  </si>
  <si>
    <t>insert() should successfully insert the given string.Result should be equal to "TTestext".</t>
  </si>
  <si>
    <t>insert() has successfully insert the given string.Result has been equal to "TTestext".</t>
  </si>
  <si>
    <t>COREUTS-613878</t>
  </si>
  <si>
    <t>UT_CORE_2082</t>
  </si>
  <si>
    <t>COREUTS-613879</t>
  </si>
  <si>
    <t>UT_CORE_2083</t>
  </si>
  <si>
    <t>Result should successfully insert the char ~'T~'.</t>
  </si>
  <si>
    <t>Result has successfully insert the char ~'T~'.</t>
  </si>
  <si>
    <t>COREUTS-613880</t>
  </si>
  <si>
    <t>UT_CORE_2084</t>
  </si>
  <si>
    <t>Result should successfully insert the char 'T'.</t>
  </si>
  <si>
    <t>Result has successfully insert the char 'T'.</t>
  </si>
  <si>
    <t>COREUTS-613881</t>
  </si>
  <si>
    <t>UT_CORE_2085</t>
  </si>
  <si>
    <t>Result should successfully insert the string "UNIT"</t>
  </si>
  <si>
    <t>Result has successfully insert the string "UNIT"</t>
  </si>
  <si>
    <t>COREUTS-613882</t>
  </si>
  <si>
    <t>UT_CORE_2086</t>
  </si>
  <si>
    <t>Result should successfully insert the string char 'A'</t>
  </si>
  <si>
    <t>Result has successfully insert the string char 'A'</t>
  </si>
  <si>
    <t>COREUTS-613883</t>
  </si>
  <si>
    <t>UT_CORE_2087</t>
  </si>
  <si>
    <t>Invoke erase() of string class.</t>
  </si>
  <si>
    <t>erase() should successfully erase the given string.Result should be equal to "stuff!".</t>
  </si>
  <si>
    <t>erase() has successfully erase the given string.Result has been equal to "stuff!".</t>
  </si>
  <si>
    <t>COREUTS-613884</t>
  </si>
  <si>
    <t>UT_CORE_2088</t>
  </si>
  <si>
    <t>erase() should successfully erase the given string. Result should be equal to "test tuff!".</t>
  </si>
  <si>
    <t>erase() has successfully erase the given string. Result has been equal to "test tuff!".</t>
  </si>
  <si>
    <t>COREUTS-613885</t>
  </si>
  <si>
    <t>UT_CORE_2089</t>
  </si>
  <si>
    <t>COREUTS-613886</t>
  </si>
  <si>
    <t>UT_CORE_2090</t>
  </si>
  <si>
    <t>erase() should successfully erase the given string. Result should be equal to "stuff!".</t>
  </si>
  <si>
    <t>COREUTS-613887</t>
  </si>
  <si>
    <t>UT_CORE_2091</t>
  </si>
  <si>
    <t>Invoke length() of string class.</t>
  </si>
  <si>
    <t>Result should be equal to 11.</t>
  </si>
  <si>
    <t>Result has been equal to 4611686018427387903.</t>
  </si>
  <si>
    <t>COREUTS-613888</t>
  </si>
  <si>
    <t>UT_CORE_2092</t>
  </si>
  <si>
    <t>Invoke max_size() of string class.</t>
  </si>
  <si>
    <t>Result should be equal to 4611686018427387903.</t>
  </si>
  <si>
    <t>COREUTS-613889</t>
  </si>
  <si>
    <t>UT_CORE_2093</t>
  </si>
  <si>
    <t>Invoke capacity() of string class.</t>
  </si>
  <si>
    <t>Result should be equal to 15.</t>
  </si>
  <si>
    <t>Result has been equal to 15.</t>
  </si>
  <si>
    <t>COREUTS-613890</t>
  </si>
  <si>
    <t>UT_CORE_2094</t>
  </si>
  <si>
    <t>Invoke reserve() of string class.</t>
  </si>
  <si>
    <t>Result should successfully reserve the string.</t>
  </si>
  <si>
    <t>Result has successfully reserve the string.</t>
  </si>
  <si>
    <t>COREUTS-613891</t>
  </si>
  <si>
    <t>UT_CORE_2095</t>
  </si>
  <si>
    <t>Invoke resize() of string class.</t>
  </si>
  <si>
    <t>Size of result should be equal to 5.</t>
  </si>
  <si>
    <t>Size of result has been equal to 5.</t>
  </si>
  <si>
    <t>COREUTS-613892</t>
  </si>
  <si>
    <t>UT_CORE_2096</t>
  </si>
  <si>
    <t>Invoke shrink_to_fit() of string class.</t>
  </si>
  <si>
    <t>Result should adjust its size to fit the given string.</t>
  </si>
  <si>
    <t>Result has adjust its size to fit the given string.</t>
  </si>
  <si>
    <t>COREUTS-613893</t>
  </si>
  <si>
    <t>UT_CORE_2097</t>
  </si>
  <si>
    <t>Invoke clear() of string class.</t>
  </si>
  <si>
    <t>Size of the result should be equal to 0.</t>
  </si>
  <si>
    <t>Size of the result has been equal to 0.</t>
  </si>
  <si>
    <t>COREUTS-613894</t>
  </si>
  <si>
    <t>UT_CORE_2098</t>
  </si>
  <si>
    <t>Invoke data() of string class.</t>
  </si>
  <si>
    <t>data() should return a given string.</t>
  </si>
  <si>
    <t>data() has returned a given string.</t>
  </si>
  <si>
    <t>COREUTS-613895</t>
  </si>
  <si>
    <t>UT_CORE_2099</t>
  </si>
  <si>
    <t>Invoke front() of string class.</t>
  </si>
  <si>
    <t>Result should be equal to 't'.</t>
  </si>
  <si>
    <t>Result has been equal to 't'.</t>
  </si>
  <si>
    <t>COREUTS-613896</t>
  </si>
  <si>
    <t>UT_CORE_20100</t>
  </si>
  <si>
    <t>Invoke %%(color:rgb(30, 30, 30);font-style:normal;font-variant-ligatures:normal;font-variant-caps:normal;letter-spacing:normal;orphans:2;text-align:left;text-indent:0px;text-transform:none;white-space:normal;widows:2;word-spacing:0px;-webkit-text-stroke-width:0px;background-color:rgb(245, 255, 255);text-decoration-thickness:initial;text-decoration-style:initial;text-decoration-color:initial;display:inline !important;float:none;)front~_const%!() of string class.</t>
  </si>
  <si>
    <t>expected result should be equal to ~'t~'.</t>
  </si>
  <si>
    <t>expected result has been equal to ~'t~'.</t>
  </si>
  <si>
    <t>COREUTS-613897</t>
  </si>
  <si>
    <t>UT_CORE_20101</t>
  </si>
  <si>
    <t>Invoke back() of string class.</t>
  </si>
  <si>
    <t>Result should be equal to '!'.</t>
  </si>
  <si>
    <t>Result has been equal to '!'.</t>
  </si>
  <si>
    <t>COREUTS-613898</t>
  </si>
  <si>
    <t>UT_CORE_20102</t>
  </si>
  <si>
    <t>Invoke substr() of string class.</t>
  </si>
  <si>
    <t>COREUTS-613899</t>
  </si>
  <si>
    <t>UT_CORE_20103</t>
  </si>
  <si>
    <t>Result should be equal to "test!".</t>
  </si>
  <si>
    <t>Result has been equal to "test!".</t>
  </si>
  <si>
    <t>COREUTS-613900</t>
  </si>
  <si>
    <t>UT_CORE_20104</t>
  </si>
  <si>
    <t>Invoke pop_back() of string class.</t>
  </si>
  <si>
    <t>Result should be equal to "test".</t>
  </si>
  <si>
    <t>COREUTS-613901</t>
  </si>
  <si>
    <t>UT_CORE_20105</t>
  </si>
  <si>
    <t>COREUTS-613902</t>
  </si>
  <si>
    <t>UT_CORE_20106</t>
  </si>
  <si>
    <t>Invoke swap() of string class.</t>
  </si>
  <si>
    <t>Value of first object should be equal to "New".</t>
  </si>
  <si>
    <t>Value of first object has been equal to "New".</t>
  </si>
  <si>
    <t>Value of first object should be equal to "ABC".</t>
  </si>
  <si>
    <t>Value of first object has been equal to "ABC".</t>
  </si>
  <si>
    <t>COREUTS-613903</t>
  </si>
  <si>
    <t>UT_CORE_20107</t>
  </si>
  <si>
    <t>Invoke begin() of string class.</t>
  </si>
  <si>
    <t>COREUTS-613904</t>
  </si>
  <si>
    <t>UT_CORE_20108</t>
  </si>
  <si>
    <t>Invoke cbegin() of string class.</t>
  </si>
  <si>
    <t>COREUTS-613905</t>
  </si>
  <si>
    <t>UT_CORE_20109</t>
  </si>
  <si>
    <t>Invoke end() of string class.</t>
  </si>
  <si>
    <t>Result should be equal to '\0'.</t>
  </si>
  <si>
    <t>Result has been equal to '\0'.</t>
  </si>
  <si>
    <t>COREUTS-613906</t>
  </si>
  <si>
    <t>UT_CORE_20110</t>
  </si>
  <si>
    <t>Invoke cend() of string class.</t>
  </si>
  <si>
    <t>COREUTS-613907</t>
  </si>
  <si>
    <t>UT_CORE_20111</t>
  </si>
  <si>
    <t>Invoke rbegin() of string class.</t>
  </si>
  <si>
    <t>COREUTS-613908</t>
  </si>
  <si>
    <t>UT_CORE_20112</t>
  </si>
  <si>
    <t>Invoke rbegin~_const.() of string class.</t>
  </si>
  <si>
    <t>COREUTS-613909</t>
  </si>
  <si>
    <t>UT_CORE_20113</t>
  </si>
  <si>
    <t>Invoke crbegin() of string class.</t>
  </si>
  <si>
    <t>COREUTS-613910</t>
  </si>
  <si>
    <t>UT_CORE_20114</t>
  </si>
  <si>
    <t>Invoke crbegin~_const() of string class.</t>
  </si>
  <si>
    <t>COREUTS-613911</t>
  </si>
  <si>
    <t>UT_CORE_20115</t>
  </si>
  <si>
    <t>Invoke crend() of string class.</t>
  </si>
  <si>
    <t>Result should be equal to "~\0".</t>
  </si>
  <si>
    <t>Result has been equal to "~\0".</t>
  </si>
  <si>
    <t>COREUTS-613912</t>
  </si>
  <si>
    <t>UT_CORE_20116</t>
  </si>
  <si>
    <t>Invoke rend~_const() of string class.</t>
  </si>
  <si>
    <t>Value of result should be equal to "\0".</t>
  </si>
  <si>
    <t>COREUTS-613913</t>
  </si>
  <si>
    <t>UT_CORE_20117</t>
  </si>
  <si>
    <t>Invoke get_allocator() of string class.</t>
  </si>
  <si>
    <t>Size of the result should be equal to 4.</t>
  </si>
  <si>
    <t>Size of the result has been equal to 4.</t>
  </si>
  <si>
    <t>COREUTS-613914</t>
  </si>
  <si>
    <t>UT_CORE_20118</t>
  </si>
  <si>
    <t>Invoke the plus Operator</t>
  </si>
  <si>
    <t>Result should be equal to "UnitTest".</t>
  </si>
  <si>
    <t>Result has been equal to "UnitTest".</t>
  </si>
  <si>
    <t>COREUTS-613915</t>
  </si>
  <si>
    <t>UT_CORE_20119</t>
  </si>
  <si>
    <t>COREUTS-613916</t>
  </si>
  <si>
    <t>UT_CORE_20120</t>
  </si>
  <si>
    <t>Invoke the plus Operator.</t>
  </si>
  <si>
    <t>Result should be equal to "TestUnit".</t>
  </si>
  <si>
    <t>Result has been equal to "TestUnit".</t>
  </si>
  <si>
    <t>COREUTS-613917</t>
  </si>
  <si>
    <t>UT_CORE_20121</t>
  </si>
  <si>
    <t>COREUTS-613918</t>
  </si>
  <si>
    <t>UT_CORE_20122</t>
  </si>
  <si>
    <t>COREUTS-613919</t>
  </si>
  <si>
    <t>UT_CORE_20123</t>
  </si>
  <si>
    <t>Invoke the Equal To Operator.</t>
  </si>
  <si>
    <t>Equal To Operator should return true.</t>
  </si>
  <si>
    <t>Equal To Operator has returned true.</t>
  </si>
  <si>
    <t>COREUTS-613920</t>
  </si>
  <si>
    <t>UT_CORE_20124</t>
  </si>
  <si>
    <t>1 Equal To Operator should return true._x000D_
2 Result should not be equal to "Unit" and should return true.</t>
  </si>
  <si>
    <t>1 Equal To Operator has returned true._x000D_
2 Result has not be equal to "Unit" and has returned true.</t>
  </si>
  <si>
    <t>COREUTS-613921</t>
  </si>
  <si>
    <t>UT_CORE_20125</t>
  </si>
  <si>
    <t>Invoke the Less than Operator.</t>
  </si>
  <si>
    <t>Less than Operator should  return False.</t>
  </si>
  <si>
    <t>Less than Operator has returned False.</t>
  </si>
  <si>
    <t>COREUTS-613922</t>
  </si>
  <si>
    <t>UT_CORE_20126</t>
  </si>
  <si>
    <t>Invoke the Greater than Operator.</t>
  </si>
  <si>
    <t>Greater than Operator should  return False.</t>
  </si>
  <si>
    <t>Greater than Operator has returned False.</t>
  </si>
  <si>
    <t>COREUTS-613923</t>
  </si>
  <si>
    <t>UT_CORE_20127</t>
  </si>
  <si>
    <t>Invoke the Less than Or Equal to Operator.</t>
  </si>
  <si>
    <t>Less than Or Equal to Operator should  return true.</t>
  </si>
  <si>
    <t>Less than Or Equal to Operator has returned true.</t>
  </si>
  <si>
    <t>COREUTS-613924</t>
  </si>
  <si>
    <t>UT_CORE_20128</t>
  </si>
  <si>
    <t>Invoke the Greater than Or Equal to Operator.</t>
  </si>
  <si>
    <t>Greater than Or Equal to Operator should  return true.</t>
  </si>
  <si>
    <t>Greater than Or Equal to Operator has returned true.</t>
  </si>
  <si>
    <t>COREUTS-613925</t>
  </si>
  <si>
    <t>UT_CORE_20129</t>
  </si>
  <si>
    <t>Invoke the Operator functions of class string .</t>
  </si>
  <si>
    <t>Operator functions should successfuly verify the functionality.</t>
  </si>
  <si>
    <t>Operator functions has successfully verify the functionality.</t>
  </si>
  <si>
    <t>COREUTS-613926</t>
  </si>
  <si>
    <t>UT_CORE_20130</t>
  </si>
  <si>
    <t>Invoke the std::move() for s2.</t>
  </si>
  <si>
    <t>std::move() should successfully move the data. Result should be equal to the "ABC".</t>
  </si>
  <si>
    <t>std::move() has successfully move the data. Result has been equal to the "ABC".</t>
  </si>
  <si>
    <t>Invoke the append() with s2.</t>
  </si>
  <si>
    <t>append() should successfully append the data .Result should be equal to the "ABC".</t>
  </si>
  <si>
    <t>append() has successfully append the data .Result has been equal to the "ABC".</t>
  </si>
  <si>
    <t>COREUTS-613927</t>
  </si>
  <si>
    <t>UT_CORE_0573</t>
  </si>
  <si>
    <t>Result should be equal to empty string.</t>
  </si>
  <si>
    <t>Result has been equal to empty string.</t>
  </si>
  <si>
    <t>COREUTS-613928</t>
  </si>
  <si>
    <t>UT_CORE_0574</t>
  </si>
  <si>
    <t>Invoke rend() of string class.</t>
  </si>
  <si>
    <t>Result should be equal to "\0".</t>
  </si>
  <si>
    <t>Result has been equal to "\0".</t>
  </si>
  <si>
    <t>COREUTS-613931</t>
  </si>
  <si>
    <t>UT_CORE_0180</t>
  </si>
  <si>
    <t>Create an instance of Vector for int data type.</t>
  </si>
  <si>
    <t>Create an instance of Vector for std::string type.</t>
  </si>
  <si>
    <t>core/test_scripts/ut/module/reports/unit_test_report_core-types/apd-core-testvector.xml</t>
  </si>
  <si>
    <t>COREUTS-613932</t>
  </si>
  <si>
    <t>UT_CORE_0181</t>
  </si>
  <si>
    <t>Compare v1 and v2 vectors.</t>
  </si>
  <si>
    <t>Vectors v1 and v2 should be equal to each other.</t>
  </si>
  <si>
    <t>Vectors v1 and v2 has been equal to each other.</t>
  </si>
  <si>
    <t>Create vector v3 with data (1~,2~,3). Compare v1 and v3 vectors.</t>
  </si>
  <si>
    <t>Vectors v1 and v3 should not be equal to each other.</t>
  </si>
  <si>
    <t>Vectors v1 and v3 has not be equal to each other.</t>
  </si>
  <si>
    <t>COREUTS-613933</t>
  </si>
  <si>
    <t>UT_CORE_0182</t>
  </si>
  <si>
    <t>Get the value of vector element v1.</t>
  </si>
  <si>
    <t>The values elements in v1 should be (4~, 5~, 6).</t>
  </si>
  <si>
    <t>The values elements in v1 has been (4~, 5~, 6).</t>
  </si>
  <si>
    <t>Get the value of  vector element v2.</t>
  </si>
  <si>
    <t>The values elements in v2 should be (1~, 2~, 3).</t>
  </si>
  <si>
    <t>The values elements in v2 has been (1~, 2~, 3).</t>
  </si>
  <si>
    <t>COREUTS-613943</t>
  </si>
  <si>
    <t>UT_CORE_1500</t>
  </si>
  <si>
    <t>Create a char array data type with buffer variable.</t>
  </si>
  <si>
    <t>buffer should equal to "Hello".</t>
  </si>
  <si>
    <t>buffer is equal to "Hello".</t>
  </si>
  <si>
    <t>buffer should equal to "World".</t>
  </si>
  <si>
    <t>buffer is equal to "World".</t>
  </si>
  <si>
    <t>Invoke the buffer_context class.</t>
  </si>
  <si>
    <t>buffer_context should matched.</t>
  </si>
  <si>
    <t>buffer_context has matched.</t>
  </si>
  <si>
    <t>buffer_context should equal to buffer + sizeof(buffer).</t>
  </si>
  <si>
    <t>buffer_context is equal to buffer + sizeof(buffer).</t>
  </si>
  <si>
    <t>core/test_scripts/ut/module/reports/unit_test_report_core-types/test_miniparser.xml</t>
  </si>
  <si>
    <t>COREUTS-613944</t>
  </si>
  <si>
    <t>UT_CORE_1501</t>
  </si>
  <si>
    <t>buffer should equal to "hello world.".</t>
  </si>
  <si>
    <t>buffer is equal to "hello world.".</t>
  </si>
  <si>
    <t>Invoke the const_buffer_context class.</t>
  </si>
  <si>
    <t>const_buffer_context should matched.</t>
  </si>
  <si>
    <t>const_buffer_context has matched.</t>
  </si>
  <si>
    <t>const_buffer_context should equal to original_write_buffer + strlen(buffer).</t>
  </si>
  <si>
    <t>const_buffer_context is equal to original_write_buffer + strlen(buffer).</t>
  </si>
  <si>
    <t>COREUTS-613945</t>
  </si>
  <si>
    <t>UT_CORE_1502</t>
  </si>
  <si>
    <t>Invoke the test~_context~_helper(istream~_context) with buffer data as "hello world".</t>
  </si>
  <si>
    <t>test~_context~_helper() should successfully write buffer data "hello world".</t>
  </si>
  <si>
    <t>test~_context~_helper() has successfully write buffer data "hello world".</t>
  </si>
  <si>
    <t>COREUTS-613946</t>
  </si>
  <si>
    <t>UT_CORE_1503</t>
  </si>
  <si>
    <t>Invoke the offset() with parse_error class.</t>
  </si>
  <si>
    <t>offset() should equal to 0U.</t>
  </si>
  <si>
    <t>offset() is equal to 0U.</t>
  </si>
  <si>
    <t>Invoke the reason() with parse_error class.</t>
  </si>
  <si>
    <t>reason() should equal to minijson::parse_error::UNKNOWN.</t>
  </si>
  <si>
    <t>reason() is equal to minijson::parse_error::UNKNOWN.</t>
  </si>
  <si>
    <t>Invoke the what() with parse_error class.</t>
  </si>
  <si>
    <t>what() and "Unknown parse error" should equal.</t>
  </si>
  <si>
    <t>what() and "Unknown parse error" is equal.</t>
  </si>
  <si>
    <t>Invoke the read_offset() with const_buffer_context class.</t>
  </si>
  <si>
    <t>read_offset() should equal to 2U.</t>
  </si>
  <si>
    <t>read_offset() is equal to 2U.</t>
  </si>
  <si>
    <t>offset() should equal to 1U.</t>
  </si>
  <si>
    <t>offset() is equal to 1U.</t>
  </si>
  <si>
    <t>reason() should equal to UNKNOWN.</t>
  </si>
  <si>
    <t>reason() is equal to UNKNOWN.</t>
  </si>
  <si>
    <t>what() should equal to "Unknown parse error".</t>
  </si>
  <si>
    <t>what() is equal to "Unknown parse error".</t>
  </si>
  <si>
    <t>COREUTS-613947</t>
  </si>
  <si>
    <t>UT_CORE_1536</t>
  </si>
  <si>
    <t>Create the empty buffer context .</t>
  </si>
  <si>
    <t>parse_object() return the fail.</t>
  </si>
  <si>
    <t>COREUTS-613948</t>
  </si>
  <si>
    <t>UT_CORE_1537</t>
  </si>
  <si>
    <t>Create a buffer with string "field".</t>
  </si>
  <si>
    <t>field~_name should equal to "field".</t>
  </si>
  <si>
    <t>field~_name is equal to "field".</t>
  </si>
  <si>
    <t>Invoke the type() with field~_name.</t>
  </si>
  <si>
    <t>type() should equal to String.</t>
  </si>
  <si>
    <t>type() is equal to String.</t>
  </si>
  <si>
    <t>Invoke the as&lt;ara::core::StringView~&gt;() with field~_value.</t>
  </si>
  <si>
    <t>as&lt;ara::core::StringView~&gt;() should return "value".</t>
  </si>
  <si>
    <t>as&lt;ara::core::StringView~&gt;() has returned "value".</t>
  </si>
  <si>
    <t>COREUTS-613949</t>
  </si>
  <si>
    <t>UT_CORE_1538</t>
  </si>
  <si>
    <t>Create value of read_bytes.</t>
  </si>
  <si>
    <t>read_bytes should equal to 223.</t>
  </si>
  <si>
    <t>read_bytes is equal to 223.</t>
  </si>
  <si>
    <t>Invoke the handler.flags.all()</t>
  </si>
  <si>
    <t>handler.flags.all() should return true.</t>
  </si>
  <si>
    <t>handler.flags.all() has returned true.</t>
  </si>
  <si>
    <t>COREUTS-613950</t>
  </si>
  <si>
    <t>UT_CORE_1539</t>
  </si>
  <si>
    <t>COREUTS-613951</t>
  </si>
  <si>
    <t>UT_CORE_1540</t>
  </si>
  <si>
    <t>bytes_read should equal to 24.</t>
  </si>
  <si>
    <t>bytes_read is equal to 24.</t>
  </si>
  <si>
    <t>Create value of bytes_read.</t>
  </si>
  <si>
    <t>bytes_read should equal to 25.</t>
  </si>
  <si>
    <t>bytes_read is equal to 25.</t>
  </si>
  <si>
    <t>Create value of name.</t>
  </si>
  <si>
    <t>name should equal to "3rd".</t>
  </si>
  <si>
    <t>name is equal to "3rd".</t>
  </si>
  <si>
    <t>Invoke the as&lt;int&gt;() with value class.</t>
  </si>
  <si>
    <t>as&lt;int&gt;() should equal to 3 .</t>
  </si>
  <si>
    <t>as&lt;int&gt;() is equal to 3 .</t>
  </si>
  <si>
    <t>bytes_read should equal to 9.</t>
  </si>
  <si>
    <t>bytes_read is equal to 9.</t>
  </si>
  <si>
    <t>COREUTS-613952</t>
  </si>
  <si>
    <t>UT_CORE_1541</t>
  </si>
  <si>
    <t>Invoke the parse_array() .</t>
  </si>
  <si>
    <t>parse_array() should not throw exception.</t>
  </si>
  <si>
    <t>parse_array() has not throw exception.</t>
  </si>
  <si>
    <t>COREUTS-613953</t>
  </si>
  <si>
    <t>UT_CORE_1542</t>
  </si>
  <si>
    <t>Create the value of read_elem</t>
  </si>
  <si>
    <t>read_elem should return false.</t>
  </si>
  <si>
    <t>read_elem has returned false.</t>
  </si>
  <si>
    <t>Invoke the type() with elem_value class.</t>
  </si>
  <si>
    <t>Invoke the as&lt;ara::core::StringView&gt;() with elem_value class.</t>
  </si>
  <si>
    <t>as&lt;ara::core::StringView&gt;() should equal to "value".</t>
  </si>
  <si>
    <t>as&lt;ara::core::StringView&gt;() is equal to "value".</t>
  </si>
  <si>
    <t>read_elem should return true.</t>
  </si>
  <si>
    <t>read_elem has returned true.</t>
  </si>
  <si>
    <t>COREUTS-613954</t>
  </si>
  <si>
    <t>UT_CORE_1543</t>
  </si>
  <si>
    <t>type() should equal to Number.</t>
  </si>
  <si>
    <t>type() is equal to Number.</t>
  </si>
  <si>
    <t>Invoke the as&lt;int8_t&gt;() elem_value class.</t>
  </si>
  <si>
    <t>as&lt;int8_t&gt;() should equal to 1.</t>
  </si>
  <si>
    <t>as&lt;int8_t&gt;() is equal to 1.</t>
  </si>
  <si>
    <t>Invoke the as&lt;float&gt;().</t>
  </si>
  <si>
    <t>as&lt;float&gt;() should equal to 1.</t>
  </si>
  <si>
    <t>as&lt;float&gt;() is equal to 1.</t>
  </si>
  <si>
    <t>Invoke the as&lt;ara::core::StringView&gt;().</t>
  </si>
  <si>
    <t>as&lt;ara::core::StringView&gt;() should return bad_value_cast.</t>
  </si>
  <si>
    <t>as&lt;ara::core::StringView&gt;() has returned bad_value_cast.</t>
  </si>
  <si>
    <t>Get the value of read_elem</t>
  </si>
  <si>
    <t>COREUTS-613955</t>
  </si>
  <si>
    <t>UT_CORE_1544</t>
  </si>
  <si>
    <t>Invoke handler object and get counter value.</t>
  </si>
  <si>
    <t>Counter value should equal to 7.</t>
  </si>
  <si>
    <t>Counter value is equal to 7.</t>
  </si>
  <si>
    <t>COREUTS-613956</t>
  </si>
  <si>
    <t>UT_CORE_1545</t>
  </si>
  <si>
    <t>Invoke handler object and get counter value</t>
  </si>
  <si>
    <t>handler.counter should equal to 2.</t>
  </si>
  <si>
    <t>handler.counter is equal to 2.</t>
  </si>
  <si>
    <t>COREUTS-613957</t>
  </si>
  <si>
    <t>UT_CORE_1546</t>
  </si>
  <si>
    <t>bytes_read should equal to 10.</t>
  </si>
  <si>
    <t>bytes_read is equal to 10.</t>
  </si>
  <si>
    <t>as&lt;int&gt;() should equal to x++.</t>
  </si>
  <si>
    <t>as&lt;int&gt;() is equal to x++.</t>
  </si>
  <si>
    <t>as&lt;int&gt;() should equal to 7.</t>
  </si>
  <si>
    <t>as&lt;int&gt;() is equal to 7.</t>
  </si>
  <si>
    <t>bytes_read should equal to 3.</t>
  </si>
  <si>
    <t>bytes_read is equal to 3.</t>
  </si>
  <si>
    <t>COREUTS-613958</t>
  </si>
  <si>
    <t>UT_CORE_1547</t>
  </si>
  <si>
    <t>Invoke the reason() with e.</t>
  </si>
  <si>
    <t>reason() should equal to EXPECTED_OPENING_BRACKET.</t>
  </si>
  <si>
    <t>reason() is equal to EXPECTED_OPENING_BRACKET.</t>
  </si>
  <si>
    <t>Invoke the what() with e.</t>
  </si>
  <si>
    <t>what() should equal to "Expected opening bracket".</t>
  </si>
  <si>
    <t>what() is equal to "Expected opening bracket".</t>
  </si>
  <si>
    <t>reason() should equal to EXPECTED_OPENING_QUOTE.</t>
  </si>
  <si>
    <t>reason() is equal to EXPECTED_OPENING_QUOTE.</t>
  </si>
  <si>
    <t>what() should equal to "Expected opening quote".</t>
  </si>
  <si>
    <t>what() is equal to "Expected opening quote".</t>
  </si>
  <si>
    <t>e.reason() should equal to UNTERMINATED_VALUE.</t>
  </si>
  <si>
    <t>e.reason() is equal to UNTERMINATED_VALUE.</t>
  </si>
  <si>
    <t>reason() should equal to EXPECTED_COLON.</t>
  </si>
  <si>
    <t>reason() is equal to EXPECTED_COLON.</t>
  </si>
  <si>
    <t>what() should equal to "Expected colon".</t>
  </si>
  <si>
    <t>what() is equal to "Expected colon".</t>
  </si>
  <si>
    <t>reason() should equal to UNTERMINATED_VALUE.</t>
  </si>
  <si>
    <t>reason() is equal to UNTERMINATED_VALUE.</t>
  </si>
  <si>
    <t>reason() should equal to EXPECTED_COMMA_OR_CLOSING_BRACKET.</t>
  </si>
  <si>
    <t>reason() is equal to EXPECTED_COMMA_OR_CLOSING_BRACKET.</t>
  </si>
  <si>
    <t>what() should equal to "Expected comma or closing bracket".</t>
  </si>
  <si>
    <t>what() is equal to "Expected comma or closing bracket".</t>
  </si>
  <si>
    <t>#18</t>
  </si>
  <si>
    <t>#19</t>
  </si>
  <si>
    <t>Get the value of exception_thrown</t>
  </si>
  <si>
    <t>exception_thrown should return true.</t>
  </si>
  <si>
    <t>exception_thrown has returned true.</t>
  </si>
  <si>
    <t>COREUTS-613959</t>
  </si>
  <si>
    <t>UT_CORE_1548</t>
  </si>
  <si>
    <t>COREUTS-613960</t>
  </si>
  <si>
    <t>UT_CORE_1549</t>
  </si>
  <si>
    <t>Invoke the parse_object_invalid_helper.</t>
  </si>
  <si>
    <t>parse_object_invalid_helper() return the invalid objects.</t>
  </si>
  <si>
    <t>COREUTS-613961</t>
  </si>
  <si>
    <t>UT_CORE_1550</t>
  </si>
  <si>
    <t>Invoke the parse_array_invalid_helper().</t>
  </si>
  <si>
    <t>parse_array_invalid_helper() return the invalid arrays.</t>
  </si>
  <si>
    <t>COREUTS-613962</t>
  </si>
  <si>
    <t>UT_CORE_1551</t>
  </si>
  <si>
    <t>reason() should equal to NESTED_OBJECT_OR_ARRAY_NOT_PARSED.</t>
  </si>
  <si>
    <t>reason() is equal to NESTED_OBJECT_OR_ARRAY_NOT_PARSED.</t>
  </si>
  <si>
    <t>what() should equal to "Nested object or array not parsed".</t>
  </si>
  <si>
    <t>what() is equal to "Nested object or array not parsed".</t>
  </si>
  <si>
    <t>COREUTS-613963</t>
  </si>
  <si>
    <t>UT_CORE_1552</t>
  </si>
  <si>
    <t>Invoke the is_hex_digit with 'a'.</t>
  </si>
  <si>
    <t>is_hex_digit should equal to true.</t>
  </si>
  <si>
    <t>is_hex_digit is equal to true.</t>
  </si>
  <si>
    <t>Invoke the is_hex_digit with 'A'.</t>
  </si>
  <si>
    <t>COREUTS-613964</t>
  </si>
  <si>
    <t>UT_CORE_1553</t>
  </si>
  <si>
    <t>Invoke the is_hex_digit with 'b'.</t>
  </si>
  <si>
    <t>Invoke the is_hex_digit with 'B'.</t>
  </si>
  <si>
    <t>COREUTS-613965</t>
  </si>
  <si>
    <t>UT_CORE_1554</t>
  </si>
  <si>
    <t>Invoke the is_hex_digit with 'c'.</t>
  </si>
  <si>
    <t>Invoke the is_hex_digit with 'C'.</t>
  </si>
  <si>
    <t>COREUTS-613966</t>
  </si>
  <si>
    <t>UT_CORE_1555</t>
  </si>
  <si>
    <t>Invoke the is_hex_digit with 'd'.</t>
  </si>
  <si>
    <t>Invoke the is_hex_digit with 'D'.</t>
  </si>
  <si>
    <t>COREUTS-613967</t>
  </si>
  <si>
    <t>UT_CORE_1556</t>
  </si>
  <si>
    <t>Invoke the is_hex_digit with 'e'.</t>
  </si>
  <si>
    <t>Invoke the is_hex_digit with 'E'.</t>
  </si>
  <si>
    <t>COREUTS-613968</t>
  </si>
  <si>
    <t>UT_CORE_1557</t>
  </si>
  <si>
    <t>Invoke the is_hex_digit with 'f'.</t>
  </si>
  <si>
    <t>Invoke the is_hex_digit with 'F'.</t>
  </si>
  <si>
    <t>COREUTS-613969</t>
  </si>
  <si>
    <t>UT_CORE_1558</t>
  </si>
  <si>
    <t>Get value of EXPECTED_OPENING_QUOTE.</t>
  </si>
  <si>
    <t>expected_reason1 should not throw the exceptions.</t>
  </si>
  <si>
    <t>expected_reason1 has not throw the exceptions.</t>
  </si>
  <si>
    <t>Get value of EXPECTED_UTF16_LOW_SURROGATE.</t>
  </si>
  <si>
    <t>expected_reason2 should not throw the exceptions.</t>
  </si>
  <si>
    <t>expected_reason2 has not throw the exceptions.</t>
  </si>
  <si>
    <t>Get value of INVALID_ESCAPE_SEQUENCE.</t>
  </si>
  <si>
    <t>expected_reason3 should not throw the exceptions.</t>
  </si>
  <si>
    <t>expected_reason3 has not throw the exceptions.</t>
  </si>
  <si>
    <t>Get value of INVALID_UTF16_CHARACTER.</t>
  </si>
  <si>
    <t>expected_reason4 should not throw the exceptions.</t>
  </si>
  <si>
    <t>expected_reason4 has not throw the exceptions.</t>
  </si>
  <si>
    <t>Get value of INVALID_VALUE.</t>
  </si>
  <si>
    <t>expected_reason5 should not throw the exceptions.</t>
  </si>
  <si>
    <t>expected_reason5 has not throw the exceptions.</t>
  </si>
  <si>
    <t>Get value of UNTERMINATED_VALUE.</t>
  </si>
  <si>
    <t>expected_reason6 should not throw the exceptions.</t>
  </si>
  <si>
    <t>expected_reason6 has not throw the exceptions.</t>
  </si>
  <si>
    <t>Get value of EXPECTED_OPENING_BRACKET.</t>
  </si>
  <si>
    <t>expected_reason7 should not throw the exceptions.</t>
  </si>
  <si>
    <t>expected_reason7 has not throw the exceptions.</t>
  </si>
  <si>
    <t>Get value of EXPECTED_COLON.</t>
  </si>
  <si>
    <t>expected_reason8 should not throw the exceptions.</t>
  </si>
  <si>
    <t>expected_reason8 has not throw the exceptions.</t>
  </si>
  <si>
    <t>Get value of EXPECTED_COMMA_OR_CLOSING_BRACKET.</t>
  </si>
  <si>
    <t>expected_reason9 should not throw the exceptions.</t>
  </si>
  <si>
    <t>expected_reason9 has not throw the exceptions.</t>
  </si>
  <si>
    <t>Get value of NESTED_OBJECT_OR_ARRAY_NOT_PARSED.</t>
  </si>
  <si>
    <t>expected_reason10 should not throw the exceptions.</t>
  </si>
  <si>
    <t>expected_reason10 has not throw the exceptions.</t>
  </si>
  <si>
    <t>Get value of EXCEEDED_NESTING_LIMIT.</t>
  </si>
  <si>
    <t>expected_reason11 should not throw the exceptions.</t>
  </si>
  <si>
    <t>expected_reason11 has not throw the exceptions.</t>
  </si>
  <si>
    <t>Get value of NULL_UTF16_CHARACTER.</t>
  </si>
  <si>
    <t>expected_reason12 should not throw the exceptions.</t>
  </si>
  <si>
    <t>expected_reason12 has not throw the exceptions.</t>
  </si>
  <si>
    <t>Get value of EXPECTED_VALUE.</t>
  </si>
  <si>
    <t>expected_reason13 should not throw the exceptions.</t>
  </si>
  <si>
    <t>expected_reason13 has not throw the exceptions.</t>
  </si>
  <si>
    <t>Get value of UNESCAPED_CONTROL_CHARACTER.</t>
  </si>
  <si>
    <t>expected_reason14 should not throw the exceptions.</t>
  </si>
  <si>
    <t>expected_reason14 has not throw the exceptions.</t>
  </si>
  <si>
    <t>COREUTS-613970</t>
  </si>
  <si>
    <t>UT_CORE_1559</t>
  </si>
  <si>
    <t>Invoke the dispatcher class .</t>
  </si>
  <si>
    <t>m_handlers should equal to dispatcher handler.</t>
  </si>
  <si>
    <t>m_handlers is equal to dispatcher handler.</t>
  </si>
  <si>
    <t>COREUTS-613972</t>
  </si>
  <si>
    <t>UT_CORE_1504</t>
  </si>
  <si>
    <t>Invoke the all utf16_to_utf32() range of 000000 to 00FFFF.</t>
  </si>
  <si>
    <t>1 0x000000u should equal to utf16_to_utf32(0x0000, 0x0000)._x000D_
2 0x000001u should equal to utf16_to_utf32(0x0001, 0x0000)._x000D_
3 0x00D7FEu should equal to utf16_to_utf32(0xD7FE, 0x0000)._x000D_
4 0x00D7FFu should equal to utf16_to_utf32(0xD7FF, 0x0000)._x000D_
5 0x00E000u should equal to utf16_to_utf32(0xE000, 0x0000)._x000D_
6 0x00FFFFu should equal to utf16_to_utf32(0xFFFF, 0x0000).</t>
  </si>
  <si>
    <t>1 0x000000u is equal to utf16_to_utf32(0x0000, 0x0000)._x000D_
2 0x000001u is equal to utf16_to_utf32(0x0001, 0x0000)._x000D_
3 0x00D7FEu is equal to utf16_to_utf32(0xD7FE, 0x0000)._x000D_
4 0x00D7FFu is equal to utf16_to_utf32(0xD7FF, 0x0000)._x000D_
5 0x00E000u is equal to utf16_to_utf32(0xE000, 0x0000)._x000D_
6 0x00FFFFu is equal to utf16_to_utf32(0xFFFF, 0x0000).</t>
  </si>
  <si>
    <t>Invoke the all utf16_to_utf32 range of 000000 to 10FFFF.</t>
  </si>
  <si>
    <t>1 0x000000u should equal to utf16_to_utf32(0xD800, 0xDC00)._x000D_
2 0x000001u should equal to utf16_to_utf32(0xD800, 0xDC01)._x000D_
3 0x10FFFEu should equal to utf16_to_utf32(0xDBFF, 0xDFFE)._x000D_
4 0x10FFFFu should equal to utf16_to_utf32(0xDBFF, 0xDFFF).</t>
  </si>
  <si>
    <t>1 0x000000u is equal to utf16_to_utf32(0xD800, 0xDC00)._x000D_
2 0x000001u is equal to utf16_to_utf32(0xD800, 0xDC01)._x000D_
3 0x10FFFEu is equal to utf16_to_utf32(0xDBFF, 0xDFFE)._x000D_
4 0x10FFFFu is equal to utf16_to_utf32(0xDBFF, 0xDFFF).</t>
  </si>
  <si>
    <t>COREUTS-613973</t>
  </si>
  <si>
    <t>UT_CORE_1505</t>
  </si>
  <si>
    <t>Invoke the utf16_to_utf32(0x0000, 0x0001).</t>
  </si>
  <si>
    <t>utf16_to_utf32() should return minijson::detail::encoding_error.</t>
  </si>
  <si>
    <t>utf16_to_utf32() has returned minijson::detail::encoding_error.</t>
  </si>
  <si>
    <t>Invoke the utf16_to_utf32(0xD800, 0xDBFF).</t>
  </si>
  <si>
    <t>Invoke the utf16_to_utf32(0xD800, 0xE000).</t>
  </si>
  <si>
    <t>Invoke the utf16_to_utf32(0xDC00, 0xDC00).</t>
  </si>
  <si>
    <t>COREUTS-613974</t>
  </si>
  <si>
    <t>UT_CORE_1506</t>
  </si>
  <si>
    <t>Invoke the utf32_to_utf8(0x000000).</t>
  </si>
  <si>
    <t>utf32_to_utf8(0x000000) should equel to {0x00, 0x00, 0x00, 0x00}.</t>
  </si>
  <si>
    <t>utf32_to_utf8(0x000000) is equal to {0x00, 0x00, 0x00, 0x00}.</t>
  </si>
  <si>
    <t>Invoke the utf32_to_utf8(0x000001).</t>
  </si>
  <si>
    <t>utf32_to_utf8(0x000001) should equal to {0x01, 0x00, 0x00, 0x00}.</t>
  </si>
  <si>
    <t>utf32_to_utf8(0x000001) is equal to {0x01, 0x00, 0x00, 0x00}.</t>
  </si>
  <si>
    <t>Invoke the utf32_to_utf8(0x00007E).</t>
  </si>
  <si>
    <t>utf32_to_utf8(0x00007E) should equal to {0x7E, 0x00, 0x00, 0x00}.</t>
  </si>
  <si>
    <t>utf32_to_utf8(0x00007E) is equal to {0x7E, 0x00, 0x00, 0x00}.</t>
  </si>
  <si>
    <t>Invoke the utf32_to_utf8(0x00007F).</t>
  </si>
  <si>
    <t>Invoke the utf32_to_utf8(0x000080).</t>
  </si>
  <si>
    <t>utf32_to_utf8(0x000080) should equal to {0xC2, 0x80, 0x00, 0x00}.</t>
  </si>
  <si>
    <t>utf32_to_utf8(0x000080) is equal to {0xC2, 0x80, 0x00, 0x00}.</t>
  </si>
  <si>
    <t>Invoke the utf32_to_utf8(0x000081).</t>
  </si>
  <si>
    <t>utf32_to_utf8(0x000081) should equal to {0xC2, 0x81, 0x00, 0x00}.</t>
  </si>
  <si>
    <t>utf32_to_utf8(0x000081) is equal to {0xC2, 0x81, 0x00, 0x00}.</t>
  </si>
  <si>
    <t>Invoke the utf32_to_utf8(0x0007FE).</t>
  </si>
  <si>
    <t>utf32_to_utf8(0x0007FE) should equal to {0xDF, 0xBE, 0x00, 0x00}.</t>
  </si>
  <si>
    <t>utf32_to_utf8(0x0007FE) is equal to {0xDF, 0xBE, 0x00, 0x00}.</t>
  </si>
  <si>
    <t>Invoke the utf32_to_utf8(0x0007FF).</t>
  </si>
  <si>
    <t>utf32_to_utf8(0x0007FF) should equal to {0xDF, 0xBF, 0x00, 0x00}.</t>
  </si>
  <si>
    <t>utf32_to_utf8(0x0007FF) is equal to {0xDF, 0xBF, 0x00, 0x00}.</t>
  </si>
  <si>
    <t>Invoke the utf32_to_utf8(0x000800).</t>
  </si>
  <si>
    <t>utf32_to_utf8(0x000800) should equal to {0xE0, 0xA0, 0x80, 0x00}.</t>
  </si>
  <si>
    <t>utf32_to_utf8(0x000800) is equal to {0xE0, 0xA0, 0x80, 0x00}.</t>
  </si>
  <si>
    <t>Invoke the utf32_to_utf8(0x000801).</t>
  </si>
  <si>
    <t>utf32_to_utf8(0x000801) should equal to {0xE0, 0xA0, 0x81, 0x00}.</t>
  </si>
  <si>
    <t>utf32_to_utf8(0x000801) is equal to {0xE0, 0xA0, 0x81, 0x00}.</t>
  </si>
  <si>
    <t>Invoke the utf32_to_utf8(0x00FFFE).</t>
  </si>
  <si>
    <t>Invoke the utf32_to_utf8(0x00FFFF).</t>
  </si>
  <si>
    <t>utf32_to_utf8(0x00FFFF) should equal to {0xE0, 0xA0, 0x81, 0x00}.</t>
  </si>
  <si>
    <t>utf32_to_utf8(0x00FFFF) is equal to {0xE0, 0xA0, 0x81, 0x00}.</t>
  </si>
  <si>
    <t>Invoke the utf32_to_utf8(0x010000).</t>
  </si>
  <si>
    <t>utf32_to_utf8(0x010000) should equal to {0xF0, 0x90, 0x80, 0x80}.</t>
  </si>
  <si>
    <t>utf32_to_utf8(0x010000) is equal to {0xF0, 0x90, 0x80, 0x80}.</t>
  </si>
  <si>
    <t>Invoke the utf32_to_utf8(0x010001).</t>
  </si>
  <si>
    <t>utf32_to_utf8(0x010001) should equal to {0xF0, 0x90, 0x80, 0x81}.</t>
  </si>
  <si>
    <t>utf32_to_utf8(0x010001) is equal to {0xF0, 0x90, 0x80, 0x81}.</t>
  </si>
  <si>
    <t>Invoke the utf32_to_utf8(0x1FFFFE).</t>
  </si>
  <si>
    <t>utf32_to_utf8(0x1FFFFE) should equal to {{0xF7, 0xBF, 0xBF, 0xBE}.</t>
  </si>
  <si>
    <t>utf32_to_utf8(0x1FFFFE) is equal to {{0xF7, 0xBF, 0xBF, 0xBE}.</t>
  </si>
  <si>
    <t>Invoke the utf32_to_utf8(0x1FFFFF).</t>
  </si>
  <si>
    <t>utf32_to_utf8(0x1FFFFF) should equal to {0xF7, 0xBF, 0xBF, 0xBF}.</t>
  </si>
  <si>
    <t>utf32_to_utf8(0x1FFFFF) is equal to {0xF7, 0xBF, 0xBF, 0xBF}.</t>
  </si>
  <si>
    <t>COREUTS-613975</t>
  </si>
  <si>
    <t>UT_CORE_1507</t>
  </si>
  <si>
    <t>Invoke the utf32_to_utf8(0x200000).</t>
  </si>
  <si>
    <t>utf32_to_utf8(0x200000) should return minijson::detail::encoding_error.</t>
  </si>
  <si>
    <t>utf32_to_utf8(0x200000) has returned minijson::detail::encoding_error.</t>
  </si>
  <si>
    <t>COREUTS-613976</t>
  </si>
  <si>
    <t>UT_CORE_1508</t>
  </si>
  <si>
    <t>Invoke the utf16_to_utf8(0xDBFF, 0xDFFF).</t>
  </si>
  <si>
    <t>utf16_to_utf8(0xDBFF, 0xDFFF) should equal to {0xF4, 0x8F, 0xBF, 0xBF}.</t>
  </si>
  <si>
    <t>utf16_to_utf8(0xDBFF, 0xDFFF) is equal to {0xF4, 0x8F, 0xBF, 0xBF}.</t>
  </si>
  <si>
    <t>COREUTS-613977</t>
  </si>
  <si>
    <t>UT_CORE_1509</t>
  </si>
  <si>
    <t>Invoke the parse_utf16_escape_sequence({'0', '0', '0', '0'}).</t>
  </si>
  <si>
    <t>parse_utf16_escape_sequence({'0', '0', '0', '0'}) should equal to 0x0000u.</t>
  </si>
  <si>
    <t>parse_utf16_escape_sequence({'0', '0', '0', '0'}) is equal to 0x0000u.</t>
  </si>
  <si>
    <t>Invoke the parse_utf16_escape_sequence({'1', '0', '0', '0'}).</t>
  </si>
  <si>
    <t>parse_utf16_escape_sequence({'1', '0', '0', '0'}) should equal to 0x1000u.</t>
  </si>
  <si>
    <t>parse_utf16_escape_sequence({'1', '0', '0', '0'}) is equal to 0x1000u.</t>
  </si>
  <si>
    <t>Invoke the parse_utf16_escape_sequence({'2', '3', '4', '5'}).</t>
  </si>
  <si>
    <t>parse_utf16_escape_sequence({'2', '3', '4', '5'}) should equal to 0x2345u.</t>
  </si>
  <si>
    <t>parse_utf16_escape_sequence({'2', '3', '4', '5'}) is equal to 0x2345u.</t>
  </si>
  <si>
    <t>Invoke the parse_utf16_escape_sequence({'6', '7', '8', '9'}).</t>
  </si>
  <si>
    <t>parse_utf16_escape_sequence({'6', '7', '8', '9'}) should equal to 0x6789u.</t>
  </si>
  <si>
    <t>parse_utf16_escape_sequence({'6', '7', '8', '9'}) is equal to 0x6789u.</t>
  </si>
  <si>
    <t>Invoke the parse_utf16_escape_sequence({'A', '6', 'B', 'C'}).</t>
  </si>
  <si>
    <t>parse_utf16_escape_sequence({'A', '6', 'B', 'C'}) should equal to 0xA6BCu.</t>
  </si>
  <si>
    <t>parse_utf16_escape_sequence({'A', '6', 'B', 'C'}) is equal to 0xA6BCu.</t>
  </si>
  <si>
    <t>Invoke the parse_utf16_escape_sequence({'a', 'b', 'c', 'd'}).</t>
  </si>
  <si>
    <t>parse_utf16_escape_sequence({'a', 'b', 'c', 'd'}) should equal to 0xabcdu.</t>
  </si>
  <si>
    <t>parse_utf16_escape_sequence({'a', 'b', 'c', 'd'}) is equal to 0xabcdu.</t>
  </si>
  <si>
    <t>Invoke the parse_utf16_escape_sequence({'A', 'B', 'C', 'D'}).</t>
  </si>
  <si>
    <t>parse_utf16_escape_sequence({'A', 'B', 'C', 'D'}) should equal to 0xabcdu.</t>
  </si>
  <si>
    <t>parse_utf16_escape_sequence({'A', 'B', 'C', 'D'}) is equal to 0xabcdu.</t>
  </si>
  <si>
    <t>Invoke the parse_utf16_escape_sequence({'E', 'F', 'e', 'f'}).</t>
  </si>
  <si>
    <t>parse_utf16_escape_sequence({'E', 'F', 'e', 'f'}) should equal to 0xEFefu.</t>
  </si>
  <si>
    <t>parse_utf16_escape_sequence({'E', 'F', 'e', 'f'}) is equal to 0xEFefu.</t>
  </si>
  <si>
    <t>Invoke the parse_utf16_escape_sequence({'F', 'F', 'F', 'F'}).</t>
  </si>
  <si>
    <t>parse_utf16_escape_sequence({'F', 'F', 'F', 'F'}) should equal to 0xFFFFu.</t>
  </si>
  <si>
    <t>parse_utf16_escape_sequence({'F', 'F', 'F', 'F'}) is equal to 0xFFFFu.</t>
  </si>
  <si>
    <t>COREUTS-613978</t>
  </si>
  <si>
    <t>UT_CORE_1510</t>
  </si>
  <si>
    <t>Invoke the parse_utf16_escape_sequence({'f', 'f', 'F', 'p'}).</t>
  </si>
  <si>
    <t>parse_utf16_escape_sequence({'f', 'f', 'F', 'p'}) should return encoding_error.</t>
  </si>
  <si>
    <t>parse_utf16_escape_sequence({'f', 'f', 'F', 'p'}) has returned encoding_error.</t>
  </si>
  <si>
    <t>Invoke the parse_utf16_escape_sequence({'-', 'b', 'c', 'd'}).</t>
  </si>
  <si>
    <t>parse_utf16_escape_sequence({'-', 'b', 'c', 'd'}) should return encoding_error.</t>
  </si>
  <si>
    <t>parse_utf16_escape_sequence({'-', 'b', 'c', 'd'}) has returned encoding_error.</t>
  </si>
  <si>
    <t>Invoke the parse_utf16_escape_sequence({' ', 'a', 'b', 'c'}).</t>
  </si>
  <si>
    <t>parse_utf16_escape_sequence({' ', 'a', 'b', 'c'}) should return encoding_error.</t>
  </si>
  <si>
    <t>parse_utf16_escape_sequence({' ', 'a', 'b', 'c'}) has returned encoding_error.</t>
  </si>
  <si>
    <t>Invoke the parse_utf16_escape_sequence({'a', 'b', 'c', 0}).</t>
  </si>
  <si>
    <t>parse_utf16_escape_sequence({'a', 'b', 'c', 0}) should return encoding_error.</t>
  </si>
  <si>
    <t>parse_utf16_escape_sequence({'a', 'b', 'c', 0}) has returned encoding_error.</t>
  </si>
  <si>
    <t>COREUTS-613979</t>
  </si>
  <si>
    <t>UT_CORE_1511</t>
  </si>
  <si>
    <t>Invoke the test_write_utf8_char .</t>
  </si>
  <si>
    <t>test_write_utf8_char return the char.</t>
  </si>
  <si>
    <t>COREUTS-613980</t>
  </si>
  <si>
    <t>UT_CORE_1512</t>
  </si>
  <si>
    <t>Invoke the current_literal() with buffer_context class .</t>
  </si>
  <si>
    <t>current_literal() should return null string.</t>
  </si>
  <si>
    <t>current_literal() has returned null string.</t>
  </si>
  <si>
    <t>COREUTS-613981</t>
  </si>
  <si>
    <t>UT_CORE_1513</t>
  </si>
  <si>
    <t>current_literal() should equal to "a".</t>
  </si>
  <si>
    <t>current_literal() is equal to "a".</t>
  </si>
  <si>
    <t>COREUTS-613982</t>
  </si>
  <si>
    <t>UT_CORE_1514</t>
  </si>
  <si>
    <t>current_literal() should equal to "foo".</t>
  </si>
  <si>
    <t>current_literal() is equal to "foo".</t>
  </si>
  <si>
    <t>COREUTS-613983</t>
  </si>
  <si>
    <t>UT_CORE_1515</t>
  </si>
  <si>
    <t>Invoke the current_literal() with buffer_context class.</t>
  </si>
  <si>
    <t>current_literal() should equal to given string.</t>
  </si>
  <si>
    <t>current_literal() is equal to given string.</t>
  </si>
  <si>
    <t>COREUTS-613984</t>
  </si>
  <si>
    <t>UT_CORE_1516</t>
  </si>
  <si>
    <t>current_literal() should equal to "\"\\/\b\f\n\r\t".</t>
  </si>
  <si>
    <t>current_literal() is equal to "\"\\/\b\f\n\r\t".</t>
  </si>
  <si>
    <t>COREUTS-613985</t>
  </si>
  <si>
    <t>UT_CORE_1517</t>
  </si>
  <si>
    <t>current_literal() should equal to "\\u0001\\u0002a\\ud7ff\\uE000\\uFffFb\\u4F60\\uD800"</t>
  </si>
  <si>
    <t>current_literal() is equal to "\\u0001\\u0002a\\ud7ff\\uE000\\uFffFb\\u4F60\\uD800"</t>
  </si>
  <si>
    <t>COREUTS-613986</t>
  </si>
  <si>
    <t>UT_CORE_1518</t>
  </si>
  <si>
    <t>Invoke the parse_string_invalid_helper .</t>
  </si>
  <si>
    <t>parse_string_invalid_helper return the invalid values.</t>
  </si>
  <si>
    <t>COREUTS-613987</t>
  </si>
  <si>
    <t>UT_CORE_1519</t>
  </si>
  <si>
    <t>Invoke the type() with value class.</t>
  </si>
  <si>
    <t>type() should equal to minijson::Null.</t>
  </si>
  <si>
    <t>type() is equal to minijson::Null.</t>
  </si>
  <si>
    <t>Invoke the raw() with value class.</t>
  </si>
  <si>
    <t>raw() should equal to "null".</t>
  </si>
  <si>
    <t>raw() is equal to "null".</t>
  </si>
  <si>
    <t>Invoke the as&lt;ara::core::StringView&gt;() with value class.</t>
  </si>
  <si>
    <t>as&lt;ara::core::StringView&gt;() is not valid, it throwing bad_value_cast.</t>
  </si>
  <si>
    <t>Invoke the as&lt;long&gt;() with value class.</t>
  </si>
  <si>
    <t>as&lt;long&gt;() is not valid, it throwing bad_value_cast.</t>
  </si>
  <si>
    <t>Invoke the as&lt;bool&gt;() with value class.</t>
  </si>
  <si>
    <t>as&lt;bool&gt;() is not valid, it throwing bad_value_cast.</t>
  </si>
  <si>
    <t>Invoke the as&lt;double&gt;() with value class.</t>
  </si>
  <si>
    <t>as&lt;double&gt;() is not valid, it throwing bad_value_cast.</t>
  </si>
  <si>
    <t>COREUTS-613988</t>
  </si>
  <si>
    <t>UT_CORE_1521</t>
  </si>
  <si>
    <t>Invoke the parse_unquoted_value_bad_helper .</t>
  </si>
  <si>
    <t>parse_unquoted_value_bad_helper return the expected values.</t>
  </si>
  <si>
    <t>COREUTS-613989</t>
  </si>
  <si>
    <t>UT_CORE_1522</t>
  </si>
  <si>
    <t>Get value of termination_char.</t>
  </si>
  <si>
    <t>termination_char should equal to  ' '.</t>
  </si>
  <si>
    <t>termination_char is equal to  ' '.</t>
  </si>
  <si>
    <t>type() should equal to  Boolean.</t>
  </si>
  <si>
    <t>type() is equal to  Boolean.</t>
  </si>
  <si>
    <t>raw() should equal to  "true".</t>
  </si>
  <si>
    <t>raw() is equal to  "true".</t>
  </si>
  <si>
    <t>as&lt;bool&gt;() should return true.</t>
  </si>
  <si>
    <t>as&lt;bool&gt;() has returned true.</t>
  </si>
  <si>
    <t>COREUTS-613990</t>
  </si>
  <si>
    <t>UT_CORE_1523</t>
  </si>
  <si>
    <t>raw() should equal to  "false".</t>
  </si>
  <si>
    <t>raw() is equal to  "false".</t>
  </si>
  <si>
    <t>Invoke the as&lt;long&gt;() with value class</t>
  </si>
  <si>
    <t>as&lt;bool&gt;() should return flase.</t>
  </si>
  <si>
    <t>as&lt;bool&gt;() has returned flase.</t>
  </si>
  <si>
    <t>COREUTS-613991</t>
  </si>
  <si>
    <t>UT_CORE_1524</t>
  </si>
  <si>
    <t>termination_char should equal to  ' }'.</t>
  </si>
  <si>
    <t>termination_char is equal to  ' }'.</t>
  </si>
  <si>
    <t>type() should equal to  null.</t>
  </si>
  <si>
    <t>type() is equal to  null.</t>
  </si>
  <si>
    <t>raw() should equal to  "null".</t>
  </si>
  <si>
    <t>raw() is equal to  "null".</t>
  </si>
  <si>
    <t>COREUTS-613992</t>
  </si>
  <si>
    <t>UT_CORE_1525</t>
  </si>
  <si>
    <t>termination_char should equal to  ' ,'.</t>
  </si>
  <si>
    <t>termination_char is equal to  ' ,'.</t>
  </si>
  <si>
    <t>type() should equal to  Number.</t>
  </si>
  <si>
    <t>type() is equal to  Number.</t>
  </si>
  <si>
    <t>raw() should equal to  "9223372036854775808".</t>
  </si>
  <si>
    <t>raw() is equal to  "9223372036854775808".</t>
  </si>
  <si>
    <t>as&lt;double&gt;() should equal to  "9223372036854775808.0".</t>
  </si>
  <si>
    <t>as&lt;double&gt;() is equal to  "9223372036854775808.0".</t>
  </si>
  <si>
    <t>COREUTS-613993</t>
  </si>
  <si>
    <t>UT_CORE_1526</t>
  </si>
  <si>
    <t>Invoke the SUCCEED() .</t>
  </si>
  <si>
    <t>SUCCEED() return the minijson_parser.</t>
  </si>
  <si>
    <t>COREUTS-613994</t>
  </si>
  <si>
    <t>UT_CORE_1527</t>
  </si>
  <si>
    <t>Invoke the parse~_number~_exhaustive~_helper().</t>
  </si>
  <si>
    <t>parse~_number~_exhaustive~_helper() return the exhaustive numbers.</t>
  </si>
  <si>
    <t>COREUTS-613995</t>
  </si>
  <si>
    <t>UT_CORE_1528</t>
  </si>
  <si>
    <t>Invoke the parse_number_exhaustive_fail_helper() .</t>
  </si>
  <si>
    <t>parse_number_exhaustive_fail_helper() return the fail exhaustive numbers.</t>
  </si>
  <si>
    <t>COREUTS-613996</t>
  </si>
  <si>
    <t>UT_CORE_1529</t>
  </si>
  <si>
    <t>Invoke the parse_unquoted_value_bad_helper() .</t>
  </si>
  <si>
    <t>parse_unquoted_value_bad_helper() return the invalid values.</t>
  </si>
  <si>
    <t>COREUTS-613997</t>
  </si>
  <si>
    <t>UT_CORE_1530</t>
  </si>
  <si>
    <t>Create value of first_char.</t>
  </si>
  <si>
    <t>first_char should equal to c.</t>
  </si>
  <si>
    <t>first_char is equal to c.</t>
  </si>
  <si>
    <t>Create the value of must_read</t>
  </si>
  <si>
    <t>must_read should return true.</t>
  </si>
  <si>
    <t>must_read has returned true.</t>
  </si>
  <si>
    <t>type() should equal to  Object.</t>
  </si>
  <si>
    <t>type() is equal to  Object.</t>
  </si>
  <si>
    <t>raw() should equal to  "".</t>
  </si>
  <si>
    <t>raw() is equal to  "".</t>
  </si>
  <si>
    <t>Invoke the as&lt;ara::core::StringView~&gt;() with value class.</t>
  </si>
  <si>
    <t>as&lt;ara::core::StringView~&gt;() should throw bad~_value~_cast.</t>
  </si>
  <si>
    <t>as&lt;ara::core::StringView~&gt;() has thrown bad~_value~_cast.</t>
  </si>
  <si>
    <t>as&lt;long~&gt;() should throw bad~_value~_cast.</t>
  </si>
  <si>
    <t>as&lt;long~&gt;() has thrown bad~_value~_cast.</t>
  </si>
  <si>
    <t>as&lt;bool~&gt;() should throw bad~_value~_cast.</t>
  </si>
  <si>
    <t>as&lt;bool~&gt;() has thrown bad~_value~_cast.</t>
  </si>
  <si>
    <t>as&lt;double~&gt;() should throw bad~_value~_cast.</t>
  </si>
  <si>
    <t>as&lt;double~&gt;() has thrown bad~_value~_cast.</t>
  </si>
  <si>
    <t>COREUTS-613998</t>
  </si>
  <si>
    <t>UT_CORE_1531</t>
  </si>
  <si>
    <t>type() should equal to Array.</t>
  </si>
  <si>
    <t>type() is equal to Array.</t>
  </si>
  <si>
    <t>raw() should equal to "".</t>
  </si>
  <si>
    <t>raw() is equal to "".</t>
  </si>
  <si>
    <t>Invoke the as&lt;long~&gt;() with value class.</t>
  </si>
  <si>
    <t>1 as&lt;long~&gt;() should throw bad~_value~_cast.</t>
  </si>
  <si>
    <t>1 as&lt;long~&gt;() has thrown bad~_value~_cast.</t>
  </si>
  <si>
    <t>Invoke the as&lt;bool~&gt;() with value class.</t>
  </si>
  <si>
    <t>1 as&lt;bool~&gt;() should throw bad~_value~_cast.</t>
  </si>
  <si>
    <t>1 as&lt;bool~&gt;() has thrown bad~_value~_cast.</t>
  </si>
  <si>
    <t>Invoke the as&lt;double~&gt;() with value class.</t>
  </si>
  <si>
    <t>1 as&lt;double~&gt;() should throw bad~_value~_cast.</t>
  </si>
  <si>
    <t>1 as&lt;double~&gt;() has thrown bad~_value~_cast.</t>
  </si>
  <si>
    <t>COREUTS-613999</t>
  </si>
  <si>
    <t>UT_CORE_1532</t>
  </si>
  <si>
    <t>type() should equal to  Array.</t>
  </si>
  <si>
    <t>type() is equal to  Array.</t>
  </si>
  <si>
    <t>as&lt;ara::core::StringView&gt;() should equal to  "Hello world".</t>
  </si>
  <si>
    <t>as&lt;ara::core::StringView&gt;() is equal to  "Hello world".</t>
  </si>
  <si>
    <t>COREUTS-614000</t>
  </si>
  <si>
    <t>UT_CORE_1533</t>
  </si>
  <si>
    <t>type() should equal to  String.</t>
  </si>
  <si>
    <t>type() is equal to  String.</t>
  </si>
  <si>
    <t>as&lt;ara::core::StringView&gt;() should equal to  "".</t>
  </si>
  <si>
    <t>as&lt;ara::core::StringView&gt;() is equal to  "".</t>
  </si>
  <si>
    <t>COREUTS-614001</t>
  </si>
  <si>
    <t>UT_CORE_1534</t>
  </si>
  <si>
    <t>Create value of c.</t>
  </si>
  <si>
    <t>c should equal to '\n'.</t>
  </si>
  <si>
    <t>c is equal to '\n'.</t>
  </si>
  <si>
    <t>Create the value of must_read.</t>
  </si>
  <si>
    <t>must_read should return flase.</t>
  </si>
  <si>
    <t>must_read has returned flase.</t>
  </si>
  <si>
    <t>type() should equal to Boolean.</t>
  </si>
  <si>
    <t>type() is equal to Boolean.</t>
  </si>
  <si>
    <t>raw() should equal to "true".</t>
  </si>
  <si>
    <t>raw() is equal to "true".</t>
  </si>
  <si>
    <t>as&lt;ara::core::StringView~&gt;() should equal to "".</t>
  </si>
  <si>
    <t>as&lt;ara::core::StringView~&gt;() is equal to "".</t>
  </si>
  <si>
    <t>COREUTS-614002</t>
  </si>
  <si>
    <t>UT_CORE_1535</t>
  </si>
  <si>
    <t>reason() should equal to INVALID_VALUE.</t>
  </si>
  <si>
    <t>reason() is equal to INVALID_VALUE.</t>
  </si>
  <si>
    <t>offset() should equal to 1.</t>
  </si>
  <si>
    <t>offset() is equal to 1.</t>
  </si>
  <si>
    <t>what() should equal to "Invalid value".</t>
  </si>
  <si>
    <t>what() is equal to "Invalid value".</t>
  </si>
  <si>
    <t>Get the value of exception_thrown.</t>
  </si>
  <si>
    <t>COREUTS-616390</t>
  </si>
  <si>
    <t>UT_CORE_0940</t>
  </si>
  <si>
    <t>Initialize IpcInterfaceBase class instance.</t>
  </si>
  <si>
    <t>IpcInterfaceBase class constructor should be called successfully.%%(white-space:nowrap;)\\_x000D_
%!</t>
  </si>
  <si>
    <t>IpcInterfaceBase class constructor has been called successfully.%%(white-space:nowrap;)\\_x000D_
%!</t>
  </si>
  <si>
    <t>core/test_scripts/ut/module/reports/unit_test_report_core/test_message_ipc.xml</t>
  </si>
  <si>
    <t>COREUTS-616391</t>
  </si>
  <si>
    <t>UT_CORE_0941</t>
  </si>
  <si>
    <t>Invoke Receive() function of IpcInterfaceBase class</t>
  </si>
  <si>
    <t>Receive() should return boolean value as false.%%(white-space:nowrap;)\\_x000D_
%!</t>
  </si>
  <si>
    <t>Receive() has returned boolean value as false.%%(white-space:nowrap;)\\_x000D_
%!</t>
  </si>
  <si>
    <t xml:space="preserve">core/test_scripts/ut/module/reports/unit_test_report_core/test_message_ipc.xml
</t>
  </si>
  <si>
    <t>COREUTS-616392</t>
  </si>
  <si>
    <t>UT_CORE_0942</t>
  </si>
  <si>
    <t>IpcInterfaceBase class instance should invoke SetMessageFromString().%%(white-space:nowrap;)\\_x000D_
%!</t>
  </si>
  <si>
    <t>IpcInterfaceBase class instance has invoke SetMessageFromString().%%(white-space:nowrap;)\\_x000D_
%!</t>
  </si>
  <si>
    <t>COREUTS-616393</t>
  </si>
  <si>
    <t>UT_CORE_0943</t>
  </si>
  <si>
    <t>COREUTS-616394</t>
  </si>
  <si>
    <t>UT_CORE_0944</t>
  </si>
  <si>
    <t>IpcInterfaceBase class instance should invoke Send().%%(white-space:nowrap;)\\_x000D_
%!</t>
  </si>
  <si>
    <t>IpcInterfaceBase class instance has invoke Send().%%(white-space:nowrap;)\\_x000D_
%!</t>
  </si>
  <si>
    <t>COREUTS-616395</t>
  </si>
  <si>
    <t>UT_CORE_0945</t>
  </si>
  <si>
    <t>IpcInterfaceBase class instance should invoke CloseIpcChannel().%%(white-space:nowrap;)\\_x000D_
%!</t>
  </si>
  <si>
    <t>IpcInterfaceBase class instance has invoke CloseIpcChannel().%%(white-space:nowrap;)\\_x000D_
%!</t>
  </si>
  <si>
    <t xml:space="preserve">
</t>
  </si>
  <si>
    <t>COREUTS-616396</t>
  </si>
  <si>
    <t>UT_CORE_0946</t>
  </si>
  <si>
    <t>Initialize IpcInterfaceBase class instance and invoke Reopen() method.</t>
  </si>
  <si>
    <t>Reopen() should return false boolean value.%%(white-space:nowrap;)\\_x000D_
%!</t>
  </si>
  <si>
    <t>Reopen() has returned false boolean value.%%(white-space:nowrap;)\\_x000D_
%!</t>
  </si>
  <si>
    <t>COREUTS-616397</t>
  </si>
  <si>
    <t>UT_CORE_0947</t>
  </si>
  <si>
    <t>IpcInterfaceBase class instance should invoke IpcChannelMapsToFile().%%(white-space:nowrap;)\\_x000D_
%!</t>
  </si>
  <si>
    <t>IpcInterfaceBase class instance has invoke IpcChannelMapsToFile().%%(white-space:nowrap;)\\_x000D_
%!</t>
  </si>
  <si>
    <t>COREUTS-616398</t>
  </si>
  <si>
    <t>UT_CORE_0948</t>
  </si>
  <si>
    <t>IpcInterfaceBase class instance should invoke HasClosableIpcChannel().%%(white-space:nowrap;)\\_x000D_
%!</t>
  </si>
  <si>
    <t>IpcInterfaceBase class instance has invoke HasClosableIpcChannel().%%(white-space:nowrap;)\\_x000D_
%!</t>
  </si>
  <si>
    <t>COREUTS-616399</t>
  </si>
  <si>
    <t>UT_CORE_0949</t>
  </si>
  <si>
    <t>IpcInterfaceBase class instance should invoke CleanupOutdatedIpcChannel().%%(white-space:nowrap;)\\_x000D_
%!</t>
  </si>
  <si>
    <t>IpcInterfaceBase class instance has invoke CleanupOutdatedIpcChannel().%%(white-space:nowrap;)\\_x000D_
%!</t>
  </si>
  <si>
    <t>COREUTS-616400</t>
  </si>
  <si>
    <t>UT_CORE_0950</t>
  </si>
  <si>
    <t>IpcInterfaceBase class instance should invoke TimedReceive().%%(white-space:nowrap;)\\_x000D_
%!</t>
  </si>
  <si>
    <t>IpcInterfaceBase class instance has invoke TimedReceive().%%(white-space:nowrap;)\\_x000D_
%!</t>
  </si>
  <si>
    <t>COREUTS-616401</t>
  </si>
  <si>
    <t>UT_CORE_0951</t>
  </si>
  <si>
    <t>IpcInterfaceBase class instance should invoke TimedSend().%%(white-space:nowrap;)\\_x000D_
%!</t>
  </si>
  <si>
    <t>IpcInterfaceBase class instance has invoke TimedSend().%%(white-space:nowrap;)\\_x000D_
%!</t>
  </si>
  <si>
    <t>COREUTS-616402</t>
  </si>
  <si>
    <t>UT_CORE_0952</t>
  </si>
  <si>
    <t>IpcInterfaceBase class instance should invoke GetRuntimeName().%%(white-space:nowrap;)\\_x000D_
%!</t>
  </si>
  <si>
    <t>IpcInterfaceBase class instance has invoke GetRuntimeName().%%(white-space:nowrap;)\\_x000D_
%!</t>
  </si>
  <si>
    <t>COREUTS-616403</t>
  </si>
  <si>
    <t>UT_CORE_0953</t>
  </si>
  <si>
    <t>IpcInterfaceBase class instance should invoke IsInitialized().%%(white-space:nowrap;)\\_x000D_
%!</t>
  </si>
  <si>
    <t>IpcInterfaceBase class instance has invoke IsInitialized().%%(white-space:nowrap;)\\_x000D_
%!</t>
  </si>
  <si>
    <t>COREUTS-616405</t>
  </si>
  <si>
    <t>UT_CORE_0937</t>
  </si>
  <si>
    <t>Initialize IpcInterfaceCreator class instance.</t>
  </si>
  <si>
    <t>IpcInterfaceCreator class constructor should be called successfully.%%(white-space:nowrap;)\\_x000D_
%!</t>
  </si>
  <si>
    <t>IpcInterfaceCreator class constructor has been called successfully.%%(white-space:nowrap;)\\_x000D_
%!</t>
  </si>
  <si>
    <t>COREUTS-616406</t>
  </si>
  <si>
    <t>UT_CORE_0938</t>
  </si>
  <si>
    <t>IpcInterfaceCreator class instance should invoke CleanupResource().%%(white-space:nowrap;)\\_x000D_
%!</t>
  </si>
  <si>
    <t>IpcInterfaceCreator class instance has invoke CleanupResource().%%(white-space:nowrap;)\\_x000D_
%!</t>
  </si>
  <si>
    <t>COREUTS-616408</t>
  </si>
  <si>
    <t>UT_CORE_0936</t>
  </si>
  <si>
    <t>Initialize IpcInterfaceUser class instance.</t>
  </si>
  <si>
    <t>IpcInterfaceUser class constructor should be called successfully.%%(white-space:nowrap;)\\_x000D_
%!</t>
  </si>
  <si>
    <t>IpcInterfaceUser class constructor has been called successfully.%%(white-space:nowrap;)\\_x000D_
%!</t>
  </si>
  <si>
    <t>COREUTS-616410</t>
  </si>
  <si>
    <t>UT_CORE_2911</t>
  </si>
  <si>
    <t>Initialize IpcMessage class instance.</t>
  </si>
  <si>
    <t>IpcMessage class constructor should be called successfully.%%(white-space:nowrap;)\\_x000D_
%!</t>
  </si>
  <si>
    <t>IpcMessage class constructor has been called successfully.%%(white-space:nowrap;)\\_x000D_
%!</t>
  </si>
  <si>
    <t>COREUTS-616411</t>
  </si>
  <si>
    <t>UT_CORE_2912</t>
  </si>
  <si>
    <t>COREUTS-616412</t>
  </si>
  <si>
    <t>UT_CORE_0913</t>
  </si>
  <si>
    <t>IpcMessage class instance should invoke GetNumberOfElements().%%(white-space:nowrap;)\\_x000D_
%!</t>
  </si>
  <si>
    <t>IpcMessage class instance has invoke GetNumberOfElements().%%(white-space:nowrap;)\\_x000D_
%!</t>
  </si>
  <si>
    <t>COREUTS-616413</t>
  </si>
  <si>
    <t>UT_CORE_0914</t>
  </si>
  <si>
    <t>IpcMessage class instance should invoke SetMessage().</t>
  </si>
  <si>
    <t>IpcMessage class instance should invoke GetElementAtIndex().%%(white-space:nowrap;)\\_x000D_
%!</t>
  </si>
  <si>
    <t>IpcMessage class instance has invoke GetElementAtIndex().%%(white-space:nowrap;)\\_x000D_
%!</t>
  </si>
  <si>
    <t>COREUTS-616414</t>
  </si>
  <si>
    <t>UT_CORE_0915</t>
  </si>
  <si>
    <t>IpcMessage class instance should invoke IsValidEntry().%%(white-space:nowrap;)\\_x000D_
%!</t>
  </si>
  <si>
    <t>IpcMessage class instance has invoke IsValidEntry().%%(white-space:nowrap;)\\_x000D_
%!</t>
  </si>
  <si>
    <t>COREUTS-616415</t>
  </si>
  <si>
    <t>UT_CORE_0916</t>
  </si>
  <si>
    <t>IpcMessage class instance should invoke AddEntry().%%(white-space:nowrap;)\\_x000D_
%!</t>
  </si>
  <si>
    <t>IpcMessage class instance has invoke AddEntry().%%(white-space:nowrap;)\\_x000D_
%!</t>
  </si>
  <si>
    <t>COREUTS-616416</t>
  </si>
  <si>
    <t>UT_CORE_0917</t>
  </si>
  <si>
    <t>IpcMessage class instance should invoke IsValid().%%(white-space:nowrap;)\\_x000D_
%!</t>
  </si>
  <si>
    <t>IpcMessage class instance has invoke IsValid().%%(white-space:nowrap;)\\_x000D_
%!</t>
  </si>
  <si>
    <t>core/test_scripts/ut/module/reports/unit_test_report_core-types/test_message_ipc.xml</t>
  </si>
  <si>
    <t>COREUTS-616417</t>
  </si>
  <si>
    <t>UT_CORE_0918</t>
  </si>
  <si>
    <t>COREUTS-616418</t>
  </si>
  <si>
    <t>UT_CORE_0919</t>
  </si>
  <si>
    <t>IpcMessage class instance should invoke SetMessage().%%(white-space:nowrap;)\\_x000D_
%!</t>
  </si>
  <si>
    <t>IpcMessage class instance has invoke SetMessage().%%(white-space:nowrap;)\\_x000D_
%!</t>
  </si>
  <si>
    <t>COREUTS-616419</t>
  </si>
  <si>
    <t>UT_CORE_0920</t>
  </si>
  <si>
    <t>IpcMessage class instance should invoke ClearMessage().%%(white-space:nowrap;)\\_x000D_
%!</t>
  </si>
  <si>
    <t>IpcMessage class instance has invoke ClearMessage().%%(white-space:nowrap;)\\_x000D_
%!</t>
  </si>
  <si>
    <t>COREUTS-616420</t>
  </si>
  <si>
    <t>UT_CORE_0921</t>
  </si>
  <si>
    <t>Initialize two instances of IpcMessage class.</t>
  </si>
  <si>
    <t>Both instances of IpcMessage class should be equal.%%(white-space:nowrap;)\\_x000D_
%!</t>
  </si>
  <si>
    <t>Both instances of IpcMessage class has been equal.%%(white-space:nowrap;)\\_x000D_
%!</t>
  </si>
  <si>
    <t>COREUTS-616422</t>
  </si>
  <si>
    <t>UT_CORE_0922</t>
  </si>
  <si>
    <t>Initialize VersionInfo class instance.</t>
  </si>
  <si>
    <t>VersionInfo class constructor should be called successfully.%%(white-space:nowrap;)\\_x000D_
%!</t>
  </si>
  <si>
    <t>VersionInfo class constructor has been called successfully.%%(white-space:nowrap;)\\_x000D_
%!</t>
  </si>
  <si>
    <t>COREUTS-616423</t>
  </si>
  <si>
    <t>UT_CORE_0923</t>
  </si>
  <si>
    <t>COREUTS-616424</t>
  </si>
  <si>
    <t>UT_CORE_0924</t>
  </si>
  <si>
    <t>VersionInfo class instance should invoke IsValid().%%(white-space:nowrap;)\\_x000D_
%!</t>
  </si>
  <si>
    <t>VersionInfo class instance has invoke IsValid().%%(white-space:nowrap;)\\_x000D_
%!</t>
  </si>
  <si>
    <t>COREUTS-616425</t>
  </si>
  <si>
    <t>UT_CORE_0925</t>
  </si>
  <si>
    <t>VersionInfo class instance should be created successfully.%%(white-space:nowrap;)\\_x000D_
%!</t>
  </si>
  <si>
    <t>VersionInfo class instance has been created successfully.%%(white-space:nowrap;)\\_x000D_
%!</t>
  </si>
  <si>
    <t>COREUTS-616426</t>
  </si>
  <si>
    <t>UT_CORE_0926</t>
  </si>
  <si>
    <t>COREUTS-616427</t>
  </si>
  <si>
    <t>UT_CORE_0927</t>
  </si>
  <si>
    <t>VersionInfo class instance should be called successfully.%%(white-space:nowrap;)\\_x000D_
%!</t>
  </si>
  <si>
    <t>VersionInfo class instance has been called successfully.%%(white-space:nowrap;)\\_x000D_
%!</t>
  </si>
  <si>
    <t>COREUTS-616428</t>
  </si>
  <si>
    <t>UT_CORE_0928</t>
  </si>
  <si>
    <t>COREUTS-616429</t>
  </si>
  <si>
    <t>UT_CORE_0929</t>
  </si>
  <si>
    <t>COREUTS-616430</t>
  </si>
  <si>
    <t>UT_CORE_0930</t>
  </si>
  <si>
    <t>VersionInfo class instance should invoke CheckCompatibility().%%(white-space:nowrap;)\\_x000D_
%!</t>
  </si>
  <si>
    <t>VersionInfo class instance has invoke CheckCompatibility().%%(white-space:nowrap;)\\_x000D_
%!</t>
  </si>
  <si>
    <t>COREUTS-616431</t>
  </si>
  <si>
    <t>UT_CORE_0931</t>
  </si>
  <si>
    <t>COREUTS-616432</t>
  </si>
  <si>
    <t>UT_CORE_0932</t>
  </si>
  <si>
    <t>COREUTS-616433</t>
  </si>
  <si>
    <t>UT_CORE_0933</t>
  </si>
  <si>
    <t>COREUTS-616434</t>
  </si>
  <si>
    <t>UT_CORE_0934</t>
  </si>
  <si>
    <t>COREUTS-616435</t>
  </si>
  <si>
    <t>UT_CORE_0935</t>
  </si>
  <si>
    <t>COREUTS-620145</t>
  </si>
  <si>
    <t>UT_CORE_1000</t>
  </si>
  <si>
    <t>Execute StartSingleShotTimer function twice with different timeout values.</t>
  </si>
  <si>
    <t>StartSingleShotTimer function should get executed properly with different timeout values.</t>
  </si>
  <si>
    <t>StartSingleShotTimer function has got executed properly with different timeout values.</t>
  </si>
  <si>
    <t>core/test_scripts/ut/module/reports/unit_test_report_core-types/test_timer_thread.xml</t>
  </si>
  <si>
    <t>COREUTS-620146</t>
  </si>
  <si>
    <t>UT_CORE_1001</t>
  </si>
  <si>
    <t>COREUTS-620147</t>
  </si>
  <si>
    <t>UT_CORE_1002</t>
  </si>
  <si>
    <t>Create an instance of TimerThread class and invoke StopTimer.</t>
  </si>
  <si>
    <t>StopTimer() should stop the mentioned timer.</t>
  </si>
  <si>
    <t>StopTimer() has stopped the mentioned timer.</t>
  </si>
  <si>
    <t>COREUTS-620148</t>
  </si>
  <si>
    <t>UT_CORE_1003</t>
  </si>
  <si>
    <t>COREUTS-620149</t>
  </si>
  <si>
    <t>UT_CORE_1004</t>
  </si>
  <si>
    <t>COREUTS-620150</t>
  </si>
  <si>
    <t>UT_CORE_1005</t>
  </si>
  <si>
    <t>COREUTS-633666</t>
  </si>
  <si>
    <t>UT_CORE_3000</t>
  </si>
  <si>
    <t>Invoke the size() of FixedMap.</t>
  </si>
  <si>
    <t>size() should return expected result as 3u</t>
  </si>
  <si>
    <t>size() has returned expected result as 3u</t>
  </si>
  <si>
    <t>core/test_scripts/ut/module/reports/unit_test_report_core/apd-core-testmap.xml</t>
  </si>
  <si>
    <t>COREUTS-633667</t>
  </si>
  <si>
    <t>UT_CORE_3001</t>
  </si>
  <si>
    <t>Invoke the begin() of FixedMap.</t>
  </si>
  <si>
    <t>begin() should return expected result as 1</t>
  </si>
  <si>
    <t>begin() has returned expected result as 1</t>
  </si>
  <si>
    <t>COREUTS-633668</t>
  </si>
  <si>
    <t>UT_CORE_3002</t>
  </si>
  <si>
    <t>Invoke the end() of FixedMap.</t>
  </si>
  <si>
    <t>end() should return expected result as 1</t>
  </si>
  <si>
    <t>end() has returned expected result as 1</t>
  </si>
  <si>
    <t>COREUTS-633669</t>
  </si>
  <si>
    <t>UT_CORE_3003</t>
  </si>
  <si>
    <t>Invoke the operator() of FixedMap.</t>
  </si>
  <si>
    <t>operator() should return expected result as 'a'</t>
  </si>
  <si>
    <t>operator() has returned expected result as 'a'</t>
  </si>
  <si>
    <t>COREUTS-633670</t>
  </si>
  <si>
    <t>UT_CORE_3004</t>
  </si>
  <si>
    <t>Invoke the find() of FixedMap with argument as 5.</t>
  </si>
  <si>
    <t>1 find() should return expected result as 'b'_x000D_
2 find() should return expected result as 'd'</t>
  </si>
  <si>
    <t>1 find() has returned expected result as 'b'
2 find() has returned expected result as 'd'</t>
  </si>
  <si>
    <t>COREUTS-633671</t>
  </si>
  <si>
    <t>UT_CORE_3005</t>
  </si>
  <si>
    <t>Invoke the at() of FixedMap.</t>
  </si>
  <si>
    <t>at() should return expected result as 3</t>
  </si>
  <si>
    <t>at() has returned expected result as 3</t>
  </si>
  <si>
    <t>COREUTS-633672</t>
  </si>
  <si>
    <t>UT_CORE_3006</t>
  </si>
  <si>
    <t>Invoke the erase() of FixedMap with argument as 5.</t>
  </si>
  <si>
    <t>1 erase() should return expected result as '1u'_x000D_
2 erase() should return expected result as 0</t>
  </si>
  <si>
    <t>1 erase() has returned expected result as '1u'
2 erase() has returned expected result as 0</t>
  </si>
  <si>
    <t>COREUTS-633673</t>
  </si>
  <si>
    <t>UT_CORE_3007</t>
  </si>
  <si>
    <t>size() should return expected result as 'd'</t>
  </si>
  <si>
    <t>size() has returned expected result as 'd'</t>
  </si>
  <si>
    <t>COREUTS-633674</t>
  </si>
  <si>
    <t>UT_CORE_3008</t>
  </si>
  <si>
    <t>Invoke the empty() of FixedMap.</t>
  </si>
  <si>
    <t>empty() should return expected result as 0</t>
  </si>
  <si>
    <t>empty() has returned expected result as 0</t>
  </si>
  <si>
    <t>COREUTS-633675</t>
  </si>
  <si>
    <t>UT_CORE_3009</t>
  </si>
  <si>
    <t>Invoke the valueSize() of FixedMap with argument as 1.</t>
  </si>
  <si>
    <t>valueSize() should return expected result as 'a'</t>
  </si>
  <si>
    <t>valueSize() has returned expected result as 'a'</t>
  </si>
  <si>
    <t>COREUTS-633676</t>
  </si>
  <si>
    <t>UT_CORE_3010</t>
  </si>
  <si>
    <t>Invoke the valueSize() of FixedMap with argument as 2.</t>
  </si>
  <si>
    <t>valueSize() should return expected result as 1</t>
  </si>
  <si>
    <t>valueSize() has returned expected result as 1</t>
  </si>
  <si>
    <t>COREUTS-633679</t>
  </si>
  <si>
    <t>UT_CORE_3020</t>
  </si>
  <si>
    <t>Invoke FireCallback_NoLock after invoking HasCallback() function.</t>
  </si>
  <si>
    <t>HasCallback() should return true boolean value.</t>
  </si>
  <si>
    <t>HasCallback() has returned true boolean value.</t>
  </si>
  <si>
    <t>COREUTS-633680</t>
  </si>
  <si>
    <t>UT_CORE_3021</t>
  </si>
  <si>
    <t>Invoke FireCallback after invoking HasCallback() function.</t>
  </si>
  <si>
    <t>COREUTS-634247</t>
  </si>
  <si>
    <t>UT_CORE_3031</t>
  </si>
  <si>
    <t>Invoke new_delete_resource() of Polymorphic Allocator class.</t>
  </si>
  <si>
    <t>Instance of new_delete_resource should be created.</t>
  </si>
  <si>
    <t>Instance of new_delete_resource has been created.</t>
  </si>
  <si>
    <t>Invoke polymorphic_Allocator() constructors .</t>
  </si>
  <si>
    <t>Instance of polymorphic_Allocator should be created.</t>
  </si>
  <si>
    <t>Instance of polymorphic_Allocator has been created.</t>
  </si>
  <si>
    <t>Invoke polymorphic_Allocator() with vector .</t>
  </si>
  <si>
    <t>Invoke outer polymorphic_Allocator().</t>
  </si>
  <si>
    <t>Invoke inner polymorphic_Allocator().</t>
  </si>
  <si>
    <t>Invoke both inner and outer polymorphic_Allocator().</t>
  </si>
  <si>
    <t>Invoke resource_adaptor() class .</t>
  </si>
  <si>
    <t>Instance of resource_adaptor should be created.</t>
  </si>
  <si>
    <t>Instance of resource_adaptor has been created.</t>
  </si>
  <si>
    <t>core/test_scripts/ut/module/reports/unit_test_report_core/apd-pmr-test.xml</t>
  </si>
  <si>
    <t>COREUTS-634248</t>
  </si>
  <si>
    <t>UT_CORE_3032</t>
  </si>
  <si>
    <t>Invoke new_delete_resource_singleton() class .</t>
  </si>
  <si>
    <t>Instance of new_delete_resource_singleton should be created.</t>
  </si>
  <si>
    <t>Instance of new_delete_resource_singleton has been created.</t>
  </si>
  <si>
    <t>COREUTS-634249</t>
  </si>
  <si>
    <t>UT_CORE_3033</t>
  </si>
  <si>
    <t>Invoke null~_memory~_resource() class .</t>
  </si>
  <si>
    <t>Instance of null~_memory~_resource should be created.</t>
  </si>
  <si>
    <t>Instance of null~_memory~_resource has been created.</t>
  </si>
  <si>
    <t>COREUTS-634250</t>
  </si>
  <si>
    <t>UT_CORE_3034</t>
  </si>
  <si>
    <t>Invoke set_default_resource().</t>
  </si>
  <si>
    <t>set_default_resource should return the previous value of the default memory resource pointer.</t>
  </si>
  <si>
    <t>set_default_resource has returned the previous value of the default memory resource pointer.</t>
  </si>
  <si>
    <t>Invoke get_default_resource().</t>
  </si>
  <si>
    <t>get_default_resource should return the current default resource.</t>
  </si>
  <si>
    <t>get_default_resource has returned the current default resource.</t>
  </si>
  <si>
    <t>COREUTS-634251</t>
  </si>
  <si>
    <t>UT_CORE_3035</t>
  </si>
  <si>
    <t>Invoke upstream_resource() of monotonic_buffer_resource class.</t>
  </si>
  <si>
    <t>upstream_resource should return a pointer to the upstream memory resource.</t>
  </si>
  <si>
    <t>upstream_resource has returned a pointer to the upstream memory resource.</t>
  </si>
  <si>
    <t>Invoke do_allocate() of monotonic_buffer_resource class.</t>
  </si>
  <si>
    <t>do_allocate should return a pointer to allocated storage of at least bytes bytes in size.</t>
  </si>
  <si>
    <t>do_allocate has returned a pointer to allocated storage of at least bytes bytes in size.</t>
  </si>
  <si>
    <t>Invoke do_deallocate() of monotonic_buffer_resource class.</t>
  </si>
  <si>
    <t>do_deallocate deleted the allocated bytes.</t>
  </si>
  <si>
    <t>Invoke do_is_equal() of monotonic_buffer_resource class.</t>
  </si>
  <si>
    <t>do_is_equal returns the true.</t>
  </si>
  <si>
    <t>Invoke release() of monotonic_buffer_resource class.</t>
  </si>
  <si>
    <t>release check memory was released.</t>
  </si>
  <si>
    <t>COREUTS-634252</t>
  </si>
  <si>
    <t>UT_CORE_3036</t>
  </si>
  <si>
    <t>Invoke monotonic_buffer_resource class.</t>
  </si>
  <si>
    <t>Instance of monotonic_buffer_resource should be created.</t>
  </si>
  <si>
    <t>Instance of monotonic_buffer_resource has been created.</t>
  </si>
  <si>
    <t>COREUTS-634253</t>
  </si>
  <si>
    <t>UT_CORE_3037</t>
  </si>
  <si>
    <t>Invoke options() of unsynchronized_pool_resource class.</t>
  </si>
  <si>
    <t>1 Value of first object should be equal to 4._x000D_
2 Value of second object should be should be equal to 32.</t>
  </si>
  <si>
    <t>1 Value of first object has been equal to 4.
2 Value of second object has been equal to 32.</t>
  </si>
  <si>
    <t>COREUTS-634254</t>
  </si>
  <si>
    <t>UT_CORE_3038</t>
  </si>
  <si>
    <t>Invoke pool_count() of unsynchronized_pool_resource class.</t>
  </si>
  <si>
    <t>Value of size should be equal to 9.</t>
  </si>
  <si>
    <t>Value of size has been equal to 9.</t>
  </si>
  <si>
    <t>COREUTS-634255</t>
  </si>
  <si>
    <t>UT_CORE_3039</t>
  </si>
  <si>
    <t>Create an ara::core::pmr::unsynchronized_pool_resource data type with resource variable.</t>
  </si>
  <si>
    <t>Instance of unsynchronized_pool_resource should be created.</t>
  </si>
  <si>
    <t>Instance of unsynchronized_pool_resource has been created.</t>
  </si>
  <si>
    <t>COREUTS-634256</t>
  </si>
  <si>
    <t>UT_CORE_3040</t>
  </si>
  <si>
    <t>Invoke release() of unsynchronized_pool_resource class.</t>
  </si>
  <si>
    <t>release() should return void.</t>
  </si>
  <si>
    <t>release() has returned void.</t>
  </si>
  <si>
    <t>COREUTS-634257</t>
  </si>
  <si>
    <t>UT_CORE_3041</t>
  </si>
  <si>
    <t>Invoke upstream_resource() of unsynchronized_pool_resource class.</t>
  </si>
  <si>
    <t>upstream_resource() should return memory resouce.</t>
  </si>
  <si>
    <t>upstream_resource() has returned memory resouce.</t>
  </si>
  <si>
    <t>COREUTS-634258</t>
  </si>
  <si>
    <t>UT_CORE_3042</t>
  </si>
  <si>
    <t>Invoke do_is_equal() of unsynchronized_pool_resource class.</t>
  </si>
  <si>
    <t>do_is_equal() should return true.</t>
  </si>
  <si>
    <t>do_is_equal() has returned true.</t>
  </si>
  <si>
    <t>COREUTS-634259</t>
  </si>
  <si>
    <t>UT_CORE_3043</t>
  </si>
  <si>
    <t>Invoke do_allocate() of unsynchronized_pool_resource class.</t>
  </si>
  <si>
    <t>Value of do_allocate should be equal to 0.</t>
  </si>
  <si>
    <t>Value of do_allocate has been equal to 0.</t>
  </si>
  <si>
    <t>COREUTS-634260</t>
  </si>
  <si>
    <t>UT_CORE_3044</t>
  </si>
  <si>
    <t>Invoke do_deallocate() of unsynchronized_pool_resource class.</t>
  </si>
  <si>
    <t>do_deallocate() should return void.</t>
  </si>
  <si>
    <t>do_deallocate() has returned void.</t>
  </si>
  <si>
    <t>COREUTS-634261</t>
  </si>
  <si>
    <t>UT_CORE_3045</t>
  </si>
  <si>
    <t>Invoke pool_index() of unsynchronized_pool_resource class.</t>
  </si>
  <si>
    <t>Value of pool_index should be equal to 0.</t>
  </si>
  <si>
    <t>Value of pool_index has been equal to 0.</t>
  </si>
  <si>
    <t>COREUTS-634262</t>
  </si>
  <si>
    <t>UT_CORE_3046</t>
  </si>
  <si>
    <t>Value of pool_index should be equal to 2.</t>
  </si>
  <si>
    <t>Value of pool_index has been equal to 2.</t>
  </si>
  <si>
    <t>COREUTS-634263</t>
  </si>
  <si>
    <t>UT_CORE_3047</t>
  </si>
  <si>
    <t>Invoke pool_block() of unsynchronized_pool_resource class.</t>
  </si>
  <si>
    <t>Value of pool_block should be equal to 32.</t>
  </si>
  <si>
    <t>Value of pool_block has been equal to 32.</t>
  </si>
  <si>
    <t>COREUTS-634264</t>
  </si>
  <si>
    <t>UT_CORE_3048</t>
  </si>
  <si>
    <t>Invoke pool_next_blocks_per_chunk() of unsynchronized_pool_resource class.</t>
  </si>
  <si>
    <t>Value of pool_next_blocks_per_chunk should be equal to 1.</t>
  </si>
  <si>
    <t>Value of pool_next_blocks_per_chunk has been equal to 1.</t>
  </si>
  <si>
    <t>COREUTS-634265</t>
  </si>
  <si>
    <t>UT_CORE_3049</t>
  </si>
  <si>
    <t>COREUTS-634266</t>
  </si>
  <si>
    <t>UT_CORE_3050</t>
  </si>
  <si>
    <t>Invoke pool_cached_blocks() of unsynchronized_pool_resource class.</t>
  </si>
  <si>
    <t>Value of pool_cached_blocks should be equal to 0.</t>
  </si>
  <si>
    <t>Value of pool_cached_blocks has been equal to 0.</t>
  </si>
  <si>
    <t>COREUTS-634267</t>
  </si>
  <si>
    <t>UT_CORE_3051</t>
  </si>
  <si>
    <t>COREUTS-634268</t>
  </si>
  <si>
    <t>UT_CORE_3052</t>
  </si>
  <si>
    <t>Value of pool_count should be equal to p.</t>
  </si>
  <si>
    <t>Value of pool_count has been equal to p.</t>
  </si>
  <si>
    <t>COREUTS-634269</t>
  </si>
  <si>
    <t>UT_CORE_3053</t>
  </si>
  <si>
    <t>Invoke do_allocate() of polymorphic_allocator class.</t>
  </si>
  <si>
    <t>COREUTS-634270</t>
  </si>
  <si>
    <t>UT_CORE_3054</t>
  </si>
  <si>
    <t>Invoke do_deallocate() of polymorphic_allocator class.</t>
  </si>
  <si>
    <t>do_deallocate should return void</t>
  </si>
  <si>
    <t>do_deallocate has returned void</t>
  </si>
  <si>
    <t>COREUTS-634271</t>
  </si>
  <si>
    <t>UT_CORE_3055</t>
  </si>
  <si>
    <t>Invoke do_is_equal() of polymorphic_allocator class.</t>
  </si>
  <si>
    <t>do_is_equal should return true</t>
  </si>
  <si>
    <t>do_is_equal has returned true</t>
  </si>
  <si>
    <t>COREUTS-634272</t>
  </si>
  <si>
    <t>UT_CORE_3056</t>
  </si>
  <si>
    <t>Invoke do_is_equal() of polymorphic_allocator with null_memory_resource class.</t>
  </si>
  <si>
    <t>do_is_equal should return false.</t>
  </si>
  <si>
    <t>do_is_equal has returned false.</t>
  </si>
  <si>
    <t>COREUTS-634273</t>
  </si>
  <si>
    <t>UT_CORE_3057</t>
  </si>
  <si>
    <t>Invoke do_deallocate() of polymorphic_allocator with null_memory_resource class.</t>
  </si>
  <si>
    <t>do_deallocate should return void.</t>
  </si>
  <si>
    <t>do_deallocate has returned void.</t>
  </si>
  <si>
    <t>COREUTS-634275</t>
  </si>
  <si>
    <t>UT_CORE_3030</t>
  </si>
  <si>
    <t>Invoke new~_delete~_resource~_singleton() of Polymorphic Allocator class.</t>
  </si>
  <si>
    <t>parent() object should be equal to the new~_delete~_resource~_singleton.</t>
  </si>
  <si>
    <t>parent() object has been equal to the new~_delete~_resource~_singleton.</t>
  </si>
  <si>
    <t>Invoke deallocate() of memory resource class.</t>
  </si>
  <si>
    <t>value of p1 should be equal to 40.</t>
  </si>
  <si>
    <t>value of p1 has been equal to 40.</t>
  </si>
  <si>
    <t>Invoke allocate() of memory resource class.</t>
  </si>
  <si>
    <t>allocate the 32 bytes into p1.</t>
  </si>
  <si>
    <t>value of p1 should be equal to 32.</t>
  </si>
  <si>
    <t>value of p1 has been equal to 32.</t>
  </si>
  <si>
    <t>deallocate() should be return unreachable.</t>
  </si>
  <si>
    <t>deallocate() has been returned unreachable.</t>
  </si>
  <si>
    <t>deallocate() should return Invalid pointer.</t>
  </si>
  <si>
    <t>deallocate() has returned Invalid pointer.</t>
  </si>
  <si>
    <t>deallocate() should return unreachable.</t>
  </si>
  <si>
    <t>deallocate() has returned unreachable.</t>
  </si>
  <si>
    <t>deallocate() should return Size mismatch.</t>
  </si>
  <si>
    <t>deallocate() has returned Size mismatch.</t>
  </si>
  <si>
    <t>deallocate() should return Alignment mismatch.</t>
  </si>
  <si>
    <t>deallocate() has returned Alignment mismatch.</t>
  </si>
  <si>
    <t>COREUTS-643864</t>
  </si>
  <si>
    <t>UT_CORE_3058</t>
  </si>
  <si>
    <t>Invoke the toString().</t>
  </si>
  <si>
    <t>toString() should return "131".</t>
  </si>
  <si>
    <t>toString() has returned "131".</t>
  </si>
  <si>
    <t>core/test_scripts/ut/module/reports/unit_test_report_core/apd-convert-test.xml</t>
  </si>
  <si>
    <t>COREUTS-643865</t>
  </si>
  <si>
    <t>UT_CORE_3059</t>
  </si>
  <si>
    <t>toString() should return "31".</t>
  </si>
  <si>
    <t>toString() has returned "31".</t>
  </si>
  <si>
    <t>COREUTS-643866</t>
  </si>
  <si>
    <t>UT_CORE_3060</t>
  </si>
  <si>
    <t>toString() should return "33331".</t>
  </si>
  <si>
    <t>toString() has returned "33331".</t>
  </si>
  <si>
    <t>COREUTS-643867</t>
  </si>
  <si>
    <t>UT_CORE_3061</t>
  </si>
  <si>
    <t>COREUTS-643868</t>
  </si>
  <si>
    <t>UT_CORE_3062</t>
  </si>
  <si>
    <t>toString() should return "123".</t>
  </si>
  <si>
    <t>toString() has returned "123".</t>
  </si>
  <si>
    <t>COREUTS-643869</t>
  </si>
  <si>
    <t>UT_CORE_3063</t>
  </si>
  <si>
    <t>toString() should return "x".</t>
  </si>
  <si>
    <t>toString() has returned "x".</t>
  </si>
  <si>
    <t>COREUTS-643870</t>
  </si>
  <si>
    <t>UT_CORE_3064</t>
  </si>
  <si>
    <t>toString() should return "hello".</t>
  </si>
  <si>
    <t>toString() has returned "hello".</t>
  </si>
  <si>
    <t>COREUTS-643871</t>
  </si>
  <si>
    <t>UT_CORE_3065</t>
  </si>
  <si>
    <t>toString() should return "fuu".</t>
  </si>
  <si>
    <t>toString() has returned "fuu".</t>
  </si>
  <si>
    <t>COREUTS-643872</t>
  </si>
  <si>
    <t>UT_CORE_3066</t>
  </si>
  <si>
    <t>Invoke the fromString().</t>
  </si>
  <si>
    <t>fromString() should return true.</t>
  </si>
  <si>
    <t>fromString() has returned true.</t>
  </si>
  <si>
    <t>COREUTS-643873</t>
  </si>
  <si>
    <t>UT_CORE_3067</t>
  </si>
  <si>
    <t>COREUTS-643874</t>
  </si>
  <si>
    <t>UT_CORE_3068</t>
  </si>
  <si>
    <t>fromString() should return false.</t>
  </si>
  <si>
    <t>fromString() has returned false</t>
  </si>
  <si>
    <t>COREUTS-643875</t>
  </si>
  <si>
    <t>UT_CORE_3069</t>
  </si>
  <si>
    <t>Invoke the stringIsNumber().</t>
  </si>
  <si>
    <t>stringIsNumber() should return true.</t>
  </si>
  <si>
    <t>stringIsNumber() has returned true.</t>
  </si>
  <si>
    <t>COREUTS-643876</t>
  </si>
  <si>
    <t>UT_CORE_3070</t>
  </si>
  <si>
    <t>stringIsNumber() should return false.</t>
  </si>
  <si>
    <t>stringIsNumber() has returned false</t>
  </si>
  <si>
    <t>COREUTS-643877</t>
  </si>
  <si>
    <t>UT_CORE_3071</t>
  </si>
  <si>
    <t>COREUTS-643878</t>
  </si>
  <si>
    <t>UT_CORE_3072</t>
  </si>
  <si>
    <t>COREUTS-643879</t>
  </si>
  <si>
    <t>UT_CORE_3073</t>
  </si>
  <si>
    <t>COREUTS-643880</t>
  </si>
  <si>
    <t>UT_CORE_3074</t>
  </si>
  <si>
    <t>COREUTS-643881</t>
  </si>
  <si>
    <t>UT_CORE_3075</t>
  </si>
  <si>
    <t>COREUTS-643882</t>
  </si>
  <si>
    <t>UT_CORE_3076</t>
  </si>
  <si>
    <t>COREUTS-643883</t>
  </si>
  <si>
    <t>UT_CORE_3077</t>
  </si>
  <si>
    <t>COREUTS-643884</t>
  </si>
  <si>
    <t>UT_CORE_3078</t>
  </si>
  <si>
    <t>COREUTS-643885</t>
  </si>
  <si>
    <t>UT_CORE_3079</t>
  </si>
  <si>
    <t>COREUTS-643886</t>
  </si>
  <si>
    <t>UT_CORE_3080</t>
  </si>
  <si>
    <t>COREUTS-643887</t>
  </si>
  <si>
    <t>UT_CORE_3081</t>
  </si>
  <si>
    <t>COREUTS-643888</t>
  </si>
  <si>
    <t>UT_CORE_3082</t>
  </si>
  <si>
    <t>1 fromString() should return true._x000D_
2 fromString() should return 121.01.</t>
  </si>
  <si>
    <t>1 fromString() has returned true._x000D_
2 fromString() has returned 121.01.</t>
  </si>
  <si>
    <t>COREUTS-643889</t>
  </si>
  <si>
    <t>UT_CORE_3083</t>
  </si>
  <si>
    <t>COREUTS-643890</t>
  </si>
  <si>
    <t>UT_CORE_3084</t>
  </si>
  <si>
    <t>COREUTS-643891</t>
  </si>
  <si>
    <t>UT_CORE_3085</t>
  </si>
  <si>
    <t>COREUTS-643892</t>
  </si>
  <si>
    <t>UT_CORE_3086</t>
  </si>
  <si>
    <t>COREUTS-643893</t>
  </si>
  <si>
    <t>UT_CORE_3087</t>
  </si>
  <si>
    <t>COREUTS-643894</t>
  </si>
  <si>
    <t>UT_CORE_3088</t>
  </si>
  <si>
    <t>COREUTS-643895</t>
  </si>
  <si>
    <t>UT_CORE_3089</t>
  </si>
  <si>
    <t>COREUTS-643896</t>
  </si>
  <si>
    <t>UT_CORE_3090</t>
  </si>
  <si>
    <t>COREUTS-643897</t>
  </si>
  <si>
    <t>UT_CORE_3091</t>
  </si>
  <si>
    <t>1 fromString() should return true._x000D_
2 fromString() should return true.</t>
  </si>
  <si>
    <t>1 fromString() has returned true._x000D_
2 fromString() has returned true.</t>
  </si>
  <si>
    <t>COREUTS-643898</t>
  </si>
  <si>
    <t>UT_CORE_3092</t>
  </si>
  <si>
    <t>COREUTS-643899</t>
  </si>
  <si>
    <t>UT_CORE_3093</t>
  </si>
  <si>
    <t>1 fromString() should return true._x000D_
2 fromString() should return 333.</t>
  </si>
  <si>
    <t>1 fromString() has returned true.
2 fromString() has returned 333.</t>
  </si>
  <si>
    <t>COREUTS-643900</t>
  </si>
  <si>
    <t>UT_CORE_3094</t>
  </si>
  <si>
    <t>COREUTS-643901</t>
  </si>
  <si>
    <t>UT_CORE_3095</t>
  </si>
  <si>
    <t>1 fromString() should return true._x000D_
2 fromString() should return 1123L.</t>
  </si>
  <si>
    <t>1 fromString() has returned true.
2 fromString() has returned 1123L.</t>
  </si>
  <si>
    <t>COREUTS-643902</t>
  </si>
  <si>
    <t>UT_CORE_3096</t>
  </si>
  <si>
    <t>COREUTS-643903</t>
  </si>
  <si>
    <t>UT_CORE_3097</t>
  </si>
  <si>
    <t>1 fromString() should return true._x000D_
2 fromString() should return false._x000D_
3 fromString() should return true._x000D_
4 fromString() should return false.</t>
  </si>
  <si>
    <t>1 fromString() has returned true._x000D_
2 fromString() has returned false._x000D_
3 fromString() has returned true._x000D_
4 fromString() has returned false.</t>
  </si>
  <si>
    <t>COREUTS-643904</t>
  </si>
  <si>
    <t>UT_CORE_3098</t>
  </si>
  <si>
    <t>COREUTS-643905</t>
  </si>
  <si>
    <t>UT_CORE_3099</t>
  </si>
  <si>
    <t>COREUTS-643906</t>
  </si>
  <si>
    <t>UT_CORE_3100</t>
  </si>
  <si>
    <t>COREUTS-611951</t>
  </si>
  <si>
    <t>UT_CORE_0901</t>
  </si>
  <si>
    <t>Create an instance of TimerThread class and check remaining time.</t>
  </si>
  <si>
    <t>Instance of TimerThread class should get created properly.</t>
  </si>
  <si>
    <t>Instance of TimerThread class has got created properly.</t>
  </si>
  <si>
    <t>COREUTS-611952</t>
  </si>
  <si>
    <t>UT_CORE_0902</t>
  </si>
  <si>
    <t>COREUTS-611953</t>
  </si>
  <si>
    <t>UT_CORE_0903</t>
  </si>
  <si>
    <t>Execute StartPeriodicTimer function twice with different timeout values.</t>
  </si>
  <si>
    <t>StartPeriodicTimer function should get executed periodically with different timeout values.</t>
  </si>
  <si>
    <t>StartPeriodicTimer function has got executed periodically with different timeout values.</t>
  </si>
  <si>
    <t>COREUTS-611954</t>
  </si>
  <si>
    <t>UT_CORE_0904</t>
  </si>
  <si>
    <t>COREUTS-611955</t>
  </si>
  <si>
    <t>UT_CORE_0905</t>
  </si>
  <si>
    <t>Create an instance of TimerThread class and invoke GetHeadQueueTimerId().</t>
  </si>
  <si>
    <t>GetHeadQueueTimerId() should return the first timer id from the queue.</t>
  </si>
  <si>
    <t>GetHeadQueueTimerId() has returned the first timer id from the queue.</t>
  </si>
  <si>
    <t>COREUTS-611957</t>
  </si>
  <si>
    <t>UT_CORE_0906</t>
  </si>
  <si>
    <t>Invoke create() method with non empty callable method</t>
  </si>
  <si>
    <t>create() should return boolean value as true</t>
  </si>
  <si>
    <t>create() has returned boolean value as true</t>
  </si>
  <si>
    <t>core/test_scripts/ut/module/reports/unit_test_report_core-types/test_ara_core_thread.xml</t>
  </si>
  <si>
    <t>COREUTS-611958</t>
  </si>
  <si>
    <t>UT_CORE_0907</t>
  </si>
  <si>
    <t>Invoke destructor of the thread block until callback is finished</t>
  </si>
  <si>
    <t>should return boolean value as true</t>
  </si>
  <si>
    <t>has returned boolean value as true</t>
  </si>
  <si>
    <t>COREUTS-611959</t>
  </si>
  <si>
    <t>UT_CORE_0908</t>
  </si>
  <si>
    <t>Invoke GetName() method</t>
  </si>
  <si>
    <t>GetName method should return the thread name as emptyString.</t>
  </si>
  <si>
    <t>GetName method has returned the thread name as emptyString.</t>
  </si>
  <si>
    <t>COREUTS-611960</t>
  </si>
  <si>
    <t>UT_CORE_0909</t>
  </si>
  <si>
    <t>GetName method should return the thread name as "123456789ABCDEF".</t>
  </si>
  <si>
    <t>COREUTS-611961</t>
  </si>
  <si>
    <t>UT_CORE_0910</t>
  </si>
  <si>
    <t>GetName method should return the thread name as "I'm short".</t>
  </si>
  <si>
    <t>COREUTS-611962</t>
  </si>
  <si>
    <t>UT_CORE_0911</t>
  </si>
  <si>
    <t>Invoke SetThreadName() method</t>
  </si>
  <si>
    <t>SetThreadName() Method should be called successfully with "AVIN" as name parameter.</t>
  </si>
  <si>
    <t>SetThreadName() Method has been called successfully with "AVIN" as name parameter.</t>
  </si>
  <si>
    <t>COREUTS-611963</t>
  </si>
  <si>
    <t>UT_CORE_0912</t>
  </si>
  <si>
    <t>Invoke GetThreadName() method</t>
  </si>
  <si>
    <t>GetThreadName() Method should return string as "AVIN1".</t>
  </si>
  <si>
    <t>GetThreadName() Method has returned string as "AVIN1".</t>
  </si>
  <si>
    <t>COREUTS-612046</t>
  </si>
  <si>
    <t>UT_CORE_0801</t>
  </si>
  <si>
    <t>Test ConditionalListener by taking a dummy value.</t>
  </si>
  <si>
    <t>Copy constructor when invoked should return false boolean value.</t>
  </si>
  <si>
    <t>Copy constructor when invoked has returned false boolean value.</t>
  </si>
  <si>
    <t>Move constructor when invoked should return false boolean value.</t>
  </si>
  <si>
    <t>Move constructor when invoked has returned false boolean value.</t>
  </si>
  <si>
    <t>Copy assignable operator when invoked should return false boolean value.</t>
  </si>
  <si>
    <t>Copy assignable operator when invoked has returned false boolean value.</t>
  </si>
  <si>
    <t>Move assignable operator when invoked should return false boolean value.</t>
  </si>
  <si>
    <t>Move assignable operator when invoked has returned false boolean value.</t>
  </si>
  <si>
    <t>core/test_scripts/ut/module/reports/unit_test_report_core-types/test_condition.xml</t>
  </si>
  <si>
    <t>COREUTS-612047</t>
  </si>
  <si>
    <t>UT_CORE_0802</t>
  </si>
  <si>
    <t>Test ConditionNotifier by taking a dummy value.</t>
  </si>
  <si>
    <t>COREUTS-612048</t>
  </si>
  <si>
    <t>UT_CORE_0803</t>
  </si>
  <si>
    <t>Invoke WasNotified() of condition variable class.</t>
  </si>
  <si>
    <t>WasNotified should return a true boolean value when invoked.</t>
  </si>
  <si>
    <t>WasNotified has returned a true boolean value when invoked.</t>
  </si>
  <si>
    <t>COREUTS-612049</t>
  </si>
  <si>
    <t>UT_CORE_0804</t>
  </si>
  <si>
    <t>WasNotified when invoked should return false boolean value.</t>
  </si>
  <si>
    <t>WasNotified when invoked has returned false boolean value.</t>
  </si>
  <si>
    <t>COREUTS-612050</t>
  </si>
  <si>
    <t>UT_CORE_0805</t>
  </si>
  <si>
    <t>Invoke load().</t>
  </si>
  <si>
    <t>load() should return isThreadFinished() with false boolean value.</t>
  </si>
  <si>
    <t>load() has returned isThreadFinished() with false boolean value.</t>
  </si>
  <si>
    <t>load() should return a isThreadFinished() with true boolean value.</t>
  </si>
  <si>
    <t>load() has returned a isThreadFinished() with true boolean value.</t>
  </si>
  <si>
    <t>COREUTS-612051</t>
  </si>
  <si>
    <t>UT_CORE_0806</t>
  </si>
  <si>
    <t>Invoke Eq().</t>
  </si>
  <si>
    <t>Eq() should return the counter value as 0.</t>
  </si>
  <si>
    <t>Eq() has returned the counter value as 0.</t>
  </si>
  <si>
    <t>Eq() should return the counter value as 1.</t>
  </si>
  <si>
    <t>Eq() has returned the counter value as 1.</t>
  </si>
  <si>
    <t>COREUTS-612052</t>
  </si>
  <si>
    <t>UT_CORE_0807</t>
  </si>
  <si>
    <t>When invoked Eq() should return notification value as false.</t>
  </si>
  <si>
    <t>When invoked Eq() has returned notification value as false.</t>
  </si>
  <si>
    <t>COREUTS-612053</t>
  </si>
  <si>
    <t>UT_CORE_0809</t>
  </si>
  <si>
    <t>Invoke StrEq().</t>
  </si>
  <si>
    <t>When invoked method should return the expected runtime value.</t>
  </si>
  <si>
    <t>When invoked method has returned the expected runtime value.</t>
  </si>
  <si>
    <t>COREUTS-612054</t>
  </si>
  <si>
    <t>UT_CORE_0810</t>
  </si>
  <si>
    <t>When invoked method should return the expected(false) boolean value.</t>
  </si>
  <si>
    <t>When invoked method has returned the expected(false) boolean value.</t>
  </si>
  <si>
    <t>COREUTS-612055</t>
  </si>
  <si>
    <t>UT_CORE_0811</t>
  </si>
  <si>
    <t>When invoked method should return the true boolean value.</t>
  </si>
  <si>
    <t>When invoked method has returned the true boolean value.</t>
  </si>
  <si>
    <t>Invoke .</t>
  </si>
  <si>
    <t>When invoked method should return the false boolean value.</t>
  </si>
  <si>
    <t>When invoked method has returned the false boolean value.</t>
  </si>
  <si>
    <t>COREUTS-612056</t>
  </si>
  <si>
    <t>UT_CORE_0812</t>
  </si>
  <si>
    <t>Invoke TimedWait() with zero timeout value.</t>
  </si>
  <si>
    <t>TimedWait should return true boolean value.</t>
  </si>
  <si>
    <t>TimedWait has returned true boolean value.</t>
  </si>
  <si>
    <t>COREUTS-612057</t>
  </si>
  <si>
    <t>UT_CORE_0814</t>
  </si>
  <si>
    <t>Invoke TimedWait().</t>
  </si>
  <si>
    <t>When TimedWait() is invoked, it should return indices size as 1U.</t>
  </si>
  <si>
    <t>When TimedWait() is invoked, it has returned indices size as 1U.</t>
  </si>
  <si>
    <t>COREUTS-612058</t>
  </si>
  <si>
    <t>UT_CORE_0815</t>
  </si>
  <si>
    <t>TimedWait() when invoked should return the indices size as 2U.</t>
  </si>
  <si>
    <t>TimedWait() when invoked has returned the indices size as 2U.</t>
  </si>
  <si>
    <t>COREUTS-612059</t>
  </si>
  <si>
    <t>UT_CORE_0816</t>
  </si>
  <si>
    <t>MAX_NUMBER_OF_NOTIFIERS should return as the indeces size when method is invoked.</t>
  </si>
  <si>
    <t>MAX_NUMBER_OF_NOTIFIERS has returned as the indeces size when method is invoked.</t>
  </si>
  <si>
    <t>COREUTS-612060</t>
  </si>
  <si>
    <t>UT_CORE_0817</t>
  </si>
  <si>
    <t>Invoke TimedWait()</t>
  </si>
  <si>
    <t>TimedWait() should return activeNotifications size as 0.</t>
  </si>
  <si>
    <t>TimedWait() has returned activeNotifications size as 0.</t>
  </si>
  <si>
    <t>COREUTS-612061</t>
  </si>
  <si>
    <t>UT_CORE_0818</t>
  </si>
  <si>
    <t>TimedWait() when invoked should return value 13 as size of activeNotifications.</t>
  </si>
  <si>
    <t>TimedWait() when invoked has returned value 13 as size of activeNotifications.</t>
  </si>
  <si>
    <t>COREUTS-612062</t>
  </si>
  <si>
    <t>UT_CORE_0819</t>
  </si>
  <si>
    <t>Invoke wait()</t>
  </si>
  <si>
    <t>Method should return the expected value 0  as activeNotifications size.</t>
  </si>
  <si>
    <t>Method has returned the expected value 0  as activeNotifications size.</t>
  </si>
  <si>
    <t>COREUTS-612063</t>
  </si>
  <si>
    <t>UT_CORE_0820</t>
  </si>
  <si>
    <t>wait should return 0 as the activeNotifications size</t>
  </si>
  <si>
    <t>wait has returned 0 as the activeNotifications size</t>
  </si>
  <si>
    <t>COREUTS-612064</t>
  </si>
  <si>
    <t>UT_CORE_0821</t>
  </si>
  <si>
    <t>wait should return 0 as the size of active notifications.</t>
  </si>
  <si>
    <t>wait has returned 0 as the size of active notifications.</t>
  </si>
  <si>
    <t>COREUTS-612065</t>
  </si>
  <si>
    <t>UT_CORE_0822</t>
  </si>
  <si>
    <t>wait() should return the value of 1U for the default activeNotifications size.</t>
  </si>
  <si>
    <t>wait() has returned the value of 1U for the default activeNotifications size.</t>
  </si>
  <si>
    <t>COREUTS-612066</t>
  </si>
  <si>
    <t>UT_CORE_0823</t>
  </si>
  <si>
    <t>wait() should return the value of 2U for the default activeNotifications size.</t>
  </si>
  <si>
    <t>wait() has returned the value of 2U for the default activeNotifications size.</t>
  </si>
  <si>
    <t>COREUTS-612067</t>
  </si>
  <si>
    <t>UT_CORE_0824</t>
  </si>
  <si>
    <t>Invoke wait() with zero activeNotification</t>
  </si>
  <si>
    <t>activeNotification should return the expected value of 1U</t>
  </si>
  <si>
    <t>activeNotification has returned the expected value of 1U</t>
  </si>
  <si>
    <t>COREUTS-612068</t>
  </si>
  <si>
    <t>UT_CORE_0825</t>
  </si>
  <si>
    <t>Method should return the expected EVENT_INDEX value of 1U</t>
  </si>
  <si>
    <t>Method has returned the expected EVENT_INDEX value of 1U</t>
  </si>
  <si>
    <t>COREUTS-612069</t>
  </si>
  <si>
    <t>UT_CORE_0826</t>
  </si>
  <si>
    <t>Invoke wait() with activeNotification</t>
  </si>
  <si>
    <t>Method should return the 2U as the activeNotifications size.</t>
  </si>
  <si>
    <t>Method has returned the 2U as the activeNotifications size.</t>
  </si>
  <si>
    <t>Method should return activeNotifications size as 1U</t>
  </si>
  <si>
    <t>Method has returned activeNotifications size as 1U</t>
  </si>
  <si>
    <t>COREUTS-612070</t>
  </si>
  <si>
    <t>UT_CORE_0827</t>
  </si>
  <si>
    <t>Method should return the sorted list of time values.</t>
  </si>
  <si>
    <t>Method has returned the sorted list of time values.</t>
  </si>
  <si>
    <t>COREUTS-612071</t>
  </si>
  <si>
    <t>UT_CORE_0828</t>
  </si>
  <si>
    <t>COREUTS-612072</t>
  </si>
  <si>
    <t>UT_CORE_0829</t>
  </si>
  <si>
    <t>COREUTS-612073</t>
  </si>
  <si>
    <t>UT_CORE_0830</t>
  </si>
  <si>
    <t>COREUTS-612074</t>
  </si>
  <si>
    <t>UT_CORE_0831</t>
  </si>
  <si>
    <t>wait should return EVENT_INDEX value of 2U</t>
  </si>
  <si>
    <t>wait has returned EVENT_INDEX value of 2U</t>
  </si>
  <si>
    <t>wait should return EVENT_INDEX value as 1U.</t>
  </si>
  <si>
    <t>wait has returned EVENT_INDEX value as 1U.</t>
  </si>
  <si>
    <t>COREUTS-612075</t>
  </si>
  <si>
    <t>UT_CORE_0832</t>
  </si>
  <si>
    <t>wait should return 2U as the activeNotifications size.</t>
  </si>
  <si>
    <t>wait has returned 2U as the activeNotifications size.</t>
  </si>
  <si>
    <t>COREUTS-612076</t>
  </si>
  <si>
    <t>UT_CORE_0833</t>
  </si>
  <si>
    <t>wait when invoked should return 2U as the activeNotifications size.</t>
  </si>
  <si>
    <t>wait when invoked has returned 2U as the activeNotifications size.</t>
  </si>
  <si>
    <t>COREUTS-612077</t>
  </si>
  <si>
    <t>UT_CORE_0834</t>
  </si>
  <si>
    <t>create an object of ConditionNotifier class</t>
  </si>
  <si>
    <t>ConditionNotifier class object should be created successfully</t>
  </si>
  <si>
    <t>ConditionNotifier class object has been created successfully</t>
  </si>
  <si>
    <t>COREUTS-612078</t>
  </si>
  <si>
    <t>UT_CORE_0835</t>
  </si>
  <si>
    <t>COREUTS-612079</t>
  </si>
  <si>
    <t>UT_CORE_0836</t>
  </si>
  <si>
    <t>create an object of ConditionNotifier and ConditionListener class</t>
  </si>
  <si>
    <t>ConditionNotifier and ConditionListener class object should be created successfully</t>
  </si>
  <si>
    <t>ConditionNotifier and ConditionListener class object has been created successfully</t>
  </si>
  <si>
    <t>COREUTS-612080</t>
  </si>
  <si>
    <t>UT_CORE_0813</t>
  </si>
  <si>
    <t>Invoke TimedWait() with time value of 100 milliseconds.</t>
  </si>
  <si>
    <t>TimedWait should return true boolean vaule</t>
  </si>
  <si>
    <t>TimedWait has returned true boolean vaule</t>
  </si>
  <si>
    <t>COREUTS-613274</t>
  </si>
  <si>
    <t>UT_CORE_0080</t>
  </si>
  <si>
    <t>Get the value of std::is~_same by passing the object of Result of type int.</t>
  </si>
  <si>
    <t>std::is~_same should return true.</t>
  </si>
  <si>
    <t>std::is~_same has returned true.</t>
  </si>
  <si>
    <t>Get the value of std::is~_same by passing the object of Result of type int and long.</t>
  </si>
  <si>
    <t>core/test_scripts/ut/module/reports/unit_test_report_core-types/apd-core-testresult_ex.xml</t>
  </si>
  <si>
    <t>COREUTS-613275</t>
  </si>
  <si>
    <t>UT_CORE_0081</t>
  </si>
  <si>
    <t>Create an instance of the class Result as r1 and pass the value as 42.</t>
  </si>
  <si>
    <t>r1 should contain value as 42.</t>
  </si>
  <si>
    <t>r1 has contains value as 42.</t>
  </si>
  <si>
    <t>Create an instance of the classs Result as r3 and pass an error as some_error.</t>
  </si>
  <si>
    <t>r3 should not contain any value.</t>
  </si>
  <si>
    <t>r3 has not contain any value.</t>
  </si>
  <si>
    <t>COREUTS-613276</t>
  </si>
  <si>
    <t>UT_CORE_0082</t>
  </si>
  <si>
    <t>Create the instance of Result as s1 and copy it into the another instance of Result r1.</t>
  </si>
  <si>
    <t>r1 should have same data as the s1.</t>
  </si>
  <si>
    <t>r1 has same data as the s1.</t>
  </si>
  <si>
    <t>Create the instance of Result as s1 and move it into the another instance of Result r1.</t>
  </si>
  <si>
    <t>call the assignment operator of Result class.</t>
  </si>
  <si>
    <t>assignment operator should be able to copy the data from one result object to another result object.</t>
  </si>
  <si>
    <t>assignment operator has been able to copy the data from one result object to another result object.</t>
  </si>
  <si>
    <t>COREUTS-613277</t>
  </si>
  <si>
    <t>UT_CORE_0083</t>
  </si>
  <si>
    <t>Create the instance of Result as r1 and pass the int value to it.</t>
  </si>
  <si>
    <t>r1.HasValue() should return true.</t>
  </si>
  <si>
    <t>r1.HasValue() has returned true.</t>
  </si>
  <si>
    <t>Create the instance of Result as r2 and pass the error to it.</t>
  </si>
  <si>
    <t>r1.HasValue() should return false.</t>
  </si>
  <si>
    <t>r1.HasValue() has returned false.</t>
  </si>
  <si>
    <t>COREUTS-613278</t>
  </si>
  <si>
    <t>UT_CORE_0084</t>
  </si>
  <si>
    <t>Create the instance of Result as r1 and pass the 42 value to it.</t>
  </si>
  <si>
    <t>Dereference of r1 should return the 42.</t>
  </si>
  <si>
    <t>Dereference of r1 has returned the 42.</t>
  </si>
  <si>
    <t>Invoke the lambda function and return the Result type.</t>
  </si>
  <si>
    <t>Dereference of function pointer should return string.</t>
  </si>
  <si>
    <t>Dereference of function pointer has returned string.</t>
  </si>
  <si>
    <t>COREUTS-613279</t>
  </si>
  <si>
    <t>UT_CORE_0085</t>
  </si>
  <si>
    <t>Create the instance of Result of void type.</t>
  </si>
  <si>
    <t>It should not throw any exception.</t>
  </si>
  <si>
    <t>It has not throw any exception.</t>
  </si>
  <si>
    <t>COREUTS-613280</t>
  </si>
  <si>
    <t>UT_CORE_0086</t>
  </si>
  <si>
    <t>assign the value of result into the ara::core::Optional.</t>
  </si>
  <si>
    <t>Optional.HasValue() should return true and value should be same as result.</t>
  </si>
  <si>
    <t>Optional.HasValue() has returned true and value has been same as result.</t>
  </si>
  <si>
    <t>Create the instance of the result r2 with an error type and assign the r2 to the ara::core::Optional.</t>
  </si>
  <si>
    <t>Optional.HasValue() should return false.</t>
  </si>
  <si>
    <t>Optional.HasValue() has returned false.</t>
  </si>
  <si>
    <t>COREUTS-613281</t>
  </si>
  <si>
    <t>UT_CORE_0087</t>
  </si>
  <si>
    <t>Create the instance of the result r1 with the 42 value and assign the r1 to the ara::core::optional.</t>
  </si>
  <si>
    <t>Create the instance of the result r2 with an error type and assignt the r2 to the ara::core::Optional.</t>
  </si>
  <si>
    <t>COREUTS-613282</t>
  </si>
  <si>
    <t>UT_CORE_0088</t>
  </si>
  <si>
    <t>Create the instance of the result r1 with the void type and assign the r1 to the ara::core::optional.</t>
  </si>
  <si>
    <t>COREUTS-613283</t>
  </si>
  <si>
    <t>UT_CORE_0089</t>
  </si>
  <si>
    <t>Create the instance of the result r1 with the int type and assign the r1 to the ara::core::optional.</t>
  </si>
  <si>
    <t>v11 should be equal to 42.</t>
  </si>
  <si>
    <t>v11 has been equal to 42.</t>
  </si>
  <si>
    <t>v12 should be equal to 17.</t>
  </si>
  <si>
    <t>v12 has been equal to 17.</t>
  </si>
  <si>
    <t>COREUTS-613284</t>
  </si>
  <si>
    <t>UT_CORE_0090</t>
  </si>
  <si>
    <t>Create the instance of Result as r1 with the void type and invoke the ValueOr().</t>
  </si>
  <si>
    <t>ValueOr() should not throw any exception.</t>
  </si>
  <si>
    <t>ValueOr() has not throw any exception.</t>
  </si>
  <si>
    <t>COREUTS-613285</t>
  </si>
  <si>
    <t>UT_CORE_0091</t>
  </si>
  <si>
    <t>Create the instance of Result as r1 with the void type and invoke the Resolve().</t>
  </si>
  <si>
    <t>Resolve() should not throw any exception.</t>
  </si>
  <si>
    <t>Resolve() has not throw any exception.</t>
  </si>
  <si>
    <t>COREUTS-613286</t>
  </si>
  <si>
    <t>UT_CORE_0092</t>
  </si>
  <si>
    <t>Create the instance of Result as r1 with the int type and invoke the ErrorOr() and pass the error.</t>
  </si>
  <si>
    <t>ErrorOr() should return the some~_error.</t>
  </si>
  <si>
    <t>ErrorOr() has returned the some~_error.</t>
  </si>
  <si>
    <t>COREUTS-613287</t>
  </si>
  <si>
    <t>UT_CORE_0093</t>
  </si>
  <si>
    <t>Create the instance of Result as r1 with the void type and invoke the ErrorOr() and pass the some_error.</t>
  </si>
  <si>
    <t>Create the instance of Result as r2 with the void type and invoke the ErrorOr() and pass the some_error.</t>
  </si>
  <si>
    <t>COREUTS-613288</t>
  </si>
  <si>
    <t>UT_CORE_0094</t>
  </si>
  <si>
    <t>Create the instance of Result as r1,r2 and r3.</t>
  </si>
  <si>
    <t>CheckError() should return false.</t>
  </si>
  <si>
    <t>CheckError() has returned false.</t>
  </si>
  <si>
    <t>Invoke the CheckError() for r2 object and check for some_error.</t>
  </si>
  <si>
    <t>CheckError() should return true.</t>
  </si>
  <si>
    <t>CheckError() has returned true.</t>
  </si>
  <si>
    <t>Invoke the CheckError() for r2 object and check for another_error.</t>
  </si>
  <si>
    <t>CheckError() should be false.</t>
  </si>
  <si>
    <t>CheckError() has been false.</t>
  </si>
  <si>
    <t>Invoke the CheckError() for r3 object and check for some_error.</t>
  </si>
  <si>
    <t>Invoke the CheckError() for r3 object and check for another_error.</t>
  </si>
  <si>
    <t>CheckError() should be true.</t>
  </si>
  <si>
    <t>CheckError() has been true.</t>
  </si>
  <si>
    <t>COREUTS-613289</t>
  </si>
  <si>
    <t>UT_CORE_0095</t>
  </si>
  <si>
    <t>Create the instance of Result as r1 and invoke the Bind().</t>
  </si>
  <si>
    <t>Bind should return the r1 data.</t>
  </si>
  <si>
    <t>Bind has returned the r1 data.</t>
  </si>
  <si>
    <t>Create the instance of Result as r3 for ErrorCode and invoke the Bind().</t>
  </si>
  <si>
    <t>ArNoValue should return the true and CheckError should return the true.</t>
  </si>
  <si>
    <t>ArNoValue has returned the true and CheckError has returned the true.</t>
  </si>
  <si>
    <t>Create the instance of Result as r2 for value and invoke the Bind().</t>
  </si>
  <si>
    <t>It should return the value as 2.</t>
  </si>
  <si>
    <t>It has returned the value as 2.</t>
  </si>
  <si>
    <t>COREUTS-613290</t>
  </si>
  <si>
    <t>UT_CORE_0096</t>
  </si>
  <si>
    <t>Bind() should return 1.</t>
  </si>
  <si>
    <t>Bind() has returned 1.</t>
  </si>
  <si>
    <t>Invoke the Bind() of r1 and pass the function pointer to it.</t>
  </si>
  <si>
    <t>r1b should return 11.</t>
  </si>
  <si>
    <t>r1b has returned 11.</t>
  </si>
  <si>
    <t>COREUTS-613291</t>
  </si>
  <si>
    <t>UT_CORE_0097</t>
  </si>
  <si>
    <t>Get the value of std::is~_same&lt;ara::core::SteadyClock::rep~, std::int64~_t~&gt; of SteadyClock.</t>
  </si>
  <si>
    <t>std::is~_same&lt;ara::core::SteadyClock::rep~, std::int64~_t~&gt; should return true.</t>
  </si>
  <si>
    <t>std::is~_same&lt;ara::core::SteadyClock::rep~, std::int64~_t~&gt; has returned true.</t>
  </si>
  <si>
    <t>std::is~_same&lt;ara::core::SteadyClock::period~, std::nano~&gt; should return true.</t>
  </si>
  <si>
    <t>std::is~_same&lt;ara::core::SteadyClock::period~, std::nano~&gt; has returned true.</t>
  </si>
  <si>
    <t>ara::core::SteadyClock::is~_steady should return true.</t>
  </si>
  <si>
    <t>ara::core::SteadyClock::is~_steady has returned true.</t>
  </si>
  <si>
    <t>COREUTS-613292</t>
  </si>
  <si>
    <t>UT_CORE_0098</t>
  </si>
  <si>
    <t>Create insatnce of ara::core::SteadyClock::now() of SteadyClock.</t>
  </si>
  <si>
    <t>ara::core::SteadyClock::now() has not throw any exception.</t>
  </si>
  <si>
    <t>COREUTS-613293</t>
  </si>
  <si>
    <t>UT_CORE_00099</t>
  </si>
  <si>
    <t>Get the value of r2.CheckError(TestErrc::another_error).</t>
  </si>
  <si>
    <t>COREUTS-613294</t>
  </si>
  <si>
    <t>UT_CORE_00100</t>
  </si>
  <si>
    <t>Invoke the r1.Value().</t>
  </si>
  <si>
    <t>Result should be equal to 20 and return true.</t>
  </si>
  <si>
    <t>Result has been equal to 20 and return true.</t>
  </si>
  <si>
    <t>Invoke the r2.Value().</t>
  </si>
  <si>
    <t>Result should be equal to 10 and return true.</t>
  </si>
  <si>
    <t>Result has been equal to 10 and return true.</t>
  </si>
  <si>
    <t>COREUTS-613295</t>
  </si>
  <si>
    <t>UT_CORE_00101</t>
  </si>
  <si>
    <t>Create the instance of Result as r1 with the int type and invoke the ValueOrThrow().</t>
  </si>
  <si>
    <t>ValueOrThrow() should  throw any exception.</t>
  </si>
  <si>
    <t>ValueOrThrow() has thown any exception.</t>
  </si>
  <si>
    <t>COREUTS-613296</t>
  </si>
  <si>
    <t>UT_CORE_0551</t>
  </si>
  <si>
    <t>Invoke operator==() of an Result.</t>
  </si>
  <si>
    <t>COREUTS-613297</t>
  </si>
  <si>
    <t>UT_CORE_0552</t>
  </si>
  <si>
    <t>Invoke operator!=() of an Result.</t>
  </si>
  <si>
    <t>operator!=() should return true.</t>
  </si>
  <si>
    <t>operator!=() has returned true.</t>
  </si>
  <si>
    <t>COREUTS-613298</t>
  </si>
  <si>
    <t>UT_CORE_0553</t>
  </si>
  <si>
    <t>Invoke operator==() for r1 and r2.</t>
  </si>
  <si>
    <t>r1 should be equal to 20 and return false.</t>
  </si>
  <si>
    <t>r1 has been equal to 20 and return false.</t>
  </si>
  <si>
    <t>COREUTS-613299</t>
  </si>
  <si>
    <t>UT_CORE_0554</t>
  </si>
  <si>
    <t>r2 should be equal to 10 and return false.</t>
  </si>
  <si>
    <t>r2 has been equal to 10 and return false.</t>
  </si>
  <si>
    <t>COREUTS-613300</t>
  </si>
  <si>
    <t>UT_CORE_0555</t>
  </si>
  <si>
    <t>Invoke operator!=() for r1 and r2.</t>
  </si>
  <si>
    <t>COREUTS-613301</t>
  </si>
  <si>
    <t>UT_CORE_0556</t>
  </si>
  <si>
    <t>COREUTS-613302</t>
  </si>
  <si>
    <t>UT_CORE_0557</t>
  </si>
  <si>
    <t>Create an instance of the class Result as r1 and pass an error as some~_error.</t>
  </si>
  <si>
    <t>r1 should not contain any value.</t>
  </si>
  <si>
    <t>r1 has not contain any value.</t>
  </si>
  <si>
    <t>COREUTS-613303</t>
  </si>
  <si>
    <t>UT_CORE_0558</t>
  </si>
  <si>
    <t>Create an Result&lt;void&gt; const r1.</t>
  </si>
  <si>
    <t>Instance of Result should be created successfully.</t>
  </si>
  <si>
    <t>Instance of Result has been created successfully.</t>
  </si>
  <si>
    <t>COREUTS-613304</t>
  </si>
  <si>
    <t>UT_CORE_0559</t>
  </si>
  <si>
    <t>Get the value of r1.CheckError(TestErrc::some_error).</t>
  </si>
  <si>
    <t>Result should be return false.</t>
  </si>
  <si>
    <t>Result has been return false.</t>
  </si>
  <si>
    <t>COREUTS-613305</t>
  </si>
  <si>
    <t>UT_CORE_0560</t>
  </si>
  <si>
    <t>Get the value of r4.CheckError(TestErrc::another_error).</t>
  </si>
  <si>
    <t>COREUTS-613306</t>
  </si>
  <si>
    <t>UT_CORE_0561</t>
  </si>
  <si>
    <t>Invoke operator==() for r3 and r4.</t>
  </si>
  <si>
    <t>COREUTS-613307</t>
  </si>
  <si>
    <t>UT_CORE_0562</t>
  </si>
  <si>
    <t>Invoke operator!=() for r3 and r4.</t>
  </si>
  <si>
    <t>operator!=() should return false.</t>
  </si>
  <si>
    <t>operator!=() has returned false.</t>
  </si>
  <si>
    <t>COREUTS-613308</t>
  </si>
  <si>
    <t>UT_CORE_0563</t>
  </si>
  <si>
    <t>COREUTS-613309</t>
  </si>
  <si>
    <t>UT_CORE_0564</t>
  </si>
  <si>
    <t>COREUTS-613310</t>
  </si>
  <si>
    <t>UT_CORE_0565</t>
  </si>
  <si>
    <t>Create an instance of the class Result as r1 and r2.</t>
  </si>
  <si>
    <t>Result should be return successfully.</t>
  </si>
  <si>
    <t>Result has been return successfully.</t>
  </si>
  <si>
    <t>COREUTS-613311</t>
  </si>
  <si>
    <t>UT_CORE_0566</t>
  </si>
  <si>
    <t>Instance of Result should return true.</t>
  </si>
  <si>
    <t>Instance of Result has returned true.</t>
  </si>
  <si>
    <t>COREUTS-613312</t>
  </si>
  <si>
    <t>UT_CORE_0567</t>
  </si>
  <si>
    <t>Get the value of r2.EmplaceError(ErrorCode(TestErrc::another_error)).</t>
  </si>
  <si>
    <t>COREUTS-613313</t>
  </si>
  <si>
    <t>UT_CORE_0568</t>
  </si>
  <si>
    <t>Create an  Result&lt;void&gt; const r1(ErrorCode(TestErrc::some_error)).</t>
  </si>
  <si>
    <t>Instance of Result should be created.</t>
  </si>
  <si>
    <t>Instance of Result has been created.</t>
  </si>
  <si>
    <t>COREUTS-613314</t>
  </si>
  <si>
    <t>UT_CORE_0569</t>
  </si>
  <si>
    <t>Get the value of r1.EmplaceError(ErrorCode(TestErrc::another_error)).</t>
  </si>
  <si>
    <t>COREUTS-613315</t>
  </si>
  <si>
    <t>UT_CORE_0570</t>
  </si>
  <si>
    <t>Create an Result&lt;int&gt; r1 and invoke FromValue().</t>
  </si>
  <si>
    <t>COREUTS-613316</t>
  </si>
  <si>
    <t>UT_CORE_0571</t>
  </si>
  <si>
    <t>Create an Result&lt;int&gt; const r1{20}.</t>
  </si>
  <si>
    <t>COREUTS-613317</t>
  </si>
  <si>
    <t>UT_CORE_0572</t>
  </si>
  <si>
    <t>COREUTS-613319</t>
  </si>
  <si>
    <t>UT_CORE_0127</t>
  </si>
  <si>
    <t>Initialize variant_Test Test Fixture.</t>
  </si>
  <si>
    <t>Call the index() of variant_Test fixture.</t>
  </si>
  <si>
    <t>Index() of variant_Test fixture should be equal to INVALID_VARIANT_INDEX.</t>
  </si>
  <si>
    <t>Index() of variant_Test fixture has been equal to INVALID_VARIANT_INDEX.</t>
  </si>
  <si>
    <t>core/test_scripts/ut/module/reports/unit_test_report_core-types/apd-core-testvariant.xml</t>
  </si>
  <si>
    <t>COREUTS-613320</t>
  </si>
  <si>
    <t>UT_CORE_0128</t>
  </si>
  <si>
    <t>Emplace the float data type into variant~_Test and Call the index() of variant~_Test fixture.</t>
  </si>
  <si>
    <t>Index() of variant_Test fixture should be equal to 1.</t>
  </si>
  <si>
    <t>Index() of variant_Test fixture has been equal to 1.</t>
  </si>
  <si>
    <t>COREUTS-613321</t>
  </si>
  <si>
    <t>UT_CORE_0129</t>
  </si>
  <si>
    <t>Create the instance of variant as sut2 with value as 42.42F and Call the index() of sut2.</t>
  </si>
  <si>
    <t>Index() of sut2 should return 1.</t>
  </si>
  <si>
    <t>Index() of sut2 has returned 1.</t>
  </si>
  <si>
    <t>Call the get() of sut2 for float data type.</t>
  </si>
  <si>
    <t>get&lt;float~&gt;() of sut2 should return 42.42F.</t>
  </si>
  <si>
    <t>get&lt;float~&gt;() of sut2 has returned 42.42F.</t>
  </si>
  <si>
    <t>COREUTS-613322</t>
  </si>
  <si>
    <t>UT_CORE_0130</t>
  </si>
  <si>
    <t>Create the instance of variant as sut2 for string and float data type.</t>
  </si>
  <si>
    <t>index() of sut2 should return 0.</t>
  </si>
  <si>
    <t>index() of sut2 has returned 0.</t>
  </si>
  <si>
    <t>Call the index() ofsut2.</t>
  </si>
  <si>
    <t>get() of sut2 should not return nullptr.</t>
  </si>
  <si>
    <t>get() of sut2 has not return nullptr.</t>
  </si>
  <si>
    <t>Call the get() of sut2 for std::string data type.</t>
  </si>
  <si>
    <t>get() of sut2 should return string as "Buhh".</t>
  </si>
  <si>
    <t>get() of sut2 has returned string as "Buhh".</t>
  </si>
  <si>
    <t>COREUTS-613323</t>
  </si>
  <si>
    <t>UT_CORE_0131</t>
  </si>
  <si>
    <t>Create the instance of variant as sut2 for float and float data type.</t>
  </si>
  <si>
    <t>get() of sut2 should  return nullptr.</t>
  </si>
  <si>
    <t>get() of sut2 has returned nullptr.</t>
  </si>
  <si>
    <t>get() of sut2 should return string as 73.73F.</t>
  </si>
  <si>
    <t>get() of sut2 has returned string as 73.73F.</t>
  </si>
  <si>
    <t>COREUTS-613324</t>
  </si>
  <si>
    <t>UT_CORE_0132</t>
  </si>
  <si>
    <t>Create the instance of variant as sut2 forComplexClass data type.</t>
  </si>
  <si>
    <t>emplace() of sut should return true.</t>
  </si>
  <si>
    <t>emplace() of sut has returned true.</t>
  </si>
  <si>
    <t>Emplace the ComplexClass into sut2 with values 123 and 456.789F.</t>
  </si>
  <si>
    <t>get() of sut should not return nullptr.</t>
  </si>
  <si>
    <t>get() of sut has not return nullptr.</t>
  </si>
  <si>
    <t>COREUTS-613325</t>
  </si>
  <si>
    <t>UT_CORE_0133</t>
  </si>
  <si>
    <t>Create the instance of variant as sut for ComplexClass data type.</t>
  </si>
  <si>
    <t>get() of sut should return first value as 912.</t>
  </si>
  <si>
    <t>get() of sut has returned first value as 912.</t>
  </si>
  <si>
    <t>Emplace the ComplexClass into sut2 with values 912 and 65.03F.</t>
  </si>
  <si>
    <t>get() of sut should return first value as 65.03F.</t>
  </si>
  <si>
    <t>get() of sut has returned first value as 65.03F.</t>
  </si>
  <si>
    <t>COREUTS-613326</t>
  </si>
  <si>
    <t>UT_CORE_0134</t>
  </si>
  <si>
    <t>Emplace the int into the test sut with the value 123.</t>
  </si>
  <si>
    <t>emplace() for float should return false.</t>
  </si>
  <si>
    <t>emplace() for float has returned false.</t>
  </si>
  <si>
    <t>COREUTS-613327</t>
  </si>
  <si>
    <t>UT_CORE_0135</t>
  </si>
  <si>
    <t>call the get( ) of variant_Test sut for float data type.</t>
  </si>
  <si>
    <t>get() of float should return nullptr.</t>
  </si>
  <si>
    <t>get() of float has returned nullptr.</t>
  </si>
  <si>
    <t>COREUTS-613328</t>
  </si>
  <si>
    <t>UT_CORE_0136</t>
  </si>
  <si>
    <t>Call the emplace() of variant_Test fixture for float data type with value of 123.12F.</t>
  </si>
  <si>
    <t>get() of variant~_Test fixture should not be equal to nullptr.</t>
  </si>
  <si>
    <t>get() of variant~_Test fixture has not be equal to nullptr.</t>
  </si>
  <si>
    <t>COREUTS-613329</t>
  </si>
  <si>
    <t>UT_CORE_0137</t>
  </si>
  <si>
    <t>get() of variant~_Test fixture for int data type should return nullptr.</t>
  </si>
  <si>
    <t>get() of variant~_Test fixture for int data type has returned nullptr.</t>
  </si>
  <si>
    <t>COREUTS-613330</t>
  </si>
  <si>
    <t>UT_CORE_0138</t>
  </si>
  <si>
    <t>Call the emplace() of variant_Test fixture for float.</t>
  </si>
  <si>
    <t>get() of variant~_Test fixture for float data type should return nullptr.</t>
  </si>
  <si>
    <t>get() of variant~_Test fixture for float data type has returned nullptr.</t>
  </si>
  <si>
    <t>COREUTS-613331</t>
  </si>
  <si>
    <t>UT_CORE_0139</t>
  </si>
  <si>
    <t>get() of variant~_Test fixture for float data type should not return nullptr.</t>
  </si>
  <si>
    <t>get() of variant~_Test fixture for float data type has not return nullptr.</t>
  </si>
  <si>
    <t>COREUTS-613332</t>
  </si>
  <si>
    <t>UT_CORE_0140</t>
  </si>
  <si>
    <t>COREUTS-613333</t>
  </si>
  <si>
    <t>UT_CORE_0141</t>
  </si>
  <si>
    <t>Call the get~_if() of variant~_Test fixture for float data type.</t>
  </si>
  <si>
    <t>get~_if() of variant~_Test fixture for float data type should return same reference.</t>
  </si>
  <si>
    <t>get~_if() of variant~_Test fixture for float data type has returned same reference.</t>
  </si>
  <si>
    <t>COREUTS-613334</t>
  </si>
  <si>
    <t>UT_CORE_0142</t>
  </si>
  <si>
    <t>Call the emplace() of variant_Test fixture for float data type with value of 12.1F.</t>
  </si>
  <si>
    <t>get~_if() of variant~_Test fixture for float data type should not return same reference.</t>
  </si>
  <si>
    <t>get~_if() of variant~_Test fixture for float data type has not return same reference.</t>
  </si>
  <si>
    <t>COREUTS-613335</t>
  </si>
  <si>
    <t>UT_CORE_0143</t>
  </si>
  <si>
    <t>get~_if() of variant~_Test fixture for int data type should return same reference.</t>
  </si>
  <si>
    <t>get~_if() of variant~_Test fixture for int data type has returned same reference.</t>
  </si>
  <si>
    <t>COREUTS-613336</t>
  </si>
  <si>
    <t>UT_CORE_0144</t>
  </si>
  <si>
    <t>Call the DTorTest::dtorWasCalled of variant_Test fixture.</t>
  </si>
  <si>
    <t>DTorTest::dtorWasCalled should return true.</t>
  </si>
  <si>
    <t>DTorTest::dtorWasCalled has returned true.</t>
  </si>
  <si>
    <t>COREUTS-613337</t>
  </si>
  <si>
    <t>UT_CORE_0145</t>
  </si>
  <si>
    <t>Call the DTorTest::dtorWasCalled() of variant_Test fixture.</t>
  </si>
  <si>
    <t>COREUTS-613338</t>
  </si>
  <si>
    <t>UT_CORE_0146</t>
  </si>
  <si>
    <t>Create the instance of variant as schlomo and emplace the int data type of value 123.</t>
  </si>
  <si>
    <t>get() of ignatz for int data type should not return nullptr.</t>
  </si>
  <si>
    <t>get() of ignatz for int data type has not return nullptr.</t>
  </si>
  <si>
    <t>Create the vairant for char and int types and assign the schlomo in it.</t>
  </si>
  <si>
    <t>derefrence get () of ignatz for int data type should return 123.</t>
  </si>
  <si>
    <t>derefrence get () of ignatz for int data type has returned 123.</t>
  </si>
  <si>
    <t>COREUTS-613339</t>
  </si>
  <si>
    <t>UT_CORE_0147</t>
  </si>
  <si>
    <t>Create the two different objects for variant with diffrent data types</t>
  </si>
  <si>
    <t>index() of ignatz for int and char data type should be equal to INVALID_VARIANT_INDEX.</t>
  </si>
  <si>
    <t>index() of ignatz for int and char data type has been equal to INVALID_VARIANT_INDEX.</t>
  </si>
  <si>
    <t>COREUTS-613340</t>
  </si>
  <si>
    <t>UT_CORE_0148</t>
  </si>
  <si>
    <t>Create the two different objects for variant as ignatz and schlomo and call the assignment operator.</t>
  </si>
  <si>
    <t>Assignment operator should be copy the data from one variant to another.</t>
  </si>
  <si>
    <t>Assignment operator has been copy the data from one variant to another.</t>
  </si>
  <si>
    <t>COREUTS-613341</t>
  </si>
  <si>
    <t>UT_CORE_0149</t>
  </si>
  <si>
    <t>Assignment operator should copy the data from one variant to another.</t>
  </si>
  <si>
    <t>Assignment operator has copied the data from one variant to another.</t>
  </si>
  <si>
    <t>COREUTS-613342</t>
  </si>
  <si>
    <t>UT_CORE_0150</t>
  </si>
  <si>
    <t>Create the two different objects for variant as ignatz and schlomo and call move constructor.</t>
  </si>
  <si>
    <t>move constructor should move the data from one object to into another object.</t>
  </si>
  <si>
    <t>move constructor has moved the data from one object to into another object.</t>
  </si>
  <si>
    <t>COREUTS-613343</t>
  </si>
  <si>
    <t>UT_CORE_0151</t>
  </si>
  <si>
    <t>COREUTS-613344</t>
  </si>
  <si>
    <t>UT_CORE_0152</t>
  </si>
  <si>
    <t>COREUTS-613345</t>
  </si>
  <si>
    <t>UT_CORE_0153</t>
  </si>
  <si>
    <t>COREUTS-613346</t>
  </si>
  <si>
    <t>UT_CORE_0154</t>
  </si>
  <si>
    <t>Call the DTorTest::dtorWasCalled method of variant_Test fixture.</t>
  </si>
  <si>
    <t>COREUTS-613347</t>
  </si>
  <si>
    <t>UT_CORE_0155</t>
  </si>
  <si>
    <t>COREUTS-613348</t>
  </si>
  <si>
    <t>UT_CORE_0158</t>
  </si>
  <si>
    <t>Create the object for variant and place the int value in it and call the index () .</t>
  </si>
  <si>
    <t>index() should return the index of variant</t>
  </si>
  <si>
    <t>index() has returned the index of variant</t>
  </si>
  <si>
    <t>COREUTS-613349</t>
  </si>
  <si>
    <t>UT_CORE_0159</t>
  </si>
  <si>
    <t>Create the object for variant and place the int value in it and call the index ().</t>
  </si>
  <si>
    <t>index () should return the index of variant.</t>
  </si>
  <si>
    <t>index () has returned the index of variant.</t>
  </si>
  <si>
    <t>COREUTS-613350</t>
  </si>
  <si>
    <t>UT_CORE_0160</t>
  </si>
  <si>
    <t>Create the object of variant and call the holds~_alternative() for int data type.</t>
  </si>
  <si>
    <t>holds~_alternative should return true.</t>
  </si>
  <si>
    <t>holds~_alternative has returned true.</t>
  </si>
  <si>
    <t>COREUTS-613351</t>
  </si>
  <si>
    <t>UT_CORE_0161</t>
  </si>
  <si>
    <t>Create the object of variant and call the holds~_alternative() for float data type.</t>
  </si>
  <si>
    <t>holds~_alternative should return false.</t>
  </si>
  <si>
    <t>holds~_alternative has returned false.</t>
  </si>
  <si>
    <t>COREUTS-613352</t>
  </si>
  <si>
    <t>UT_CORE_0162</t>
  </si>
  <si>
    <t>Create the object of variant and call the emplace~_at~_index ().</t>
  </si>
  <si>
    <t>get~_at~_index should return emplaced value.</t>
  </si>
  <si>
    <t>get~_at~_index has returned emplaced value.</t>
  </si>
  <si>
    <t>COREUTS-613353</t>
  </si>
  <si>
    <t>UT_CORE_0163</t>
  </si>
  <si>
    <t>Create the object of variant and call the emplace~_at~_index () for float data type.</t>
  </si>
  <si>
    <t>COREUTS-613354</t>
  </si>
  <si>
    <t>UT_CORE_0164</t>
  </si>
  <si>
    <t>Create the object of variant and call the emplace~_at~_index () for index number 2.</t>
  </si>
  <si>
    <t>get~_at~_index at first index should return nullptr.</t>
  </si>
  <si>
    <t>get~_at~_index at first index has returned nullptr.</t>
  </si>
  <si>
    <t>COREUTS-613355</t>
  </si>
  <si>
    <t>UT_CORE_0165</t>
  </si>
  <si>
    <t>Create the object of variant and call the emplace~_at~_index () for index number 2 with value 4123.</t>
  </si>
  <si>
    <t>get~_at~_index at 2 index should  return 4123.</t>
  </si>
  <si>
    <t>get~_at~_index at 2 index has returned 4123.</t>
  </si>
  <si>
    <t>COREUTS-613356</t>
  </si>
  <si>
    <t>UT_CORE_0166</t>
  </si>
  <si>
    <t>Create the object of variant and call the in~_place~_index () for index number 0 with value 445.</t>
  </si>
  <si>
    <t>get~_at~_index at 0 index should return 445.</t>
  </si>
  <si>
    <t>get~_at~_index at 0 index has returned 445.</t>
  </si>
  <si>
    <t>COREUTS-613357</t>
  </si>
  <si>
    <t>UT_CORE_0167</t>
  </si>
  <si>
    <t>COREUTS-613358</t>
  </si>
  <si>
    <t>UT_CORE_0177</t>
  </si>
  <si>
    <t>Create the object of variant and call the emplace method for sut1.</t>
  </si>
  <si>
    <t>emplace() should return true.</t>
  </si>
  <si>
    <t>emplace() has returned true.</t>
  </si>
  <si>
    <t>COREUTS-613359</t>
  </si>
  <si>
    <t>UT_CORE_0179</t>
  </si>
  <si>
    <t>Create the instances of Variant class and invoke the swap ().</t>
  </si>
  <si>
    <t>Swap () should be able to swap the content between the two instances.</t>
  </si>
  <si>
    <t>Swap () has been able to swap the content between the two instances.</t>
  </si>
  <si>
    <t>COREUTS-613361</t>
  </si>
  <si>
    <t>UT_CORE_0001</t>
  </si>
  <si>
    <t>Get the value of is_aggregate.</t>
  </si>
  <si>
    <t>is~_aggregate should return true.</t>
  </si>
  <si>
    <t>is~_aggregate has returned true.</t>
  </si>
  <si>
    <t>core/test_scripts/ut/module/reports/unit_test_report_core-types/apd-core-testarray.xml</t>
  </si>
  <si>
    <t>COREUTS-613362</t>
  </si>
  <si>
    <t>UT_CORE_0002</t>
  </si>
  <si>
    <t>Call the size() of an Array.</t>
  </si>
  <si>
    <t>size() should be equal to 4.</t>
  </si>
  <si>
    <t>size() has been equal to 4.</t>
  </si>
  <si>
    <t>Call the max_size() of an Array.</t>
  </si>
  <si>
    <t>max_size() should be equal to 4.</t>
  </si>
  <si>
    <t>max_size() has been equal to 4.</t>
  </si>
  <si>
    <t>Call the empty() of an Array.</t>
  </si>
  <si>
    <t>empty() should return false.</t>
  </si>
  <si>
    <t>empty() has returned false.</t>
  </si>
  <si>
    <t>size() should be equal to 5.</t>
  </si>
  <si>
    <t>size() has been equal to 5.</t>
  </si>
  <si>
    <t>COREUTS-613363</t>
  </si>
  <si>
    <t>UT_CORE_0003</t>
  </si>
  <si>
    <t>max_size() should be equal to 0.</t>
  </si>
  <si>
    <t>max_size() has been equal to 0.</t>
  </si>
  <si>
    <t>COREUTS-613364</t>
  </si>
  <si>
    <t>UT_CORE_0004</t>
  </si>
  <si>
    <t>Get the value of 0th index of an array.</t>
  </si>
  <si>
    <t>Reference variable of 0th index should be equal to 5.</t>
  </si>
  <si>
    <t>Reference variable of 0th index has been equal to 5.</t>
  </si>
  <si>
    <t>Get the value of 1st index of an array.</t>
  </si>
  <si>
    <t>Reference variable of 1st index should be equal to 6.</t>
  </si>
  <si>
    <t>Reference variable of 1st index has been equal to 6.</t>
  </si>
  <si>
    <t>Get the value of 2nd index of an array.</t>
  </si>
  <si>
    <t>Reference variable of 2nd index should be equal to 7.</t>
  </si>
  <si>
    <t>Reference variable of 2nd index has been equal to 7.</t>
  </si>
  <si>
    <t>Get the value of 3rd index of an array.</t>
  </si>
  <si>
    <t>Reference variable of 3rd index should be equal to 8.</t>
  </si>
  <si>
    <t>Reference variable of 3rd index has been equal to 8.</t>
  </si>
  <si>
    <t>Reference variable of 0th index should be equal to 11.</t>
  </si>
  <si>
    <t>Reference variable of 0th index has been equal to 11.</t>
  </si>
  <si>
    <t>Reference variable of 1st index should be equal to 12.</t>
  </si>
  <si>
    <t>Reference variable of 1st index has been equal to 12.</t>
  </si>
  <si>
    <t>Reference variable of 2nd index should be equal to 13.</t>
  </si>
  <si>
    <t>Reference variable of 2nd index has been equal to 13.</t>
  </si>
  <si>
    <t>Reference variable of 3rd index should be equal to 14.</t>
  </si>
  <si>
    <t>Reference variable of 3rd index has been equal to 14.</t>
  </si>
  <si>
    <t>COREUTS-613365</t>
  </si>
  <si>
    <t>UT_CORE_0005</t>
  </si>
  <si>
    <t>Invoke front() of an Array.</t>
  </si>
  <si>
    <t>front() should be equal to 5.</t>
  </si>
  <si>
    <t>front() has been equal to 5.</t>
  </si>
  <si>
    <t>Invoke back() of an Array.</t>
  </si>
  <si>
    <t>back() should be equal to 8.</t>
  </si>
  <si>
    <t>back() has been equal to 8.</t>
  </si>
  <si>
    <t>front() should be equal to 11.</t>
  </si>
  <si>
    <t>front() has been equal to 11.</t>
  </si>
  <si>
    <t>back() should be equal to 12.</t>
  </si>
  <si>
    <t>back() has been equal to 12.</t>
  </si>
  <si>
    <t>front() should be equal to 21.</t>
  </si>
  <si>
    <t>front() has been equal to 21.</t>
  </si>
  <si>
    <t>back() should be equal to 21.</t>
  </si>
  <si>
    <t>back() has been equal to 21.</t>
  </si>
  <si>
    <t>COREUTS-613366</t>
  </si>
  <si>
    <t>UT_CORE_0006</t>
  </si>
  <si>
    <t>Invoke data() of an Array.</t>
  </si>
  <si>
    <t>data() should not return empty.</t>
  </si>
  <si>
    <t>data() has not return empty.</t>
  </si>
  <si>
    <t>data() should return empty.</t>
  </si>
  <si>
    <t>data() has returned empty.</t>
  </si>
  <si>
    <t>COREUTS-613367</t>
  </si>
  <si>
    <t>UT_CORE_0007</t>
  </si>
  <si>
    <t>Invoke begin() of an Array.</t>
  </si>
  <si>
    <t>begin() should be equal to data().</t>
  </si>
  <si>
    <t>begin() has been equal to data().</t>
  </si>
  <si>
    <t>Invoke end() of an Array.</t>
  </si>
  <si>
    <t>end() should be equal to last element of data().</t>
  </si>
  <si>
    <t>end() has been equal to last element of data().</t>
  </si>
  <si>
    <t>Invoke cbegin() of an Array.</t>
  </si>
  <si>
    <t>cbegin() should be equal to data().</t>
  </si>
  <si>
    <t>cbegin() has been equal to data().</t>
  </si>
  <si>
    <t>Invoke cend() of an Array.</t>
  </si>
  <si>
    <t>cend() should be equal to last element of data().</t>
  </si>
  <si>
    <t>cend() has been equal to last element of data().</t>
  </si>
  <si>
    <t>Invoke Data() of an array.</t>
  </si>
  <si>
    <t>Data() should return the array elements.</t>
  </si>
  <si>
    <t>Data() has returned the array elements.</t>
  </si>
  <si>
    <t>COREUTS-613368</t>
  </si>
  <si>
    <t>UT_CORE_0008</t>
  </si>
  <si>
    <t>Invoke rbegin() of an Array.</t>
  </si>
  <si>
    <t>rbegin() should be equal to 8.</t>
  </si>
  <si>
    <t>rbegin() has been equal to 8.</t>
  </si>
  <si>
    <t>Invoke iterator() of an Array</t>
  </si>
  <si>
    <t>iterator() should be equal to 5.</t>
  </si>
  <si>
    <t>iterator() has been equal to 5.</t>
  </si>
  <si>
    <t>Invoke crbegin() of an Array.</t>
  </si>
  <si>
    <t>crbegin() should be equal to 8.</t>
  </si>
  <si>
    <t>crbegin() has been equal to 8.</t>
  </si>
  <si>
    <t>COREUTS-613369</t>
  </si>
  <si>
    <t>UT_CORE_0009</t>
  </si>
  <si>
    <t>Invoke operator==() of an Array</t>
  </si>
  <si>
    <t>Invoke operator==() of an Array.</t>
  </si>
  <si>
    <t>operator==() should  return false.</t>
  </si>
  <si>
    <t>Invoke operator!=() of an Array.</t>
  </si>
  <si>
    <t>Invoke operator&lt;() of an Array.</t>
  </si>
  <si>
    <t>operator&lt;() should return true.</t>
  </si>
  <si>
    <t>operator&lt;() has returned true.</t>
  </si>
  <si>
    <t>Invoke operator&gt;() of an Array.</t>
  </si>
  <si>
    <t>operator~&gt;() should return true.</t>
  </si>
  <si>
    <t>operator~&gt;() has returned true.</t>
  </si>
  <si>
    <t>operator~&gt;() should return false.</t>
  </si>
  <si>
    <t>operator~&gt;() has returned false.</t>
  </si>
  <si>
    <t>Invoke operator&lt;=() of an Array.</t>
  </si>
  <si>
    <t>operator&lt;=() should return false.</t>
  </si>
  <si>
    <t>operator&lt;=() has returned false.</t>
  </si>
  <si>
    <t>Invoke operator&gt;=() of an Array.</t>
  </si>
  <si>
    <t>operator~&gt;=() should return true.</t>
  </si>
  <si>
    <t>operator~&gt;=() has returned true.</t>
  </si>
  <si>
    <t>operator~&gt;=() should return false.</t>
  </si>
  <si>
    <t>operator~&gt;=() has returned false.</t>
  </si>
  <si>
    <t>COREUTS-613370</t>
  </si>
  <si>
    <t>UT_CORE_0010</t>
  </si>
  <si>
    <t>COREUTS-613371</t>
  </si>
  <si>
    <t>UT_CORE_0011</t>
  </si>
  <si>
    <t>COREUTS-613372</t>
  </si>
  <si>
    <t>UT_CORE_0012</t>
  </si>
  <si>
    <t>Invoke actual() of an Array.</t>
  </si>
  <si>
    <t>actual() should not be equal to expected.</t>
  </si>
  <si>
    <t>actual() has not be equal to expected.</t>
  </si>
  <si>
    <t>actual() should be equal to expected().</t>
  </si>
  <si>
    <t>actual() has been equal to expected().</t>
  </si>
  <si>
    <t>COREUTS-613373</t>
  </si>
  <si>
    <t>UT_CORE_0013</t>
  </si>
  <si>
    <t>Create instance of Array class.</t>
  </si>
  <si>
    <t>Instance of Array class should be initialized successfully.</t>
  </si>
  <si>
    <t>Instance of Array class has been initialized successfully.</t>
  </si>
  <si>
    <t>Compare a1 and a3.</t>
  </si>
  <si>
    <t>a1 should not be equal to a3.</t>
  </si>
  <si>
    <t>a1 has not be equal to a3.</t>
  </si>
  <si>
    <t>Swap the data of a3 into a1 and Compare a1 and a2.</t>
  </si>
  <si>
    <t>a1 should not be equal to a2.</t>
  </si>
  <si>
    <t>a1 has not be equal to a2.</t>
  </si>
  <si>
    <t>a1 should be equal to a3.</t>
  </si>
  <si>
    <t>a1 has been equal to a3.</t>
  </si>
  <si>
    <t>COREUTS-613374</t>
  </si>
  <si>
    <t>UT_CORE_0014</t>
  </si>
  <si>
    <t>Create instance of ara::core::Array as a1, a2, a3 and Compare a1 and a2.</t>
  </si>
  <si>
    <t>a1 should be equal to a2.</t>
  </si>
  <si>
    <t>a1 has been equal to a2.</t>
  </si>
  <si>
    <t>Swap the data between a2~, a3 and Compare a1 and a2.</t>
  </si>
  <si>
    <t>COREUTS-613375</t>
  </si>
  <si>
    <t>UT_CORE_0015</t>
  </si>
  <si>
    <t>actual() should be equal to expected.</t>
  </si>
  <si>
    <t>actual() has been equal to expected.</t>
  </si>
  <si>
    <t>COREUTS-613376</t>
  </si>
  <si>
    <t>UT_CORE_0016</t>
  </si>
  <si>
    <t>Invoke size() of an Array.</t>
  </si>
  <si>
    <t>Size() should be equal to 0.</t>
  </si>
  <si>
    <t>Size() has been equal to 0.</t>
  </si>
  <si>
    <t>Size() should be equal to 4.</t>
  </si>
  <si>
    <t>Size() has been equal to 4.</t>
  </si>
  <si>
    <t>COREUTS-613377</t>
  </si>
  <si>
    <t>UT_CORE_0017</t>
  </si>
  <si>
    <t>Invoke tuple() of 0th element of an Array.</t>
  </si>
  <si>
    <t>tuple() should return true.</t>
  </si>
  <si>
    <t>tuple() has returned true.</t>
  </si>
  <si>
    <t>Invoke tuple() of 1st element of an Array.</t>
  </si>
  <si>
    <t>Invoke tuple() of 2nd element of an Array.</t>
  </si>
  <si>
    <t>COREUTS-613378</t>
  </si>
  <si>
    <t>UT_CORE_0018</t>
  </si>
  <si>
    <t>Reference variable of 0th index should be equal to 1.</t>
  </si>
  <si>
    <t>Reference variable of 0th index has been equal to 1.</t>
  </si>
  <si>
    <t>COREUTS-613379</t>
  </si>
  <si>
    <t>UT_CORE_0019</t>
  </si>
  <si>
    <t>Reference variable of 0th index should be equal to 8.</t>
  </si>
  <si>
    <t>Reference variable of 0th index has been equal to 8.</t>
  </si>
  <si>
    <t>a3e1 should be equal to 1.</t>
  </si>
  <si>
    <t>a3e1 has been equal to 1.</t>
  </si>
  <si>
    <t>COREUTS-613380</t>
  </si>
  <si>
    <t>UT_CORE_0531</t>
  </si>
  <si>
    <t>COREUTS-613381</t>
  </si>
  <si>
    <t>UT_CORE_0532</t>
  </si>
  <si>
    <t>Reference variable of 0th index should be equal to 6.</t>
  </si>
  <si>
    <t>Reference variable of 0th index has been equal to 6.</t>
  </si>
  <si>
    <t>COREUTS-613383</t>
  </si>
  <si>
    <t>UT_CORE_0020</t>
  </si>
  <si>
    <t>Get the value of std::is~_integral&lt;Byte~&gt; of Byte.</t>
  </si>
  <si>
    <t>std::is~_integral&lt;Byte~&gt; should return false.</t>
  </si>
  <si>
    <t>std::is~_integral&lt;Byte~&gt; has returned false.</t>
  </si>
  <si>
    <t>Get the value of std::is_same&lt;Byte, char&gt; of Byte..</t>
  </si>
  <si>
    <t>std::is~_same&lt;Byte~, char~&gt; should return false.</t>
  </si>
  <si>
    <t>std::is~_same&lt;Byte~, char~&gt; has returned false.</t>
  </si>
  <si>
    <t>Get the value of std::is_same&lt;Byte, signed char&gt; of Byte.</t>
  </si>
  <si>
    <t>std::is~_same&lt;Byte~, signed char~&gt; should return false.</t>
  </si>
  <si>
    <t>std::is~_same&lt;Byte~, signed char~&gt; has returned false.</t>
  </si>
  <si>
    <t>Get the value of std::is_same&lt;Byte, unsigned char&gt; of Byte.</t>
  </si>
  <si>
    <t>Get the value of std::is_same&lt;Byte, wchar_t&gt; of Byte.</t>
  </si>
  <si>
    <t>std::is~_same&lt;Byte~, wchar~_t~&gt; should return false.</t>
  </si>
  <si>
    <t>std::is~_same&lt;Byte~, wchar~_t~&gt; has returned false.</t>
  </si>
  <si>
    <t>Get th value of std::is_same&lt;Byte, char32_t&gt; of Byte.</t>
  </si>
  <si>
    <t>std::is~_same&lt;Byte~, char32~_t~&gt; should return false.</t>
  </si>
  <si>
    <t>std::is~_same&lt;Byte~, char32~_t~&gt; has returned false.</t>
  </si>
  <si>
    <t>Get the value of std::is_same&lt;Byte, char16_t&gt; of Byte.</t>
  </si>
  <si>
    <t>std::is~_same&lt;Byte~, char16~_t~&gt; should return false.</t>
  </si>
  <si>
    <t>std::is~_same&lt;Byte~, char16~_t~&gt; has returned false.</t>
  </si>
  <si>
    <t>Get the value of std::is_same&lt;Byte, char8_t&gt; of Byte.</t>
  </si>
  <si>
    <t>std::is~_same&lt;Byte~, char8~_t~&gt; should return false.</t>
  </si>
  <si>
    <t>std::is~_same&lt;Byte~, char8~_t~&gt; has returned false.</t>
  </si>
  <si>
    <t>Get the value of std::is_convertible&lt;char, Byte&gt; of Byte.</t>
  </si>
  <si>
    <t>std::is~_convertible&lt;char~, Byte~&gt; should return false.</t>
  </si>
  <si>
    <t>std::is~_convertible&lt;char~, Byte~&gt; has returned false.</t>
  </si>
  <si>
    <t>Get the value of std::is_convertible&lt;unsigned char, Byte&gt; of Byte.</t>
  </si>
  <si>
    <t>std::is~_convertible&lt;unsigned char~, Byte~&gt; should return false.</t>
  </si>
  <si>
    <t>std::is~_convertible&lt;unsigned char~, Byte~&gt; has returned false.</t>
  </si>
  <si>
    <t>Get the value of std::is_convertible&lt;signed char, Byte&gt; of Byte.</t>
  </si>
  <si>
    <t>std::is~_convertible&lt;signed char~, Byte~&gt; should return false.</t>
  </si>
  <si>
    <t>std::is~_convertible&lt;signed char~, Byte~&gt; has returned false.</t>
  </si>
  <si>
    <t>Get the value of std::is_convertible&lt;int, Byte&gt; of Byte.</t>
  </si>
  <si>
    <t>std::is~_convertible&lt;int~, Byte~&gt; should return false.</t>
  </si>
  <si>
    <t>std::is~_convertible&lt;int~, Byte~&gt; has returned false.</t>
  </si>
  <si>
    <t>Get the value of std::is_convertible&lt;unsigned, Byte&gt; of Byte.</t>
  </si>
  <si>
    <t>std::is~_convertible&lt;unsigned~, Byte~&gt; should return false.</t>
  </si>
  <si>
    <t>std::is~_convertible&lt;unsigned~, Byte~&gt; has returned false.</t>
  </si>
  <si>
    <t>Get the value of std::is_trivial&lt;Byte&gt; of Byte.</t>
  </si>
  <si>
    <t>std::is~_trivial&lt;Byte~&gt; should return true.</t>
  </si>
  <si>
    <t>std::is~_trivial&lt;Byte~&gt; has returned true.</t>
  </si>
  <si>
    <t>Get the value of std::is_trivially_default_constructible&lt;Byte&gt; of Byte.</t>
  </si>
  <si>
    <t>std::is~_trivially~_default~_constructible&lt;Byte~&gt; should return true.</t>
  </si>
  <si>
    <t>std::is~_trivially~_default~_constructible&lt;Byte~&gt; has returned true.</t>
  </si>
  <si>
    <t>Get the value of std::is_trivially_copy_constructible&lt;Byte&gt; of Byte.</t>
  </si>
  <si>
    <t>std::is~_trivially~_copy~_constructible&lt;Byte~&gt; should return true.</t>
  </si>
  <si>
    <t>std::is~_trivially~_copy~_constructible&lt;Byte~&gt; has returned true.</t>
  </si>
  <si>
    <t>Get the value of std::is_trivially_move_constructible&lt;Byte&gt; of Byte.</t>
  </si>
  <si>
    <t>std::is~_trivially~_move~_constructible&lt;Byte~&gt; should return true.</t>
  </si>
  <si>
    <t>std::is~_trivially~_move~_constructible&lt;Byte~&gt; has returned true.</t>
  </si>
  <si>
    <t>Get the value of std::is_trivially_copy_assignable&lt;Byte&gt; of Byte.</t>
  </si>
  <si>
    <t>std::is~_trivially~_copy~_assignable&lt;Byte~&gt; should return true.</t>
  </si>
  <si>
    <t>std::is~_trivially~_copy~_assignable&lt;Byte~&gt; has returned true.</t>
  </si>
  <si>
    <t>Get the value of std::is_trivially_move_assignable&lt;Byte&gt; of Byte.</t>
  </si>
  <si>
    <t>std::is~_trivially~_move~_assignable&lt;Byte~&gt; should return true.</t>
  </si>
  <si>
    <t>std::is~_trivially~_move~_assignable&lt;Byte~&gt; has returned true.</t>
  </si>
  <si>
    <t>#20</t>
  </si>
  <si>
    <t>Get the value of std::is_trivially_copyable&lt;Byte&gt; of Byte.</t>
  </si>
  <si>
    <t>std::is~_trivially~_copyable&lt;Byte~&gt; should return true.</t>
  </si>
  <si>
    <t>std::is~_trivially~_copyable&lt;Byte~&gt; has returned true.</t>
  </si>
  <si>
    <t>#21</t>
  </si>
  <si>
    <t>Get the value of std::is_standard_layout&lt;Byte&gt; of Byte.</t>
  </si>
  <si>
    <t>std::is~_standard~_layout&lt;Byte~&gt; should return true.</t>
  </si>
  <si>
    <t>std::is~_standard~_layout&lt;Byte~&gt; has returned true.</t>
  </si>
  <si>
    <t>#22</t>
  </si>
  <si>
    <t>Get the value of std::is_nothrow_default_constructible&lt;Byte&gt; of Byte.</t>
  </si>
  <si>
    <t>std::is~_nothrow~_default~_constructible&lt;Byte~&gt; should return true.</t>
  </si>
  <si>
    <t>std::is~_nothrow~_default~_constructible&lt;Byte~&gt; has returned true.</t>
  </si>
  <si>
    <t>#23</t>
  </si>
  <si>
    <t>Get the value of std::is_nothrow_copy_constructible&lt;Byte&gt; of Byte.</t>
  </si>
  <si>
    <t>std::is~_nothrow~_copy~_constructible&lt;Byte~&gt; should return true.</t>
  </si>
  <si>
    <t>std::is~_nothrow~_copy~_constructible&lt;Byte~&gt; has returned true.</t>
  </si>
  <si>
    <t>#24</t>
  </si>
  <si>
    <t>Get the value of std::is_nothrow_move_constructible&lt;Byte&gt; of Byte.</t>
  </si>
  <si>
    <t>std::is~_nothrow~_move~_constructible&lt;Byte~&gt; should return true.</t>
  </si>
  <si>
    <t>std::is~_nothrow~_move~_constructible&lt;Byte~&gt; has returned true.</t>
  </si>
  <si>
    <t>#25</t>
  </si>
  <si>
    <t>Get the value of std::is_nothrow_copy_assignable&lt;Byte&gt; of Byte.</t>
  </si>
  <si>
    <t>std::is~_nothrow~_copy~_assignable&lt;Byte~&gt; should return true.</t>
  </si>
  <si>
    <t>std::is~_nothrow~_copy~_assignable&lt;Byte~&gt; has returned true.</t>
  </si>
  <si>
    <t>#26</t>
  </si>
  <si>
    <t>Get the value of std::is_nothrow_move_assignable&lt;Byte&gt; of Byte.</t>
  </si>
  <si>
    <t>std::is~_nothrow~_move~_assignable&lt;Byte~&gt; should return true.</t>
  </si>
  <si>
    <t>std::is~_nothrow~_move~_assignable&lt;Byte~&gt; has returned true.</t>
  </si>
  <si>
    <t>#27</t>
  </si>
  <si>
    <t>Get the value of std::is_nothrow_destructible&lt;Byte&gt; of Byte.</t>
  </si>
  <si>
    <t>std::is~_nothrow~_destructible&lt;Byte~&gt; should return true.</t>
  </si>
  <si>
    <t>std::is~_nothrow~_destructible&lt;Byte~&gt; has returned true.</t>
  </si>
  <si>
    <t>#28</t>
  </si>
  <si>
    <t>Get the value of std::is_nothrow_swappable&lt;Byte&gt; of Byte.</t>
  </si>
  <si>
    <t>std::is~_nothrow~_swappable&lt;Byte~&gt; should return true.</t>
  </si>
  <si>
    <t>std::is~_nothrow~_swappable&lt;Byte~&gt; has returned true.</t>
  </si>
  <si>
    <t>#29</t>
  </si>
  <si>
    <t>Get the value of std::is_trivially_destructible&lt;Byte&gt; of Byte.</t>
  </si>
  <si>
    <t>std::is~_trivially~_destructible&lt;Byte~&gt; should return true.</t>
  </si>
  <si>
    <t>std::is~_trivially~_destructible&lt;Byte~&gt; has returned true.</t>
  </si>
  <si>
    <t>#30</t>
  </si>
  <si>
    <t>Get the value of std::is_convertible&lt;Byte, bool&gt; of Byte.</t>
  </si>
  <si>
    <t>std::is~_convertible&lt;Byte~, bool~&gt; should return false.</t>
  </si>
  <si>
    <t>std::is~_convertible&lt;Byte~, bool~&gt; has returned false.</t>
  </si>
  <si>
    <t>#31</t>
  </si>
  <si>
    <t>Get the value of std::is_convertible&lt;Byte, char&gt; of Byte.</t>
  </si>
  <si>
    <t>std::is~_convertible&lt;Byte~, char~&gt; should return false.</t>
  </si>
  <si>
    <t>std::is~_convertible&lt;Byte~, char~&gt; has returned false.</t>
  </si>
  <si>
    <t>#32</t>
  </si>
  <si>
    <t>Get the value of std::is_convertible&lt;Byte, unsigned char&gt; of Byte.</t>
  </si>
  <si>
    <t>std::is~_convertible&lt;Byte~, unsigned char~&gt; should return false.</t>
  </si>
  <si>
    <t>std::is~_convertible&lt;Byte~, unsigned char~&gt; has returned false.</t>
  </si>
  <si>
    <t>#33</t>
  </si>
  <si>
    <t>Get the value of std::is_convertible&lt;Byte, signed char&gt; of Byte.</t>
  </si>
  <si>
    <t>std::is~_convertible&lt;Byte~, signed char~&gt; should return false.</t>
  </si>
  <si>
    <t>std::is~_convertible&lt;Byte~, signed char~&gt; has returned false.</t>
  </si>
  <si>
    <t>#34</t>
  </si>
  <si>
    <t>Get the value of std::is_convertible&lt;Byte, int&gt; of Byte.</t>
  </si>
  <si>
    <t>std::is~_convertible&lt;Byte~, int~&gt; should return false.</t>
  </si>
  <si>
    <t>std::is~_convertible&lt;Byte~, int~&gt; has returned false.</t>
  </si>
  <si>
    <t>#35</t>
  </si>
  <si>
    <t>Get the value of std::is_convertible&lt;Byte, unsigned&gt; of Byte.</t>
  </si>
  <si>
    <t>std::is~_convertible&lt;Byte~, unsigned~&gt; should return false.</t>
  </si>
  <si>
    <t>std::is~_convertible&lt;Byte~, unsigned~&gt; has returned false.</t>
  </si>
  <si>
    <t>#36</t>
  </si>
  <si>
    <t>Get the value of sizeof(Byte).</t>
  </si>
  <si>
    <t>sizeof(Byte) should return 1.</t>
  </si>
  <si>
    <t>sizeof(Byte) has returned 1.</t>
  </si>
  <si>
    <t>core/test_scripts/ut/module/reports/unit_test_report_core-types/apd-core-testbyte.xml</t>
  </si>
  <si>
    <t>COREUTS-613384</t>
  </si>
  <si>
    <t>UT_CORE_0021</t>
  </si>
  <si>
    <t>Static cast the Byte class into the unsigned char type.</t>
  </si>
  <si>
    <t>It should return the value same as Byte object.</t>
  </si>
  <si>
    <t>It has returned the value same as Byte object.</t>
  </si>
  <si>
    <t>COREUTS-613385</t>
  </si>
  <si>
    <t>UT_CORE_0022</t>
  </si>
  <si>
    <t>Convert the Byte into an unsigned char type.</t>
  </si>
  <si>
    <t>It should return the value as 0.</t>
  </si>
  <si>
    <t>It has returned the value as 0.</t>
  </si>
  <si>
    <t>It should return the value as 1.</t>
  </si>
  <si>
    <t>It has returned the value as 1.</t>
  </si>
  <si>
    <t>It should return the value as 255.</t>
  </si>
  <si>
    <t>It has returned the value as 255.</t>
  </si>
  <si>
    <t>COREUTS-613386</t>
  </si>
  <si>
    <t>UT_CORE_0023</t>
  </si>
  <si>
    <t>Create the pointer of Byte and point on the Unsigned char buf .</t>
  </si>
  <si>
    <t>Unsigned char buf should have the value as 0x55.</t>
  </si>
  <si>
    <t>Unsigned char buf has the value as 0x55.</t>
  </si>
  <si>
    <t>COREUTS-613387</t>
  </si>
  <si>
    <t>UT_CORE_0024</t>
  </si>
  <si>
    <t>Create the pointer of Byte() and point on the Unsigned char buf .</t>
  </si>
  <si>
    <t>Unsigned char buf should have the value as 0.</t>
  </si>
  <si>
    <t>Unsigned char buf has the value as 0.</t>
  </si>
  <si>
    <t>COREUTS-613388</t>
  </si>
  <si>
    <t>UT_CORE_0025</t>
  </si>
  <si>
    <t>Create an instance of Byte as b1 and b2 and call the =operator.</t>
  </si>
  <si>
    <t>b1 should be equal to b2.</t>
  </si>
  <si>
    <t>b1 has been equal to b2.</t>
  </si>
  <si>
    <t>COREUTS-613389</t>
  </si>
  <si>
    <t>UT_CORE_0026</t>
  </si>
  <si>
    <t>Create an instance of ara::core::Byte as b1,b2,b3,b4,b5 and compare the data.</t>
  </si>
  <si>
    <t>b1 should not be equal to b2.</t>
  </si>
  <si>
    <t>b1 has not be equal to b2.</t>
  </si>
  <si>
    <t>Compare b1 and b4.</t>
  </si>
  <si>
    <t>b1 should not be equal to b4.</t>
  </si>
  <si>
    <t>b1 has not be equal to b4.</t>
  </si>
  <si>
    <t>Compare b2 and b1.</t>
  </si>
  <si>
    <t>b2 should not be equal to b1.</t>
  </si>
  <si>
    <t>b2 has not be equal to b1.</t>
  </si>
  <si>
    <t>Compare b2 and b2.</t>
  </si>
  <si>
    <t>b2 should be equal to b2.</t>
  </si>
  <si>
    <t>b2 has been equal to b2.</t>
  </si>
  <si>
    <t>Compare b2 and b3.</t>
  </si>
  <si>
    <t>b2 should be equal to b3.</t>
  </si>
  <si>
    <t>b2 has been equal to b3.</t>
  </si>
  <si>
    <t>Compare b2 and b4.</t>
  </si>
  <si>
    <t>b2 should not be equal to b4.</t>
  </si>
  <si>
    <t>b2 has not be equal to b4.</t>
  </si>
  <si>
    <t>Compare b4 and b5.</t>
  </si>
  <si>
    <t>b4 should not be equal to b5.</t>
  </si>
  <si>
    <t>b4 has not be equal to b5.</t>
  </si>
  <si>
    <t>COREUTS-613390</t>
  </si>
  <si>
    <t>UT_CORE_0027</t>
  </si>
  <si>
    <t>Create an instance of Byte as b1~,b2~,zero~_Byte and compare the instance.</t>
  </si>
  <si>
    <t>b1 should be equal to zero~_Byte and b2 should not be equal to zero~_Byte.</t>
  </si>
  <si>
    <t>b1 has been equal to zero~_Byte and b2 has not be equal to zero~_Byte.</t>
  </si>
  <si>
    <t>COREUTS-613392</t>
  </si>
  <si>
    <t>UT_CORE_0067</t>
  </si>
  <si>
    <t>Get the value of std::is~_trivially~_copy~_constructible&lt;ara::core::ErrorCode~&gt;::value.</t>
  </si>
  <si>
    <t>std::is~_trivially~_copy~_constructible&lt;ara::core::ErrorCode~&gt; should return true.</t>
  </si>
  <si>
    <t>std::is~_trivially~_copy~_constructible&lt;ara::core::ErrorCode~&gt; has returned true.</t>
  </si>
  <si>
    <t>Get the value of std::is_trivially_move_constructible&lt;ara::core::ErrorCode&gt;::value.</t>
  </si>
  <si>
    <t>std::is~_trivially~_move~_constructible&lt;ara::core::ErrorCode~&gt; should return true.</t>
  </si>
  <si>
    <t>std::is~_trivially~_move~_constructible&lt;ara::core::ErrorCode~&gt; has returned true.</t>
  </si>
  <si>
    <t>Get the value of std::is_trivially_copy_assignable&lt;ara::core::ErrorCode&gt;::value.</t>
  </si>
  <si>
    <t>std::is~_trivially~_copy~_assignable&lt;ara::core::ErrorCode~&gt; should return true.</t>
  </si>
  <si>
    <t>std::is~_trivially~_copy~_assignable&lt;ara::core::ErrorCode~&gt; has returned true.</t>
  </si>
  <si>
    <t>Get the value of std::is_trivially_move_assignable&lt;ara::core::ErrorCode&gt;::value.</t>
  </si>
  <si>
    <t>std::is~_trivially~_move~_assignable&lt;ara::core::ErrorCode~&gt; should return true.</t>
  </si>
  <si>
    <t>std::is~_trivially~_move~_assignable&lt;ara::core::ErrorCode~&gt; has returned true.</t>
  </si>
  <si>
    <t>Get the value of std::is_trivially_destructible&lt;ara::core::ErrorCode&gt;::value.</t>
  </si>
  <si>
    <t>std::is~_trivially~_destructible&lt;ara::core::ErrorCode~&gt; should return true.</t>
  </si>
  <si>
    <t>std::is~_trivially~_destructible&lt;ara::core::ErrorCode~&gt; has returned true.</t>
  </si>
  <si>
    <t>Get the value of std::is_nothrow_destructible&lt;ara::core::ErrorCode&gt;::value.</t>
  </si>
  <si>
    <t>std::is~_nothrow~_destructible&lt;ara::core::ErrorCode~&gt; should return true.</t>
  </si>
  <si>
    <t>std::is~_nothrow~_destructible&lt;ara::core::ErrorCode~&gt; has returned true.</t>
  </si>
  <si>
    <t>Get the value of std::is_trivially_copyable&lt;ara::core::ErrorCode&gt;::value.</t>
  </si>
  <si>
    <t>std::is~_trivially~_copyable&lt;ara::core::ErrorCode~&gt; should return true.</t>
  </si>
  <si>
    <t>std::is~_trivially~_copyable&lt;ara::core::ErrorCode~&gt; has returned true.</t>
  </si>
  <si>
    <t>Get the value of std::is_standard_layout&lt;ara::core::ErrorCode&gt;::value.</t>
  </si>
  <si>
    <t>std::is~_trivially~_standard~_layout&lt;ara::core::ErrorCode~&gt; should return true.</t>
  </si>
  <si>
    <t>std::is~_trivially~_standard~_layout&lt;ara::core::ErrorCode~&gt; has returned true.</t>
  </si>
  <si>
    <t>core/test_scripts/ut/module/reports/unit_test_report_core-types/apd-core-testerrorcode.xml</t>
  </si>
  <si>
    <t>COREUTS-613393</t>
  </si>
  <si>
    <t>UT_CORE_0068</t>
  </si>
  <si>
    <t>Create instance ErrorCode as Domain, Value and SupportData and invoke error1b.Domain method.</t>
  </si>
  <si>
    <t>errorDomain1b should be same as reference domain.</t>
  </si>
  <si>
    <t>errorDomain1b has been same as reference domain.</t>
  </si>
  <si>
    <t>Invoke error1b.Domain.</t>
  </si>
  <si>
    <t>code1b should be equal to some_error.</t>
  </si>
  <si>
    <t>code1b has been equal to some_error.</t>
  </si>
  <si>
    <t>Invoke error1b.SupportData().</t>
  </si>
  <si>
    <t>errorExtra1b should be equal to 11.</t>
  </si>
  <si>
    <t>errorExtra1b has been equal to 11.</t>
  </si>
  <si>
    <t>Create instance ErrorCode as Domain, Value and SupportData and invoke error1c.Domain method</t>
  </si>
  <si>
    <t>errorDomain1c should be same as reference domain.</t>
  </si>
  <si>
    <t>errorDomain1c has been same as reference domain.</t>
  </si>
  <si>
    <t>Invoke error1c.Value method.</t>
  </si>
  <si>
    <t>code1 should be equal to some_error.</t>
  </si>
  <si>
    <t>code1 has been equal to some_error.</t>
  </si>
  <si>
    <t>Invoke error1c.SupportData method.</t>
  </si>
  <si>
    <t>errorExtra1c should be equal to 0.</t>
  </si>
  <si>
    <t>errorExtra1c has been equal to 0.</t>
  </si>
  <si>
    <t>COREUTS-613394</t>
  </si>
  <si>
    <t>UT_CORE_0069</t>
  </si>
  <si>
    <t>Create instance ErrorCode as Domain, Value, SupportData and invoke error3b.Domain method.</t>
  </si>
  <si>
    <t>errorDomain3b should be same as reference domain.</t>
  </si>
  <si>
    <t>errorDomain3b has been same as reference domain.</t>
  </si>
  <si>
    <t>Invoke error3b.Domain method .</t>
  </si>
  <si>
    <t>code3b should be equal to some_error.</t>
  </si>
  <si>
    <t>code3b has been equal to some_error.</t>
  </si>
  <si>
    <t>Invoke errorExtra3b.Value method.</t>
  </si>
  <si>
    <t>errorExtra3b should be equal to 14.</t>
  </si>
  <si>
    <t>errorExtra3b has been equal to 14.</t>
  </si>
  <si>
    <t>Create instance ErrorCode as Domain, Value and SupportData and Invoke error3b.Domain method.</t>
  </si>
  <si>
    <t>Invoke error3c.Value method.</t>
  </si>
  <si>
    <t>code3c should be equal to some_error.</t>
  </si>
  <si>
    <t>code3c has been equal to some_error.</t>
  </si>
  <si>
    <t>Invoke errorExtra3c.Value method.</t>
  </si>
  <si>
    <t>errorExtra3c should be equal to 0.</t>
  </si>
  <si>
    <t>errorExtra3c has been equal to 0.</t>
  </si>
  <si>
    <t>COREUTS-613395</t>
  </si>
  <si>
    <t>UT_CORE_0070</t>
  </si>
  <si>
    <t>Create instance ErrorDomain as errorValue, errorExtra, errorDomain and invoke error.Value method.</t>
  </si>
  <si>
    <t>errorValue should be equal to some_error.</t>
  </si>
  <si>
    <t>errorValue has been equal to some_error.</t>
  </si>
  <si>
    <t>Invoke error.SupportData method.</t>
  </si>
  <si>
    <t>errorExtra should be equal to 0.</t>
  </si>
  <si>
    <t>errorExtra has been equal to 0.</t>
  </si>
  <si>
    <t>Invoke error.Domain method.</t>
  </si>
  <si>
    <t>errorDomain should be same as reference domain.</t>
  </si>
  <si>
    <t>errorDomain has been same as reference domain.</t>
  </si>
  <si>
    <t>COREUTS-613396</t>
  </si>
  <si>
    <t>UT_CORE_0071</t>
  </si>
  <si>
    <t>Create instance of ara::core::ErrorCode as error1 and error2 and Invoke errorsAreSame = (error1 == error2).</t>
  </si>
  <si>
    <t>errorsAreSame = (error1 == error2) should return true.</t>
  </si>
  <si>
    <t>errorsAreSame = (error1 == error2) has returned true.</t>
  </si>
  <si>
    <t>Invoke errorsAreNotSame = (error1 != error2).</t>
  </si>
  <si>
    <t>errorsAreNotSame = (error1 ~!= error2) should return false.</t>
  </si>
  <si>
    <t>errorsAreNotSame = (error1 ~!= error2) has returned false.</t>
  </si>
  <si>
    <t>COREUTS-613397</t>
  </si>
  <si>
    <t>UT_CORE_0072</t>
  </si>
  <si>
    <t>Create instance of ara::core::ErrorCode as error1, error2 and call error1 method and Compare error1 and error2.</t>
  </si>
  <si>
    <t>error1 should not be equal to error2.</t>
  </si>
  <si>
    <t>error1 has not be equal to error2.</t>
  </si>
  <si>
    <t>Create instance of ara::core::ErrorCode as error3 and call error3 method and Compare error3 and error1.</t>
  </si>
  <si>
    <t>error3 should be equal to error1.</t>
  </si>
  <si>
    <t>error3 has been equal to error1.</t>
  </si>
  <si>
    <t>COREUTS-613398</t>
  </si>
  <si>
    <t>UT_CORE_0073</t>
  </si>
  <si>
    <t>Create instance of ara::core::ErrorCode as error1, error2, error3 and invoke error1 method and Compare error1, error2.</t>
  </si>
  <si>
    <t>Invoke ara::core::ErrorCode and call error3 method and Compare error3 and error1.</t>
  </si>
  <si>
    <t>COREUTS-613399</t>
  </si>
  <si>
    <t>UT_CORE_0074</t>
  </si>
  <si>
    <t>Create instance of ara::core::ErrorCode as error1, error2, error3 and Compare error1 and error2.</t>
  </si>
  <si>
    <t>error1 should be equal to error2.</t>
  </si>
  <si>
    <t>error1 has been equal to error2.</t>
  </si>
  <si>
    <t>Compare error1 and error3.</t>
  </si>
  <si>
    <t>error1 should be equal to error3.</t>
  </si>
  <si>
    <t>error1 has been equal to error3.</t>
  </si>
  <si>
    <t>Compare error2 and error3.</t>
  </si>
  <si>
    <t>error2 should be equal to error3.</t>
  </si>
  <si>
    <t>error2 has been equal to error3.</t>
  </si>
  <si>
    <t>COREUTS-613400</t>
  </si>
  <si>
    <t>UT_CORE_0075</t>
  </si>
  <si>
    <t>Create instance of ara::core as error1, error2 and invoke Value method and Compare error1 and error2.</t>
  </si>
  <si>
    <t>error2.Value() should be equal to some_error.</t>
  </si>
  <si>
    <t>error2.Value() has been equal to some_error.</t>
  </si>
  <si>
    <t>COREUTS-613401</t>
  </si>
  <si>
    <t>UT_CORE_0076</t>
  </si>
  <si>
    <t>Create instance of ara::core::ErrorCode as error1, error2 and invoke Value method and Compare error1 and error2.</t>
  </si>
  <si>
    <t>error1.Value() should be equal to error2.</t>
  </si>
  <si>
    <t>error1.Value() has been equal to error2.</t>
  </si>
  <si>
    <t>COREUTS-613402</t>
  </si>
  <si>
    <t>UT_CORE_0077</t>
  </si>
  <si>
    <t>Create instance ara::core and invoke Value method.</t>
  </si>
  <si>
    <t>error.Value() should be equal to some_error.</t>
  </si>
  <si>
    <t>error.Value() has been equal to some_error.</t>
  </si>
  <si>
    <t>COREUTS-613403</t>
  </si>
  <si>
    <t>UT_CORE_0078</t>
  </si>
  <si>
    <t>Create instance of ara::core as error1~, error2 invoke Value method and compare error1 and error2.</t>
  </si>
  <si>
    <t>COREUTS-613404</t>
  </si>
  <si>
    <t>UT_CORE_0079</t>
  </si>
  <si>
    <t>Create instance of ara::core::ErrorCode as some_error and invoke Error method and Compare ex.Error and error.</t>
  </si>
  <si>
    <t>ex.Error() should be equal to error.</t>
  </si>
  <si>
    <t>ex.Error() has been equal to error.</t>
  </si>
  <si>
    <t>Create instance of ara::core::ErrorCode and Invoke wasThrown.</t>
  </si>
  <si>
    <t>wasThrown should return true.</t>
  </si>
  <si>
    <t>wasThrown has returned true.</t>
  </si>
  <si>
    <t>COREUTS-613405</t>
  </si>
  <si>
    <t>UT_CORE_0533</t>
  </si>
  <si>
    <t>Create instance of ara::core::ErrorCode as some_error and invoke Message().</t>
  </si>
  <si>
    <t>error.Message() should not throw any exception.</t>
  </si>
  <si>
    <t>error.Message() has not throw any exception.</t>
  </si>
  <si>
    <t>COREUTS-613406</t>
  </si>
  <si>
    <t>UT_CORE_0534</t>
  </si>
  <si>
    <t>Create instance of ara::core::ErrorCode as some_error and invoke GetDomainId().</t>
  </si>
  <si>
    <t>error.GetDomainId() should not throw any exception.</t>
  </si>
  <si>
    <t>error.GetDomainId() has not throw any exception.</t>
  </si>
  <si>
    <t>COREUTS-613407</t>
  </si>
  <si>
    <t>UT_CORE_0535</t>
  </si>
  <si>
    <t>Create instance of ara::core::ErrorCode as some_error and invoke Error() and Compare ex.Error and error.</t>
  </si>
  <si>
    <t>COREUTS-613409</t>
  </si>
  <si>
    <t>UT_CORE_0028</t>
  </si>
  <si>
    <t>Initialize vector_test Test Fixture.</t>
  </si>
  <si>
    <t>Call the empty() of FixedVector.</t>
  </si>
  <si>
    <t>core/test_scripts/ut/module/reports/unit_test_report_core-types/apd-core-testfixedvector.xml</t>
  </si>
  <si>
    <t>COREUTS-613410</t>
  </si>
  <si>
    <t>UT_CORE_0029</t>
  </si>
  <si>
    <t>Call the size() of FixedVector.</t>
  </si>
  <si>
    <t>size() should return true.</t>
  </si>
  <si>
    <t>size() has returned true.</t>
  </si>
  <si>
    <t>COREUTS-613411</t>
  </si>
  <si>
    <t>UT_CORE_0030</t>
  </si>
  <si>
    <t>Call the capacity() of FixedVector.</t>
  </si>
  <si>
    <t>capacity() should return true.</t>
  </si>
  <si>
    <t>capacity() has returned true.</t>
  </si>
  <si>
    <t>COREUTS-613412</t>
  </si>
  <si>
    <t>UT_CORE_0031</t>
  </si>
  <si>
    <t>COREUTS-613413</t>
  </si>
  <si>
    <t>UT_CORE_0032</t>
  </si>
  <si>
    <t>size() should return 37.</t>
  </si>
  <si>
    <t>size() has returned 37.</t>
  </si>
  <si>
    <t>COREUTS-613414</t>
  </si>
  <si>
    <t>UT_CORE_0033</t>
  </si>
  <si>
    <t>Call the size() method.</t>
  </si>
  <si>
    <t>size() should return 42.</t>
  </si>
  <si>
    <t>size() has returned 42.</t>
  </si>
  <si>
    <t>COREUTS-613415</t>
  </si>
  <si>
    <t>UT_CORE_0034</t>
  </si>
  <si>
    <t>Create the FixedVector instance with capacity of 42 and element count of 13.</t>
  </si>
  <si>
    <t>All the vector elements should be have default data as 13.</t>
  </si>
  <si>
    <t>All the vector elements has been have default data as 13.</t>
  </si>
  <si>
    <t>COREUTS-613416</t>
  </si>
  <si>
    <t>UT_CORE_0035</t>
  </si>
  <si>
    <t>Call the emplace~_back() with input argument as 5.</t>
  </si>
  <si>
    <t>emplace~_back() should return true.</t>
  </si>
  <si>
    <t>emplace~_back() has returned true.</t>
  </si>
  <si>
    <t>COREUTS-613417</t>
  </si>
  <si>
    <t>UT_CORE_0036</t>
  </si>
  <si>
    <t>Call the emplace~_back() 10 times with input argument as 5.</t>
  </si>
  <si>
    <t>emplace~_back() should return true for all 10 calls.</t>
  </si>
  <si>
    <t>emplace~_back() has returned true for all 10 calls.</t>
  </si>
  <si>
    <t>Call the emplace~_back() as 5.</t>
  </si>
  <si>
    <t>emplace~_back() should return false for 11th call.</t>
  </si>
  <si>
    <t>emplace~_back() has returned false for 11th call.</t>
  </si>
  <si>
    <t>COREUTS-613418</t>
  </si>
  <si>
    <t>UT_CORE_0037</t>
  </si>
  <si>
    <t>Call the push~_back() of FixedVector.</t>
  </si>
  <si>
    <t>push~_back() should return true.</t>
  </si>
  <si>
    <t>push~_back() has returned true.</t>
  </si>
  <si>
    <t>size() should return 1.</t>
  </si>
  <si>
    <t>size() has returned 1.</t>
  </si>
  <si>
    <t>COREUTS-613419</t>
  </si>
  <si>
    <t>UT_CORE_0038</t>
  </si>
  <si>
    <t>Call the push~_back() 10 times with an input argument as 5.</t>
  </si>
  <si>
    <t>push~_back() should return true for all 10 calls.</t>
  </si>
  <si>
    <t>push~_back() has returned true for all 10 calls.</t>
  </si>
  <si>
    <t>Call the push~_back().</t>
  </si>
  <si>
    <t>push~_back() should return false for 11th call.</t>
  </si>
  <si>
    <t>push~_back() has returned false for 11th call.</t>
  </si>
  <si>
    <t>COREUTS-613420</t>
  </si>
  <si>
    <t>UT_CORE_0039</t>
  </si>
  <si>
    <t>Call the at() of FixedVector.</t>
  </si>
  <si>
    <t>at() should return true.</t>
  </si>
  <si>
    <t>at() has returned true.</t>
  </si>
  <si>
    <t>COREUTS-613421</t>
  </si>
  <si>
    <t>UT_CORE_0040</t>
  </si>
  <si>
    <t>Call the push~_back 10 times with an input argument as 5.</t>
  </si>
  <si>
    <t>push~_back() should return true for all the 10 calls.</t>
  </si>
  <si>
    <t>push~_back() has returned true for all the 10 calls.</t>
  </si>
  <si>
    <t>Call the push~_back() method .</t>
  </si>
  <si>
    <t>push~_back() should return false.</t>
  </si>
  <si>
    <t>push~_back() has returned false.</t>
  </si>
  <si>
    <t>COREUTS-613422</t>
  </si>
  <si>
    <t>UT_CORE_0041</t>
  </si>
  <si>
    <t>Call the pop~_back() method and check the size().</t>
  </si>
  <si>
    <t>size() should return 0.</t>
  </si>
  <si>
    <t>size() has returned 0.</t>
  </si>
  <si>
    <t>COREUTS-613423</t>
  </si>
  <si>
    <t>UT_CORE_0042</t>
  </si>
  <si>
    <t>Call the emplace~_back() with input value as 101 and invoke the size() and pop~_back() method.</t>
  </si>
  <si>
    <t>size() should be equal to 1 and after pop_back() size should be 0.</t>
  </si>
  <si>
    <t>size() has been equal to 1 and after pop_back() size has been 0.</t>
  </si>
  <si>
    <t>COREUTS-613424</t>
  </si>
  <si>
    <t>UT_CORE_0043</t>
  </si>
  <si>
    <t>Call the emplace~_back() with input value as 5 and invoke the size().</t>
  </si>
  <si>
    <t>COREUTS-613425</t>
  </si>
  <si>
    <t>UT_CORE_0044</t>
  </si>
  <si>
    <t>Call the emplace~_back() 10 times with input value as 5 and check the size and capacity of FixedVector.</t>
  </si>
  <si>
    <t>size() and capacity() should be same.</t>
  </si>
  <si>
    <t>size() and capacity() has been same.</t>
  </si>
  <si>
    <t>COREUTS-613426</t>
  </si>
  <si>
    <t>UT_CORE_0045</t>
  </si>
  <si>
    <t>Call the emplace~_back() 10 times with input value as 5.</t>
  </si>
  <si>
    <t>emplace~_back should return true for first 10 elements.</t>
  </si>
  <si>
    <t>emplace~_back has returned true for first 10 elements.</t>
  </si>
  <si>
    <t>Call the emplace~_back() of FixedVector.</t>
  </si>
  <si>
    <t>emplace~_back() should return false.</t>
  </si>
  <si>
    <t>emplace~_back() has returned false.</t>
  </si>
  <si>
    <t>Call the size() and capacity() of FixedVector.</t>
  </si>
  <si>
    <t>COREUTS-613427</t>
  </si>
  <si>
    <t>UT_CORE_0046</t>
  </si>
  <si>
    <t>Call the emplace~_back() with input value as 5 and invoke the empty().</t>
  </si>
  <si>
    <t>empty() method should return false.</t>
  </si>
  <si>
    <t>empty() method has returned false.</t>
  </si>
  <si>
    <t>COREUTS-613428</t>
  </si>
  <si>
    <t>UT_CORE_0047</t>
  </si>
  <si>
    <t>Call the emplace~_back() method with input value as 5 and clear().</t>
  </si>
  <si>
    <t>empty() method should return true.</t>
  </si>
  <si>
    <t>empty() method has returned true.</t>
  </si>
  <si>
    <t>COREUTS-613429</t>
  </si>
  <si>
    <t>UT_CORE_0048</t>
  </si>
  <si>
    <t>size() should return false.</t>
  </si>
  <si>
    <t>size() has returned false.</t>
  </si>
  <si>
    <t>COREUTS-613430</t>
  </si>
  <si>
    <t>UT_CORE_0049</t>
  </si>
  <si>
    <t>Call the emplace~_back() method with input value as 5 and call clear() of FixedVector.</t>
  </si>
  <si>
    <t>COREUTS-613431</t>
  </si>
  <si>
    <t>UT_CORE_0050</t>
  </si>
  <si>
    <t>COREUTS-613432</t>
  </si>
  <si>
    <t>UT_CORE_0051</t>
  </si>
  <si>
    <t>Call the size() of FixedVector</t>
  </si>
  <si>
    <t>size() should return 10.</t>
  </si>
  <si>
    <t>size() has returned 10.</t>
  </si>
  <si>
    <t>Call the empty() of FixedVector</t>
  </si>
  <si>
    <t>COREUTS-613433</t>
  </si>
  <si>
    <t>UT_CORE_0052</t>
  </si>
  <si>
    <t>Call at(0) of FixedVector.</t>
  </si>
  <si>
    <t>at(0) should return 8101.</t>
  </si>
  <si>
    <t>at(0) has returned 8101.</t>
  </si>
  <si>
    <t>Call at(1) of FixedVector.</t>
  </si>
  <si>
    <t>at(1) should return 8102.</t>
  </si>
  <si>
    <t>at(1) has returned 8102.</t>
  </si>
  <si>
    <t>Call empty() of FixedVector.</t>
  </si>
  <si>
    <t>Call size() of FixedVector.</t>
  </si>
  <si>
    <t>size() should return 2.</t>
  </si>
  <si>
    <t>size() has returned 2.</t>
  </si>
  <si>
    <t>COREUTS-613434</t>
  </si>
  <si>
    <t>UT_CORE_0053</t>
  </si>
  <si>
    <t>empty() should return 0.</t>
  </si>
  <si>
    <t>empty() has returned 0.</t>
  </si>
  <si>
    <t>COREUTS-613435</t>
  </si>
  <si>
    <t>UT_CORE_0054</t>
  </si>
  <si>
    <t>Invoke the operator&lt; of FixedVector.</t>
  </si>
  <si>
    <t>operator&lt; should return true if the second operand is greater than first operand.</t>
  </si>
  <si>
    <t>operator&lt; has returned true if the second operand is greater than first operand.</t>
  </si>
  <si>
    <t>COREUTS-613436</t>
  </si>
  <si>
    <t>UT_CORE_0055</t>
  </si>
  <si>
    <t>Invoke the operator&gt; of FixedVector.</t>
  </si>
  <si>
    <t>operator~&gt; should return true if the first operand is greater than second operand.</t>
  </si>
  <si>
    <t>operator~&gt; has returned true if the first operand is greater than second operand.</t>
  </si>
  <si>
    <t>COREUTS-613437</t>
  </si>
  <si>
    <t>UT_CORE_0056</t>
  </si>
  <si>
    <t>Invoke the operator&lt;= of FixedVector.</t>
  </si>
  <si>
    <t>operator&lt;= should return true if the second operand is greater or equal to first operand.</t>
  </si>
  <si>
    <t>operator&lt;= has returned true if the second operand is greater or equal to first operand.</t>
  </si>
  <si>
    <t>COREUTS-613438</t>
  </si>
  <si>
    <t>UT_CORE_0057</t>
  </si>
  <si>
    <t>Invoke the operator&gt;= of FixedVector.</t>
  </si>
  <si>
    <t>operator~&gt;= should return true if the first operand is greater or equal to second operand.</t>
  </si>
  <si>
    <t>operator~&gt;= has returned true if the first operand is greater or equal to second operand.</t>
  </si>
  <si>
    <t>COREUTS-613440</t>
  </si>
  <si>
    <t>UT_CORE_0251</t>
  </si>
  <si>
    <t>Invoke the capacity() of FixedString.</t>
  </si>
  <si>
    <t>capacity() should be equal to 1.</t>
  </si>
  <si>
    <t>capacity() has been equal to 1.</t>
  </si>
  <si>
    <t>capacity() should be equal to 42.</t>
  </si>
  <si>
    <t>capacity() has been equal to 42.</t>
  </si>
  <si>
    <t>COREUTS-613441</t>
  </si>
  <si>
    <t>UT_CORE_0280</t>
  </si>
  <si>
    <t>Create an instance of string as testString and pass parameter " ice~\0ryx "~, capacity 7.</t>
  </si>
  <si>
    <t>Instance testString should be created.</t>
  </si>
  <si>
    <t>Instance testString has been created.</t>
  </si>
  <si>
    <t>Create an instance of FixedString as testSubject with capacity 100 and insert TruncateToCapacity, testString.c_str, capacity 7 in it.</t>
  </si>
  <si>
    <t>Instance testSubject should be created with capacity 100.</t>
  </si>
  <si>
    <t>Instance testSubject has been created with capacity 100.</t>
  </si>
  <si>
    <t>capacity() of testSubject should be equal to 100.</t>
  </si>
  <si>
    <t>capacity() of testSubject has been equal to 100.</t>
  </si>
  <si>
    <t>size() of testSubject should be equal to 7.</t>
  </si>
  <si>
    <t>size() of testSubject has been equal to 7.</t>
  </si>
  <si>
    <t>c~_str() of testSubject should be equal to " ice~\0ryx ".</t>
  </si>
  <si>
    <t>c~_str() of testSubject has been equal to " ice~\0ryx ".</t>
  </si>
  <si>
    <t>COREUTS-613443</t>
  </si>
  <si>
    <t>UT_CORE_0281</t>
  </si>
  <si>
    <t>Assign parameter "iceoryx" to the testString with char[20].</t>
  </si>
  <si>
    <t>Instance testString should be created with char[20].</t>
  </si>
  <si>
    <t>Instance testString has been created with char[20].</t>
  </si>
  <si>
    <t>Create an instance of FixedString as testSubject with capacity 20 and insert teststring in it.</t>
  </si>
  <si>
    <t>Instance testSubject should be created with capacity 20.</t>
  </si>
  <si>
    <t>Instance testSubject has been created with capacity 20.</t>
  </si>
  <si>
    <t>c_str() of testSubject should be equal to "iceoryx".</t>
  </si>
  <si>
    <t>c_str() of testSubject has been equal to "iceoryx".</t>
  </si>
  <si>
    <t>COREUTS-613444</t>
  </si>
  <si>
    <t>UT_CORE_0282</t>
  </si>
  <si>
    <t>Assign parameter "iceoryx" to the testString with char[8].</t>
  </si>
  <si>
    <t>Instance testString should be created with char[8].</t>
  </si>
  <si>
    <t>Instance testString has been created with char[8].</t>
  </si>
  <si>
    <t>Create an instance of FixedString as testSubject with capacity 7 and insert teststring in it.</t>
  </si>
  <si>
    <t>Instance testSubject should be created with capacity 7.</t>
  </si>
  <si>
    <t>Instance testSubject has been created with capacity 7.</t>
  </si>
  <si>
    <t>COREUTS-613445</t>
  </si>
  <si>
    <t>UT_CORE_0283</t>
  </si>
  <si>
    <t>Assign the "iceoryx" to the testString with char[8].</t>
  </si>
  <si>
    <t>COREUTS-613447</t>
  </si>
  <si>
    <t>UT_CORE_0311</t>
  </si>
  <si>
    <t>Create an instance of string as testString1 and pass parameter " ice~\0ryx "~, capacity 7.</t>
  </si>
  <si>
    <t>Instance testString1 should be created.</t>
  </si>
  <si>
    <t>Instance testString1 has been created.</t>
  </si>
  <si>
    <t>Create an instance of string as testString2 and pass parameter " ice~\0ryx "~, capacity 7.</t>
  </si>
  <si>
    <t>Instance testString2 should be created.</t>
  </si>
  <si>
    <t>Instance testString2 has been created.</t>
  </si>
  <si>
    <t>Create an instance of FixedString as testSubject1 with capacity 100 and insert TruncateToCapacity, testString1.c_str, 7 in it.</t>
  </si>
  <si>
    <t>Instance testSubject1 should be created with the capacity 100.</t>
  </si>
  <si>
    <t>Instance testSubject1 has been created with the capacity 100.</t>
  </si>
  <si>
    <t>Create an instance of FixedString as testSubject2 with capacity 100 and insert TruncateToCapacity, testString1.c_str, 7 in it.</t>
  </si>
  <si>
    <t>Instance testSubject2 should be created with the capacity 100.</t>
  </si>
  <si>
    <t>Instance testSubject2 has been created with the capacity 100.</t>
  </si>
  <si>
    <t>Invoke the compare of testSubject1.</t>
  </si>
  <si>
    <t>Compare should be greater than 0.</t>
  </si>
  <si>
    <t>Compare has been greater than 0.</t>
  </si>
  <si>
    <t>COREUTS-613448</t>
  </si>
  <si>
    <t>UT_CORE_0316</t>
  </si>
  <si>
    <t>Create an instance of string as testString1 and insert parameter " ice~\0ryx "~, capacity 7.</t>
  </si>
  <si>
    <t>Instance testString1 should be created with parameter " ice~\0ryx "~, capacity 7.</t>
  </si>
  <si>
    <t>Instance testString1 has been created with parameter " ice~\0ryx "~, capacity 7.</t>
  </si>
  <si>
    <t>Create an instance of string as testString2 and insert parameter " ice~\0ryx "~, capacity 7.</t>
  </si>
  <si>
    <t>Instance testString2 should be created with parameter " ice~\0ryx "~, capacity 7.</t>
  </si>
  <si>
    <t>Instance testString2 has been created with parameter " ice~\0ryx "~, capacity 7.</t>
  </si>
  <si>
    <t>Create an instance of FixedString as testSubject1 with capacity 200U and insert testString1.c_str 7U.</t>
  </si>
  <si>
    <t>Instance fuu should be created with capacity 200.</t>
  </si>
  <si>
    <t>Instance fuu has been created with capacity 200.</t>
  </si>
  <si>
    <t>Create an instance of FixedString as testSubject2 with capacity 100U and insert testString2.c_str 7U.</t>
  </si>
  <si>
    <t>Instance fuu should be created with capacity 100.</t>
  </si>
  <si>
    <t>Instance fuu has been created with capacity 100.</t>
  </si>
  <si>
    <t>compare(testSubject2) of testSubject1 should return Greater than 0.</t>
  </si>
  <si>
    <t>compare(testSubject2) of testSubject1 has returned Greater than 0.</t>
  </si>
  <si>
    <t>COREUTS-613450</t>
  </si>
  <si>
    <t>UT_CORE_0252</t>
  </si>
  <si>
    <t>Invoke the size() of empty string.</t>
  </si>
  <si>
    <t>COREUTS-613451</t>
  </si>
  <si>
    <t>UT_CORE_0253</t>
  </si>
  <si>
    <t>Invoke the c_str() of empty string.</t>
  </si>
  <si>
    <t>c_str() should be equal to null.</t>
  </si>
  <si>
    <t>c_str() has been equal to null.</t>
  </si>
  <si>
    <t>COREUTS-613452</t>
  </si>
  <si>
    <t>UT_CORE_0254</t>
  </si>
  <si>
    <t>Create an instance of FixedString as fuu with the capacity of MyString and insert testSubject in it.</t>
  </si>
  <si>
    <t>Instance fuu should be created with same capacity of MyString.</t>
  </si>
  <si>
    <t>Instance fuu has been created with same capacity of MyString.</t>
  </si>
  <si>
    <t>Invoke the capacity() of fuu.</t>
  </si>
  <si>
    <t>capacity() should return equal to STRINGCAP.</t>
  </si>
  <si>
    <t>capacity() has returned equal to STRINGCAP.</t>
  </si>
  <si>
    <t>c_str() should be null.</t>
  </si>
  <si>
    <t>c_str() has been null.</t>
  </si>
  <si>
    <t>COREUTS-613453</t>
  </si>
  <si>
    <t>UT_CORE_0255</t>
  </si>
  <si>
    <t>Create an instance of FixedString as testString and insert capacity of MyString, pass parameter 'M'.</t>
  </si>
  <si>
    <t>Instance testString should be created with the same capacity of MyString and passed parameter 'M'.</t>
  </si>
  <si>
    <t>Instance testString has been created with the same capacity of MyString and passed parameter 'M'.</t>
  </si>
  <si>
    <t>Create an instance of FixedString as fuu and invoke the capacity().</t>
  </si>
  <si>
    <t>Invoke the capacity() of FixedString instance fuu.</t>
  </si>
  <si>
    <t>capacity() of fuu should be equal to STRINGCAP.</t>
  </si>
  <si>
    <t>capacity() of fuu has been equal to STRINGCAP.</t>
  </si>
  <si>
    <t>COREUTS-613454</t>
  </si>
  <si>
    <t>UT_CORE_0256</t>
  </si>
  <si>
    <t>Create an instance of FixedString as testString with the capacity of MyString and move testSubject to it.</t>
  </si>
  <si>
    <t>Instance testString should be created with same capacity of MyString.</t>
  </si>
  <si>
    <t>Instance testString has been created with same capacity of MyString.</t>
  </si>
  <si>
    <t>Size() of testString should be equal to 0.</t>
  </si>
  <si>
    <t>Size() of testString has been equal to 0.</t>
  </si>
  <si>
    <t>Size() of testSubject should be equal to 0</t>
  </si>
  <si>
    <t>Size() of testSubject has been equal to 0</t>
  </si>
  <si>
    <t>c_str() of testString. should be equal to null.</t>
  </si>
  <si>
    <t>c_str() of testString. has been equal to null.</t>
  </si>
  <si>
    <t>COREUTS-613455</t>
  </si>
  <si>
    <t>UT_CORE_0257</t>
  </si>
  <si>
    <t>Create an instance of FixedString as testString insert the capacity by subsistuting by 1 of FixedString and pass parameter 'M'.</t>
  </si>
  <si>
    <t>Instance testString should be created with decreasing 1 to the capacity of MyString.</t>
  </si>
  <si>
    <t>Instance testString has been created with decreasing 1 to the capacity of MyString.</t>
  </si>
  <si>
    <t>Create an instance of FixedString as fuu with the capacity of MyString and move testSubject in it.</t>
  </si>
  <si>
    <t>Invoke the size() of testsubject.</t>
  </si>
  <si>
    <t>Size() of testsubject should be equal to 0.</t>
  </si>
  <si>
    <t>Size() of testsubject has been equal to 0.</t>
  </si>
  <si>
    <t>Size() of fuu should be equal to STRINGCAP by decreasing 1.</t>
  </si>
  <si>
    <t>Size() of fuu has been equal to STRINGCAP by decreasing 1.</t>
  </si>
  <si>
    <t>COREUTS-613456</t>
  </si>
  <si>
    <t>UT_CORE_0258</t>
  </si>
  <si>
    <t>Create an instance of string as testString with the capacity of MyString and pass parameter "M".</t>
  </si>
  <si>
    <t>Instance testString should be created by decreasing 1 to the capacity of MyString.</t>
  </si>
  <si>
    <t>Instance testString has been created by decreasing 1 to the capacity of MyString.</t>
  </si>
  <si>
    <t>unsafe~_assign() of testSubject should ~\return true.</t>
  </si>
  <si>
    <t>unsafe~_assign() of testSubject has ~\returned true.</t>
  </si>
  <si>
    <t>Size() should be equal to STRINGCAP</t>
  </si>
  <si>
    <t>Size() has been equal to STRINGCAP</t>
  </si>
  <si>
    <t>c_str() should be equal to testString.</t>
  </si>
  <si>
    <t>c_str() has been equal to testString.</t>
  </si>
  <si>
    <t>COREUTS-613457</t>
  </si>
  <si>
    <t>UT_CORE_0259</t>
  </si>
  <si>
    <t>Create an instance as testSubject and pass parameter "M".</t>
  </si>
  <si>
    <t>Instance testSubject should be created by decreasing 1 to the capacity of MyString.</t>
  </si>
  <si>
    <t>Instance testSubject has been created by decreasing 1 to the capacity of MyString.</t>
  </si>
  <si>
    <t>Assign testSubject to testSubject.</t>
  </si>
  <si>
    <t>testSubject should be assigned to the testSubject.</t>
  </si>
  <si>
    <t>testSubject has been assigned to the testSubject.</t>
  </si>
  <si>
    <t>Size() of testSubject should be equal to 1.</t>
  </si>
  <si>
    <t>Size() of testSubject has been equal to 1.</t>
  </si>
  <si>
    <t>c_str() of testSubject should be equal to M</t>
  </si>
  <si>
    <t>c_str() of testSubject has been equal to M</t>
  </si>
  <si>
    <t>COREUTS-613458</t>
  </si>
  <si>
    <t>UT_CORE_0260</t>
  </si>
  <si>
    <t>Create an instance of FixedString as fuu with the capacity of MyString and assign testSubject to it.</t>
  </si>
  <si>
    <t>Size() of testSubject should be equal to 0.</t>
  </si>
  <si>
    <t>Size() of testSubject has been equal to 0.</t>
  </si>
  <si>
    <t>Size() of fuu should be equal to 0.</t>
  </si>
  <si>
    <t>Size() of fuu has been equal to 0.</t>
  </si>
  <si>
    <t>COREUTS-613459</t>
  </si>
  <si>
    <t>UT_CORE_0261</t>
  </si>
  <si>
    <t>Create an instance of string as testString by substistuting 1 to the capacity of MyString and pass parameter "M".</t>
  </si>
  <si>
    <t>unsafe~_assign() should return true.</t>
  </si>
  <si>
    <t>unsafe~_assign() has returned true.</t>
  </si>
  <si>
    <t>Size() of testSubject should be equal to testString.substr(0, STRINGCAP - 1).</t>
  </si>
  <si>
    <t>Size() of testSubject has been equal to testString.substr(0, STRINGCAP - 1).</t>
  </si>
  <si>
    <t>c_str() of fuu should be equal to testSubject.</t>
  </si>
  <si>
    <t>c_str() of fuu has been equal to testSubject.</t>
  </si>
  <si>
    <t>COREUTS-613460</t>
  </si>
  <si>
    <t>UT_CORE_0262</t>
  </si>
  <si>
    <t>Create an instance of string as testString and insert capacity of MyString and pass parameter "M".</t>
  </si>
  <si>
    <t>Invoke the unsafe~_assign() of testSubject.</t>
  </si>
  <si>
    <t>Unsafe~_assign() of testSubject should return true.</t>
  </si>
  <si>
    <t>Unsafe~_assign() of testSubject has returned true.</t>
  </si>
  <si>
    <t>Size() of testSubject should be equal to STRINGCAP.</t>
  </si>
  <si>
    <t>Size() of testSubject has been equal to STRINGCAP.</t>
  </si>
  <si>
    <t>Invoke the c~_str() of testSubject.</t>
  </si>
  <si>
    <t>c~_str() of testSubject should be equal to testString.</t>
  </si>
  <si>
    <t>c~_str() of testSubject has been equal to testString.</t>
  </si>
  <si>
    <t>Size() of fuu should be equal to STRINGCAP.</t>
  </si>
  <si>
    <t>Size() of fuu has been equal to STRINGCAP.</t>
  </si>
  <si>
    <t>COREUTS-613461</t>
  </si>
  <si>
    <t>UT_CORE_0263</t>
  </si>
  <si>
    <t>Create an instance as testSubject and assign parameter "M".</t>
  </si>
  <si>
    <t>Instance testSubject should be created with parameter "M".</t>
  </si>
  <si>
    <t>Instance testSubject has been created with parameter "M".</t>
  </si>
  <si>
    <t>Move testSubject to testSubject.</t>
  </si>
  <si>
    <t>testSubject should be moved to testSubject.</t>
  </si>
  <si>
    <t>testSubject has been moved to testSubject.</t>
  </si>
  <si>
    <t>COREUTS-613462</t>
  </si>
  <si>
    <t>UT_CORE_0264</t>
  </si>
  <si>
    <t>Create an instance of FixedString as fuu with the capacity of MyString and move testSubject to it.</t>
  </si>
  <si>
    <t>COREUTS-613463</t>
  </si>
  <si>
    <t>UT_CORE_0265</t>
  </si>
  <si>
    <t>unsafe~_assign() should return true</t>
  </si>
  <si>
    <t>unsafe~_assign() has returned true</t>
  </si>
  <si>
    <t>Size() of testSubject be should equal to 0.</t>
  </si>
  <si>
    <t>Size() of testSubject be is equal to 0.</t>
  </si>
  <si>
    <t>COREUTS-613464</t>
  </si>
  <si>
    <t>UT_CORE_0266</t>
  </si>
  <si>
    <t>COREUTS-613465</t>
  </si>
  <si>
    <t>UT_CORE_0267</t>
  </si>
  <si>
    <t>Create an instance of FixedString as fuu and pass empty parameter.</t>
  </si>
  <si>
    <t>COREUTS-613466</t>
  </si>
  <si>
    <t>UT_CORE_0268</t>
  </si>
  <si>
    <t>Create an instance of FixedString as testSubject and insert testChar in it.</t>
  </si>
  <si>
    <t>size() of testSubject should be equal to STRINGCAP by decreasing 1.</t>
  </si>
  <si>
    <t>size() of testSubject has been equal to STRINGCAP by decreasing 1.</t>
  </si>
  <si>
    <t>c_str() of testSubject should be equal to testChar.</t>
  </si>
  <si>
    <t>c_str() of testSubject has been equal to testChar.</t>
  </si>
  <si>
    <t>COREUTS-613467</t>
  </si>
  <si>
    <t>UT_CORE_0269</t>
  </si>
  <si>
    <t>Create an instance of FixedString as fuu with capacity of MyString and insert TruncateToCapacity, pass empty parameter..</t>
  </si>
  <si>
    <t>Instance fuu should be created with the same capacity of MyString.</t>
  </si>
  <si>
    <t>Instance fuu has been created with the same capacity of MyString.</t>
  </si>
  <si>
    <t>capacity() should be equal to STRINGCAP.</t>
  </si>
  <si>
    <t>capacity() has been equal to STRINGCAP.</t>
  </si>
  <si>
    <t>COREUTS-613468</t>
  </si>
  <si>
    <t>UT_CORE_0270</t>
  </si>
  <si>
    <t>Create an instance of FixedString as testSubject with capacity of MyString and insert TruncateToCapacity, testChar in it.</t>
  </si>
  <si>
    <t>Instance testSubject should be created with the same capacity of MyString.</t>
  </si>
  <si>
    <t>Instance testSubject has been created with the same capacity of MyString.</t>
  </si>
  <si>
    <t>COREUTS-613469</t>
  </si>
  <si>
    <t>UT_CORE_0271</t>
  </si>
  <si>
    <t>capacity() of testSubject should return equal to STRINGCAP.</t>
  </si>
  <si>
    <t>capacity() of testSubject has returned equal to STRINGCAP.</t>
  </si>
  <si>
    <t>size() of testSubject should return equal to STRINGCAP.</t>
  </si>
  <si>
    <t>size() of testSubject has returned equal to STRINGCAP.</t>
  </si>
  <si>
    <t>COREUTS-613470</t>
  </si>
  <si>
    <t>UT_CORE_0272</t>
  </si>
  <si>
    <t>Create an instance of FixedString as fuu with capacity of MyString and insert TruncateToCapacity, nullptr in it.</t>
  </si>
  <si>
    <t>COREUTS-613471</t>
  </si>
  <si>
    <t>UT_CORE_0273</t>
  </si>
  <si>
    <t>Create an instance of string as testString.</t>
  </si>
  <si>
    <t>Create an instance of FixedString as fuu with capacity of MyString and insert TruncateToCapacity, testString in it.</t>
  </si>
  <si>
    <t>Invoke the capacity() of fuu .</t>
  </si>
  <si>
    <t>COREUTS-613472</t>
  </si>
  <si>
    <t>UT_CORE_0274</t>
  </si>
  <si>
    <t>Create an instance of string as testString and by substituting 1 to the capacity of MyString, pass parameter 'M'.</t>
  </si>
  <si>
    <t>size() of fuu should be equal to STRINGCAP by decreasing 1.</t>
  </si>
  <si>
    <t>size() of fuu has been equal to STRINGCAP by decreasing 1.</t>
  </si>
  <si>
    <t>COREUTS-613473</t>
  </si>
  <si>
    <t>UT_CORE_0275</t>
  </si>
  <si>
    <t>Create an instance of string as testString and by insert the capacity of MyString, pass parameter 'M'.</t>
  </si>
  <si>
    <t>COREUTS-613474</t>
  </si>
  <si>
    <t>UT_CORE_0276</t>
  </si>
  <si>
    <t>Create an instance of string as testString and by adding 1 to the capacity of MyString, pass parameter 'M'.</t>
  </si>
  <si>
    <t>Instance testString should created by increasing 1 to the capacity of MyString.</t>
  </si>
  <si>
    <t>Instance testString has created by increasing 1 to the capacity of MyString.</t>
  </si>
  <si>
    <t>COREUTS-613475</t>
  </si>
  <si>
    <t>UT_CORE_0277</t>
  </si>
  <si>
    <t>Create an instance of FixedString as fuu with capacity of MyString and insert TruncateToCapacity, parameter "Yoda", 0 capacity in it.</t>
  </si>
  <si>
    <t>COREUTS-613476</t>
  </si>
  <si>
    <t>UT_CORE_0278</t>
  </si>
  <si>
    <t>Create an instance of string as testString and insert the capacity of MyString, pass parameter 'M'.</t>
  </si>
  <si>
    <t>Create an instance of FixedString as testSubject with capacity of MyString and insert TruncateToCapacity, testString.c_str(), capacity of MyString in it.</t>
  </si>
  <si>
    <t>Instance testSubject should be created with same capacity of MyString.</t>
  </si>
  <si>
    <t>Instance testSubject has been created with same capacity of MyString.</t>
  </si>
  <si>
    <t>size() of testSubject should be equal to STRINGCAP.</t>
  </si>
  <si>
    <t>size() of testSubject has been equal to STRINGCAP.</t>
  </si>
  <si>
    <t>c_str of testSubject should be equal to testString.</t>
  </si>
  <si>
    <t>c_str of testSubject has been equal to testString.</t>
  </si>
  <si>
    <t>COREUTS-613477</t>
  </si>
  <si>
    <t>UT_CORE_0279</t>
  </si>
  <si>
    <t>Create an instance of string as testString by adding 1 to the capacity of MyString, pass parameter 'M'.</t>
  </si>
  <si>
    <t>Create an instance of FixedString as testSubject with capacity of MyString and insert TruncateToCapacity, testString.c_str, adding 1 to the capacity of MyString in it.</t>
  </si>
  <si>
    <t>c_str() of testSubject should be equal to testString.substr(0U, STRINGCAP).</t>
  </si>
  <si>
    <t>c_str() of testSubject has been equal to testString.substr(0U, STRINGCAP).</t>
  </si>
  <si>
    <t>COREUTS-613478</t>
  </si>
  <si>
    <t>UT_CORE_0284</t>
  </si>
  <si>
    <t>Create an instance of FixedString as fuu.</t>
  </si>
  <si>
    <t>COREUTS-613479</t>
  </si>
  <si>
    <t>UT_CORE_0285</t>
  </si>
  <si>
    <t>Assign empty string to testSubject.</t>
  </si>
  <si>
    <t>Empty string should be assigned to testSubject.</t>
  </si>
  <si>
    <t>Empty string has been assigned to testSubject.</t>
  </si>
  <si>
    <t>COREUTS-613480</t>
  </si>
  <si>
    <t>UT_CORE_0286</t>
  </si>
  <si>
    <t>Create char array as testChar with same as MyString capacity .</t>
  </si>
  <si>
    <t>testChar should be created with the same capacity of MyString.</t>
  </si>
  <si>
    <t>testChar has been created with the same capacity of MyString.</t>
  </si>
  <si>
    <t>Assign parameter "M" to the testChar.</t>
  </si>
  <si>
    <t>Parameter "M" should be assigned to testChar.</t>
  </si>
  <si>
    <t>Parameter "M" has been assigned to testChar.</t>
  </si>
  <si>
    <t>Assign parameter '\0' to the testChar by substituting 1 to the capacity of MyString.</t>
  </si>
  <si>
    <t>Parameter '\0' should be assigned to testChar by decreasing 1 to the capacity of MyString.</t>
  </si>
  <si>
    <t>Parameter '\0' has been assigned to testChar by decreasing 1 to the capacity of MyString.</t>
  </si>
  <si>
    <t>Create an instance of FixedString as testSubject with capacity of MyString.</t>
  </si>
  <si>
    <t>Assign testChar to testSubject.</t>
  </si>
  <si>
    <t>testchar should be assgined to testSubject.</t>
  </si>
  <si>
    <t>testchar has been assgined to testSubject.</t>
  </si>
  <si>
    <t>COREUTS-613481</t>
  </si>
  <si>
    <t>UT_CORE_0287</t>
  </si>
  <si>
    <t>COREUTS-613482</t>
  </si>
  <si>
    <t>UT_CORE_0288</t>
  </si>
  <si>
    <t>Create an instance of FixedString as fuu with capacity of MyString.</t>
  </si>
  <si>
    <t>Instance fuu should be created with capacity of MyString.</t>
  </si>
  <si>
    <t>Instance fuu has been created with capacity of MyString.</t>
  </si>
  <si>
    <t>Assign fuu to testSubject.</t>
  </si>
  <si>
    <t>fuu should be assigned to testSubject.</t>
  </si>
  <si>
    <t>fuu has been assigned to testSubject.</t>
  </si>
  <si>
    <t>size() of testSubject should return equal to 0.</t>
  </si>
  <si>
    <t>size() of testSubject has returned equal to 0.</t>
  </si>
  <si>
    <t>c~_str() of testSubject should return equal to null.</t>
  </si>
  <si>
    <t>c~_str() of testSubject has returned equal to null.</t>
  </si>
  <si>
    <t>size() of fuu should return equal to 0.</t>
  </si>
  <si>
    <t>size() of fuu has returned equal to 0.</t>
  </si>
  <si>
    <t>c~_str() of fuu should return equal to null.</t>
  </si>
  <si>
    <t>c~_str() of fuu has returned equal to null.</t>
  </si>
  <si>
    <t>COREUTS-613483</t>
  </si>
  <si>
    <t>UT_CORE_0289</t>
  </si>
  <si>
    <t>Create an instance of string as testString insert capcity of MyString and pass parameter 'M' in it.</t>
  </si>
  <si>
    <t>size() should be equal to STRINGCAP.</t>
  </si>
  <si>
    <t>size() has been equal to STRINGCAP.</t>
  </si>
  <si>
    <t>COREUTS-613484</t>
  </si>
  <si>
    <t>UT_CORE_0290</t>
  </si>
  <si>
    <t>Create an instance of FixedString as testString by adding 1 to the capacity of MyString it.</t>
  </si>
  <si>
    <t>Instance testString should be created by increasing to the capacity of MyString.</t>
  </si>
  <si>
    <t>Instance testString has been created by increasing to the capacity of MyString.</t>
  </si>
  <si>
    <t>testSubject should be assigned to testString.</t>
  </si>
  <si>
    <t>testSubject has been assigned to testString.</t>
  </si>
  <si>
    <t>COREUTS-613485</t>
  </si>
  <si>
    <t>UT_CORE_0291</t>
  </si>
  <si>
    <t>Create an instance of string as testStdString and insert the capacity of MyString and parameter 'M' in it.</t>
  </si>
  <si>
    <t>Instance testStdString should be created with the same capacity of MyString.</t>
  </si>
  <si>
    <t>Instance testStdString has been created with the same capacity of MyString.</t>
  </si>
  <si>
    <t>Create an instance of FixedString as testString by adding 1 to the capacity of MyString to it.</t>
  </si>
  <si>
    <t>unsafe_assign() of testSubject should be return true.</t>
  </si>
  <si>
    <t>unsafe_assign() of testSubject has been return true.</t>
  </si>
  <si>
    <t>size() of testString should be equal to STRINGCAP.</t>
  </si>
  <si>
    <t>size() of testString has been equal to STRINGCAP.</t>
  </si>
  <si>
    <t>c_str() of testString should be equal to testStdString.</t>
  </si>
  <si>
    <t>c_str() of testString has been equal to testStdString.</t>
  </si>
  <si>
    <t>COREUTS-613486</t>
  </si>
  <si>
    <t>UT_CORE_0292</t>
  </si>
  <si>
    <t>Assign empty parameter to testSubject.</t>
  </si>
  <si>
    <t>Empty parameter should be assigned to the testSubject.</t>
  </si>
  <si>
    <t>Empty parameter has been assigned to the testSubject.</t>
  </si>
  <si>
    <t>Create an instance of FixedString as testSubject.</t>
  </si>
  <si>
    <t>Instance testSubject should be created.</t>
  </si>
  <si>
    <t>Instance testSubject has been created.</t>
  </si>
  <si>
    <t>COREUTS-613487</t>
  </si>
  <si>
    <t>UT_CORE_0293</t>
  </si>
  <si>
    <t>Assign parameter "M" to testSubject.</t>
  </si>
  <si>
    <t>Parameter "M" should be assigned to the testSubject.</t>
  </si>
  <si>
    <t>Parameter "M" has been assigned to the testSubject.</t>
  </si>
  <si>
    <t>COREUTS-613488</t>
  </si>
  <si>
    <t>UT_CORE_0294</t>
  </si>
  <si>
    <t>Create an instance of char array testChar and insert char with MyString capacity in it.</t>
  </si>
  <si>
    <t>Instance testChar should be created with the same capacity of MyString.</t>
  </si>
  <si>
    <t>Instance testChar has been created with the same capacity of MyString.</t>
  </si>
  <si>
    <t>Pass parameter "M" to the testChar.</t>
  </si>
  <si>
    <t>Parameter "M" should be passed to testChar.</t>
  </si>
  <si>
    <t>Parameter "M" has been passed to testChar.</t>
  </si>
  <si>
    <t>Pass parameter '\0' to the testChar by substituting 1 to the capacity of MyString.</t>
  </si>
  <si>
    <t>Parameter '\0' should be passed to testChar by decreasing 1 to the capacity of MyString.</t>
  </si>
  <si>
    <t>Parameter '\0' has been passed to testChar by decreasing 1 to the capacity of MyString.</t>
  </si>
  <si>
    <t>testChar should be assigned to testSubject.</t>
  </si>
  <si>
    <t>testChar has been assigned to testSubject.</t>
  </si>
  <si>
    <t>Invoke the c_str()  of testSubject.</t>
  </si>
  <si>
    <t>COREUTS-613489</t>
  </si>
  <si>
    <t>UT_CORE_0295</t>
  </si>
  <si>
    <t>COREUTS-613490</t>
  </si>
  <si>
    <t>UT_CORE_0296</t>
  </si>
  <si>
    <t>COREUTS-613491</t>
  </si>
  <si>
    <t>UT_CORE_0297</t>
  </si>
  <si>
    <t>capacity() should  return capacity of MyString.</t>
  </si>
  <si>
    <t>Create an instance of vector as testCharstring and insert capacity of MyString, pass parameter 'M' in it.</t>
  </si>
  <si>
    <t>Instance testCharstring should be created with the same capacity of MyString.</t>
  </si>
  <si>
    <t>Instance testCharstring has been created with the same capacity of MyString.</t>
  </si>
  <si>
    <t>Create an instance of testCharstring as emplace_back with parameter '\0.</t>
  </si>
  <si>
    <t>Instance emplace_back should be created with parameter "0".</t>
  </si>
  <si>
    <t>Instance emplace_back has been created with parameter "0".</t>
  </si>
  <si>
    <t>Invoke the size() of testSubject .</t>
  </si>
  <si>
    <t>COREUTS-613492</t>
  </si>
  <si>
    <t>UT_CORE_0298</t>
  </si>
  <si>
    <t>Create an instance of vector as testCharstring and insert capacity of MyString by adding 1, pass parameter 'M' in it.</t>
  </si>
  <si>
    <t>Instance testCharstring should be created by increasing 1 to the capacity of MyString.</t>
  </si>
  <si>
    <t>Instance testCharstring has been created by increasing 1 to the capacity of MyString.</t>
  </si>
  <si>
    <t>unsafe_assign() of testSubject should be return false.</t>
  </si>
  <si>
    <t>unsafe_assign() of testSubject has been return false.</t>
  </si>
  <si>
    <t>COREUTS-613493</t>
  </si>
  <si>
    <t>UT_CORE_0299</t>
  </si>
  <si>
    <t>Create an instance of testCharstring as emplace_back with parameter '\0'.</t>
  </si>
  <si>
    <t>unsafe~_assign() of testSubject should return false.</t>
  </si>
  <si>
    <t>unsafe~_assign() of testSubject has returned false.</t>
  </si>
  <si>
    <t>c_str() of testSubject should be equal to L.</t>
  </si>
  <si>
    <t>c_str() of testSubject has been equal to L.</t>
  </si>
  <si>
    <t>COREUTS-613494</t>
  </si>
  <si>
    <t>UT_CORE_0300</t>
  </si>
  <si>
    <t>Create an instance as testSubject and pass parameter "M" to it.</t>
  </si>
  <si>
    <t>Instance testSubject should be created by passing the parameter "M".</t>
  </si>
  <si>
    <t>Instance testSubject has been created by passing the parameter "M".</t>
  </si>
  <si>
    <t>Create an instance as fuu and assign testSubject.c_str to it.</t>
  </si>
  <si>
    <t>Instance fuu should be created by assigning testSubject.c~_str to it.</t>
  </si>
  <si>
    <t>Instance fuu has been created by assigning testSubject.c~_str to it.</t>
  </si>
  <si>
    <t>COREUTS-613495</t>
  </si>
  <si>
    <t>UT_CORE_0301</t>
  </si>
  <si>
    <t>unsafe_assign() of testSubject should return false.</t>
  </si>
  <si>
    <t>unsafe_assign() of testSubject has returned false.</t>
  </si>
  <si>
    <t>COREUTS-613496</t>
  </si>
  <si>
    <t>UT_CORE_0302</t>
  </si>
  <si>
    <t>COREUTS-613497</t>
  </si>
  <si>
    <t>UT_CORE_0303</t>
  </si>
  <si>
    <t>Create an instance of string as testSubject and pass parameter "M" to it.</t>
  </si>
  <si>
    <t>Instance testSubject should be created by passing parameter "M".</t>
  </si>
  <si>
    <t>Instance testSubject has been created by passing parameter "M".</t>
  </si>
  <si>
    <t>COREUTS-613498</t>
  </si>
  <si>
    <t>UT_CORE_0304</t>
  </si>
  <si>
    <t>Create an instance of string as testSubject with the capacity of MyString and pass parameter 'M' to it.</t>
  </si>
  <si>
    <t>Instance testSubject should be created with capacity() of MyString.</t>
  </si>
  <si>
    <t>Instance testSubject has been created with capacity() of MyString.</t>
  </si>
  <si>
    <t>COREUTS-613499</t>
  </si>
  <si>
    <t>UT_CORE_0305</t>
  </si>
  <si>
    <t>Create an instance of string as testSubject by adding 1 the capacity of MyString and pass parameter 'M' to it.</t>
  </si>
  <si>
    <t>Instance testSubject should be created by increasing 1 to the capacity of MyString.</t>
  </si>
  <si>
    <t>Instance testSubject has been created by increasing 1 to the capacity of MyString.</t>
  </si>
  <si>
    <t>COREUTS-613500</t>
  </si>
  <si>
    <t>UT_CORE_0306</t>
  </si>
  <si>
    <t>COREUTS-613501</t>
  </si>
  <si>
    <t>UT_CORE_0307</t>
  </si>
  <si>
    <t>Create an instance of string as testSubject with the capacity of MyString and pass parameter "M" to it.</t>
  </si>
  <si>
    <t>Create an instance of FixedString as fuu with the capacity of MyString.</t>
  </si>
  <si>
    <t>unsafe~_assign() of testSubject should return true</t>
  </si>
  <si>
    <t>unsafe~_assign() of testSubject has returned true</t>
  </si>
  <si>
    <t>Invoke the compare() of testSubject.</t>
  </si>
  <si>
    <t>compare() of testSubject should be equal to 0.</t>
  </si>
  <si>
    <t>compare() of testSubject has been equal to 0.</t>
  </si>
  <si>
    <t>COREUTS-613502</t>
  </si>
  <si>
    <t>UT_CORE_0308</t>
  </si>
  <si>
    <t>Create an instance of string as testString1 insert the capacity of MyString and pass parameter 'M' to it.</t>
  </si>
  <si>
    <t>Create an instance of string as testString2 insert the capacity of MyString and pass parameter 'L' to it.</t>
  </si>
  <si>
    <t>Instance testString2 should be created with the same capacity of MyString.</t>
  </si>
  <si>
    <t>Instance testString2 has been created with the same capacity of MyString.</t>
  </si>
  <si>
    <t>unsafe~_assign() of testString1 of should return true.</t>
  </si>
  <si>
    <t>unsafe~_assign() of testString1 of has returned true.</t>
  </si>
  <si>
    <t>Invoke the unsafe_assign() of fuu.</t>
  </si>
  <si>
    <t>unsafe~_assign() of fuu should return true</t>
  </si>
  <si>
    <t>unsafe~_assign() of fuu has returned true</t>
  </si>
  <si>
    <t>Invoke the compare of fuu.</t>
  </si>
  <si>
    <t>compare of fuu should be less than 0.</t>
  </si>
  <si>
    <t>compare of fuu has been less than 0.</t>
  </si>
  <si>
    <t>COREUTS-613503</t>
  </si>
  <si>
    <t>UT_CORE_0309</t>
  </si>
  <si>
    <t>unsafe~_assign() of testString1 should return true.</t>
  </si>
  <si>
    <t>unsafe~_assign() of testString1 has returned true.</t>
  </si>
  <si>
    <t>Invoke the compare of testSubject.</t>
  </si>
  <si>
    <t>unsafe~_assign() of testString2 should return true.</t>
  </si>
  <si>
    <t>unsafe~_assign() of testString2 has returned true.</t>
  </si>
  <si>
    <t>capacity() should be return the capacity of MyString.</t>
  </si>
  <si>
    <t>compare of fuu should be greater than 0.</t>
  </si>
  <si>
    <t>compare of fuu has been greater than 0.</t>
  </si>
  <si>
    <t>COREUTS-613504</t>
  </si>
  <si>
    <t>UT_CORE_0310</t>
  </si>
  <si>
    <t>Create an instance of FixedString as MyString and Invoke the capacity().</t>
  </si>
  <si>
    <t>Create an instance of FixedString as fuu with capacity of MyString and pass parameter "M" in it.</t>
  </si>
  <si>
    <t>COREUTS-613505</t>
  </si>
  <si>
    <t>UT_CORE_0312</t>
  </si>
  <si>
    <t>Create an instance of string as testString insert the capacity of MyString and pass parameter 'M' to it.</t>
  </si>
  <si>
    <t>Create an instance of FixedString as fuu by adding 1 to the capacity of MyString.</t>
  </si>
  <si>
    <t>Instance fuu should be created by increasing 1 to the capacity of MyString.</t>
  </si>
  <si>
    <t>Instance fuu has been created by increasing 1 to the capacity of MyString.</t>
  </si>
  <si>
    <t>unsafe~_assign() of testSubject should return return true</t>
  </si>
  <si>
    <t>unsafe~_assign() of testSubject has returned return true</t>
  </si>
  <si>
    <t>unsafe~_assign() of fuu should return true.</t>
  </si>
  <si>
    <t>unsafe~_assign() of fuu has returned true.</t>
  </si>
  <si>
    <t>compare of testSubject should be equal to 0.</t>
  </si>
  <si>
    <t>compare of testSubject has been equal to 0.</t>
  </si>
  <si>
    <t>COREUTS-613506</t>
  </si>
  <si>
    <t>UT_CORE_0313</t>
  </si>
  <si>
    <t>Create an instance of string as testString1 with capacity of MyString and parameter 'M'.</t>
  </si>
  <si>
    <t>Create an instance of string as testString2 by adding 1 to the capacity of MyString and pass parameter 'M'.</t>
  </si>
  <si>
    <t>Instance testString2 should be created by increasing 1 to the capacity of MyString.</t>
  </si>
  <si>
    <t>Instance testString2 has been created by increasing 1 to the capacity of MyString.</t>
  </si>
  <si>
    <t>compare of testSubject should be less than 0.</t>
  </si>
  <si>
    <t>compare of testSubject has been less than 0.</t>
  </si>
  <si>
    <t>COREUTS-613507</t>
  </si>
  <si>
    <t>UT_CORE_0314</t>
  </si>
  <si>
    <t>Invoke the unsafe_assign() of testSubject .</t>
  </si>
  <si>
    <t>Invoke the unsafe_assign() of fuu .</t>
  </si>
  <si>
    <t>compare of fuu should be Greater than to 0.</t>
  </si>
  <si>
    <t>compare of fuu has been Greater than to 0.</t>
  </si>
  <si>
    <t>COREUTS-613508</t>
  </si>
  <si>
    <t>UT_CORE_0315</t>
  </si>
  <si>
    <t>Create an instance of FixedString as fuu by adding 1 to the capacity of MyString and pass parameter "M".</t>
  </si>
  <si>
    <t>Invoke the compare() () of fuu.</t>
  </si>
  <si>
    <t>compare() of fuu should return Greater than 0.</t>
  </si>
  <si>
    <t>compare() of fuu has returned Greater than 0.</t>
  </si>
  <si>
    <t>COREUTS-613509</t>
  </si>
  <si>
    <t>UT_CORE_0317</t>
  </si>
  <si>
    <t>Create an instance of FixedString as fuu with the capacity of MyString and pass parameter "M".</t>
  </si>
  <si>
    <t>Invoke == operator for fuu and fuu.</t>
  </si>
  <si>
    <t>operator == should return true.</t>
  </si>
  <si>
    <t>operator == has returned true.</t>
  </si>
  <si>
    <t>COREUTS-613510</t>
  </si>
  <si>
    <t>UT_CORE_0318</t>
  </si>
  <si>
    <t>Create an instance of FixedString as bar with the capacity of MyString and pass parameter "L".</t>
  </si>
  <si>
    <t>Instance bar should be created with the same capacity of MyString.</t>
  </si>
  <si>
    <t>Instance bar has been created with the same capacity of MyString.</t>
  </si>
  <si>
    <t>Invoke == operator for fuu and bar.</t>
  </si>
  <si>
    <t>operator == should return false.</t>
  </si>
  <si>
    <t>operator == has returned false.</t>
  </si>
  <si>
    <t>COREUTS-613511</t>
  </si>
  <si>
    <t>UT_CORE_0319</t>
  </si>
  <si>
    <t>capacity() should be equal to capacity of MyString.</t>
  </si>
  <si>
    <t>capacity() has been equal to capacity of MyString.</t>
  </si>
  <si>
    <t>Create an instance of FixedString as testString1 with the capacity of MyString and pass parameter "M".</t>
  </si>
  <si>
    <t>Create an instance of FixedString as testString2 with the capacity of MyString and pass parameter "M".</t>
  </si>
  <si>
    <t>Invoke == operator for testString1 and testString2.</t>
  </si>
  <si>
    <t>operator == should return true</t>
  </si>
  <si>
    <t>operator == has returned true</t>
  </si>
  <si>
    <t>COREUTS-613512</t>
  </si>
  <si>
    <t>UT_CORE_0320</t>
  </si>
  <si>
    <t>Create an instance of FixedString as testString1 by adding 1 to the capacity of MyString and pass parameter "M".</t>
  </si>
  <si>
    <t>Instance testString1 should be created by increasing the capacity of MyString.</t>
  </si>
  <si>
    <t>Instance testString1 has been created by increasing the capacity of MyString.</t>
  </si>
  <si>
    <t>Create an instance of FixedString as testString2 by with the capacity of MyString and pass parameter "L".</t>
  </si>
  <si>
    <t>Create an instance of FixedString as testString3 by adding 1 to the capacity of MyString and pass parameter "L".</t>
  </si>
  <si>
    <t>Instance testString3 should be created by increasing the capacity of MyString.</t>
  </si>
  <si>
    <t>Instance testString3 has been created by increasing the capacity of MyString.</t>
  </si>
  <si>
    <t>Create an instance of string as testStdString and pass parameter of "L".</t>
  </si>
  <si>
    <t>Instance testStdString should be created and passed parameter "L".</t>
  </si>
  <si>
    <t>Instance testStdString has been created and passed parameter "L".</t>
  </si>
  <si>
    <t>Invoke unsafe_assign() for testString3 and pass argument as testStdString.</t>
  </si>
  <si>
    <t>unsafe~_assign() of testString3 should return true.</t>
  </si>
  <si>
    <t>unsafe~_assign() of testString3 has returned true.</t>
  </si>
  <si>
    <t>operator == for testString1 and testString2 should return false.</t>
  </si>
  <si>
    <t>operator == for testString1 and testString2 has returned false.</t>
  </si>
  <si>
    <t>Invoke == operator for testString3 and testString2.</t>
  </si>
  <si>
    <t>operator == for testString3 and testString2 should return false.</t>
  </si>
  <si>
    <t>operator == for testString3 and testString2 has returned false.</t>
  </si>
  <si>
    <t>COREUTS-613513</t>
  </si>
  <si>
    <t>UT_CORE_0321</t>
  </si>
  <si>
    <t>Invoke != operator for fuu and fuu.</t>
  </si>
  <si>
    <t>operator ~!= should return false.</t>
  </si>
  <si>
    <t>operator ~!= has returned false.</t>
  </si>
  <si>
    <t>COREUTS-613514</t>
  </si>
  <si>
    <t>UT_CORE_0322</t>
  </si>
  <si>
    <t>Invoke != operator for fuu and bar.</t>
  </si>
  <si>
    <t>operator ~!= should return true.</t>
  </si>
  <si>
    <t>operator ~!= has returned true.</t>
  </si>
  <si>
    <t>COREUTS-613515</t>
  </si>
  <si>
    <t>UT_CORE_0323</t>
  </si>
  <si>
    <t>Create an instance of FixedString as testString2 by adding 1 to the capacity of MyString and pass parameter "M".</t>
  </si>
  <si>
    <t>Invoke != operator for testString1 and testString2.</t>
  </si>
  <si>
    <t>COREUTS-613516</t>
  </si>
  <si>
    <t>UT_CORE_0324</t>
  </si>
  <si>
    <t>Create an instance of FixedString as testString2 with the capacity of MyString and pass parameter "L".</t>
  </si>
  <si>
    <t>Create an instance of FixedString as testString3 by adding 1 to the capacity of MyString.</t>
  </si>
  <si>
    <t>Instance testString3 should be created by increasing 1 to the capacity of MyString.</t>
  </si>
  <si>
    <t>Instance testString3 has been created by increasing 1 to the capacity of MyString.</t>
  </si>
  <si>
    <t>Create an instance of string as testStdString by adding 1 to the capacity of MyString and pass parameter "L".</t>
  </si>
  <si>
    <t>Instance testStdString should be created by increasing 1 to the capacity of MyString.</t>
  </si>
  <si>
    <t>Instance testStdString has been created by increasing 1 to the capacity of MyString.</t>
  </si>
  <si>
    <t>Invoke unsafe_assign() testString3.</t>
  </si>
  <si>
    <t>unsafe~_assign() testString3 should return true.</t>
  </si>
  <si>
    <t>unsafe~_assign() testString3 has returned true.</t>
  </si>
  <si>
    <t>operator == for testString1 and testString2 should return true.</t>
  </si>
  <si>
    <t>operator == for testString1 and testString2 has returned true.</t>
  </si>
  <si>
    <t>operator == for testString3 and testString2 should return true.</t>
  </si>
  <si>
    <t>operator == for testString3 and testString2 has returned true.</t>
  </si>
  <si>
    <t>COREUTS-613517</t>
  </si>
  <si>
    <t>UT_CORE_0325</t>
  </si>
  <si>
    <t>Invoke operator&lt; for bar and fuu.</t>
  </si>
  <si>
    <t>operator&lt; for bar and fuu should return true.</t>
  </si>
  <si>
    <t>operator&lt; for bar and fuu has returned true.</t>
  </si>
  <si>
    <t>COREUTS-613518</t>
  </si>
  <si>
    <t>UT_CORE_0326</t>
  </si>
  <si>
    <t>Invoke &lt; operator for fuu and bar.</t>
  </si>
  <si>
    <t>operator &lt; for fuu and bar should return false.</t>
  </si>
  <si>
    <t>operator &lt; for fuu and bar has returned false.</t>
  </si>
  <si>
    <t>Invoke &lt; operator for fuu and fuu.</t>
  </si>
  <si>
    <t>operator &lt; for fuu and fuu should return false.</t>
  </si>
  <si>
    <t>operator &lt; for fuu and fuu has returned false.</t>
  </si>
  <si>
    <t>COREUTS-613519</t>
  </si>
  <si>
    <t>UT_CORE_0327</t>
  </si>
  <si>
    <t>Create an instance of FixedString as testString2 by adding 1 to the capacity of MyString and pass parameter "L".</t>
  </si>
  <si>
    <t>Invoke &lt; operator for testString2 and testString1.</t>
  </si>
  <si>
    <t>operator &lt; for testString2 and testString1 should return true.</t>
  </si>
  <si>
    <t>operator &lt; for testString2 and testString1 has returned true.</t>
  </si>
  <si>
    <t>COREUTS-613520</t>
  </si>
  <si>
    <t>UT_CORE_0328</t>
  </si>
  <si>
    <t>Instance testString1 should be created by increasing 1 to the capacity of MyString.</t>
  </si>
  <si>
    <t>Instance testString1 has been created by increasing 1 to the capacity of MyString.</t>
  </si>
  <si>
    <t>Invoke &lt; operator for testString1 and testString2.</t>
  </si>
  <si>
    <t>operator &lt; for testString1 and testString2 should return false.</t>
  </si>
  <si>
    <t>operator &lt; for testString1 and testString2 has returned false.</t>
  </si>
  <si>
    <t>Invoke &lt; operator for testString1 and testString1.</t>
  </si>
  <si>
    <t>operator &lt; for testString1 and testString1 should return false.</t>
  </si>
  <si>
    <t>operator &lt; for testString1 and testString1 has returned false.</t>
  </si>
  <si>
    <t>COREUTS-613521</t>
  </si>
  <si>
    <t>UT_CORE_0329</t>
  </si>
  <si>
    <t>Invoke &lt;= operator for testSubject and fuu.</t>
  </si>
  <si>
    <t>operator &lt;= for testSubject and fuu should return true.</t>
  </si>
  <si>
    <t>operator &lt;= for testSubject and fuu has returned true.</t>
  </si>
  <si>
    <t>Invoke &lt;= operator for bar and fuu.</t>
  </si>
  <si>
    <t>operator &lt;= for bar and fuu should return true.</t>
  </si>
  <si>
    <t>operator &lt;= for bar and fuu has returned true.</t>
  </si>
  <si>
    <t>COREUTS-613522</t>
  </si>
  <si>
    <t>UT_CORE_0330</t>
  </si>
  <si>
    <t>operator &lt;= for fuu and bar should return true.</t>
  </si>
  <si>
    <t>operator &lt;= for fuu and bar has returned true.</t>
  </si>
  <si>
    <t>COREUTS-613523</t>
  </si>
  <si>
    <t>UT_CORE_0331</t>
  </si>
  <si>
    <t>Create an instance of FixedString as fuu with the capacity of MyStringand pass parameter "M".</t>
  </si>
  <si>
    <t>Create an instance of FixedString as bar by adding 1 to the capacity of MyStringand pass parameter "L".</t>
  </si>
  <si>
    <t>Instance bar should be created by increasing 1 to the capacity of MyString.</t>
  </si>
  <si>
    <t>Instance bar has been created by increasing 1 to the capacity of MyString.</t>
  </si>
  <si>
    <t>COREUTS-613524</t>
  </si>
  <si>
    <t>UT_CORE_0332</t>
  </si>
  <si>
    <t>Create an instance of FixedString as fuu and pass parameter "M".</t>
  </si>
  <si>
    <t>Instance fuu should be created.</t>
  </si>
  <si>
    <t>Instance fuu has been created.</t>
  </si>
  <si>
    <t>Create an instance of FixedString as bar and pass parameter "L".</t>
  </si>
  <si>
    <t>Instance bar should be created.</t>
  </si>
  <si>
    <t>Instance bar has been created.</t>
  </si>
  <si>
    <t>Invoke &lt;= operator for fuu and bar.</t>
  </si>
  <si>
    <t>operator &lt;= fuu bar and bar should return false.</t>
  </si>
  <si>
    <t>operator &lt;= fuu bar and bar has returned false.</t>
  </si>
  <si>
    <t>COREUTS-613525</t>
  </si>
  <si>
    <t>UT_CORE_0333</t>
  </si>
  <si>
    <t>Invoke &gt; operator for bar and fuu.</t>
  </si>
  <si>
    <t>operator ~&gt; for bar and fuu should return true.</t>
  </si>
  <si>
    <t>operator ~&gt; for bar and fuu has returned true.</t>
  </si>
  <si>
    <t>COREUTS-613526</t>
  </si>
  <si>
    <t>UT_CORE_0334</t>
  </si>
  <si>
    <t>operator ~&gt; for bar and fuu should return false.</t>
  </si>
  <si>
    <t>operator ~&gt; for bar and fuu has returned false.</t>
  </si>
  <si>
    <t>Invoke &gt; operator for bar and bar.</t>
  </si>
  <si>
    <t>operator ~&gt; for bar and bar should return false.</t>
  </si>
  <si>
    <t>operator ~&gt; for bar and bar has returned false.</t>
  </si>
  <si>
    <t>COREUTS-613527</t>
  </si>
  <si>
    <t>UT_CORE_0335</t>
  </si>
  <si>
    <t>Instance fuu should be created with passed parameter "M".</t>
  </si>
  <si>
    <t>Instance fuu has been created with passed parameter "M".</t>
  </si>
  <si>
    <t>Invoke &gt; operator for fuu and bar.</t>
  </si>
  <si>
    <t>operator ~&gt; should return true.</t>
  </si>
  <si>
    <t>operator ~&gt; has returned true.</t>
  </si>
  <si>
    <t>COREUTS-613528</t>
  </si>
  <si>
    <t>UT_CORE_0336</t>
  </si>
  <si>
    <t>COREUTS-613529</t>
  </si>
  <si>
    <t>UT_CORE_0337</t>
  </si>
  <si>
    <t>Instance fuu should be created with the passed parameter "M".</t>
  </si>
  <si>
    <t>Instance fuu has been created with the passed parameter "M".</t>
  </si>
  <si>
    <t>Instance bar should be created with the passed parameter "L".</t>
  </si>
  <si>
    <t>Instance bar has been created with the passed parameter "L".</t>
  </si>
  <si>
    <t>Invoke &gt;= operator for fuu and bar.</t>
  </si>
  <si>
    <t>operator ~&gt;= for fuu and bar should return true.</t>
  </si>
  <si>
    <t>operator ~&gt;= for fuu and bar has returned true.</t>
  </si>
  <si>
    <t>Invoke &gt;= operator for fuu and testSubject.</t>
  </si>
  <si>
    <t>operator ~&gt;= for fuu and testSubject should return true.</t>
  </si>
  <si>
    <t>operator ~&gt;= for fuu and testSubject has returned true.</t>
  </si>
  <si>
    <t>COREUTS-613530</t>
  </si>
  <si>
    <t>UT_CORE_0338</t>
  </si>
  <si>
    <t>Invoke &gt;= operator for bar and fuu.</t>
  </si>
  <si>
    <t>operator ~&gt;= for bar and fuu should return false.</t>
  </si>
  <si>
    <t>operator ~&gt;= for bar and fuu has returned false.</t>
  </si>
  <si>
    <t>COREUTS-613531</t>
  </si>
  <si>
    <t>UT_CORE_0339</t>
  </si>
  <si>
    <t>Assign parameter "M" to  testSubject.</t>
  </si>
  <si>
    <t>Parameter "M" should be assigned to testSubject.</t>
  </si>
  <si>
    <t>Parameter "M" has been assigned to testSubject.</t>
  </si>
  <si>
    <t>COREUTS-613532</t>
  </si>
  <si>
    <t>UT_CORE_0340</t>
  </si>
  <si>
    <t>Unit Test Report of APCORE</t>
  </si>
  <si>
    <t>SafeAdaptiveR2011-APCORE-UTRP</t>
  </si>
  <si>
    <t>Yogesh Nandawar</t>
  </si>
  <si>
    <t>gcc 7.5.0</t>
  </si>
  <si>
    <t>Gtest(1.8.0)</t>
  </si>
  <si>
    <t>NA</t>
  </si>
  <si>
    <t>SafeAdaptiveR2011-APCORE-ECODE</t>
  </si>
  <si>
    <t>SafeAdaptiveR2011-APCORE-UTS</t>
  </si>
  <si>
    <t>Unit Test Specification for APCORE</t>
  </si>
  <si>
    <t>1.1.0</t>
  </si>
  <si>
    <t>cov.sh</t>
  </si>
  <si>
    <t>--</t>
  </si>
  <si>
    <t>Omkarnath</t>
  </si>
  <si>
    <t>Amruta Sanjay Otari</t>
  </si>
  <si>
    <t>1.0.0</t>
  </si>
  <si>
    <t>Software Unit Test Report for APCORE</t>
  </si>
  <si>
    <t>Embedded Version: 1.2.0</t>
  </si>
  <si>
    <t>unsafe_assign() of testSubject has returned true.</t>
  </si>
  <si>
    <t>As per A00056-417,
1. Unit test cases has been added for FixedMap and State files.
2.Unit test cases has been added for PMR.
As per A00056-449.
Unit test cases has been added for convert files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</si>
</sst>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_-* #,##0_-;\-* #,##0_-;_-* &quot;-&quot;_-;_-@_-"/>
    <numFmt numFmtId="165" formatCode="#,##0_ "/>
    <numFmt numFmtId="169" formatCode="[$-409]d\-mmm\-yy;@"/>
  </numFmts>
  <fonts count="87">
    <font>
      <sz val="10"/>
      <name val="맑은 고딕"/>
      <family val="3"/>
      <charset val="129"/>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charset val="129"/>
      <scheme val="minor"/>
    </font>
    <font>
      <sz val="11"/>
      <color theme="1"/>
      <name val="Calibri"/>
      <family val="2"/>
      <charset val="129"/>
      <scheme val="minor"/>
    </font>
    <font>
      <sz val="11"/>
      <color theme="1"/>
      <name val="Calibri"/>
      <family val="2"/>
      <charset val="129"/>
      <scheme val="minor"/>
    </font>
    <font>
      <sz val="11"/>
      <color theme="1"/>
      <name val="Calibri"/>
      <family val="2"/>
      <charset val="129"/>
      <scheme val="minor"/>
    </font>
    <font>
      <sz val="11"/>
      <color theme="1"/>
      <name val="Calibri"/>
      <family val="2"/>
      <charset val="129"/>
      <scheme val="minor"/>
    </font>
    <font>
      <sz val="11"/>
      <color theme="1"/>
      <name val="Calibri"/>
      <family val="2"/>
      <charset val="129"/>
      <scheme val="minor"/>
    </font>
    <font>
      <sz val="11"/>
      <color theme="1"/>
      <name val="Calibri"/>
      <family val="2"/>
      <charset val="129"/>
      <scheme val="minor"/>
    </font>
    <font>
      <sz val="11"/>
      <color theme="1"/>
      <name val="Calibri"/>
      <family val="2"/>
      <charset val="129"/>
      <scheme val="minor"/>
    </font>
    <font>
      <sz val="11"/>
      <color theme="1"/>
      <name val="Calibri"/>
      <family val="2"/>
      <charset val="129"/>
      <scheme val="minor"/>
    </font>
    <font>
      <sz val="11"/>
      <color theme="1"/>
      <name val="Calibri"/>
      <family val="2"/>
      <charset val="129"/>
      <scheme val="minor"/>
    </font>
    <font>
      <sz val="11"/>
      <color theme="1"/>
      <name val="Calibri"/>
      <family val="2"/>
      <charset val="129"/>
      <scheme val="minor"/>
    </font>
    <font>
      <sz val="11"/>
      <color theme="1"/>
      <name val="Calibri"/>
      <family val="2"/>
      <charset val="129"/>
      <scheme val="minor"/>
    </font>
    <font>
      <sz val="11"/>
      <color theme="1"/>
      <name val="Calibri"/>
      <family val="2"/>
      <charset val="129"/>
      <scheme val="minor"/>
    </font>
    <font>
      <sz val="11"/>
      <color theme="1"/>
      <name val="Calibri"/>
      <family val="2"/>
      <charset val="129"/>
      <scheme val="minor"/>
    </font>
    <font>
      <sz val="11"/>
      <color theme="1"/>
      <name val="Calibri"/>
      <family val="2"/>
      <charset val="129"/>
      <scheme val="minor"/>
    </font>
    <font>
      <sz val="11"/>
      <color theme="1"/>
      <name val="Calibri"/>
      <family val="2"/>
      <charset val="129"/>
      <scheme val="minor"/>
    </font>
    <font>
      <sz val="11"/>
      <name val="돋움"/>
      <family val="3"/>
      <charset val="129"/>
    </font>
    <font>
      <b/>
      <sz val="11"/>
      <color indexed="9"/>
      <name val="맑은 고딕"/>
      <family val="3"/>
      <charset val="129"/>
    </font>
    <font>
      <sz val="11"/>
      <color indexed="60"/>
      <name val="맑은 고딕"/>
      <family val="3"/>
      <charset val="129"/>
    </font>
    <font>
      <sz val="11"/>
      <color indexed="8"/>
      <name val="맑은 고딕"/>
      <family val="3"/>
      <charset val="129"/>
    </font>
    <font>
      <sz val="11"/>
      <color indexed="9"/>
      <name val="맑은 고딕"/>
      <family val="3"/>
      <charset val="129"/>
    </font>
    <font>
      <sz val="11"/>
      <color indexed="10"/>
      <name val="맑은 고딕"/>
      <family val="3"/>
      <charset val="129"/>
    </font>
    <font>
      <b/>
      <sz val="11"/>
      <color indexed="52"/>
      <name val="맑은 고딕"/>
      <family val="3"/>
      <charset val="129"/>
    </font>
    <font>
      <sz val="11"/>
      <color indexed="20"/>
      <name val="맑은 고딕"/>
      <family val="3"/>
      <charset val="129"/>
    </font>
    <font>
      <i/>
      <sz val="11"/>
      <color indexed="23"/>
      <name val="맑은 고딕"/>
      <family val="3"/>
      <charset val="129"/>
    </font>
    <font>
      <sz val="11"/>
      <color indexed="52"/>
      <name val="맑은 고딕"/>
      <family val="3"/>
      <charset val="129"/>
    </font>
    <font>
      <b/>
      <sz val="11"/>
      <color indexed="8"/>
      <name val="맑은 고딕"/>
      <family val="3"/>
      <charset val="129"/>
    </font>
    <font>
      <sz val="11"/>
      <color indexed="62"/>
      <name val="맑은 고딕"/>
      <family val="3"/>
      <charset val="129"/>
    </font>
    <font>
      <b/>
      <sz val="18"/>
      <color indexed="56"/>
      <name val="맑은 고딕"/>
      <family val="3"/>
      <charset val="129"/>
    </font>
    <font>
      <b/>
      <sz val="15"/>
      <color indexed="56"/>
      <name val="맑은 고딕"/>
      <family val="3"/>
      <charset val="129"/>
    </font>
    <font>
      <b/>
      <sz val="13"/>
      <color indexed="56"/>
      <name val="맑은 고딕"/>
      <family val="3"/>
      <charset val="129"/>
    </font>
    <font>
      <b/>
      <sz val="11"/>
      <color indexed="56"/>
      <name val="맑은 고딕"/>
      <family val="3"/>
      <charset val="129"/>
    </font>
    <font>
      <sz val="11"/>
      <color indexed="17"/>
      <name val="맑은 고딕"/>
      <family val="3"/>
      <charset val="129"/>
    </font>
    <font>
      <b/>
      <sz val="11"/>
      <color indexed="63"/>
      <name val="맑은 고딕"/>
      <family val="3"/>
      <charset val="129"/>
    </font>
    <font>
      <sz val="10"/>
      <name val="돋움"/>
      <family val="3"/>
      <charset val="129"/>
    </font>
    <font>
      <sz val="10"/>
      <name val="Arial"/>
      <family val="2"/>
    </font>
    <font>
      <sz val="10"/>
      <name val="맑은 고딕"/>
      <family val="3"/>
      <charset val="129"/>
    </font>
    <font>
      <sz val="11"/>
      <color theme="1"/>
      <name val="Calibri"/>
      <family val="3"/>
      <charset val="129"/>
      <scheme val="minor"/>
    </font>
    <font>
      <sz val="12"/>
      <name val="바탕체"/>
      <family val="1"/>
      <charset val="129"/>
    </font>
    <font>
      <sz val="11"/>
      <color indexed="22"/>
      <name val="돋움"/>
      <family val="3"/>
      <charset val="129"/>
    </font>
    <font>
      <sz val="9"/>
      <name val="돋움"/>
      <family val="3"/>
      <charset val="129"/>
    </font>
    <font>
      <sz val="11"/>
      <name val="굃굍 긕긘긞긏"/>
      <family val="3"/>
      <charset val="129"/>
    </font>
    <font>
      <sz val="11"/>
      <color indexed="23"/>
      <name val="돋움"/>
      <family val="3"/>
      <charset val="129"/>
    </font>
    <font>
      <sz val="11"/>
      <color indexed="22"/>
      <name val="돋움체"/>
      <family val="3"/>
      <charset val="129"/>
    </font>
    <font>
      <sz val="12"/>
      <name val="굴림체"/>
      <family val="3"/>
      <charset val="129"/>
    </font>
    <font>
      <sz val="9"/>
      <name val="돋움체"/>
      <family val="3"/>
      <charset val="129"/>
    </font>
    <font>
      <sz val="12"/>
      <name val="ⓒoUAAA¨u"/>
      <family val="1"/>
      <charset val="129"/>
    </font>
    <font>
      <sz val="11"/>
      <name val="μ¸¿o"/>
      <family val="3"/>
      <charset val="129"/>
    </font>
    <font>
      <sz val="11"/>
      <name val="µ¸¿ò"/>
      <family val="3"/>
      <charset val="129"/>
    </font>
    <font>
      <sz val="12"/>
      <name val="μ¸¿oA¼"/>
      <family val="3"/>
      <charset val="129"/>
    </font>
    <font>
      <sz val="12"/>
      <name val="µ¸¿òÃ¼"/>
      <family val="3"/>
      <charset val="129"/>
    </font>
    <font>
      <sz val="12"/>
      <name val="¹UAAA¼"/>
      <family val="3"/>
      <charset val="129"/>
    </font>
    <font>
      <sz val="12"/>
      <name val="¹ÙÅÁÃ¼"/>
      <family val="1"/>
      <charset val="129"/>
    </font>
    <font>
      <sz val="12"/>
      <name val="돋움체"/>
      <family val="3"/>
      <charset val="129"/>
    </font>
    <font>
      <sz val="12"/>
      <name val="System"/>
      <family val="2"/>
      <charset val="129"/>
    </font>
    <font>
      <sz val="10"/>
      <name val="¹ÙÅÁÃ¼"/>
      <family val="1"/>
      <charset val="129"/>
    </font>
    <font>
      <sz val="10"/>
      <name val="¹UAAA¼"/>
      <family val="1"/>
      <charset val="129"/>
    </font>
    <font>
      <sz val="12"/>
      <name val="±¼¸²A¼"/>
      <family val="3"/>
      <charset val="129"/>
    </font>
    <font>
      <sz val="12"/>
      <name val="±¼¸²Ã¼"/>
      <family val="3"/>
      <charset val="129"/>
    </font>
    <font>
      <sz val="8"/>
      <name val="¹UAAA¼"/>
      <family val="1"/>
      <charset val="129"/>
    </font>
    <font>
      <sz val="10"/>
      <name val="Times New Roman"/>
      <family val="1"/>
    </font>
    <font>
      <sz val="11"/>
      <color theme="1"/>
      <name val="Calibri"/>
      <family val="2"/>
      <scheme val="minor"/>
    </font>
    <font>
      <b/>
      <sz val="14"/>
      <color theme="1"/>
      <name val="Calibri"/>
      <family val="2"/>
      <scheme val="minor"/>
    </font>
    <font>
      <b/>
      <sz val="12"/>
      <color theme="1"/>
      <name val="Calibri"/>
      <family val="2"/>
      <scheme val="minor"/>
    </font>
    <font>
      <sz val="12"/>
      <color theme="1"/>
      <name val="Calibri"/>
      <family val="2"/>
      <scheme val="minor"/>
    </font>
    <font>
      <u/>
      <sz val="11"/>
      <color theme="10"/>
      <name val="Calibri"/>
      <family val="2"/>
      <scheme val="minor"/>
    </font>
    <font>
      <b/>
      <sz val="12"/>
      <color rgb="FF000000"/>
      <name val="Calibri"/>
      <family val="2"/>
      <scheme val="minor"/>
    </font>
    <font>
      <b/>
      <sz val="13"/>
      <color theme="1"/>
      <name val="Calibri"/>
      <family val="2"/>
      <scheme val="minor"/>
    </font>
    <font>
      <b/>
      <sz val="11"/>
      <name val="Calibri"/>
      <family val="2"/>
      <scheme val="minor"/>
    </font>
    <font>
      <u/>
      <sz val="11"/>
      <color theme="1"/>
      <name val="Calibri"/>
      <family val="2"/>
      <scheme val="minor"/>
    </font>
    <font>
      <sz val="11"/>
      <color indexed="8"/>
      <name val="Calibri"/>
      <family val="2"/>
      <scheme val="minor"/>
    </font>
    <font>
      <sz val="11"/>
      <name val="Calibri"/>
      <family val="2"/>
      <scheme val="minor"/>
    </font>
    <font>
      <b/>
      <sz val="7"/>
      <color indexed="9"/>
      <name val="Arial Unicode MS"/>
    </font>
    <font>
      <sz val="9"/>
      <color indexed="8"/>
      <name val="Arial Unicode MS"/>
    </font>
    <font>
      <b/>
      <sz val="7"/>
      <color indexed="8"/>
      <name val="Arial Unicode MS"/>
    </font>
    <font>
      <b/>
      <sz val="11"/>
      <color theme="1"/>
      <name val="Calibri"/>
      <family val="2"/>
      <scheme val="minor"/>
    </font>
    <font>
      <b/>
      <sz val="12"/>
      <name val="Calibri"/>
      <family val="2"/>
      <scheme val="minor"/>
    </font>
    <font>
      <sz val="12"/>
      <name val="Calibri"/>
      <family val="2"/>
      <scheme val="minor"/>
    </font>
    <font>
      <sz val="9"/>
      <color indexed="81"/>
      <name val="Tahoma"/>
      <family val="2"/>
    </font>
    <font>
      <u/>
      <sz val="9"/>
      <color indexed="12"/>
      <name val="Arial Unicode MS"/>
    </font>
    <font>
      <b/>
      <sz val="9"/>
      <color indexed="8"/>
      <name val="Arial Unicode MS"/>
    </font>
  </fonts>
  <fills count="38">
    <fill>
      <patternFill patternType="none"/>
    </fill>
    <fill>
      <patternFill patternType="gray125"/>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26"/>
      </patternFill>
    </fill>
    <fill>
      <patternFill patternType="solid">
        <fgColor indexed="43"/>
      </patternFill>
    </fill>
    <fill>
      <patternFill patternType="solid">
        <fgColor indexed="55"/>
      </patternFill>
    </fill>
    <fill>
      <patternFill patternType="solid">
        <fgColor indexed="8"/>
        <bgColor indexed="64"/>
      </patternFill>
    </fill>
    <fill>
      <patternFill patternType="solid">
        <fgColor indexed="22"/>
        <bgColor indexed="64"/>
      </patternFill>
    </fill>
    <fill>
      <patternFill patternType="solid">
        <fgColor indexed="54"/>
        <bgColor indexed="64"/>
      </patternFill>
    </fill>
    <fill>
      <patternFill patternType="solid">
        <fgColor indexed="23"/>
        <bgColor indexed="64"/>
      </patternFill>
    </fill>
    <fill>
      <patternFill patternType="solid">
        <fgColor theme="0" tint="-4.9989318521683403E-2"/>
        <bgColor indexed="64"/>
      </patternFill>
    </fill>
    <fill>
      <patternFill patternType="solid">
        <fgColor rgb="FFAAF4CD"/>
        <bgColor indexed="64"/>
      </patternFill>
    </fill>
    <fill>
      <patternFill patternType="solid">
        <fgColor rgb="FFDEEAF6"/>
        <bgColor indexed="64"/>
      </patternFill>
    </fill>
    <fill>
      <patternFill patternType="solid">
        <fgColor rgb="FFF5F5F5"/>
        <bgColor indexed="64"/>
      </patternFill>
    </fill>
    <fill>
      <patternFill patternType="solid">
        <fgColor theme="0" tint="-0.14999847407452621"/>
        <bgColor indexed="64"/>
      </patternFill>
    </fill>
    <fill>
      <patternFill patternType="solid">
        <fgColor rgb="FF000000"/>
      </patternFill>
    </fill>
    <fill>
      <patternFill patternType="solid">
        <fgColor rgb="FFF0F0F0"/>
      </patternFill>
    </fill>
    <fill>
      <patternFill patternType="solid">
        <fgColor rgb="FFFFFFEE"/>
      </patternFill>
    </fill>
    <fill>
      <patternFill patternType="solid">
        <fgColor rgb="FFFFFFFF"/>
      </patternFill>
    </fill>
    <fill>
      <patternFill patternType="solid">
        <fgColor theme="4" tint="0.79998168889431442"/>
        <bgColor indexed="64"/>
      </patternFill>
    </fill>
  </fills>
  <borders count="28">
    <border>
      <left/>
      <right/>
      <top/>
      <bottom/>
      <diagonal/>
    </border>
    <border>
      <left style="thin">
        <color indexed="23"/>
      </left>
      <right style="thin">
        <color indexed="23"/>
      </right>
      <top style="thin">
        <color indexed="23"/>
      </top>
      <bottom style="thin">
        <color indexed="23"/>
      </bottom>
      <diagonal/>
    </border>
    <border>
      <left style="thin">
        <color indexed="22"/>
      </left>
      <right style="thin">
        <color indexed="22"/>
      </right>
      <top style="thin">
        <color indexed="22"/>
      </top>
      <bottom style="thin">
        <color indexed="22"/>
      </bottom>
      <diagonal/>
    </border>
    <border>
      <left style="double">
        <color indexed="63"/>
      </left>
      <right style="double">
        <color indexed="63"/>
      </right>
      <top style="double">
        <color indexed="63"/>
      </top>
      <bottom style="double">
        <color indexed="63"/>
      </bottom>
      <diagonal/>
    </border>
    <border>
      <left/>
      <right/>
      <top/>
      <bottom style="double">
        <color indexed="52"/>
      </bottom>
      <diagonal/>
    </border>
    <border>
      <left/>
      <right/>
      <top style="thin">
        <color indexed="62"/>
      </top>
      <bottom style="double">
        <color indexed="62"/>
      </bottom>
      <diagonal/>
    </border>
    <border>
      <left/>
      <right/>
      <top/>
      <bottom style="thick">
        <color indexed="62"/>
      </bottom>
      <diagonal/>
    </border>
    <border>
      <left/>
      <right/>
      <top/>
      <bottom style="thick">
        <color indexed="22"/>
      </bottom>
      <diagonal/>
    </border>
    <border>
      <left/>
      <right/>
      <top/>
      <bottom style="medium">
        <color indexed="30"/>
      </bottom>
      <diagonal/>
    </border>
    <border>
      <left style="thin">
        <color indexed="63"/>
      </left>
      <right style="thin">
        <color indexed="63"/>
      </right>
      <top style="thin">
        <color indexed="63"/>
      </top>
      <bottom style="thin">
        <color indexed="63"/>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54"/>
      </left>
      <right style="thin">
        <color indexed="54"/>
      </right>
      <top style="thin">
        <color indexed="54"/>
      </top>
      <bottom style="thin">
        <color indexed="54"/>
      </bottom>
      <diagonal/>
    </border>
    <border>
      <left style="hair">
        <color indexed="54"/>
      </left>
      <right style="hair">
        <color indexed="54"/>
      </right>
      <top style="hair">
        <color indexed="54"/>
      </top>
      <bottom style="hair">
        <color indexed="54"/>
      </bottom>
      <diagonal/>
    </border>
    <border>
      <left/>
      <right/>
      <top style="thin">
        <color indexed="64"/>
      </top>
      <bottom style="thin">
        <color indexed="64"/>
      </bottom>
      <diagonal/>
    </border>
    <border>
      <left style="thin">
        <color rgb="FFD1D1D1"/>
      </left>
      <right style="thin">
        <color rgb="FFD1D1D1"/>
      </right>
      <top style="thin">
        <color rgb="FFD1D1D1"/>
      </top>
      <bottom style="thin">
        <color rgb="FFD1D1D1"/>
      </bottom>
      <diagonal/>
    </border>
    <border>
      <left/>
      <right/>
      <top/>
      <bottom style="thin">
        <color rgb="FFD1D1D1"/>
      </bottom>
      <diagonal/>
    </border>
    <border>
      <left style="thin">
        <color rgb="FFD1D1D1"/>
      </left>
      <right style="thin">
        <color rgb="FFD1D1D1"/>
      </right>
      <top style="thin">
        <color rgb="FFD1D1D1"/>
      </top>
      <bottom/>
      <diagonal/>
    </border>
    <border>
      <left style="thin">
        <color rgb="FFD1D1D1"/>
      </left>
      <right/>
      <top style="thin">
        <color rgb="FFD1D1D1"/>
      </top>
      <bottom/>
      <diagonal/>
    </border>
    <border>
      <left style="thin">
        <color rgb="FFD1D1D1"/>
      </left>
      <right style="thin">
        <color rgb="FFD1D1D1"/>
      </right>
      <top/>
      <bottom/>
      <diagonal/>
    </border>
    <border>
      <left style="thin">
        <color rgb="FFD1D1D1"/>
      </left>
      <right/>
      <top/>
      <bottom/>
      <diagonal/>
    </border>
    <border>
      <left style="thin">
        <color rgb="FFD1D1D1"/>
      </left>
      <right style="thin">
        <color rgb="FFD1D1D1"/>
      </right>
      <top/>
      <bottom style="thin">
        <color rgb="FFD1D1D1"/>
      </bottom>
      <diagonal/>
    </border>
    <border>
      <left/>
      <right/>
      <top style="thin">
        <color rgb="FFD1D1D1"/>
      </top>
      <bottom/>
      <diagonal/>
    </border>
    <border>
      <left/>
      <right style="thin">
        <color rgb="FFD1D1D1"/>
      </right>
      <top style="thin">
        <color rgb="FFD1D1D1"/>
      </top>
      <bottom/>
      <diagonal/>
    </border>
    <border>
      <left style="thin">
        <color rgb="FFD1D1D1"/>
      </left>
      <right/>
      <top style="thin">
        <color rgb="FFD1D1D1"/>
      </top>
      <bottom style="thin">
        <color rgb="FFD1D1D1"/>
      </bottom>
      <diagonal/>
    </border>
    <border>
      <left/>
      <right/>
      <top style="thin">
        <color rgb="FFD1D1D1"/>
      </top>
      <bottom style="thin">
        <color rgb="FFD1D1D1"/>
      </bottom>
      <diagonal/>
    </border>
    <border>
      <left/>
      <right style="thin">
        <color rgb="FFD1D1D1"/>
      </right>
      <top style="thin">
        <color rgb="FFD1D1D1"/>
      </top>
      <bottom style="thin">
        <color rgb="FFD1D1D1"/>
      </bottom>
      <diagonal/>
    </border>
  </borders>
  <cellStyleXfs count="56074">
    <xf numFmtId="0" fontId="0" fillId="0" borderId="0">
      <alignment vertical="center"/>
    </xf>
    <xf numFmtId="0" fontId="25" fillId="2" borderId="0" applyNumberFormat="0" applyBorder="0" applyAlignment="0" applyProtection="0">
      <alignment vertical="center"/>
    </xf>
    <xf numFmtId="0" fontId="25" fillId="3" borderId="0" applyNumberFormat="0" applyBorder="0" applyAlignment="0" applyProtection="0">
      <alignment vertical="center"/>
    </xf>
    <xf numFmtId="0" fontId="25" fillId="4" borderId="0" applyNumberFormat="0" applyBorder="0" applyAlignment="0" applyProtection="0">
      <alignment vertical="center"/>
    </xf>
    <xf numFmtId="0" fontId="25" fillId="5" borderId="0" applyNumberFormat="0" applyBorder="0" applyAlignment="0" applyProtection="0">
      <alignment vertical="center"/>
    </xf>
    <xf numFmtId="0" fontId="25" fillId="6" borderId="0" applyNumberFormat="0" applyBorder="0" applyAlignment="0" applyProtection="0">
      <alignment vertical="center"/>
    </xf>
    <xf numFmtId="0" fontId="25" fillId="7" borderId="0" applyNumberFormat="0" applyBorder="0" applyAlignment="0" applyProtection="0">
      <alignment vertical="center"/>
    </xf>
    <xf numFmtId="0" fontId="25" fillId="8" borderId="0" applyNumberFormat="0" applyBorder="0" applyAlignment="0" applyProtection="0">
      <alignment vertical="center"/>
    </xf>
    <xf numFmtId="0" fontId="25" fillId="9" borderId="0" applyNumberFormat="0" applyBorder="0" applyAlignment="0" applyProtection="0">
      <alignment vertical="center"/>
    </xf>
    <xf numFmtId="0" fontId="25" fillId="10" borderId="0" applyNumberFormat="0" applyBorder="0" applyAlignment="0" applyProtection="0">
      <alignment vertical="center"/>
    </xf>
    <xf numFmtId="0" fontId="25" fillId="5" borderId="0" applyNumberFormat="0" applyBorder="0" applyAlignment="0" applyProtection="0">
      <alignment vertical="center"/>
    </xf>
    <xf numFmtId="0" fontId="25" fillId="8" borderId="0" applyNumberFormat="0" applyBorder="0" applyAlignment="0" applyProtection="0">
      <alignment vertical="center"/>
    </xf>
    <xf numFmtId="0" fontId="25" fillId="11" borderId="0" applyNumberFormat="0" applyBorder="0" applyAlignment="0" applyProtection="0">
      <alignment vertical="center"/>
    </xf>
    <xf numFmtId="0" fontId="26" fillId="12" borderId="0" applyNumberFormat="0" applyBorder="0" applyAlignment="0" applyProtection="0">
      <alignment vertical="center"/>
    </xf>
    <xf numFmtId="0" fontId="26" fillId="9" borderId="0" applyNumberFormat="0" applyBorder="0" applyAlignment="0" applyProtection="0">
      <alignment vertical="center"/>
    </xf>
    <xf numFmtId="0" fontId="26" fillId="10" borderId="0" applyNumberFormat="0" applyBorder="0" applyAlignment="0" applyProtection="0">
      <alignment vertical="center"/>
    </xf>
    <xf numFmtId="0" fontId="26" fillId="13" borderId="0" applyNumberFormat="0" applyBorder="0" applyAlignment="0" applyProtection="0">
      <alignment vertical="center"/>
    </xf>
    <xf numFmtId="0" fontId="26" fillId="14" borderId="0" applyNumberFormat="0" applyBorder="0" applyAlignment="0" applyProtection="0">
      <alignment vertical="center"/>
    </xf>
    <xf numFmtId="0" fontId="26" fillId="15" borderId="0" applyNumberFormat="0" applyBorder="0" applyAlignment="0" applyProtection="0">
      <alignment vertical="center"/>
    </xf>
    <xf numFmtId="0" fontId="26" fillId="16" borderId="0" applyNumberFormat="0" applyBorder="0" applyAlignment="0" applyProtection="0">
      <alignment vertical="center"/>
    </xf>
    <xf numFmtId="0" fontId="26" fillId="17" borderId="0" applyNumberFormat="0" applyBorder="0" applyAlignment="0" applyProtection="0">
      <alignment vertical="center"/>
    </xf>
    <xf numFmtId="0" fontId="26" fillId="18" borderId="0" applyNumberFormat="0" applyBorder="0" applyAlignment="0" applyProtection="0">
      <alignment vertical="center"/>
    </xf>
    <xf numFmtId="0" fontId="26" fillId="13" borderId="0" applyNumberFormat="0" applyBorder="0" applyAlignment="0" applyProtection="0">
      <alignment vertical="center"/>
    </xf>
    <xf numFmtId="0" fontId="26" fillId="14" borderId="0" applyNumberFormat="0" applyBorder="0" applyAlignment="0" applyProtection="0">
      <alignment vertical="center"/>
    </xf>
    <xf numFmtId="0" fontId="26" fillId="19" borderId="0" applyNumberFormat="0" applyBorder="0" applyAlignment="0" applyProtection="0">
      <alignment vertical="center"/>
    </xf>
    <xf numFmtId="0" fontId="27" fillId="0" borderId="0" applyNumberFormat="0" applyFill="0" applyBorder="0" applyAlignment="0" applyProtection="0">
      <alignment vertical="center"/>
    </xf>
    <xf numFmtId="0" fontId="28" fillId="20" borderId="1" applyNumberFormat="0" applyAlignment="0" applyProtection="0">
      <alignment vertical="center"/>
    </xf>
    <xf numFmtId="0" fontId="29" fillId="3" borderId="0" applyNumberFormat="0" applyBorder="0" applyAlignment="0" applyProtection="0">
      <alignment vertical="center"/>
    </xf>
    <xf numFmtId="0" fontId="22" fillId="21" borderId="2" applyNumberFormat="0" applyFont="0" applyAlignment="0" applyProtection="0">
      <alignment vertical="center"/>
    </xf>
    <xf numFmtId="0" fontId="24" fillId="22" borderId="0" applyNumberFormat="0" applyBorder="0" applyAlignment="0" applyProtection="0">
      <alignment vertical="center"/>
    </xf>
    <xf numFmtId="0" fontId="30" fillId="0" borderId="0" applyNumberFormat="0" applyFill="0" applyBorder="0" applyAlignment="0" applyProtection="0">
      <alignment vertical="center"/>
    </xf>
    <xf numFmtId="0" fontId="23" fillId="23" borderId="3" applyNumberFormat="0" applyAlignment="0" applyProtection="0">
      <alignment vertical="center"/>
    </xf>
    <xf numFmtId="0" fontId="31" fillId="0" borderId="4" applyNumberFormat="0" applyFill="0" applyAlignment="0" applyProtection="0">
      <alignment vertical="center"/>
    </xf>
    <xf numFmtId="0" fontId="32" fillId="0" borderId="5" applyNumberFormat="0" applyFill="0" applyAlignment="0" applyProtection="0">
      <alignment vertical="center"/>
    </xf>
    <xf numFmtId="0" fontId="33" fillId="7" borderId="1" applyNumberFormat="0" applyAlignment="0" applyProtection="0">
      <alignment vertical="center"/>
    </xf>
    <xf numFmtId="0" fontId="34" fillId="0" borderId="0" applyNumberFormat="0" applyFill="0" applyBorder="0" applyAlignment="0" applyProtection="0">
      <alignment vertical="center"/>
    </xf>
    <xf numFmtId="0" fontId="35" fillId="0" borderId="6" applyNumberFormat="0" applyFill="0" applyAlignment="0" applyProtection="0">
      <alignment vertical="center"/>
    </xf>
    <xf numFmtId="0" fontId="36" fillId="0" borderId="7" applyNumberFormat="0" applyFill="0" applyAlignment="0" applyProtection="0">
      <alignment vertical="center"/>
    </xf>
    <xf numFmtId="0" fontId="37" fillId="0" borderId="8" applyNumberFormat="0" applyFill="0" applyAlignment="0" applyProtection="0">
      <alignment vertical="center"/>
    </xf>
    <xf numFmtId="0" fontId="37" fillId="0" borderId="0" applyNumberFormat="0" applyFill="0" applyBorder="0" applyAlignment="0" applyProtection="0">
      <alignment vertical="center"/>
    </xf>
    <xf numFmtId="0" fontId="38" fillId="4" borderId="0" applyNumberFormat="0" applyBorder="0" applyAlignment="0" applyProtection="0">
      <alignment vertical="center"/>
    </xf>
    <xf numFmtId="0" fontId="39" fillId="20" borderId="9" applyNumberFormat="0" applyAlignment="0" applyProtection="0">
      <alignment vertical="center"/>
    </xf>
    <xf numFmtId="0" fontId="22" fillId="0" borderId="0">
      <alignment vertical="center"/>
    </xf>
    <xf numFmtId="0" fontId="40" fillId="0" borderId="0">
      <alignment vertical="center"/>
    </xf>
    <xf numFmtId="0" fontId="41" fillId="0" borderId="0"/>
    <xf numFmtId="0" fontId="22" fillId="0" borderId="0">
      <alignment vertical="center"/>
    </xf>
    <xf numFmtId="9" fontId="22" fillId="0" borderId="0" applyFont="0" applyFill="0" applyBorder="0" applyAlignment="0" applyProtection="0">
      <alignment vertical="center"/>
    </xf>
    <xf numFmtId="0" fontId="40" fillId="0" borderId="0">
      <alignment vertical="center"/>
    </xf>
    <xf numFmtId="0" fontId="21" fillId="0" borderId="0">
      <alignment vertical="center"/>
    </xf>
    <xf numFmtId="164" fontId="25" fillId="0" borderId="0" applyFont="0" applyFill="0" applyBorder="0" applyAlignment="0" applyProtection="0">
      <alignment vertical="center"/>
    </xf>
    <xf numFmtId="0" fontId="20" fillId="0" borderId="0">
      <alignment vertical="center"/>
    </xf>
    <xf numFmtId="0" fontId="43" fillId="0" borderId="0">
      <alignment vertical="center"/>
    </xf>
    <xf numFmtId="0" fontId="19" fillId="0" borderId="0">
      <alignment vertical="center"/>
    </xf>
    <xf numFmtId="0" fontId="42" fillId="0" borderId="0">
      <alignment vertical="center"/>
    </xf>
    <xf numFmtId="0" fontId="25" fillId="2" borderId="0" applyNumberFormat="0" applyBorder="0" applyAlignment="0" applyProtection="0">
      <alignment vertical="center"/>
    </xf>
    <xf numFmtId="0" fontId="25" fillId="3" borderId="0" applyNumberFormat="0" applyBorder="0" applyAlignment="0" applyProtection="0">
      <alignment vertical="center"/>
    </xf>
    <xf numFmtId="0" fontId="25" fillId="4" borderId="0" applyNumberFormat="0" applyBorder="0" applyAlignment="0" applyProtection="0">
      <alignment vertical="center"/>
    </xf>
    <xf numFmtId="0" fontId="25" fillId="5" borderId="0" applyNumberFormat="0" applyBorder="0" applyAlignment="0" applyProtection="0">
      <alignment vertical="center"/>
    </xf>
    <xf numFmtId="0" fontId="25" fillId="6" borderId="0" applyNumberFormat="0" applyBorder="0" applyAlignment="0" applyProtection="0">
      <alignment vertical="center"/>
    </xf>
    <xf numFmtId="0" fontId="25" fillId="7" borderId="0" applyNumberFormat="0" applyBorder="0" applyAlignment="0" applyProtection="0">
      <alignment vertical="center"/>
    </xf>
    <xf numFmtId="0" fontId="25" fillId="8" borderId="0" applyNumberFormat="0" applyBorder="0" applyAlignment="0" applyProtection="0">
      <alignment vertical="center"/>
    </xf>
    <xf numFmtId="0" fontId="25" fillId="9" borderId="0" applyNumberFormat="0" applyBorder="0" applyAlignment="0" applyProtection="0">
      <alignment vertical="center"/>
    </xf>
    <xf numFmtId="0" fontId="25" fillId="10" borderId="0" applyNumberFormat="0" applyBorder="0" applyAlignment="0" applyProtection="0">
      <alignment vertical="center"/>
    </xf>
    <xf numFmtId="0" fontId="25" fillId="5" borderId="0" applyNumberFormat="0" applyBorder="0" applyAlignment="0" applyProtection="0">
      <alignment vertical="center"/>
    </xf>
    <xf numFmtId="0" fontId="25" fillId="8" borderId="0" applyNumberFormat="0" applyBorder="0" applyAlignment="0" applyProtection="0">
      <alignment vertical="center"/>
    </xf>
    <xf numFmtId="0" fontId="25" fillId="11" borderId="0" applyNumberFormat="0" applyBorder="0" applyAlignment="0" applyProtection="0">
      <alignment vertical="center"/>
    </xf>
    <xf numFmtId="0" fontId="26" fillId="12" borderId="0" applyNumberFormat="0" applyBorder="0" applyAlignment="0" applyProtection="0">
      <alignment vertical="center"/>
    </xf>
    <xf numFmtId="0" fontId="26" fillId="9" borderId="0" applyNumberFormat="0" applyBorder="0" applyAlignment="0" applyProtection="0">
      <alignment vertical="center"/>
    </xf>
    <xf numFmtId="0" fontId="26" fillId="10" borderId="0" applyNumberFormat="0" applyBorder="0" applyAlignment="0" applyProtection="0">
      <alignment vertical="center"/>
    </xf>
    <xf numFmtId="0" fontId="26" fillId="13" borderId="0" applyNumberFormat="0" applyBorder="0" applyAlignment="0" applyProtection="0">
      <alignment vertical="center"/>
    </xf>
    <xf numFmtId="0" fontId="26" fillId="14" borderId="0" applyNumberFormat="0" applyBorder="0" applyAlignment="0" applyProtection="0">
      <alignment vertical="center"/>
    </xf>
    <xf numFmtId="0" fontId="26" fillId="15" borderId="0" applyNumberFormat="0" applyBorder="0" applyAlignment="0" applyProtection="0">
      <alignment vertical="center"/>
    </xf>
    <xf numFmtId="0" fontId="26" fillId="16" borderId="0" applyNumberFormat="0" applyBorder="0" applyAlignment="0" applyProtection="0">
      <alignment vertical="center"/>
    </xf>
    <xf numFmtId="0" fontId="26" fillId="17" borderId="0" applyNumberFormat="0" applyBorder="0" applyAlignment="0" applyProtection="0">
      <alignment vertical="center"/>
    </xf>
    <xf numFmtId="0" fontId="26" fillId="18" borderId="0" applyNumberFormat="0" applyBorder="0" applyAlignment="0" applyProtection="0">
      <alignment vertical="center"/>
    </xf>
    <xf numFmtId="0" fontId="26" fillId="13" borderId="0" applyNumberFormat="0" applyBorder="0" applyAlignment="0" applyProtection="0">
      <alignment vertical="center"/>
    </xf>
    <xf numFmtId="0" fontId="26" fillId="14" borderId="0" applyNumberFormat="0" applyBorder="0" applyAlignment="0" applyProtection="0">
      <alignment vertical="center"/>
    </xf>
    <xf numFmtId="0" fontId="26" fillId="19" borderId="0" applyNumberFormat="0" applyBorder="0" applyAlignment="0" applyProtection="0">
      <alignment vertical="center"/>
    </xf>
    <xf numFmtId="0" fontId="27" fillId="0" borderId="0" applyNumberFormat="0" applyFill="0" applyBorder="0" applyAlignment="0" applyProtection="0">
      <alignment vertical="center"/>
    </xf>
    <xf numFmtId="0" fontId="28" fillId="20" borderId="1" applyNumberFormat="0" applyAlignment="0" applyProtection="0">
      <alignment vertical="center"/>
    </xf>
    <xf numFmtId="0" fontId="29" fillId="3" borderId="0" applyNumberFormat="0" applyBorder="0" applyAlignment="0" applyProtection="0">
      <alignment vertical="center"/>
    </xf>
    <xf numFmtId="0" fontId="22" fillId="21" borderId="2" applyNumberFormat="0" applyFont="0" applyAlignment="0" applyProtection="0">
      <alignment vertical="center"/>
    </xf>
    <xf numFmtId="0" fontId="24" fillId="22" borderId="0" applyNumberFormat="0" applyBorder="0" applyAlignment="0" applyProtection="0">
      <alignment vertical="center"/>
    </xf>
    <xf numFmtId="0" fontId="30" fillId="0" borderId="0" applyNumberFormat="0" applyFill="0" applyBorder="0" applyAlignment="0" applyProtection="0">
      <alignment vertical="center"/>
    </xf>
    <xf numFmtId="0" fontId="23" fillId="23" borderId="3" applyNumberFormat="0" applyAlignment="0" applyProtection="0">
      <alignment vertical="center"/>
    </xf>
    <xf numFmtId="0" fontId="31" fillId="0" borderId="4" applyNumberFormat="0" applyFill="0" applyAlignment="0" applyProtection="0">
      <alignment vertical="center"/>
    </xf>
    <xf numFmtId="0" fontId="32" fillId="0" borderId="5" applyNumberFormat="0" applyFill="0" applyAlignment="0" applyProtection="0">
      <alignment vertical="center"/>
    </xf>
    <xf numFmtId="0" fontId="33" fillId="7" borderId="1" applyNumberFormat="0" applyAlignment="0" applyProtection="0">
      <alignment vertical="center"/>
    </xf>
    <xf numFmtId="0" fontId="34" fillId="0" borderId="0" applyNumberFormat="0" applyFill="0" applyBorder="0" applyAlignment="0" applyProtection="0">
      <alignment vertical="center"/>
    </xf>
    <xf numFmtId="0" fontId="35" fillId="0" borderId="6" applyNumberFormat="0" applyFill="0" applyAlignment="0" applyProtection="0">
      <alignment vertical="center"/>
    </xf>
    <xf numFmtId="0" fontId="36" fillId="0" borderId="7" applyNumberFormat="0" applyFill="0" applyAlignment="0" applyProtection="0">
      <alignment vertical="center"/>
    </xf>
    <xf numFmtId="0" fontId="37" fillId="0" borderId="8" applyNumberFormat="0" applyFill="0" applyAlignment="0" applyProtection="0">
      <alignment vertical="center"/>
    </xf>
    <xf numFmtId="0" fontId="37" fillId="0" borderId="0" applyNumberFormat="0" applyFill="0" applyBorder="0" applyAlignment="0" applyProtection="0">
      <alignment vertical="center"/>
    </xf>
    <xf numFmtId="0" fontId="38" fillId="4" borderId="0" applyNumberFormat="0" applyBorder="0" applyAlignment="0" applyProtection="0">
      <alignment vertical="center"/>
    </xf>
    <xf numFmtId="0" fontId="39" fillId="20" borderId="9" applyNumberFormat="0" applyAlignment="0" applyProtection="0">
      <alignment vertical="center"/>
    </xf>
    <xf numFmtId="0" fontId="19" fillId="0" borderId="0">
      <alignment vertical="center"/>
    </xf>
    <xf numFmtId="0" fontId="19"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43" fillId="0" borderId="0">
      <alignment vertical="center"/>
    </xf>
    <xf numFmtId="0" fontId="41" fillId="0" borderId="0"/>
    <xf numFmtId="0" fontId="44" fillId="0" borderId="0"/>
    <xf numFmtId="0" fontId="52" fillId="0" borderId="0" applyFont="0" applyFill="0" applyBorder="0" applyAlignment="0" applyProtection="0"/>
    <xf numFmtId="0" fontId="52" fillId="0" borderId="0" applyFont="0" applyFill="0" applyBorder="0" applyAlignment="0" applyProtection="0"/>
    <xf numFmtId="0" fontId="53" fillId="0" borderId="0" applyFont="0" applyFill="0" applyBorder="0" applyAlignment="0" applyProtection="0"/>
    <xf numFmtId="0" fontId="54" fillId="0" borderId="0" applyFont="0" applyFill="0" applyBorder="0" applyAlignment="0" applyProtection="0"/>
    <xf numFmtId="0" fontId="53" fillId="0" borderId="0" applyFont="0" applyFill="0" applyBorder="0" applyAlignment="0" applyProtection="0"/>
    <xf numFmtId="0" fontId="54" fillId="0" borderId="0" applyFont="0" applyFill="0" applyBorder="0" applyAlignment="0" applyProtection="0"/>
    <xf numFmtId="0" fontId="53" fillId="0" borderId="0" applyFont="0" applyFill="0" applyBorder="0" applyAlignment="0" applyProtection="0"/>
    <xf numFmtId="0" fontId="54" fillId="0" borderId="0" applyFont="0" applyFill="0" applyBorder="0" applyAlignment="0" applyProtection="0"/>
    <xf numFmtId="0" fontId="53" fillId="0" borderId="0" applyFont="0" applyFill="0" applyBorder="0" applyAlignment="0" applyProtection="0"/>
    <xf numFmtId="0" fontId="54" fillId="0" borderId="0" applyFont="0" applyFill="0" applyBorder="0" applyAlignment="0" applyProtection="0"/>
    <xf numFmtId="0" fontId="53" fillId="0" borderId="0" applyFont="0" applyFill="0" applyBorder="0" applyAlignment="0" applyProtection="0"/>
    <xf numFmtId="0" fontId="54" fillId="0" borderId="0" applyFont="0" applyFill="0" applyBorder="0" applyAlignment="0" applyProtection="0"/>
    <xf numFmtId="0" fontId="53" fillId="0" borderId="0" applyFont="0" applyFill="0" applyBorder="0" applyAlignment="0" applyProtection="0"/>
    <xf numFmtId="0" fontId="54" fillId="0" borderId="0" applyFont="0" applyFill="0" applyBorder="0" applyAlignment="0" applyProtection="0"/>
    <xf numFmtId="0" fontId="53" fillId="0" borderId="0" applyFont="0" applyFill="0" applyBorder="0" applyAlignment="0" applyProtection="0"/>
    <xf numFmtId="0" fontId="54" fillId="0" borderId="0" applyFont="0" applyFill="0" applyBorder="0" applyAlignment="0" applyProtection="0"/>
    <xf numFmtId="0" fontId="53" fillId="0" borderId="0" applyFont="0" applyFill="0" applyBorder="0" applyAlignment="0" applyProtection="0"/>
    <xf numFmtId="0" fontId="54" fillId="0" borderId="0" applyFont="0" applyFill="0" applyBorder="0" applyAlignment="0" applyProtection="0"/>
    <xf numFmtId="0" fontId="55" fillId="0" borderId="0" applyFont="0" applyFill="0" applyBorder="0" applyAlignment="0" applyProtection="0"/>
    <xf numFmtId="0" fontId="56" fillId="0" borderId="0" applyFont="0" applyFill="0" applyBorder="0" applyAlignment="0" applyProtection="0"/>
    <xf numFmtId="0" fontId="57" fillId="0" borderId="0" applyFont="0" applyFill="0" applyBorder="0" applyAlignment="0" applyProtection="0"/>
    <xf numFmtId="0" fontId="58" fillId="0" borderId="0" applyFont="0" applyFill="0" applyBorder="0" applyAlignment="0" applyProtection="0"/>
    <xf numFmtId="0" fontId="53" fillId="0" borderId="0" applyFont="0" applyFill="0" applyBorder="0" applyAlignment="0" applyProtection="0"/>
    <xf numFmtId="0" fontId="54" fillId="0" borderId="0" applyFont="0" applyFill="0" applyBorder="0" applyAlignment="0" applyProtection="0"/>
    <xf numFmtId="0" fontId="53" fillId="0" borderId="0" applyFont="0" applyFill="0" applyBorder="0" applyAlignment="0" applyProtection="0"/>
    <xf numFmtId="0" fontId="54" fillId="0" borderId="0" applyFont="0" applyFill="0" applyBorder="0" applyAlignment="0" applyProtection="0"/>
    <xf numFmtId="0" fontId="57" fillId="0" borderId="0" applyFont="0" applyFill="0" applyBorder="0" applyAlignment="0" applyProtection="0"/>
    <xf numFmtId="0" fontId="58" fillId="0" borderId="0" applyFont="0" applyFill="0" applyBorder="0" applyAlignment="0" applyProtection="0"/>
    <xf numFmtId="0" fontId="57" fillId="0" borderId="0" applyFont="0" applyFill="0" applyBorder="0" applyAlignment="0" applyProtection="0"/>
    <xf numFmtId="0" fontId="54" fillId="0" borderId="0" applyFont="0" applyFill="0" applyBorder="0" applyAlignment="0" applyProtection="0"/>
    <xf numFmtId="0" fontId="55" fillId="0" borderId="0" applyFont="0" applyFill="0" applyBorder="0" applyAlignment="0" applyProtection="0"/>
    <xf numFmtId="0" fontId="56" fillId="0" borderId="0" applyFont="0" applyFill="0" applyBorder="0" applyAlignment="0" applyProtection="0"/>
    <xf numFmtId="0" fontId="53" fillId="0" borderId="0" applyFont="0" applyFill="0" applyBorder="0" applyAlignment="0" applyProtection="0"/>
    <xf numFmtId="0" fontId="54" fillId="0" borderId="0" applyFont="0" applyFill="0" applyBorder="0" applyAlignment="0" applyProtection="0"/>
    <xf numFmtId="0" fontId="53" fillId="0" borderId="0" applyFont="0" applyFill="0" applyBorder="0" applyAlignment="0" applyProtection="0"/>
    <xf numFmtId="0" fontId="54" fillId="0" borderId="0" applyFont="0" applyFill="0" applyBorder="0" applyAlignment="0" applyProtection="0"/>
    <xf numFmtId="0" fontId="53" fillId="0" borderId="0" applyFont="0" applyFill="0" applyBorder="0" applyAlignment="0" applyProtection="0"/>
    <xf numFmtId="0" fontId="54" fillId="0" borderId="0" applyFont="0" applyFill="0" applyBorder="0" applyAlignment="0" applyProtection="0"/>
    <xf numFmtId="0" fontId="53" fillId="0" borderId="0" applyFont="0" applyFill="0" applyBorder="0" applyAlignment="0" applyProtection="0"/>
    <xf numFmtId="0" fontId="54" fillId="0" borderId="0" applyFont="0" applyFill="0" applyBorder="0" applyAlignment="0" applyProtection="0"/>
    <xf numFmtId="0" fontId="57" fillId="0" borderId="0" applyFont="0" applyFill="0" applyBorder="0" applyAlignment="0" applyProtection="0"/>
    <xf numFmtId="0" fontId="58" fillId="0" borderId="0" applyFont="0" applyFill="0" applyBorder="0" applyAlignment="0" applyProtection="0"/>
    <xf numFmtId="0" fontId="57" fillId="0" borderId="0" applyFont="0" applyFill="0" applyBorder="0" applyAlignment="0" applyProtection="0"/>
    <xf numFmtId="0" fontId="58" fillId="0" borderId="0" applyFont="0" applyFill="0" applyBorder="0" applyAlignment="0" applyProtection="0"/>
    <xf numFmtId="0" fontId="53" fillId="0" borderId="0" applyFont="0" applyFill="0" applyBorder="0" applyAlignment="0" applyProtection="0"/>
    <xf numFmtId="0" fontId="54" fillId="0" borderId="0" applyFont="0" applyFill="0" applyBorder="0" applyAlignment="0" applyProtection="0"/>
    <xf numFmtId="0" fontId="53" fillId="0" borderId="0" applyFont="0" applyFill="0" applyBorder="0" applyAlignment="0" applyProtection="0"/>
    <xf numFmtId="0" fontId="54" fillId="0" borderId="0" applyFont="0" applyFill="0" applyBorder="0" applyAlignment="0" applyProtection="0"/>
    <xf numFmtId="0" fontId="53" fillId="0" borderId="0" applyFont="0" applyFill="0" applyBorder="0" applyAlignment="0" applyProtection="0"/>
    <xf numFmtId="0" fontId="58" fillId="0" borderId="0" applyFont="0" applyFill="0" applyBorder="0" applyAlignment="0" applyProtection="0"/>
    <xf numFmtId="0" fontId="57" fillId="0" borderId="0" applyFont="0" applyFill="0" applyBorder="0" applyAlignment="0" applyProtection="0"/>
    <xf numFmtId="0" fontId="58" fillId="0" borderId="0" applyFont="0" applyFill="0" applyBorder="0" applyAlignment="0" applyProtection="0"/>
    <xf numFmtId="0" fontId="55" fillId="0" borderId="0" applyFont="0" applyFill="0" applyBorder="0" applyAlignment="0" applyProtection="0"/>
    <xf numFmtId="0" fontId="56" fillId="0" borderId="0" applyFont="0" applyFill="0" applyBorder="0" applyAlignment="0" applyProtection="0"/>
    <xf numFmtId="0" fontId="53" fillId="0" borderId="0" applyFont="0" applyFill="0" applyBorder="0" applyAlignment="0" applyProtection="0"/>
    <xf numFmtId="0" fontId="54" fillId="0" borderId="0" applyFont="0" applyFill="0" applyBorder="0" applyAlignment="0" applyProtection="0"/>
    <xf numFmtId="0" fontId="59" fillId="0" borderId="0" applyFont="0" applyFill="0" applyBorder="0" applyAlignment="0" applyProtection="0"/>
    <xf numFmtId="0" fontId="56" fillId="0" borderId="0" applyFont="0" applyFill="0" applyBorder="0" applyAlignment="0" applyProtection="0"/>
    <xf numFmtId="0" fontId="55" fillId="0" borderId="0" applyFont="0" applyFill="0" applyBorder="0" applyAlignment="0" applyProtection="0"/>
    <xf numFmtId="0" fontId="56" fillId="0" borderId="0" applyFont="0" applyFill="0" applyBorder="0" applyAlignment="0" applyProtection="0"/>
    <xf numFmtId="0" fontId="55" fillId="0" borderId="0" applyFont="0" applyFill="0" applyBorder="0" applyAlignment="0" applyProtection="0"/>
    <xf numFmtId="0" fontId="56" fillId="0" borderId="0" applyFont="0" applyFill="0" applyBorder="0" applyAlignment="0" applyProtection="0"/>
    <xf numFmtId="0" fontId="53" fillId="0" borderId="0" applyFont="0" applyFill="0" applyBorder="0" applyAlignment="0" applyProtection="0"/>
    <xf numFmtId="0" fontId="54" fillId="0" borderId="0" applyFont="0" applyFill="0" applyBorder="0" applyAlignment="0" applyProtection="0"/>
    <xf numFmtId="0" fontId="53" fillId="0" borderId="0" applyFont="0" applyFill="0" applyBorder="0" applyAlignment="0" applyProtection="0"/>
    <xf numFmtId="0" fontId="54" fillId="0" borderId="0" applyFont="0" applyFill="0" applyBorder="0" applyAlignment="0" applyProtection="0"/>
    <xf numFmtId="0" fontId="53" fillId="0" borderId="0" applyFont="0" applyFill="0" applyBorder="0" applyAlignment="0" applyProtection="0"/>
    <xf numFmtId="0" fontId="54" fillId="0" borderId="0" applyFont="0" applyFill="0" applyBorder="0" applyAlignment="0" applyProtection="0"/>
    <xf numFmtId="0" fontId="53" fillId="0" borderId="0" applyFont="0" applyFill="0" applyBorder="0" applyAlignment="0" applyProtection="0"/>
    <xf numFmtId="0" fontId="54" fillId="0" borderId="0" applyFont="0" applyFill="0" applyBorder="0" applyAlignment="0" applyProtection="0"/>
    <xf numFmtId="0" fontId="55" fillId="0" borderId="0" applyFont="0" applyFill="0" applyBorder="0" applyAlignment="0" applyProtection="0"/>
    <xf numFmtId="0" fontId="56" fillId="0" borderId="0" applyFont="0" applyFill="0" applyBorder="0" applyAlignment="0" applyProtection="0"/>
    <xf numFmtId="0" fontId="57" fillId="0" borderId="0" applyFont="0" applyFill="0" applyBorder="0" applyAlignment="0" applyProtection="0"/>
    <xf numFmtId="0" fontId="58" fillId="0" borderId="0" applyFont="0" applyFill="0" applyBorder="0" applyAlignment="0" applyProtection="0"/>
    <xf numFmtId="0" fontId="53" fillId="0" borderId="0" applyFont="0" applyFill="0" applyBorder="0" applyAlignment="0" applyProtection="0"/>
    <xf numFmtId="0" fontId="54" fillId="0" borderId="0" applyFont="0" applyFill="0" applyBorder="0" applyAlignment="0" applyProtection="0"/>
    <xf numFmtId="0" fontId="53" fillId="0" borderId="0" applyFont="0" applyFill="0" applyBorder="0" applyAlignment="0" applyProtection="0"/>
    <xf numFmtId="0" fontId="54" fillId="0" borderId="0" applyFont="0" applyFill="0" applyBorder="0" applyAlignment="0" applyProtection="0"/>
    <xf numFmtId="0" fontId="57" fillId="0" borderId="0" applyFont="0" applyFill="0" applyBorder="0" applyAlignment="0" applyProtection="0"/>
    <xf numFmtId="0" fontId="58" fillId="0" borderId="0" applyFont="0" applyFill="0" applyBorder="0" applyAlignment="0" applyProtection="0"/>
    <xf numFmtId="0" fontId="57" fillId="0" borderId="0" applyFont="0" applyFill="0" applyBorder="0" applyAlignment="0" applyProtection="0"/>
    <xf numFmtId="0" fontId="54" fillId="0" borderId="0" applyFont="0" applyFill="0" applyBorder="0" applyAlignment="0" applyProtection="0"/>
    <xf numFmtId="0" fontId="55" fillId="0" borderId="0" applyFont="0" applyFill="0" applyBorder="0" applyAlignment="0" applyProtection="0"/>
    <xf numFmtId="0" fontId="56" fillId="0" borderId="0" applyFont="0" applyFill="0" applyBorder="0" applyAlignment="0" applyProtection="0"/>
    <xf numFmtId="0" fontId="55" fillId="0" borderId="0" applyFont="0" applyFill="0" applyBorder="0" applyAlignment="0" applyProtection="0"/>
    <xf numFmtId="0" fontId="56" fillId="0" borderId="0" applyFont="0" applyFill="0" applyBorder="0" applyAlignment="0" applyProtection="0"/>
    <xf numFmtId="0" fontId="55" fillId="0" borderId="0" applyFont="0" applyFill="0" applyBorder="0" applyAlignment="0" applyProtection="0"/>
    <xf numFmtId="0" fontId="56" fillId="0" borderId="0" applyFont="0" applyFill="0" applyBorder="0" applyAlignment="0" applyProtection="0"/>
    <xf numFmtId="0" fontId="55" fillId="0" borderId="0" applyFont="0" applyFill="0" applyBorder="0" applyAlignment="0" applyProtection="0"/>
    <xf numFmtId="0" fontId="56" fillId="0" borderId="0" applyFont="0" applyFill="0" applyBorder="0" applyAlignment="0" applyProtection="0"/>
    <xf numFmtId="0" fontId="55" fillId="0" borderId="0" applyFont="0" applyFill="0" applyBorder="0" applyAlignment="0" applyProtection="0"/>
    <xf numFmtId="0" fontId="56" fillId="0" borderId="0" applyFont="0" applyFill="0" applyBorder="0" applyAlignment="0" applyProtection="0"/>
    <xf numFmtId="0" fontId="53" fillId="0" borderId="0" applyFont="0" applyFill="0" applyBorder="0" applyAlignment="0" applyProtection="0"/>
    <xf numFmtId="0" fontId="54" fillId="0" borderId="0" applyFont="0" applyFill="0" applyBorder="0" applyAlignment="0" applyProtection="0"/>
    <xf numFmtId="0" fontId="57" fillId="0" borderId="0" applyFont="0" applyFill="0" applyBorder="0" applyAlignment="0" applyProtection="0"/>
    <xf numFmtId="0" fontId="58" fillId="0" borderId="0" applyFont="0" applyFill="0" applyBorder="0" applyAlignment="0" applyProtection="0"/>
    <xf numFmtId="0" fontId="53" fillId="0" borderId="0" applyFont="0" applyFill="0" applyBorder="0" applyAlignment="0" applyProtection="0"/>
    <xf numFmtId="0" fontId="54" fillId="0" borderId="0" applyFont="0" applyFill="0" applyBorder="0" applyAlignment="0" applyProtection="0"/>
    <xf numFmtId="0" fontId="53" fillId="0" borderId="0" applyFont="0" applyFill="0" applyBorder="0" applyAlignment="0" applyProtection="0"/>
    <xf numFmtId="0" fontId="54" fillId="0" borderId="0" applyFont="0" applyFill="0" applyBorder="0" applyAlignment="0" applyProtection="0"/>
    <xf numFmtId="0" fontId="53" fillId="0" borderId="0" applyFont="0" applyFill="0" applyBorder="0" applyAlignment="0" applyProtection="0"/>
    <xf numFmtId="0" fontId="58" fillId="0" borderId="0" applyFont="0" applyFill="0" applyBorder="0" applyAlignment="0" applyProtection="0"/>
    <xf numFmtId="0" fontId="57" fillId="0" borderId="0" applyFont="0" applyFill="0" applyBorder="0" applyAlignment="0" applyProtection="0"/>
    <xf numFmtId="0" fontId="58" fillId="0" borderId="0" applyFont="0" applyFill="0" applyBorder="0" applyAlignment="0" applyProtection="0"/>
    <xf numFmtId="0" fontId="55" fillId="0" borderId="0" applyFont="0" applyFill="0" applyBorder="0" applyAlignment="0" applyProtection="0"/>
    <xf numFmtId="0" fontId="56" fillId="0" borderId="0" applyFont="0" applyFill="0" applyBorder="0" applyAlignment="0" applyProtection="0"/>
    <xf numFmtId="0" fontId="52" fillId="0" borderId="0" applyFont="0" applyFill="0" applyBorder="0" applyAlignment="0" applyProtection="0"/>
    <xf numFmtId="0" fontId="52" fillId="0" borderId="0" applyFont="0" applyFill="0" applyBorder="0" applyAlignment="0" applyProtection="0"/>
    <xf numFmtId="0" fontId="53" fillId="0" borderId="0" applyFont="0" applyFill="0" applyBorder="0" applyAlignment="0" applyProtection="0"/>
    <xf numFmtId="0" fontId="54" fillId="0" borderId="0" applyFont="0" applyFill="0" applyBorder="0" applyAlignment="0" applyProtection="0"/>
    <xf numFmtId="0" fontId="53" fillId="0" borderId="0" applyFont="0" applyFill="0" applyBorder="0" applyAlignment="0" applyProtection="0"/>
    <xf numFmtId="0" fontId="54" fillId="0" borderId="0" applyFont="0" applyFill="0" applyBorder="0" applyAlignment="0" applyProtection="0"/>
    <xf numFmtId="0" fontId="53" fillId="0" borderId="0" applyFont="0" applyFill="0" applyBorder="0" applyAlignment="0" applyProtection="0"/>
    <xf numFmtId="0" fontId="54" fillId="0" borderId="0" applyFont="0" applyFill="0" applyBorder="0" applyAlignment="0" applyProtection="0"/>
    <xf numFmtId="0" fontId="53" fillId="0" borderId="0" applyFont="0" applyFill="0" applyBorder="0" applyAlignment="0" applyProtection="0"/>
    <xf numFmtId="0" fontId="54" fillId="0" borderId="0" applyFont="0" applyFill="0" applyBorder="0" applyAlignment="0" applyProtection="0"/>
    <xf numFmtId="0" fontId="53" fillId="0" borderId="0" applyFont="0" applyFill="0" applyBorder="0" applyAlignment="0" applyProtection="0"/>
    <xf numFmtId="0" fontId="54" fillId="0" borderId="0" applyFont="0" applyFill="0" applyBorder="0" applyAlignment="0" applyProtection="0"/>
    <xf numFmtId="0" fontId="55" fillId="0" borderId="0" applyFont="0" applyFill="0" applyBorder="0" applyAlignment="0" applyProtection="0"/>
    <xf numFmtId="0" fontId="56" fillId="0" borderId="0" applyFont="0" applyFill="0" applyBorder="0" applyAlignment="0" applyProtection="0"/>
    <xf numFmtId="0" fontId="53" fillId="0" borderId="0" applyFont="0" applyFill="0" applyBorder="0" applyAlignment="0" applyProtection="0"/>
    <xf numFmtId="0" fontId="54" fillId="0" borderId="0" applyFont="0" applyFill="0" applyBorder="0" applyAlignment="0" applyProtection="0"/>
    <xf numFmtId="0" fontId="53" fillId="0" borderId="0" applyFont="0" applyFill="0" applyBorder="0" applyAlignment="0" applyProtection="0"/>
    <xf numFmtId="0" fontId="54" fillId="0" borderId="0" applyFont="0" applyFill="0" applyBorder="0" applyAlignment="0" applyProtection="0"/>
    <xf numFmtId="0" fontId="53" fillId="0" borderId="0" applyFont="0" applyFill="0" applyBorder="0" applyAlignment="0" applyProtection="0"/>
    <xf numFmtId="0" fontId="54" fillId="0" borderId="0" applyFont="0" applyFill="0" applyBorder="0" applyAlignment="0" applyProtection="0"/>
    <xf numFmtId="0" fontId="57" fillId="0" borderId="0" applyFont="0" applyFill="0" applyBorder="0" applyAlignment="0" applyProtection="0"/>
    <xf numFmtId="0" fontId="58" fillId="0" borderId="0" applyFont="0" applyFill="0" applyBorder="0" applyAlignment="0" applyProtection="0"/>
    <xf numFmtId="0" fontId="41" fillId="0" borderId="0" applyFont="0" applyFill="0" applyBorder="0" applyAlignment="0" applyProtection="0"/>
    <xf numFmtId="0" fontId="54" fillId="0" borderId="0" applyFont="0" applyFill="0" applyBorder="0" applyAlignment="0" applyProtection="0"/>
    <xf numFmtId="0" fontId="55" fillId="0" borderId="0" applyFont="0" applyFill="0" applyBorder="0" applyAlignment="0" applyProtection="0"/>
    <xf numFmtId="0" fontId="56" fillId="0" borderId="0" applyFont="0" applyFill="0" applyBorder="0" applyAlignment="0" applyProtection="0"/>
    <xf numFmtId="0" fontId="57" fillId="0" borderId="0" applyFont="0" applyFill="0" applyBorder="0" applyAlignment="0" applyProtection="0"/>
    <xf numFmtId="0" fontId="58" fillId="0" borderId="0" applyFont="0" applyFill="0" applyBorder="0" applyAlignment="0" applyProtection="0"/>
    <xf numFmtId="0" fontId="53" fillId="0" borderId="0" applyFont="0" applyFill="0" applyBorder="0" applyAlignment="0" applyProtection="0"/>
    <xf numFmtId="0" fontId="54" fillId="0" borderId="0" applyFont="0" applyFill="0" applyBorder="0" applyAlignment="0" applyProtection="0"/>
    <xf numFmtId="0" fontId="53" fillId="0" borderId="0" applyFont="0" applyFill="0" applyBorder="0" applyAlignment="0" applyProtection="0"/>
    <xf numFmtId="0" fontId="54" fillId="0" borderId="0" applyFont="0" applyFill="0" applyBorder="0" applyAlignment="0" applyProtection="0"/>
    <xf numFmtId="0" fontId="53" fillId="0" borderId="0" applyFont="0" applyFill="0" applyBorder="0" applyAlignment="0" applyProtection="0"/>
    <xf numFmtId="0" fontId="58" fillId="0" borderId="0" applyFont="0" applyFill="0" applyBorder="0" applyAlignment="0" applyProtection="0"/>
    <xf numFmtId="0" fontId="53" fillId="0" borderId="0" applyFont="0" applyFill="0" applyBorder="0" applyAlignment="0" applyProtection="0"/>
    <xf numFmtId="0" fontId="54" fillId="0" borderId="0" applyFont="0" applyFill="0" applyBorder="0" applyAlignment="0" applyProtection="0"/>
    <xf numFmtId="0" fontId="55" fillId="0" borderId="0" applyFont="0" applyFill="0" applyBorder="0" applyAlignment="0" applyProtection="0"/>
    <xf numFmtId="0" fontId="56" fillId="0" borderId="0" applyFont="0" applyFill="0" applyBorder="0" applyAlignment="0" applyProtection="0"/>
    <xf numFmtId="0" fontId="53" fillId="0" borderId="0" applyFont="0" applyFill="0" applyBorder="0" applyAlignment="0" applyProtection="0"/>
    <xf numFmtId="0" fontId="54" fillId="0" borderId="0" applyFont="0" applyFill="0" applyBorder="0" applyAlignment="0" applyProtection="0"/>
    <xf numFmtId="0" fontId="59" fillId="0" borderId="0" applyFont="0" applyFill="0" applyBorder="0" applyAlignment="0" applyProtection="0"/>
    <xf numFmtId="0" fontId="54" fillId="0" borderId="0" applyFont="0" applyFill="0" applyBorder="0" applyAlignment="0" applyProtection="0"/>
    <xf numFmtId="0" fontId="53" fillId="0" borderId="0" applyFont="0" applyFill="0" applyBorder="0" applyAlignment="0" applyProtection="0"/>
    <xf numFmtId="0" fontId="54" fillId="0" borderId="0" applyFont="0" applyFill="0" applyBorder="0" applyAlignment="0" applyProtection="0"/>
    <xf numFmtId="0" fontId="53" fillId="0" borderId="0" applyFont="0" applyFill="0" applyBorder="0" applyAlignment="0" applyProtection="0"/>
    <xf numFmtId="0" fontId="54" fillId="0" borderId="0" applyFont="0" applyFill="0" applyBorder="0" applyAlignment="0" applyProtection="0"/>
    <xf numFmtId="0" fontId="53" fillId="0" borderId="0" applyFont="0" applyFill="0" applyBorder="0" applyAlignment="0" applyProtection="0"/>
    <xf numFmtId="0" fontId="54" fillId="0" borderId="0" applyFont="0" applyFill="0" applyBorder="0" applyAlignment="0" applyProtection="0"/>
    <xf numFmtId="0" fontId="55" fillId="0" borderId="0" applyFont="0" applyFill="0" applyBorder="0" applyAlignment="0" applyProtection="0"/>
    <xf numFmtId="0" fontId="56" fillId="0" borderId="0" applyFont="0" applyFill="0" applyBorder="0" applyAlignment="0" applyProtection="0"/>
    <xf numFmtId="0" fontId="57" fillId="0" borderId="0" applyFont="0" applyFill="0" applyBorder="0" applyAlignment="0" applyProtection="0"/>
    <xf numFmtId="0" fontId="58" fillId="0" borderId="0" applyFont="0" applyFill="0" applyBorder="0" applyAlignment="0" applyProtection="0"/>
    <xf numFmtId="0" fontId="53" fillId="0" borderId="0" applyFont="0" applyFill="0" applyBorder="0" applyAlignment="0" applyProtection="0"/>
    <xf numFmtId="0" fontId="54" fillId="0" borderId="0" applyFont="0" applyFill="0" applyBorder="0" applyAlignment="0" applyProtection="0"/>
    <xf numFmtId="0" fontId="53" fillId="0" borderId="0" applyFont="0" applyFill="0" applyBorder="0" applyAlignment="0" applyProtection="0"/>
    <xf numFmtId="0" fontId="54" fillId="0" borderId="0" applyFont="0" applyFill="0" applyBorder="0" applyAlignment="0" applyProtection="0"/>
    <xf numFmtId="0" fontId="57" fillId="0" borderId="0" applyFont="0" applyFill="0" applyBorder="0" applyAlignment="0" applyProtection="0"/>
    <xf numFmtId="0" fontId="58" fillId="0" borderId="0" applyFont="0" applyFill="0" applyBorder="0" applyAlignment="0" applyProtection="0"/>
    <xf numFmtId="0" fontId="41" fillId="0" borderId="0" applyFont="0" applyFill="0" applyBorder="0" applyAlignment="0" applyProtection="0"/>
    <xf numFmtId="0" fontId="54" fillId="0" borderId="0" applyFont="0" applyFill="0" applyBorder="0" applyAlignment="0" applyProtection="0"/>
    <xf numFmtId="0" fontId="55" fillId="0" borderId="0" applyFont="0" applyFill="0" applyBorder="0" applyAlignment="0" applyProtection="0"/>
    <xf numFmtId="0" fontId="56" fillId="0" borderId="0" applyFont="0" applyFill="0" applyBorder="0" applyAlignment="0" applyProtection="0"/>
    <xf numFmtId="0" fontId="57" fillId="0" borderId="0" applyFont="0" applyFill="0" applyBorder="0" applyAlignment="0" applyProtection="0"/>
    <xf numFmtId="0" fontId="58" fillId="0" borderId="0" applyFont="0" applyFill="0" applyBorder="0" applyAlignment="0" applyProtection="0"/>
    <xf numFmtId="0" fontId="53" fillId="0" borderId="0" applyFont="0" applyFill="0" applyBorder="0" applyAlignment="0" applyProtection="0"/>
    <xf numFmtId="0" fontId="54" fillId="0" borderId="0" applyFont="0" applyFill="0" applyBorder="0" applyAlignment="0" applyProtection="0"/>
    <xf numFmtId="0" fontId="53" fillId="0" borderId="0" applyFont="0" applyFill="0" applyBorder="0" applyAlignment="0" applyProtection="0"/>
    <xf numFmtId="0" fontId="54" fillId="0" borderId="0" applyFont="0" applyFill="0" applyBorder="0" applyAlignment="0" applyProtection="0"/>
    <xf numFmtId="0" fontId="53" fillId="0" borderId="0" applyFont="0" applyFill="0" applyBorder="0" applyAlignment="0" applyProtection="0"/>
    <xf numFmtId="0" fontId="58" fillId="0" borderId="0" applyFont="0" applyFill="0" applyBorder="0" applyAlignment="0" applyProtection="0"/>
    <xf numFmtId="0" fontId="57" fillId="0" borderId="0" applyFont="0" applyFill="0" applyBorder="0" applyAlignment="0" applyProtection="0"/>
    <xf numFmtId="0" fontId="58" fillId="0" borderId="0" applyFont="0" applyFill="0" applyBorder="0" applyAlignment="0" applyProtection="0"/>
    <xf numFmtId="0" fontId="55" fillId="0" borderId="0" applyFont="0" applyFill="0" applyBorder="0" applyAlignment="0" applyProtection="0"/>
    <xf numFmtId="0" fontId="56" fillId="0" borderId="0" applyFont="0" applyFill="0" applyBorder="0" applyAlignment="0" applyProtection="0"/>
    <xf numFmtId="0" fontId="52" fillId="0" borderId="0"/>
    <xf numFmtId="0" fontId="55" fillId="0" borderId="0"/>
    <xf numFmtId="0" fontId="58" fillId="0" borderId="0"/>
    <xf numFmtId="0" fontId="57" fillId="0" borderId="0"/>
    <xf numFmtId="0" fontId="58" fillId="0" borderId="0"/>
    <xf numFmtId="0" fontId="60" fillId="0" borderId="0"/>
    <xf numFmtId="0" fontId="58" fillId="0" borderId="0"/>
    <xf numFmtId="0" fontId="57" fillId="0" borderId="0"/>
    <xf numFmtId="0" fontId="61" fillId="0" borderId="0"/>
    <xf numFmtId="0" fontId="62" fillId="0" borderId="0"/>
    <xf numFmtId="0" fontId="61" fillId="0" borderId="0"/>
    <xf numFmtId="0" fontId="62" fillId="0" borderId="0"/>
    <xf numFmtId="0" fontId="54" fillId="0" borderId="0"/>
    <xf numFmtId="0" fontId="53" fillId="0" borderId="0"/>
    <xf numFmtId="0" fontId="54" fillId="0" borderId="0"/>
    <xf numFmtId="0" fontId="53" fillId="0" borderId="0"/>
    <xf numFmtId="0" fontId="54" fillId="0" borderId="0"/>
    <xf numFmtId="0" fontId="53" fillId="0" borderId="0"/>
    <xf numFmtId="0" fontId="54" fillId="0" borderId="0"/>
    <xf numFmtId="0" fontId="55" fillId="0" borderId="0"/>
    <xf numFmtId="0" fontId="56" fillId="0" borderId="0"/>
    <xf numFmtId="0" fontId="57" fillId="0" borderId="0"/>
    <xf numFmtId="0" fontId="58" fillId="0" borderId="0"/>
    <xf numFmtId="0" fontId="57" fillId="0" borderId="0"/>
    <xf numFmtId="0" fontId="58" fillId="0" borderId="0"/>
    <xf numFmtId="0" fontId="53" fillId="0" borderId="0"/>
    <xf numFmtId="0" fontId="54" fillId="0" borderId="0"/>
    <xf numFmtId="0" fontId="57" fillId="0" borderId="0"/>
    <xf numFmtId="0" fontId="58" fillId="0" borderId="0"/>
    <xf numFmtId="0" fontId="57" fillId="0" borderId="0"/>
    <xf numFmtId="0" fontId="58" fillId="0" borderId="0"/>
    <xf numFmtId="0" fontId="63" fillId="0" borderId="0"/>
    <xf numFmtId="0" fontId="64" fillId="0" borderId="0"/>
    <xf numFmtId="0" fontId="57" fillId="0" borderId="0"/>
    <xf numFmtId="0" fontId="58" fillId="0" borderId="0"/>
    <xf numFmtId="0" fontId="55" fillId="0" borderId="0"/>
    <xf numFmtId="0" fontId="56" fillId="0" borderId="0"/>
    <xf numFmtId="0" fontId="65" fillId="0" borderId="0"/>
    <xf numFmtId="0" fontId="58" fillId="0" borderId="0"/>
    <xf numFmtId="0" fontId="57" fillId="0" borderId="0"/>
    <xf numFmtId="0" fontId="58" fillId="0" borderId="0"/>
    <xf numFmtId="0" fontId="57" fillId="0" borderId="0"/>
    <xf numFmtId="0" fontId="58" fillId="0" borderId="0"/>
    <xf numFmtId="0" fontId="53" fillId="0" borderId="0"/>
    <xf numFmtId="0" fontId="54" fillId="0" borderId="0"/>
    <xf numFmtId="0" fontId="41" fillId="0" borderId="0"/>
    <xf numFmtId="0" fontId="41" fillId="0" borderId="0"/>
    <xf numFmtId="0" fontId="53" fillId="0" borderId="0"/>
    <xf numFmtId="0" fontId="54" fillId="0" borderId="0"/>
    <xf numFmtId="0" fontId="57" fillId="0" borderId="0"/>
    <xf numFmtId="0" fontId="58" fillId="0" borderId="0"/>
    <xf numFmtId="0" fontId="60" fillId="0" borderId="0"/>
    <xf numFmtId="0" fontId="60" fillId="0" borderId="0"/>
    <xf numFmtId="0" fontId="53" fillId="0" borderId="0"/>
    <xf numFmtId="0" fontId="54" fillId="0" borderId="0"/>
    <xf numFmtId="0" fontId="53" fillId="0" borderId="0"/>
    <xf numFmtId="0" fontId="54" fillId="0" borderId="0"/>
    <xf numFmtId="0" fontId="57" fillId="0" borderId="0"/>
    <xf numFmtId="0" fontId="58" fillId="0" borderId="0"/>
    <xf numFmtId="0" fontId="57" fillId="0" borderId="0"/>
    <xf numFmtId="0" fontId="64" fillId="0" borderId="0"/>
    <xf numFmtId="0" fontId="53" fillId="0" borderId="0"/>
    <xf numFmtId="0" fontId="58" fillId="0" borderId="0"/>
    <xf numFmtId="0" fontId="57" fillId="0" borderId="0" applyBorder="0"/>
    <xf numFmtId="0" fontId="58" fillId="0" borderId="0" applyBorder="0"/>
    <xf numFmtId="0" fontId="53" fillId="0" borderId="0"/>
    <xf numFmtId="0" fontId="54" fillId="0" borderId="0"/>
    <xf numFmtId="0" fontId="57" fillId="0" borderId="0"/>
    <xf numFmtId="0" fontId="58" fillId="0" borderId="0"/>
    <xf numFmtId="0" fontId="57" fillId="0" borderId="0"/>
    <xf numFmtId="38" fontId="41" fillId="0" borderId="0" applyFont="0" applyFill="0" applyBorder="0" applyAlignment="0" applyProtection="0"/>
    <xf numFmtId="0" fontId="41" fillId="0" borderId="0" applyFont="0" applyFill="0" applyBorder="0" applyAlignment="0" applyProtection="0"/>
    <xf numFmtId="0" fontId="22" fillId="0" borderId="0"/>
    <xf numFmtId="0" fontId="44" fillId="0" borderId="0" applyFont="0" applyFill="0" applyBorder="0" applyAlignment="0" applyProtection="0"/>
    <xf numFmtId="0" fontId="44" fillId="0" borderId="0" applyFont="0" applyFill="0" applyBorder="0" applyAlignment="0" applyProtection="0"/>
    <xf numFmtId="0" fontId="44" fillId="0" borderId="0" applyFont="0" applyFill="0" applyBorder="0" applyAlignment="0" applyProtection="0"/>
    <xf numFmtId="0" fontId="50" fillId="0" borderId="0" applyFont="0" applyFill="0" applyBorder="0" applyAlignment="0" applyProtection="0"/>
    <xf numFmtId="0" fontId="66" fillId="0" borderId="0"/>
    <xf numFmtId="0" fontId="57" fillId="0" borderId="0"/>
    <xf numFmtId="0" fontId="44" fillId="0" borderId="0" applyFont="0" applyFill="0" applyBorder="0" applyAlignment="0" applyProtection="0"/>
    <xf numFmtId="0" fontId="45" fillId="24" borderId="0">
      <alignment horizontal="center" vertical="center"/>
    </xf>
    <xf numFmtId="49" fontId="46" fillId="0" borderId="13">
      <alignment vertical="center"/>
    </xf>
    <xf numFmtId="0" fontId="47" fillId="0" borderId="0" applyNumberFormat="0" applyFill="0" applyBorder="0" applyAlignment="0" applyProtection="0"/>
    <xf numFmtId="0" fontId="22" fillId="0" borderId="0" applyFont="0" applyFill="0" applyBorder="0" applyAlignment="0" applyProtection="0"/>
    <xf numFmtId="0" fontId="48" fillId="25" borderId="0">
      <alignment vertical="center"/>
    </xf>
    <xf numFmtId="165" fontId="46" fillId="0" borderId="13">
      <alignment horizontal="right" vertical="center"/>
    </xf>
    <xf numFmtId="0" fontId="44" fillId="0" borderId="0"/>
    <xf numFmtId="0" fontId="49" fillId="26" borderId="0">
      <alignment vertical="center"/>
    </xf>
    <xf numFmtId="0" fontId="44" fillId="0" borderId="0" applyFont="0" applyFill="0" applyBorder="0" applyAlignment="0" applyProtection="0"/>
    <xf numFmtId="0" fontId="50" fillId="0" borderId="0" applyFont="0" applyFill="0" applyBorder="0" applyAlignment="0" applyProtection="0"/>
    <xf numFmtId="0" fontId="44" fillId="0" borderId="0" applyFont="0" applyFill="0" applyBorder="0" applyAlignment="0" applyProtection="0"/>
    <xf numFmtId="0" fontId="51" fillId="27" borderId="14">
      <alignment vertical="center"/>
    </xf>
    <xf numFmtId="0" fontId="48" fillId="25" borderId="0">
      <alignment vertical="center"/>
    </xf>
    <xf numFmtId="0" fontId="22" fillId="0" borderId="0">
      <alignment vertical="center"/>
    </xf>
    <xf numFmtId="0" fontId="43" fillId="0" borderId="0">
      <alignment vertical="center"/>
    </xf>
    <xf numFmtId="0" fontId="43" fillId="0" borderId="0">
      <alignment vertical="center"/>
    </xf>
    <xf numFmtId="0" fontId="43" fillId="0" borderId="0">
      <alignment vertical="center"/>
    </xf>
    <xf numFmtId="0" fontId="43" fillId="0" borderId="0">
      <alignment vertical="center"/>
    </xf>
    <xf numFmtId="0" fontId="43" fillId="0" borderId="0">
      <alignment vertical="center"/>
    </xf>
    <xf numFmtId="0" fontId="43"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41" fillId="0" borderId="0"/>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42" fillId="0" borderId="0">
      <alignment vertical="center"/>
    </xf>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42" fillId="0" borderId="0">
      <alignment vertical="center"/>
    </xf>
    <xf numFmtId="0" fontId="6" fillId="0" borderId="0">
      <alignment vertical="center"/>
    </xf>
    <xf numFmtId="0" fontId="67" fillId="0" borderId="0"/>
    <xf numFmtId="0" fontId="5" fillId="0" borderId="0"/>
    <xf numFmtId="0" fontId="71" fillId="0" borderId="0" applyNumberFormat="0" applyFill="0" applyBorder="0" applyAlignment="0" applyProtection="0"/>
    <xf numFmtId="0" fontId="5" fillId="0" borderId="0"/>
    <xf numFmtId="0" fontId="4" fillId="0" borderId="0"/>
    <xf numFmtId="0" fontId="76" fillId="0" borderId="0"/>
    <xf numFmtId="0" fontId="3" fillId="0" borderId="0"/>
    <xf numFmtId="0" fontId="2" fillId="0" borderId="0"/>
  </cellStyleXfs>
  <cellXfs count="58">
    <xf numFmtId="0" fontId="0" fillId="0" borderId="0" xfId="0">
      <alignment vertical="center"/>
    </xf>
    <xf numFmtId="0" fontId="5" fillId="0" borderId="0" xfId="56067" applyAlignment="1">
      <alignment horizontal="center"/>
    </xf>
    <xf numFmtId="0" fontId="5" fillId="0" borderId="0" xfId="56067"/>
    <xf numFmtId="0" fontId="72" fillId="30" borderId="10" xfId="56067" applyFont="1" applyFill="1" applyBorder="1" applyAlignment="1">
      <alignment horizontal="center" vertical="top" wrapText="1"/>
    </xf>
    <xf numFmtId="0" fontId="69" fillId="30" borderId="10" xfId="56067" applyFont="1" applyFill="1" applyBorder="1" applyAlignment="1">
      <alignment horizontal="center" vertical="top"/>
    </xf>
    <xf numFmtId="49" fontId="70" fillId="28" borderId="10" xfId="56067" applyNumberFormat="1" applyFont="1" applyFill="1" applyBorder="1" applyAlignment="1">
      <alignment horizontal="center" vertical="top"/>
    </xf>
    <xf numFmtId="0" fontId="70" fillId="28" borderId="10" xfId="56067" applyFont="1" applyFill="1" applyBorder="1" applyAlignment="1">
      <alignment horizontal="left" vertical="top" wrapText="1"/>
    </xf>
    <xf numFmtId="0" fontId="69" fillId="29" borderId="10" xfId="56069" quotePrefix="1" applyFont="1" applyFill="1" applyBorder="1" applyAlignment="1">
      <alignment vertical="center"/>
    </xf>
    <xf numFmtId="0" fontId="5" fillId="0" borderId="0" xfId="56069" applyAlignment="1" applyProtection="1">
      <alignment wrapText="1"/>
      <protection locked="0"/>
    </xf>
    <xf numFmtId="0" fontId="81" fillId="37" borderId="10" xfId="56069" quotePrefix="1" applyFont="1" applyFill="1" applyBorder="1" applyAlignment="1" applyProtection="1">
      <alignment horizontal="left" vertical="top" wrapText="1"/>
      <protection locked="0"/>
    </xf>
    <xf numFmtId="0" fontId="74" fillId="37" borderId="10" xfId="56069" quotePrefix="1" applyFont="1" applyFill="1" applyBorder="1" applyAlignment="1" applyProtection="1">
      <alignment horizontal="left" vertical="top" wrapText="1"/>
      <protection locked="0"/>
    </xf>
    <xf numFmtId="0" fontId="77" fillId="31" borderId="10" xfId="0" quotePrefix="1" applyFont="1" applyFill="1" applyBorder="1" applyAlignment="1" applyProtection="1">
      <alignment horizontal="left" vertical="top" wrapText="1"/>
      <protection locked="0"/>
    </xf>
    <xf numFmtId="0" fontId="77" fillId="31" borderId="10" xfId="56069" quotePrefix="1" applyFont="1" applyFill="1" applyBorder="1" applyAlignment="1" applyProtection="1">
      <alignment horizontal="left" vertical="top" wrapText="1"/>
      <protection locked="0"/>
    </xf>
    <xf numFmtId="0" fontId="79" fillId="35" borderId="16" xfId="56071" applyFont="1" applyFill="1" applyBorder="1" applyAlignment="1">
      <alignment vertical="top"/>
    </xf>
    <xf numFmtId="0" fontId="82" fillId="30" borderId="10" xfId="0" applyFont="1" applyFill="1" applyBorder="1" applyAlignment="1">
      <alignment horizontal="center" vertical="top" wrapText="1"/>
    </xf>
    <xf numFmtId="0" fontId="85" fillId="0" borderId="0" xfId="0" applyFont="1" applyAlignment="1"/>
    <xf numFmtId="0" fontId="0" fillId="0" borderId="0" xfId="0" applyAlignment="1"/>
    <xf numFmtId="0" fontId="78" fillId="33" borderId="16" xfId="0" applyFont="1" applyFill="1" applyBorder="1" applyAlignment="1">
      <alignment vertical="top"/>
    </xf>
    <xf numFmtId="0" fontId="78" fillId="33" borderId="16" xfId="0" applyFont="1" applyFill="1" applyBorder="1" applyAlignment="1">
      <alignment vertical="top" wrapText="1"/>
    </xf>
    <xf numFmtId="0" fontId="79" fillId="34" borderId="16" xfId="0" applyFont="1" applyFill="1" applyBorder="1" applyAlignment="1">
      <alignment vertical="top" wrapText="1"/>
    </xf>
    <xf numFmtId="0" fontId="79" fillId="35" borderId="16" xfId="0" applyFont="1" applyFill="1" applyBorder="1" applyAlignment="1">
      <alignment vertical="top" wrapText="1"/>
    </xf>
    <xf numFmtId="0" fontId="79" fillId="35" borderId="16" xfId="0" applyFont="1" applyFill="1" applyBorder="1" applyAlignment="1">
      <alignment vertical="top"/>
    </xf>
    <xf numFmtId="0" fontId="79" fillId="36" borderId="16" xfId="0" applyFont="1" applyFill="1" applyBorder="1" applyAlignment="1">
      <alignment vertical="top" wrapText="1"/>
    </xf>
    <xf numFmtId="0" fontId="79" fillId="35" borderId="16" xfId="56071" applyFont="1" applyFill="1" applyBorder="1" applyAlignment="1">
      <alignment vertical="top" wrapText="1"/>
    </xf>
    <xf numFmtId="0" fontId="0" fillId="0" borderId="0" xfId="0" applyAlignment="1">
      <alignment wrapText="1"/>
    </xf>
    <xf numFmtId="0" fontId="1" fillId="31" borderId="10" xfId="56069" quotePrefix="1" applyFont="1" applyFill="1" applyBorder="1" applyAlignment="1" applyProtection="1">
      <alignment horizontal="left" vertical="top" wrapText="1"/>
      <protection locked="0"/>
    </xf>
    <xf numFmtId="0" fontId="70" fillId="31" borderId="10" xfId="0" quotePrefix="1" applyFont="1" applyFill="1" applyBorder="1" applyAlignment="1">
      <alignment horizontal="center" vertical="top" wrapText="1"/>
    </xf>
    <xf numFmtId="0" fontId="77" fillId="32" borderId="0" xfId="0" applyFont="1" applyFill="1" applyAlignment="1">
      <alignment horizontal="left" vertical="top" wrapText="1"/>
    </xf>
    <xf numFmtId="0" fontId="73" fillId="29" borderId="10" xfId="56067" applyFont="1" applyFill="1" applyBorder="1" applyAlignment="1" applyProtection="1">
      <alignment horizontal="left" vertical="center"/>
      <protection locked="0"/>
    </xf>
    <xf numFmtId="0" fontId="69" fillId="30" borderId="10" xfId="56067" applyFont="1" applyFill="1" applyBorder="1" applyAlignment="1">
      <alignment horizontal="left" vertical="center"/>
    </xf>
    <xf numFmtId="0" fontId="70" fillId="28" borderId="11" xfId="56067" applyFont="1" applyFill="1" applyBorder="1" applyAlignment="1">
      <alignment horizontal="left" vertical="center"/>
    </xf>
    <xf numFmtId="0" fontId="70" fillId="28" borderId="15" xfId="56067" applyFont="1" applyFill="1" applyBorder="1" applyAlignment="1">
      <alignment horizontal="left" vertical="center"/>
    </xf>
    <xf numFmtId="0" fontId="70" fillId="28" borderId="12" xfId="56067" applyFont="1" applyFill="1" applyBorder="1" applyAlignment="1">
      <alignment horizontal="left" vertical="center"/>
    </xf>
    <xf numFmtId="0" fontId="68" fillId="29" borderId="10" xfId="56067" applyFont="1" applyFill="1" applyBorder="1" applyAlignment="1" applyProtection="1">
      <alignment horizontal="center" vertical="center"/>
      <protection locked="0"/>
    </xf>
    <xf numFmtId="0" fontId="70" fillId="28" borderId="11" xfId="56067" quotePrefix="1" applyFont="1" applyFill="1" applyBorder="1" applyAlignment="1">
      <alignment horizontal="left" vertical="center"/>
    </xf>
    <xf numFmtId="0" fontId="86" fillId="0" borderId="0" xfId="0" applyFont="1" applyAlignment="1"/>
    <xf numFmtId="0" fontId="0" fillId="0" borderId="17" xfId="0" applyBorder="1" applyAlignment="1"/>
    <xf numFmtId="0" fontId="85" fillId="34" borderId="18" xfId="0" applyFont="1" applyFill="1" applyBorder="1" applyAlignment="1">
      <alignment vertical="top"/>
    </xf>
    <xf numFmtId="0" fontId="85" fillId="34" borderId="20" xfId="0" applyFont="1" applyFill="1" applyBorder="1" applyAlignment="1">
      <alignment vertical="top"/>
    </xf>
    <xf numFmtId="0" fontId="85" fillId="34" borderId="22" xfId="0" applyFont="1" applyFill="1" applyBorder="1" applyAlignment="1">
      <alignment vertical="top"/>
    </xf>
    <xf numFmtId="0" fontId="79" fillId="0" borderId="19" xfId="0" applyFont="1" applyBorder="1" applyAlignment="1">
      <alignment vertical="top" wrapText="1"/>
    </xf>
    <xf numFmtId="0" fontId="79" fillId="0" borderId="21" xfId="0" applyFont="1" applyBorder="1" applyAlignment="1">
      <alignment vertical="top" wrapText="1"/>
    </xf>
    <xf numFmtId="0" fontId="80" fillId="0" borderId="23" xfId="0" applyFont="1" applyBorder="1" applyAlignment="1">
      <alignment horizontal="right" vertical="top"/>
    </xf>
    <xf numFmtId="0" fontId="80" fillId="0" borderId="24" xfId="0" applyFont="1" applyBorder="1" applyAlignment="1">
      <alignment horizontal="right" vertical="top"/>
    </xf>
    <xf numFmtId="0" fontId="79" fillId="35" borderId="25" xfId="0" applyFont="1" applyFill="1" applyBorder="1" applyAlignment="1">
      <alignment vertical="top"/>
    </xf>
    <xf numFmtId="0" fontId="79" fillId="35" borderId="26" xfId="0" applyFont="1" applyFill="1" applyBorder="1" applyAlignment="1">
      <alignment vertical="top"/>
    </xf>
    <xf numFmtId="0" fontId="79" fillId="35" borderId="27" xfId="0" applyFont="1" applyFill="1" applyBorder="1" applyAlignment="1">
      <alignment vertical="top"/>
    </xf>
    <xf numFmtId="0" fontId="0" fillId="0" borderId="0" xfId="0" applyAlignment="1"/>
    <xf numFmtId="0" fontId="79" fillId="35" borderId="16" xfId="56071" applyFont="1" applyFill="1" applyBorder="1" applyAlignment="1">
      <alignment vertical="top"/>
    </xf>
    <xf numFmtId="0" fontId="79" fillId="36" borderId="16" xfId="56071" applyFont="1" applyFill="1" applyBorder="1" applyAlignment="1">
      <alignment vertical="top" wrapText="1"/>
    </xf>
    <xf numFmtId="0" fontId="79" fillId="35" borderId="25" xfId="0" applyFont="1" applyFill="1" applyBorder="1" applyAlignment="1">
      <alignment vertical="top" wrapText="1"/>
    </xf>
    <xf numFmtId="0" fontId="68" fillId="29" borderId="11" xfId="56069" quotePrefix="1" applyFont="1" applyFill="1" applyBorder="1" applyAlignment="1">
      <alignment horizontal="center" vertical="center"/>
    </xf>
    <xf numFmtId="0" fontId="68" fillId="29" borderId="12" xfId="56069" quotePrefix="1" applyFont="1" applyFill="1" applyBorder="1" applyAlignment="1">
      <alignment horizontal="center" vertical="center"/>
    </xf>
    <xf numFmtId="0" fontId="73" fillId="29" borderId="10" xfId="56073" applyFont="1" applyFill="1" applyBorder="1" applyAlignment="1">
      <alignment horizontal="center" vertical="center"/>
    </xf>
    <xf numFmtId="169" fontId="70" fillId="28" borderId="10" xfId="56067" applyNumberFormat="1" applyFont="1" applyFill="1" applyBorder="1" applyAlignment="1">
      <alignment horizontal="left" vertical="top" wrapText="1"/>
    </xf>
    <xf numFmtId="0" fontId="83" fillId="31" borderId="10" xfId="0" quotePrefix="1" applyFont="1" applyFill="1" applyBorder="1" applyAlignment="1">
      <alignment horizontal="center" vertical="top" wrapText="1"/>
    </xf>
    <xf numFmtId="0" fontId="83" fillId="31" borderId="10" xfId="0" quotePrefix="1" applyFont="1" applyFill="1" applyBorder="1" applyAlignment="1">
      <alignment horizontal="center" vertical="top"/>
    </xf>
    <xf numFmtId="0" fontId="0" fillId="0" borderId="0" xfId="0" applyAlignment="1">
      <alignment horizontal="center" vertical="center"/>
    </xf>
  </cellXfs>
  <cellStyles count="56074">
    <cellStyle name="          _x000d__x000a_mouse.drv=lmouse.drv" xfId="104" xr:uid="{00000000-0005-0000-0000-000000000000}"/>
    <cellStyle name="??&amp;O?&amp;H?_x0008__x000f__x0007_?_x0007__x0001__x0001_" xfId="105" xr:uid="{00000000-0005-0000-0000-000001000000}"/>
    <cellStyle name="20% - Accent1" xfId="1" xr:uid="{00000000-0005-0000-0000-000002000000}"/>
    <cellStyle name="20% - Accent2" xfId="2" xr:uid="{00000000-0005-0000-0000-000003000000}"/>
    <cellStyle name="20% - Accent3" xfId="3" xr:uid="{00000000-0005-0000-0000-000004000000}"/>
    <cellStyle name="20% - Accent4" xfId="4" xr:uid="{00000000-0005-0000-0000-000005000000}"/>
    <cellStyle name="20% - Accent5" xfId="5" xr:uid="{00000000-0005-0000-0000-000006000000}"/>
    <cellStyle name="20% - Accent6" xfId="6" xr:uid="{00000000-0005-0000-0000-000007000000}"/>
    <cellStyle name="20% - 강조색1 2" xfId="54" xr:uid="{00000000-0005-0000-0000-000008000000}"/>
    <cellStyle name="20% - 강조색2 2" xfId="55" xr:uid="{00000000-0005-0000-0000-000009000000}"/>
    <cellStyle name="20% - 강조색3 2" xfId="56" xr:uid="{00000000-0005-0000-0000-00000A000000}"/>
    <cellStyle name="20% - 강조색4 2" xfId="57" xr:uid="{00000000-0005-0000-0000-00000B000000}"/>
    <cellStyle name="20% - 강조색5 2" xfId="58" xr:uid="{00000000-0005-0000-0000-00000C000000}"/>
    <cellStyle name="20% - 강조색6 2" xfId="59" xr:uid="{00000000-0005-0000-0000-00000D000000}"/>
    <cellStyle name="40% - Accent1" xfId="7" xr:uid="{00000000-0005-0000-0000-00000E000000}"/>
    <cellStyle name="40% - Accent2" xfId="8" xr:uid="{00000000-0005-0000-0000-00000F000000}"/>
    <cellStyle name="40% - Accent3" xfId="9" xr:uid="{00000000-0005-0000-0000-000010000000}"/>
    <cellStyle name="40% - Accent4" xfId="10" xr:uid="{00000000-0005-0000-0000-000011000000}"/>
    <cellStyle name="40% - Accent5" xfId="11" xr:uid="{00000000-0005-0000-0000-000012000000}"/>
    <cellStyle name="40% - Accent6" xfId="12" xr:uid="{00000000-0005-0000-0000-000013000000}"/>
    <cellStyle name="40% - 강조색1 2" xfId="60" xr:uid="{00000000-0005-0000-0000-000014000000}"/>
    <cellStyle name="40% - 강조색2 2" xfId="61" xr:uid="{00000000-0005-0000-0000-000015000000}"/>
    <cellStyle name="40% - 강조색3 2" xfId="62" xr:uid="{00000000-0005-0000-0000-000016000000}"/>
    <cellStyle name="40% - 강조색4 2" xfId="63" xr:uid="{00000000-0005-0000-0000-000017000000}"/>
    <cellStyle name="40% - 강조색5 2" xfId="64" xr:uid="{00000000-0005-0000-0000-000018000000}"/>
    <cellStyle name="40% - 강조색6 2" xfId="65" xr:uid="{00000000-0005-0000-0000-000019000000}"/>
    <cellStyle name="60% - Accent1" xfId="13" xr:uid="{00000000-0005-0000-0000-00001A000000}"/>
    <cellStyle name="60% - Accent2" xfId="14" xr:uid="{00000000-0005-0000-0000-00001B000000}"/>
    <cellStyle name="60% - Accent3" xfId="15" xr:uid="{00000000-0005-0000-0000-00001C000000}"/>
    <cellStyle name="60% - Accent4" xfId="16" xr:uid="{00000000-0005-0000-0000-00001D000000}"/>
    <cellStyle name="60% - Accent5" xfId="17" xr:uid="{00000000-0005-0000-0000-00001E000000}"/>
    <cellStyle name="60% - Accent6" xfId="18" xr:uid="{00000000-0005-0000-0000-00001F000000}"/>
    <cellStyle name="60% - 강조색1 2" xfId="66" xr:uid="{00000000-0005-0000-0000-000020000000}"/>
    <cellStyle name="60% - 강조색2 2" xfId="67" xr:uid="{00000000-0005-0000-0000-000021000000}"/>
    <cellStyle name="60% - 강조색3 2" xfId="68" xr:uid="{00000000-0005-0000-0000-000022000000}"/>
    <cellStyle name="60% - 강조색4 2" xfId="69" xr:uid="{00000000-0005-0000-0000-000023000000}"/>
    <cellStyle name="60% - 강조색5 2" xfId="70" xr:uid="{00000000-0005-0000-0000-000024000000}"/>
    <cellStyle name="60% - 강조색6 2" xfId="71" xr:uid="{00000000-0005-0000-0000-000025000000}"/>
    <cellStyle name="A¨­￠￢￠O [0]_6-3¡Æⓒ¡Ai¡¤A " xfId="106" xr:uid="{00000000-0005-0000-0000-000026000000}"/>
    <cellStyle name="A¨­￠￢￠O_6-3¡Æⓒ¡Ai¡¤A " xfId="107" xr:uid="{00000000-0005-0000-0000-000027000000}"/>
    <cellStyle name="Accent1" xfId="19" xr:uid="{00000000-0005-0000-0000-000028000000}"/>
    <cellStyle name="Accent2" xfId="20" xr:uid="{00000000-0005-0000-0000-000029000000}"/>
    <cellStyle name="Accent3" xfId="21" xr:uid="{00000000-0005-0000-0000-00002A000000}"/>
    <cellStyle name="Accent4" xfId="22" xr:uid="{00000000-0005-0000-0000-00002B000000}"/>
    <cellStyle name="Accent5" xfId="23" xr:uid="{00000000-0005-0000-0000-00002C000000}"/>
    <cellStyle name="Accent6" xfId="24" xr:uid="{00000000-0005-0000-0000-00002D000000}"/>
    <cellStyle name="AeE­ [0]_¡U¾EU￢ A¾COºn±³ " xfId="108" xr:uid="{00000000-0005-0000-0000-00002E000000}"/>
    <cellStyle name="ÅëÈ­ [0]_¡Ú¾ÈÜ¬ Á¾ÇÕºñ±³ " xfId="109" xr:uid="{00000000-0005-0000-0000-00002F000000}"/>
    <cellStyle name="AeE­ [0]_¿i¿μ¾E " xfId="110" xr:uid="{00000000-0005-0000-0000-000030000000}"/>
    <cellStyle name="ÅëÈ­ [0]_¼­½ÄÃ¼°è_ÅõÀÔ°èÈ¹ " xfId="111" xr:uid="{00000000-0005-0000-0000-000031000000}"/>
    <cellStyle name="AeE­ [0]_¼­½AA¼01_AoAO°eE¹ " xfId="112" xr:uid="{00000000-0005-0000-0000-000032000000}"/>
    <cellStyle name="ÅëÈ­ [0]_¼­½ÄÃ¼01_ÅõÀÔ°èÈ¹ " xfId="113" xr:uid="{00000000-0005-0000-0000-000033000000}"/>
    <cellStyle name="AeE­ [0]_¼­½AAI¶÷_AoAO°eE¹ " xfId="114" xr:uid="{00000000-0005-0000-0000-000034000000}"/>
    <cellStyle name="ÅëÈ­ [0]_¼­½ÄÀÏ¶÷_ÅõÀÔ°èÈ¹ " xfId="115" xr:uid="{00000000-0005-0000-0000-000035000000}"/>
    <cellStyle name="AeE­ [0]_1.ÆC¸A½CAu " xfId="116" xr:uid="{00000000-0005-0000-0000-000036000000}"/>
    <cellStyle name="ÅëÈ­ [0]_1.ÆÇ¸Å½ÇÀû " xfId="117" xr:uid="{00000000-0005-0000-0000-000037000000}"/>
    <cellStyle name="AeE­ [0]_1.SUMMARY " xfId="118" xr:uid="{00000000-0005-0000-0000-000038000000}"/>
    <cellStyle name="ÅëÈ­ [0]_1.SUMMARY " xfId="119" xr:uid="{00000000-0005-0000-0000-000039000000}"/>
    <cellStyle name="AeE­ [0]_2.CONCEPT " xfId="120" xr:uid="{00000000-0005-0000-0000-00003A000000}"/>
    <cellStyle name="ÅëÈ­ [0]_2.CONCEPT " xfId="121" xr:uid="{00000000-0005-0000-0000-00003B000000}"/>
    <cellStyle name="AeE­ [0]_3.MSCHEDULE¿μ¹R " xfId="122" xr:uid="{00000000-0005-0000-0000-00003C000000}"/>
    <cellStyle name="ÅëÈ­ [0]_3PJTR°èÈ¹ " xfId="123" xr:uid="{00000000-0005-0000-0000-00003D000000}"/>
    <cellStyle name="AeE­ [0]_4 " xfId="124" xr:uid="{00000000-0005-0000-0000-00003E000000}"/>
    <cellStyle name="ÅëÈ­ [0]_4 " xfId="125" xr:uid="{00000000-0005-0000-0000-00003F000000}"/>
    <cellStyle name="AeE­ [0]_6-3°æAi·A " xfId="126" xr:uid="{00000000-0005-0000-0000-000040000000}"/>
    <cellStyle name="ÅëÈ­ [0]_6-3°æÀï·Â " xfId="127" xr:uid="{00000000-0005-0000-0000-000041000000}"/>
    <cellStyle name="AeE­ [0]_7.MASTER SCHEDULE " xfId="128" xr:uid="{00000000-0005-0000-0000-000042000000}"/>
    <cellStyle name="ÅëÈ­ [0]_7.MASTER SCHEDULE " xfId="129" xr:uid="{00000000-0005-0000-0000-000043000000}"/>
    <cellStyle name="AeE­ [0]_AI¿ø°eE¹ " xfId="130" xr:uid="{00000000-0005-0000-0000-000044000000}"/>
    <cellStyle name="ÅëÈ­ [0]_ÀÎ¿ø°èÈ¹ " xfId="131" xr:uid="{00000000-0005-0000-0000-000045000000}"/>
    <cellStyle name="AeE­ [0]_AOA¾AIA¤ " xfId="132" xr:uid="{00000000-0005-0000-0000-000046000000}"/>
    <cellStyle name="ÅëÈ­ [0]_ÃÖÁ¾ÀÏÁ¤ " xfId="133" xr:uid="{00000000-0005-0000-0000-000047000000}"/>
    <cellStyle name="AeE­ [0]_INQUIRY ¿μ¾÷AßAø " xfId="134" xr:uid="{00000000-0005-0000-0000-000048000000}"/>
    <cellStyle name="ÅëÈ­ [0]_lx-taxi " xfId="135" xr:uid="{00000000-0005-0000-0000-000049000000}"/>
    <cellStyle name="AeE­ [0]_MKN-M1.1 " xfId="136" xr:uid="{00000000-0005-0000-0000-00004A000000}"/>
    <cellStyle name="ÅëÈ­ [0]_MKN-M1.1 " xfId="137" xr:uid="{00000000-0005-0000-0000-00004B000000}"/>
    <cellStyle name="AeE­ [0]_ºÐ·u±a01_AoAO°eE¹ " xfId="138" xr:uid="{00000000-0005-0000-0000-00004C000000}"/>
    <cellStyle name="ÅëÈ­ [0]_ºÐ·ù±â01_ÅõÀÔ°èÈ¹ " xfId="139" xr:uid="{00000000-0005-0000-0000-00004D000000}"/>
    <cellStyle name="AeE­ [0]_ºÐ·u±a02_AoAO°eE¹ " xfId="140" xr:uid="{00000000-0005-0000-0000-00004E000000}"/>
    <cellStyle name="ÅëÈ­ [0]_ºÐ·ù±â02_ÅõÀÔ°èÈ¹ " xfId="141" xr:uid="{00000000-0005-0000-0000-00004F000000}"/>
    <cellStyle name="AeE­ [0]_ºÐ·u±a03_AoAO°eE¹ " xfId="142" xr:uid="{00000000-0005-0000-0000-000050000000}"/>
    <cellStyle name="ÅëÈ­ [0]_ºÐ·ù±â03_ÅõÀÔ°èÈ¹ " xfId="143" xr:uid="{00000000-0005-0000-0000-000051000000}"/>
    <cellStyle name="AeE­ [0]_ºÐ·u±aAØ_AoAO°eE¹ " xfId="144" xr:uid="{00000000-0005-0000-0000-000052000000}"/>
    <cellStyle name="ÅëÈ­ [0]_ºÐ·ù±âÁØ_ÅõÀÔ°èÈ¹ " xfId="145" xr:uid="{00000000-0005-0000-0000-000053000000}"/>
    <cellStyle name="AeE­ [0]_ºÐ·u±aE￡_AoAO°eE¹ " xfId="146" xr:uid="{00000000-0005-0000-0000-000054000000}"/>
    <cellStyle name="ÅëÈ­ [0]_ºÐ·ù±âÈ£_ÅõÀÔ°èÈ¹ " xfId="147" xr:uid="{00000000-0005-0000-0000-000055000000}"/>
    <cellStyle name="AeE­ [0]_SAMPLE " xfId="148" xr:uid="{00000000-0005-0000-0000-000056000000}"/>
    <cellStyle name="ÅëÈ­ [0]_SAMPLE " xfId="149" xr:uid="{00000000-0005-0000-0000-000057000000}"/>
    <cellStyle name="AeE­ [0]_Sheet1 (2)_1.SUMMARY " xfId="150" xr:uid="{00000000-0005-0000-0000-000058000000}"/>
    <cellStyle name="ÅëÈ­ [0]_Sheet1 (2)_1.SUMMARY " xfId="151" xr:uid="{00000000-0005-0000-0000-000059000000}"/>
    <cellStyle name="AeE­ [0]_Sheet1 (2)_3.MSCHEDULE¿μ¹R " xfId="152" xr:uid="{00000000-0005-0000-0000-00005A000000}"/>
    <cellStyle name="ÅëÈ­ [0]_Sheet1_1.SUMMARY " xfId="153" xr:uid="{00000000-0005-0000-0000-00005B000000}"/>
    <cellStyle name="AeE­ [0]_Sheet1_3.MSCHEDULE¿μ¹R " xfId="154" xr:uid="{00000000-0005-0000-0000-00005C000000}"/>
    <cellStyle name="ÅëÈ­ [0]_Sheet1_ÃÖÁ¾ÀÏÁ¤ " xfId="155" xr:uid="{00000000-0005-0000-0000-00005D000000}"/>
    <cellStyle name="AeE­ [0]_Sheet1_XD AOA¾AIA¤ " xfId="156" xr:uid="{00000000-0005-0000-0000-00005E000000}"/>
    <cellStyle name="ÅëÈ­ [0]_Sheet1_XD ÃÖÁ¾ÀÏÁ¤ " xfId="157" xr:uid="{00000000-0005-0000-0000-00005F000000}"/>
    <cellStyle name="AeE­ [0]_SMG-CKD-d1.1 " xfId="158" xr:uid="{00000000-0005-0000-0000-000060000000}"/>
    <cellStyle name="ÅëÈ­ [0]_SMG-CKD-d1.1 " xfId="159" xr:uid="{00000000-0005-0000-0000-000061000000}"/>
    <cellStyle name="AeE­_¡U¾EU￢ A¾COºn±³ " xfId="160" xr:uid="{00000000-0005-0000-0000-000062000000}"/>
    <cellStyle name="ÅëÈ­_¡Ú¾ÈÜ¬ Á¾ÇÕºñ±³ " xfId="161" xr:uid="{00000000-0005-0000-0000-000063000000}"/>
    <cellStyle name="AeE­_¿i¿μ¾E " xfId="162" xr:uid="{00000000-0005-0000-0000-000064000000}"/>
    <cellStyle name="ÅëÈ­_¼­½ÄÃ¼°è_ÅõÀÔ°èÈ¹ " xfId="163" xr:uid="{00000000-0005-0000-0000-000065000000}"/>
    <cellStyle name="AeE­_¼­½AA¼01_AoAO°eE¹ " xfId="164" xr:uid="{00000000-0005-0000-0000-000066000000}"/>
    <cellStyle name="ÅëÈ­_¼­½ÄÃ¼01_ÅõÀÔ°èÈ¹ " xfId="165" xr:uid="{00000000-0005-0000-0000-000067000000}"/>
    <cellStyle name="AeE­_¼­½AAI¶÷_AoAO°eE¹ " xfId="166" xr:uid="{00000000-0005-0000-0000-000068000000}"/>
    <cellStyle name="ÅëÈ­_¼­½ÄÀÏ¶÷_ÅõÀÔ°èÈ¹ " xfId="167" xr:uid="{00000000-0005-0000-0000-000069000000}"/>
    <cellStyle name="AeE­_1.ÆC¸A½CAu " xfId="168" xr:uid="{00000000-0005-0000-0000-00006A000000}"/>
    <cellStyle name="ÅëÈ­_1.ÆÇ¸Å½ÇÀû " xfId="169" xr:uid="{00000000-0005-0000-0000-00006B000000}"/>
    <cellStyle name="AeE­_1.SUMMARY " xfId="170" xr:uid="{00000000-0005-0000-0000-00006C000000}"/>
    <cellStyle name="ÅëÈ­_1.SUMMARY " xfId="171" xr:uid="{00000000-0005-0000-0000-00006D000000}"/>
    <cellStyle name="AeE­_2.CONCEPT " xfId="172" xr:uid="{00000000-0005-0000-0000-00006E000000}"/>
    <cellStyle name="ÅëÈ­_2.CONCEPT " xfId="173" xr:uid="{00000000-0005-0000-0000-00006F000000}"/>
    <cellStyle name="AeE­_3.MSCHEDULE¿μ¹R " xfId="174" xr:uid="{00000000-0005-0000-0000-000070000000}"/>
    <cellStyle name="ÅëÈ­_3PJTR°èÈ¹ " xfId="175" xr:uid="{00000000-0005-0000-0000-000071000000}"/>
    <cellStyle name="AeE­_4 " xfId="176" xr:uid="{00000000-0005-0000-0000-000072000000}"/>
    <cellStyle name="ÅëÈ­_4 " xfId="177" xr:uid="{00000000-0005-0000-0000-000073000000}"/>
    <cellStyle name="AeE­_6-3°æAi·A " xfId="178" xr:uid="{00000000-0005-0000-0000-000074000000}"/>
    <cellStyle name="ÅëÈ­_6-3°æÀï·Â " xfId="179" xr:uid="{00000000-0005-0000-0000-000075000000}"/>
    <cellStyle name="AeE­_7.MASTER SCHEDULE " xfId="180" xr:uid="{00000000-0005-0000-0000-000076000000}"/>
    <cellStyle name="ÅëÈ­_7.MASTER SCHEDULE " xfId="181" xr:uid="{00000000-0005-0000-0000-000077000000}"/>
    <cellStyle name="AeE­_AI¿ø°eE¹ " xfId="182" xr:uid="{00000000-0005-0000-0000-000078000000}"/>
    <cellStyle name="ÅëÈ­_ÀÎ¿ø°èÈ¹ " xfId="183" xr:uid="{00000000-0005-0000-0000-000079000000}"/>
    <cellStyle name="AeE­_AOA¾AIA¤ " xfId="184" xr:uid="{00000000-0005-0000-0000-00007A000000}"/>
    <cellStyle name="ÅëÈ­_ÃÖÁ¾ÀÏÁ¤ " xfId="185" xr:uid="{00000000-0005-0000-0000-00007B000000}"/>
    <cellStyle name="AeE­_INQUIRY ¿μ¾÷AßAø " xfId="186" xr:uid="{00000000-0005-0000-0000-00007C000000}"/>
    <cellStyle name="ÅëÈ­_lx-taxi " xfId="187" xr:uid="{00000000-0005-0000-0000-00007D000000}"/>
    <cellStyle name="AeE­_MKN-M1.1 " xfId="188" xr:uid="{00000000-0005-0000-0000-00007E000000}"/>
    <cellStyle name="ÅëÈ­_MKN-M1.1 " xfId="189" xr:uid="{00000000-0005-0000-0000-00007F000000}"/>
    <cellStyle name="AeE­_ºÐ·u±a01_AoAO°eE¹ " xfId="190" xr:uid="{00000000-0005-0000-0000-000080000000}"/>
    <cellStyle name="ÅëÈ­_ºÐ·ù±â01_ÅõÀÔ°èÈ¹ " xfId="191" xr:uid="{00000000-0005-0000-0000-000081000000}"/>
    <cellStyle name="AeE­_ºÐ·u±a02_AoAO°eE¹ " xfId="192" xr:uid="{00000000-0005-0000-0000-000082000000}"/>
    <cellStyle name="ÅëÈ­_ºÐ·ù±â02_ÅõÀÔ°èÈ¹ " xfId="193" xr:uid="{00000000-0005-0000-0000-000083000000}"/>
    <cellStyle name="AeE­_ºÐ·u±a03_AoAO°eE¹ " xfId="194" xr:uid="{00000000-0005-0000-0000-000084000000}"/>
    <cellStyle name="ÅëÈ­_ºÐ·ù±â03_ÅõÀÔ°èÈ¹ " xfId="195" xr:uid="{00000000-0005-0000-0000-000085000000}"/>
    <cellStyle name="AeE­_ºÐ·u±aAØ_AoAO°eE¹ " xfId="196" xr:uid="{00000000-0005-0000-0000-000086000000}"/>
    <cellStyle name="ÅëÈ­_ºÐ·ù±âÁØ_ÅõÀÔ°èÈ¹ " xfId="197" xr:uid="{00000000-0005-0000-0000-000087000000}"/>
    <cellStyle name="AeE­_ºÐ·u±aE￡_AoAO°eE¹ " xfId="198" xr:uid="{00000000-0005-0000-0000-000088000000}"/>
    <cellStyle name="ÅëÈ­_ºÐ·ù±âÈ£_ÅõÀÔ°èÈ¹ " xfId="199" xr:uid="{00000000-0005-0000-0000-000089000000}"/>
    <cellStyle name="AeE­_SAMPLE " xfId="200" xr:uid="{00000000-0005-0000-0000-00008A000000}"/>
    <cellStyle name="ÅëÈ­_SAMPLE " xfId="201" xr:uid="{00000000-0005-0000-0000-00008B000000}"/>
    <cellStyle name="AeE­_Sheet1 (2)_1.SUMMARY " xfId="202" xr:uid="{00000000-0005-0000-0000-00008C000000}"/>
    <cellStyle name="ÅëÈ­_Sheet1 (2)_1.SUMMARY " xfId="203" xr:uid="{00000000-0005-0000-0000-00008D000000}"/>
    <cellStyle name="AeE­_Sheet1 (2)_3.MSCHEDULE¿μ¹R " xfId="204" xr:uid="{00000000-0005-0000-0000-00008E000000}"/>
    <cellStyle name="ÅëÈ­_Sheet1_1.SUMMARY " xfId="205" xr:uid="{00000000-0005-0000-0000-00008F000000}"/>
    <cellStyle name="AeE­_Sheet1_3.MSCHEDULE¿μ¹R " xfId="206" xr:uid="{00000000-0005-0000-0000-000090000000}"/>
    <cellStyle name="ÅëÈ­_Sheet1_ÃÖÁ¾ÀÏÁ¤ " xfId="207" xr:uid="{00000000-0005-0000-0000-000091000000}"/>
    <cellStyle name="AeE­_Sheet1_XD AOA¾AIA¤ " xfId="208" xr:uid="{00000000-0005-0000-0000-000092000000}"/>
    <cellStyle name="ÅëÈ­_Sheet1_XD ÃÖÁ¾ÀÏÁ¤ " xfId="209" xr:uid="{00000000-0005-0000-0000-000093000000}"/>
    <cellStyle name="AeE­_SMG-CKD-d1.1 " xfId="210" xr:uid="{00000000-0005-0000-0000-000094000000}"/>
    <cellStyle name="ÅëÈ­_SMG-CKD-d1.1 " xfId="211" xr:uid="{00000000-0005-0000-0000-000095000000}"/>
    <cellStyle name="AeE¡ⓒ [0]_6-3¡Æⓒ¡Ai¡¤A " xfId="212" xr:uid="{00000000-0005-0000-0000-000096000000}"/>
    <cellStyle name="AeE¡ⓒ_6-3¡Æⓒ¡Ai¡¤A " xfId="213" xr:uid="{00000000-0005-0000-0000-000097000000}"/>
    <cellStyle name="AÞ¸¶ [0]_¡U¾EU￢ A¾COºn±³ " xfId="214" xr:uid="{00000000-0005-0000-0000-000098000000}"/>
    <cellStyle name="ÄÞ¸¶ [0]_¡Ú¾ÈÜ¬ Á¾ÇÕºñ±³ " xfId="215" xr:uid="{00000000-0005-0000-0000-000099000000}"/>
    <cellStyle name="AÞ¸¶ [0]_¿i¿μ¾E " xfId="216" xr:uid="{00000000-0005-0000-0000-00009A000000}"/>
    <cellStyle name="ÄÞ¸¶ [0]_1.ÆÇ¸Å½ÇÀû " xfId="217" xr:uid="{00000000-0005-0000-0000-00009B000000}"/>
    <cellStyle name="AÞ¸¶ [0]_1.SUMMARY " xfId="218" xr:uid="{00000000-0005-0000-0000-00009C000000}"/>
    <cellStyle name="ÄÞ¸¶ [0]_1.SUMMARY " xfId="219" xr:uid="{00000000-0005-0000-0000-00009D000000}"/>
    <cellStyle name="AÞ¸¶ [0]_2.CONCEPT " xfId="220" xr:uid="{00000000-0005-0000-0000-00009E000000}"/>
    <cellStyle name="ÄÞ¸¶ [0]_2.CONCEPT " xfId="221" xr:uid="{00000000-0005-0000-0000-00009F000000}"/>
    <cellStyle name="AÞ¸¶ [0]_3.MSCHEDULE¿μ¹R " xfId="222" xr:uid="{00000000-0005-0000-0000-0000A0000000}"/>
    <cellStyle name="ÄÞ¸¶ [0]_3PJTR°èÈ¹ " xfId="223" xr:uid="{00000000-0005-0000-0000-0000A1000000}"/>
    <cellStyle name="AÞ¸¶ [0]_4 " xfId="224" xr:uid="{00000000-0005-0000-0000-0000A2000000}"/>
    <cellStyle name="ÄÞ¸¶ [0]_4 " xfId="225" xr:uid="{00000000-0005-0000-0000-0000A3000000}"/>
    <cellStyle name="AÞ¸¶ [0]_6-3°æAi·A " xfId="226" xr:uid="{00000000-0005-0000-0000-0000A4000000}"/>
    <cellStyle name="ÄÞ¸¶ [0]_6-3°æÀï·Â " xfId="227" xr:uid="{00000000-0005-0000-0000-0000A5000000}"/>
    <cellStyle name="AÞ¸¶ [0]_7.MASTER SCHEDULE " xfId="228" xr:uid="{00000000-0005-0000-0000-0000A6000000}"/>
    <cellStyle name="ÄÞ¸¶ [0]_7.MASTER SCHEDULE " xfId="229" xr:uid="{00000000-0005-0000-0000-0000A7000000}"/>
    <cellStyle name="AÞ¸¶ [0]_AI¿ø°eE¹ " xfId="230" xr:uid="{00000000-0005-0000-0000-0000A8000000}"/>
    <cellStyle name="ÄÞ¸¶ [0]_ÀÎ¿ø°èÈ¹ " xfId="231" xr:uid="{00000000-0005-0000-0000-0000A9000000}"/>
    <cellStyle name="AÞ¸¶ [0]_AOA¾AIA¤ " xfId="232" xr:uid="{00000000-0005-0000-0000-0000AA000000}"/>
    <cellStyle name="ÄÞ¸¶ [0]_ÃÖÁ¾ÀÏÁ¤ " xfId="233" xr:uid="{00000000-0005-0000-0000-0000AB000000}"/>
    <cellStyle name="AÞ¸¶ [0]_INQUIRY ¿μ¾÷AßAø " xfId="234" xr:uid="{00000000-0005-0000-0000-0000AC000000}"/>
    <cellStyle name="ÄÞ¸¶ [0]_lx-taxi " xfId="235" xr:uid="{00000000-0005-0000-0000-0000AD000000}"/>
    <cellStyle name="AÞ¸¶ [0]_MKN-M1.1 " xfId="236" xr:uid="{00000000-0005-0000-0000-0000AE000000}"/>
    <cellStyle name="ÄÞ¸¶ [0]_MKN-M1.1 " xfId="237" xr:uid="{00000000-0005-0000-0000-0000AF000000}"/>
    <cellStyle name="AÞ¸¶ [0]_SAMPLE " xfId="238" xr:uid="{00000000-0005-0000-0000-0000B0000000}"/>
    <cellStyle name="ÄÞ¸¶ [0]_SAMPLE " xfId="239" xr:uid="{00000000-0005-0000-0000-0000B1000000}"/>
    <cellStyle name="AÞ¸¶ [0]_Sheet1 (2)_1.SUMMARY " xfId="240" xr:uid="{00000000-0005-0000-0000-0000B2000000}"/>
    <cellStyle name="ÄÞ¸¶ [0]_Sheet1 (2)_1.SUMMARY " xfId="241" xr:uid="{00000000-0005-0000-0000-0000B3000000}"/>
    <cellStyle name="AÞ¸¶ [0]_Sheet1 (2)_3.MSCHEDULE¿μ¹R " xfId="242" xr:uid="{00000000-0005-0000-0000-0000B4000000}"/>
    <cellStyle name="ÄÞ¸¶ [0]_Sheet1_1.SUMMARY " xfId="243" xr:uid="{00000000-0005-0000-0000-0000B5000000}"/>
    <cellStyle name="AÞ¸¶ [0]_Sheet1_3.MSCHEDULE¿μ¹R " xfId="244" xr:uid="{00000000-0005-0000-0000-0000B6000000}"/>
    <cellStyle name="ÄÞ¸¶ [0]_Sheet1_ÃÖÁ¾ÀÏÁ¤ " xfId="245" xr:uid="{00000000-0005-0000-0000-0000B7000000}"/>
    <cellStyle name="AÞ¸¶ [0]_Sheet1_XD AOA¾AIA¤ " xfId="246" xr:uid="{00000000-0005-0000-0000-0000B8000000}"/>
    <cellStyle name="ÄÞ¸¶ [0]_Sheet1_XD ÃÖÁ¾ÀÏÁ¤ " xfId="247" xr:uid="{00000000-0005-0000-0000-0000B9000000}"/>
    <cellStyle name="AÞ¸¶ [0]_SMG-CKD-d1.1 " xfId="248" xr:uid="{00000000-0005-0000-0000-0000BA000000}"/>
    <cellStyle name="ÄÞ¸¶ [0]_SMG-CKD-d1.1 " xfId="249" xr:uid="{00000000-0005-0000-0000-0000BB000000}"/>
    <cellStyle name="AÞ¸¶_¡U¾EU￢ A¾COºn±³ " xfId="250" xr:uid="{00000000-0005-0000-0000-0000BC000000}"/>
    <cellStyle name="ÄÞ¸¶_¡Ú¾ÈÜ¬ Á¾ÇÕºñ±³ " xfId="251" xr:uid="{00000000-0005-0000-0000-0000BD000000}"/>
    <cellStyle name="AÞ¸¶_¿i¿μ¾E " xfId="252" xr:uid="{00000000-0005-0000-0000-0000BE000000}"/>
    <cellStyle name="ÄÞ¸¶_1.ÆÇ¸Å½ÇÀû " xfId="253" xr:uid="{00000000-0005-0000-0000-0000BF000000}"/>
    <cellStyle name="AÞ¸¶_1.SUMMARY " xfId="254" xr:uid="{00000000-0005-0000-0000-0000C0000000}"/>
    <cellStyle name="ÄÞ¸¶_1.SUMMARY " xfId="255" xr:uid="{00000000-0005-0000-0000-0000C1000000}"/>
    <cellStyle name="AÞ¸¶_2.CONCEPT " xfId="256" xr:uid="{00000000-0005-0000-0000-0000C2000000}"/>
    <cellStyle name="ÄÞ¸¶_2.CONCEPT " xfId="257" xr:uid="{00000000-0005-0000-0000-0000C3000000}"/>
    <cellStyle name="AÞ¸¶_3.MSCHEDULE¿μ¹R " xfId="258" xr:uid="{00000000-0005-0000-0000-0000C4000000}"/>
    <cellStyle name="ÄÞ¸¶_3PJTR°èÈ¹ " xfId="259" xr:uid="{00000000-0005-0000-0000-0000C5000000}"/>
    <cellStyle name="AÞ¸¶_4 " xfId="260" xr:uid="{00000000-0005-0000-0000-0000C6000000}"/>
    <cellStyle name="ÄÞ¸¶_4 " xfId="261" xr:uid="{00000000-0005-0000-0000-0000C7000000}"/>
    <cellStyle name="AÞ¸¶_6-3°æAi·A " xfId="262" xr:uid="{00000000-0005-0000-0000-0000C8000000}"/>
    <cellStyle name="ÄÞ¸¶_6-3°æÀï·Â " xfId="263" xr:uid="{00000000-0005-0000-0000-0000C9000000}"/>
    <cellStyle name="AÞ¸¶_7.MASTER SCHEDULE " xfId="264" xr:uid="{00000000-0005-0000-0000-0000CA000000}"/>
    <cellStyle name="ÄÞ¸¶_7.MASTER SCHEDULE " xfId="265" xr:uid="{00000000-0005-0000-0000-0000CB000000}"/>
    <cellStyle name="AÞ¸¶_AI¿ø°eE¹ " xfId="266" xr:uid="{00000000-0005-0000-0000-0000CC000000}"/>
    <cellStyle name="ÄÞ¸¶_ÀÎ¿ø°èÈ¹ " xfId="267" xr:uid="{00000000-0005-0000-0000-0000CD000000}"/>
    <cellStyle name="AÞ¸¶_AOA¾AIA¤ " xfId="268" xr:uid="{00000000-0005-0000-0000-0000CE000000}"/>
    <cellStyle name="ÄÞ¸¶_ÃÖÁ¾ÀÏÁ¤ " xfId="269" xr:uid="{00000000-0005-0000-0000-0000CF000000}"/>
    <cellStyle name="AÞ¸¶_INQUIRY ¿μ¾÷AßAø " xfId="270" xr:uid="{00000000-0005-0000-0000-0000D0000000}"/>
    <cellStyle name="ÄÞ¸¶_lx-taxi " xfId="271" xr:uid="{00000000-0005-0000-0000-0000D1000000}"/>
    <cellStyle name="AÞ¸¶_MKN-M1.1 " xfId="272" xr:uid="{00000000-0005-0000-0000-0000D2000000}"/>
    <cellStyle name="ÄÞ¸¶_MKN-M1.1 " xfId="273" xr:uid="{00000000-0005-0000-0000-0000D3000000}"/>
    <cellStyle name="AÞ¸¶_SAMPLE " xfId="274" xr:uid="{00000000-0005-0000-0000-0000D4000000}"/>
    <cellStyle name="ÄÞ¸¶_SAMPLE " xfId="275" xr:uid="{00000000-0005-0000-0000-0000D5000000}"/>
    <cellStyle name="AÞ¸¶_Sheet1 (2)_1.SUMMARY " xfId="276" xr:uid="{00000000-0005-0000-0000-0000D6000000}"/>
    <cellStyle name="ÄÞ¸¶_Sheet1 (2)_1.SUMMARY " xfId="277" xr:uid="{00000000-0005-0000-0000-0000D7000000}"/>
    <cellStyle name="AÞ¸¶_Sheet1 (2)_3.MSCHEDULE¿μ¹R " xfId="278" xr:uid="{00000000-0005-0000-0000-0000D8000000}"/>
    <cellStyle name="ÄÞ¸¶_Sheet1_1.SUMMARY " xfId="279" xr:uid="{00000000-0005-0000-0000-0000D9000000}"/>
    <cellStyle name="AÞ¸¶_Sheet1_3.MSCHEDULE¿μ¹R " xfId="280" xr:uid="{00000000-0005-0000-0000-0000DA000000}"/>
    <cellStyle name="ÄÞ¸¶_Sheet1_ÃÖÁ¾ÀÏÁ¤ " xfId="281" xr:uid="{00000000-0005-0000-0000-0000DB000000}"/>
    <cellStyle name="AÞ¸¶_Sheet1_XD AOA¾AIA¤ " xfId="282" xr:uid="{00000000-0005-0000-0000-0000DC000000}"/>
    <cellStyle name="ÄÞ¸¶_Sheet1_XD ÃÖÁ¾ÀÏÁ¤ " xfId="283" xr:uid="{00000000-0005-0000-0000-0000DD000000}"/>
    <cellStyle name="AÞ¸¶_SMG-CKD-d1.1 " xfId="284" xr:uid="{00000000-0005-0000-0000-0000DE000000}"/>
    <cellStyle name="ÄÞ¸¶_SMG-CKD-d1.1 " xfId="285" xr:uid="{00000000-0005-0000-0000-0000DF000000}"/>
    <cellStyle name="Bad" xfId="27" xr:uid="{00000000-0005-0000-0000-0000E0000000}"/>
    <cellStyle name="C¡IA¨ª_6-3¡Æⓒ¡Ai¡¤A " xfId="286" xr:uid="{00000000-0005-0000-0000-0000E1000000}"/>
    <cellStyle name="C￥AØ_(2)_°øAa°³¼± " xfId="287" xr:uid="{00000000-0005-0000-0000-0000E2000000}"/>
    <cellStyle name="Ç¥ÁØ_¡ßFO ÅõÀÚºñºñ±³ " xfId="288" xr:uid="{00000000-0005-0000-0000-0000E3000000}"/>
    <cellStyle name="C￥AØ_¿￢±¸¼O °ø≫cCoE² " xfId="289" xr:uid="{00000000-0005-0000-0000-0000E4000000}"/>
    <cellStyle name="Ç¥ÁØ_±â¾È " xfId="290" xr:uid="{00000000-0005-0000-0000-0000E5000000}"/>
    <cellStyle name="C￥AØ_≫c¾÷ºIº° AN°e " xfId="291" xr:uid="{00000000-0005-0000-0000-0000E6000000}"/>
    <cellStyle name="Ç¥ÁØ_°¡¼Ö¸°ÀÏÁ¤_µðÁ©ÀÏÁ¤ " xfId="292" xr:uid="{00000000-0005-0000-0000-0000E7000000}"/>
    <cellStyle name="C￥AØ_°¡¼O¸°AIA¤_μðAⓒAIA¤ " xfId="293" xr:uid="{00000000-0005-0000-0000-0000E8000000}"/>
    <cellStyle name="Ç¥ÁØ_°³¹ßÀÏÁ¤ " xfId="294" xr:uid="{00000000-0005-0000-0000-0000E9000000}"/>
    <cellStyle name="C￥AØ_°³¹ßAIA¤  (2)_°³¹ßAIA¤ " xfId="295" xr:uid="{00000000-0005-0000-0000-0000EA000000}"/>
    <cellStyle name="Ç¥ÁØ_°³¹ßÀÏÁ¤  (2)_°³¹ßÀÏÁ¤ " xfId="296" xr:uid="{00000000-0005-0000-0000-0000EB000000}"/>
    <cellStyle name="C￥AØ_°³¹ßAIA¤  (2)_°³¹ßAIA¤  10" xfId="297" xr:uid="{00000000-0005-0000-0000-0000EC000000}"/>
    <cellStyle name="Ç¥ÁØ_1.ÆÇ¸Å½ÇÀû " xfId="298" xr:uid="{00000000-0005-0000-0000-0000ED000000}"/>
    <cellStyle name="C￥AØ_1.SUMMARY " xfId="299" xr:uid="{00000000-0005-0000-0000-0000EE000000}"/>
    <cellStyle name="Ç¥ÁØ_1.SUMMARY " xfId="300" xr:uid="{00000000-0005-0000-0000-0000EF000000}"/>
    <cellStyle name="C￥AØ_2.CONCEPT " xfId="301" xr:uid="{00000000-0005-0000-0000-0000F0000000}"/>
    <cellStyle name="Ç¥ÁØ_2.CONCEPT " xfId="302" xr:uid="{00000000-0005-0000-0000-0000F1000000}"/>
    <cellStyle name="C￥AØ_3.MSCHEDULE¿μ¹R " xfId="303" xr:uid="{00000000-0005-0000-0000-0000F2000000}"/>
    <cellStyle name="Ç¥ÁØ_3PJTR°èÈ¹ " xfId="304" xr:uid="{00000000-0005-0000-0000-0000F3000000}"/>
    <cellStyle name="C￥AØ_4 " xfId="305" xr:uid="{00000000-0005-0000-0000-0000F4000000}"/>
    <cellStyle name="Ç¥ÁØ_4 " xfId="306" xr:uid="{00000000-0005-0000-0000-0000F5000000}"/>
    <cellStyle name="C￥AØ_5-1±¤°i " xfId="307" xr:uid="{00000000-0005-0000-0000-0000F6000000}"/>
    <cellStyle name="Ç¥ÁØ_5-1±¤°í " xfId="308" xr:uid="{00000000-0005-0000-0000-0000F7000000}"/>
    <cellStyle name="C￥AØ_6-3°æAi·A " xfId="309" xr:uid="{00000000-0005-0000-0000-0000F8000000}"/>
    <cellStyle name="Ç¥ÁØ_6-3°æÀï·Â " xfId="310" xr:uid="{00000000-0005-0000-0000-0000F9000000}"/>
    <cellStyle name="C￥AØ_7.MASTER SCHEDULE " xfId="311" xr:uid="{00000000-0005-0000-0000-0000FA000000}"/>
    <cellStyle name="Ç¥ÁØ_7.MASTER SCHEDULE " xfId="312" xr:uid="{00000000-0005-0000-0000-0000FB000000}"/>
    <cellStyle name="C￥AØ_96AI¿ø°e2 " xfId="313" xr:uid="{00000000-0005-0000-0000-0000FC000000}"/>
    <cellStyle name="Ç¥ÁØ_96ÀÎ¿ø°è2 " xfId="314" xr:uid="{00000000-0005-0000-0000-0000FD000000}"/>
    <cellStyle name="C￥AØ_96AI¿ø°O 3 " xfId="315" xr:uid="{00000000-0005-0000-0000-0000FE000000}"/>
    <cellStyle name="Ç¥ÁØ_96ÀÎ¿ø°Ô 3 " xfId="316" xr:uid="{00000000-0005-0000-0000-0000FF000000}"/>
    <cellStyle name="C￥AØ_A·ºI2 " xfId="317" xr:uid="{00000000-0005-0000-0000-000000010000}"/>
    <cellStyle name="Ç¥ÁØ_Ã·ºÎ2 " xfId="318" xr:uid="{00000000-0005-0000-0000-000001010000}"/>
    <cellStyle name="C￥AØ_AOA¾AIA¤ " xfId="319" xr:uid="{00000000-0005-0000-0000-000002010000}"/>
    <cellStyle name="Ç¥ÁØ_ÃÖÁ¾ÀÏÁ¤ " xfId="320" xr:uid="{00000000-0005-0000-0000-000003010000}"/>
    <cellStyle name="C￥AØ_AoAUºn(ºI¼­º°,°eA¤º°) " xfId="321" xr:uid="{00000000-0005-0000-0000-000004010000}"/>
    <cellStyle name="Ç¥ÁØ_ÅõÀÚºñ(ºÎ¼­º°,°èÁ¤º°) " xfId="322" xr:uid="{00000000-0005-0000-0000-000005010000}"/>
    <cellStyle name="C￥AØ_Aß±a≫y≫e°eE¹ " xfId="323" xr:uid="{00000000-0005-0000-0000-000006010000}"/>
    <cellStyle name="Ç¥ÁØ_ÇùÁ¶Àü_ÅõÀÔ°èÈ¹ " xfId="324" xr:uid="{00000000-0005-0000-0000-000007010000}"/>
    <cellStyle name="C￥AØ_laroux_°³¹ßAIA¤ " xfId="325" xr:uid="{00000000-0005-0000-0000-000008010000}"/>
    <cellStyle name="Ç¥ÁØ_laroux_°³¹ßÀÏÁ¤ " xfId="326" xr:uid="{00000000-0005-0000-0000-000009010000}"/>
    <cellStyle name="C￥AØ_laroux_°³¹ßAIA¤  (2)_°³¹ßAIA¤ " xfId="327" xr:uid="{00000000-0005-0000-0000-00000A010000}"/>
    <cellStyle name="Ç¥ÁØ_laroux_°³¹ßÀÏÁ¤  (2)_°³¹ßÀÏÁ¤ " xfId="328" xr:uid="{00000000-0005-0000-0000-00000B010000}"/>
    <cellStyle name="C￥AØ_laroux_1_°³¹ßAIA¤ " xfId="329" xr:uid="{00000000-0005-0000-0000-00000C010000}"/>
    <cellStyle name="Ç¥ÁØ_laroux_1_°³¹ßÀÏÁ¤ " xfId="330" xr:uid="{00000000-0005-0000-0000-00000D010000}"/>
    <cellStyle name="C￥AØ_laroux_2_°³¹ßAIA¤ " xfId="331" xr:uid="{00000000-0005-0000-0000-00000E010000}"/>
    <cellStyle name="Ç¥ÁØ_laroux_2_°³¹ßÀÏÁ¤ " xfId="332" xr:uid="{00000000-0005-0000-0000-00000F010000}"/>
    <cellStyle name="C￥AØ_lx-taxi " xfId="333" xr:uid="{00000000-0005-0000-0000-000010010000}"/>
    <cellStyle name="Ç¥ÁØ_lx-taxi " xfId="334" xr:uid="{00000000-0005-0000-0000-000011010000}"/>
    <cellStyle name="C￥AØ_MKN-M1.1 " xfId="335" xr:uid="{00000000-0005-0000-0000-000012010000}"/>
    <cellStyle name="Ç¥ÁØ_MKN-M1.1 " xfId="336" xr:uid="{00000000-0005-0000-0000-000013010000}"/>
    <cellStyle name="C￥AØ_RDTR99ML " xfId="337" xr:uid="{00000000-0005-0000-0000-000014010000}"/>
    <cellStyle name="Ç¥ÁØ_RDTR99ML " xfId="338" xr:uid="{00000000-0005-0000-0000-000015010000}"/>
    <cellStyle name="C￥AØ_Sheet1 (2)_1.SUMMARY " xfId="339" xr:uid="{00000000-0005-0000-0000-000016010000}"/>
    <cellStyle name="Ç¥ÁØ_Sheet1 (2)_1.SUMMARY " xfId="340" xr:uid="{00000000-0005-0000-0000-000017010000}"/>
    <cellStyle name="C￥AØ_Sheet1 (2)_3.MSCHEDULE¿μ¹R " xfId="341" xr:uid="{00000000-0005-0000-0000-000018010000}"/>
    <cellStyle name="Ç¥ÁØ_Sheet1_1.SUMMARY " xfId="342" xr:uid="{00000000-0005-0000-0000-000019010000}"/>
    <cellStyle name="C￥AØ_Sheet1_1_1.SUMMARY " xfId="343" xr:uid="{00000000-0005-0000-0000-00001A010000}"/>
    <cellStyle name="Ç¥ÁØ_Sheet1_1_1.SUMMARY " xfId="344" xr:uid="{00000000-0005-0000-0000-00001B010000}"/>
    <cellStyle name="C￥AØ_Sheet1_1_3.MSCHEDULE¿μ¹R " xfId="345" xr:uid="{00000000-0005-0000-0000-00001C010000}"/>
    <cellStyle name="Ç¥ÁØ_Sheet1_1_XD ÃÖÁ¾ÀÏÁ¤ " xfId="346" xr:uid="{00000000-0005-0000-0000-00001D010000}"/>
    <cellStyle name="C￥AØ_Sheet1_3.MSCHEDULE¿μ¹R " xfId="347" xr:uid="{00000000-0005-0000-0000-00001E010000}"/>
    <cellStyle name="Ç¥ÁØ_Sheet1_XD ÃÖÁ¾ÀÏÁ¤ " xfId="348" xr:uid="{00000000-0005-0000-0000-00001F010000}"/>
    <cellStyle name="C￥AØ_SMG-CKD-d1.1 " xfId="349" xr:uid="{00000000-0005-0000-0000-000020010000}"/>
    <cellStyle name="Ç¥ÁØ_SMG-CKD-d1.1 " xfId="350" xr:uid="{00000000-0005-0000-0000-000021010000}"/>
    <cellStyle name="C￥AØ_WIPER " xfId="351" xr:uid="{00000000-0005-0000-0000-000022010000}"/>
    <cellStyle name="Ç¥ÁØ_WIPER " xfId="352" xr:uid="{00000000-0005-0000-0000-000023010000}"/>
    <cellStyle name="C￥AØ_XD AOA¾AIA¤ " xfId="353" xr:uid="{00000000-0005-0000-0000-000024010000}"/>
    <cellStyle name="Ç¥ÁØ_XD ÃÖÁ¾ÀÏÁ¤ " xfId="354" xr:uid="{00000000-0005-0000-0000-000025010000}"/>
    <cellStyle name="C￥AØ_μðAⓒAIA¤ " xfId="355" xr:uid="{00000000-0005-0000-0000-000026010000}"/>
    <cellStyle name="Calculation" xfId="26" xr:uid="{00000000-0005-0000-0000-000027010000}"/>
    <cellStyle name="Check Cell" xfId="31" xr:uid="{00000000-0005-0000-0000-000028010000}"/>
    <cellStyle name="Comma [0]" xfId="356" xr:uid="{00000000-0005-0000-0000-000029010000}"/>
    <cellStyle name="Currency [0]" xfId="357" xr:uid="{00000000-0005-0000-0000-00002A010000}"/>
    <cellStyle name="Currency1" xfId="358" xr:uid="{00000000-0005-0000-0000-00002B010000}"/>
    <cellStyle name="Explanatory Text" xfId="30" xr:uid="{00000000-0005-0000-0000-00002C010000}"/>
    <cellStyle name="Good" xfId="40" xr:uid="{00000000-0005-0000-0000-00002D010000}"/>
    <cellStyle name="Heading 1" xfId="36" xr:uid="{00000000-0005-0000-0000-00002E010000}"/>
    <cellStyle name="Heading 2" xfId="37" xr:uid="{00000000-0005-0000-0000-00002F010000}"/>
    <cellStyle name="Heading 3" xfId="38" xr:uid="{00000000-0005-0000-0000-000030010000}"/>
    <cellStyle name="Heading 4" xfId="39" xr:uid="{00000000-0005-0000-0000-000031010000}"/>
    <cellStyle name="Hyperlink 2" xfId="56068" xr:uid="{FBD2C664-3469-46F4-B4B1-3815F4426636}"/>
    <cellStyle name="iles|_x0005_h" xfId="359" xr:uid="{00000000-0005-0000-0000-000033010000}"/>
    <cellStyle name="Input" xfId="34" xr:uid="{00000000-0005-0000-0000-000034010000}"/>
    <cellStyle name="les" xfId="360" xr:uid="{00000000-0005-0000-0000-000035010000}"/>
    <cellStyle name="Linked Cell" xfId="32" xr:uid="{00000000-0005-0000-0000-000036010000}"/>
    <cellStyle name="Neutral" xfId="29" xr:uid="{00000000-0005-0000-0000-000037010000}"/>
    <cellStyle name="Normal" xfId="0" builtinId="0"/>
    <cellStyle name="Normal 2" xfId="2355" xr:uid="{00000000-0005-0000-0000-000039010000}"/>
    <cellStyle name="Normal 3" xfId="56067" xr:uid="{93DACFD7-0481-4437-B908-AC47576C81D2}"/>
    <cellStyle name="Normal 3 2" xfId="56070" xr:uid="{E39E8BCF-19E6-4F07-9CC0-886B52981EEC}"/>
    <cellStyle name="Normal 3 2 2" xfId="56073" xr:uid="{3DF3DBF8-DB43-47D6-872D-C4EAA1550BD7}"/>
    <cellStyle name="Normal 3 3" xfId="56072" xr:uid="{BEAE1F15-7EE9-4FD3-9204-BEB060D8F229}"/>
    <cellStyle name="Normal 4" xfId="56069" xr:uid="{2FD43213-CBFD-48F8-BE8E-6D37B16AE287}"/>
    <cellStyle name="Normal 5" xfId="56071" xr:uid="{49EAAFC3-D10A-4AF5-B145-BDE5CA937E2F}"/>
    <cellStyle name="Note" xfId="28" xr:uid="{00000000-0005-0000-0000-00003A010000}"/>
    <cellStyle name="Output" xfId="41" xr:uid="{00000000-0005-0000-0000-00003B010000}"/>
    <cellStyle name="R?" xfId="361" xr:uid="{00000000-0005-0000-0000-00003C010000}"/>
    <cellStyle name="sche|_x0005_" xfId="362" xr:uid="{00000000-0005-0000-0000-00003D010000}"/>
    <cellStyle name="Standard_Brasilien 0km_Dortmund 0km " xfId="363" xr:uid="{00000000-0005-0000-0000-00003E010000}"/>
    <cellStyle name="þ_x001d_ð'&amp;Oy?Hy9_x0008__x000f__x0007_æ_x0007__x0007__x0001__x0001_" xfId="364" xr:uid="{00000000-0005-0000-0000-00003F010000}"/>
    <cellStyle name="Title" xfId="35" xr:uid="{00000000-0005-0000-0000-000040010000}"/>
    <cellStyle name="Total" xfId="33" xr:uid="{00000000-0005-0000-0000-000041010000}"/>
    <cellStyle name="Warning Text" xfId="25" xr:uid="{00000000-0005-0000-0000-000042010000}"/>
    <cellStyle name="XLS'|_x0005_t" xfId="365" xr:uid="{00000000-0005-0000-0000-000043010000}"/>
    <cellStyle name="강조색1 2" xfId="72" xr:uid="{00000000-0005-0000-0000-000044010000}"/>
    <cellStyle name="강조색2 2" xfId="73" xr:uid="{00000000-0005-0000-0000-000045010000}"/>
    <cellStyle name="강조색3 2" xfId="74" xr:uid="{00000000-0005-0000-0000-000046010000}"/>
    <cellStyle name="강조색4 2" xfId="75" xr:uid="{00000000-0005-0000-0000-000047010000}"/>
    <cellStyle name="강조색5 2" xfId="76" xr:uid="{00000000-0005-0000-0000-000048010000}"/>
    <cellStyle name="강조색6 2" xfId="77" xr:uid="{00000000-0005-0000-0000-000049010000}"/>
    <cellStyle name="경고문 2" xfId="78" xr:uid="{00000000-0005-0000-0000-00004A010000}"/>
    <cellStyle name="계산 2" xfId="79" xr:uid="{00000000-0005-0000-0000-00004B010000}"/>
    <cellStyle name="나쁨 2" xfId="80" xr:uid="{00000000-0005-0000-0000-00004C010000}"/>
    <cellStyle name="대제목" xfId="366" xr:uid="{00000000-0005-0000-0000-00004D010000}"/>
    <cellStyle name="메모 2" xfId="81" xr:uid="{00000000-0005-0000-0000-00004E010000}"/>
    <cellStyle name="문자필드" xfId="367" xr:uid="{00000000-0005-0000-0000-00004F010000}"/>
    <cellStyle name="백분율 2" xfId="46" xr:uid="{00000000-0005-0000-0000-000050010000}"/>
    <cellStyle name="보통 2" xfId="82" xr:uid="{00000000-0005-0000-0000-000051010000}"/>
    <cellStyle name="뷭?_000824뽦뜃궧" xfId="368" xr:uid="{00000000-0005-0000-0000-000052010000}"/>
    <cellStyle name="설명 텍스트 2" xfId="83" xr:uid="{00000000-0005-0000-0000-000053010000}"/>
    <cellStyle name="셀 확인 2" xfId="84" xr:uid="{00000000-0005-0000-0000-000054010000}"/>
    <cellStyle name="셈迷?XLS!check_filesche|_x0005_" xfId="369" xr:uid="{00000000-0005-0000-0000-000055010000}"/>
    <cellStyle name="소제목" xfId="370" xr:uid="{00000000-0005-0000-0000-000056010000}"/>
    <cellStyle name="숫자필드" xfId="371" xr:uid="{00000000-0005-0000-0000-000057010000}"/>
    <cellStyle name="쉼표 [0] 2" xfId="49" xr:uid="{00000000-0005-0000-0000-000058010000}"/>
    <cellStyle name="스타일 1" xfId="372" xr:uid="{00000000-0005-0000-0000-000059010000}"/>
    <cellStyle name="연결된 셀 2" xfId="85" xr:uid="{00000000-0005-0000-0000-00005A010000}"/>
    <cellStyle name="요약 2" xfId="86" xr:uid="{00000000-0005-0000-0000-00005B010000}"/>
    <cellStyle name="입력 2" xfId="87" xr:uid="{00000000-0005-0000-0000-00005C010000}"/>
    <cellStyle name="제목 1 2" xfId="89" xr:uid="{00000000-0005-0000-0000-00005D010000}"/>
    <cellStyle name="제목 2 2" xfId="90" xr:uid="{00000000-0005-0000-0000-00005E010000}"/>
    <cellStyle name="제목 3 2" xfId="91" xr:uid="{00000000-0005-0000-0000-00005F010000}"/>
    <cellStyle name="제목 4 2" xfId="92" xr:uid="{00000000-0005-0000-0000-000060010000}"/>
    <cellStyle name="제목 5" xfId="88" xr:uid="{00000000-0005-0000-0000-000061010000}"/>
    <cellStyle name="좋음 2" xfId="93" xr:uid="{00000000-0005-0000-0000-000062010000}"/>
    <cellStyle name="중제목" xfId="373" xr:uid="{00000000-0005-0000-0000-000063010000}"/>
    <cellStyle name="출력 2" xfId="94" xr:uid="{00000000-0005-0000-0000-000064010000}"/>
    <cellStyle name="콤마 [0]_★안別 종합비교 " xfId="374" xr:uid="{00000000-0005-0000-0000-000065010000}"/>
    <cellStyle name="콤마,_x0005__x0014_" xfId="375" xr:uid="{00000000-0005-0000-0000-000066010000}"/>
    <cellStyle name="콤마_★안別 종합비교 " xfId="376" xr:uid="{00000000-0005-0000-0000-000067010000}"/>
    <cellStyle name="표내용" xfId="377" xr:uid="{00000000-0005-0000-0000-000068010000}"/>
    <cellStyle name="표제목" xfId="378" xr:uid="{00000000-0005-0000-0000-000069010000}"/>
    <cellStyle name="표준 10" xfId="102" xr:uid="{00000000-0005-0000-0000-00006A010000}"/>
    <cellStyle name="표준 10 10" xfId="1045" xr:uid="{00000000-0005-0000-0000-00006B010000}"/>
    <cellStyle name="표준 10 10 2" xfId="1925" xr:uid="{00000000-0005-0000-0000-00006C010000}"/>
    <cellStyle name="표준 10 10 2 2" xfId="2356" xr:uid="{00000000-0005-0000-0000-00006D010000}"/>
    <cellStyle name="표준 10 10 2 2 2" xfId="2357" xr:uid="{00000000-0005-0000-0000-00006E010000}"/>
    <cellStyle name="표준 10 10 2 2 2 2" xfId="22167" xr:uid="{00000000-0005-0000-0000-00006F010000}"/>
    <cellStyle name="표준 10 10 2 2 2 3" xfId="39995" xr:uid="{00000000-0005-0000-0000-000070010000}"/>
    <cellStyle name="표준 10 10 2 2 3" xfId="2358" xr:uid="{00000000-0005-0000-0000-000071010000}"/>
    <cellStyle name="표준 10 10 2 2 3 2" xfId="22168" xr:uid="{00000000-0005-0000-0000-000072010000}"/>
    <cellStyle name="표준 10 10 2 2 3 3" xfId="39996" xr:uid="{00000000-0005-0000-0000-000073010000}"/>
    <cellStyle name="표준 10 10 2 2 4" xfId="22166" xr:uid="{00000000-0005-0000-0000-000074010000}"/>
    <cellStyle name="표준 10 10 2 2 5" xfId="39997" xr:uid="{00000000-0005-0000-0000-000075010000}"/>
    <cellStyle name="표준 10 10 2 3" xfId="2359" xr:uid="{00000000-0005-0000-0000-000076010000}"/>
    <cellStyle name="표준 10 10 2 3 2" xfId="2360" xr:uid="{00000000-0005-0000-0000-000077010000}"/>
    <cellStyle name="표준 10 10 2 3 2 2" xfId="22170" xr:uid="{00000000-0005-0000-0000-000078010000}"/>
    <cellStyle name="표준 10 10 2 3 2 3" xfId="39998" xr:uid="{00000000-0005-0000-0000-000079010000}"/>
    <cellStyle name="표준 10 10 2 3 3" xfId="22169" xr:uid="{00000000-0005-0000-0000-00007A010000}"/>
    <cellStyle name="표준 10 10 2 3 4" xfId="39999" xr:uid="{00000000-0005-0000-0000-00007B010000}"/>
    <cellStyle name="표준 10 10 2 4" xfId="2361" xr:uid="{00000000-0005-0000-0000-00007C010000}"/>
    <cellStyle name="표준 10 10 2 4 2" xfId="2362" xr:uid="{00000000-0005-0000-0000-00007D010000}"/>
    <cellStyle name="표준 10 10 2 4 2 2" xfId="22172" xr:uid="{00000000-0005-0000-0000-00007E010000}"/>
    <cellStyle name="표준 10 10 2 4 2 3" xfId="40000" xr:uid="{00000000-0005-0000-0000-00007F010000}"/>
    <cellStyle name="표준 10 10 2 4 3" xfId="22171" xr:uid="{00000000-0005-0000-0000-000080010000}"/>
    <cellStyle name="표준 10 10 2 4 4" xfId="40001" xr:uid="{00000000-0005-0000-0000-000081010000}"/>
    <cellStyle name="표준 10 10 2 5" xfId="2363" xr:uid="{00000000-0005-0000-0000-000082010000}"/>
    <cellStyle name="표준 10 10 2 5 2" xfId="22173" xr:uid="{00000000-0005-0000-0000-000083010000}"/>
    <cellStyle name="표준 10 10 2 5 3" xfId="40002" xr:uid="{00000000-0005-0000-0000-000084010000}"/>
    <cellStyle name="표준 10 10 2 6" xfId="2364" xr:uid="{00000000-0005-0000-0000-000085010000}"/>
    <cellStyle name="표준 10 10 2 6 2" xfId="22174" xr:uid="{00000000-0005-0000-0000-000086010000}"/>
    <cellStyle name="표준 10 10 2 7" xfId="21736" xr:uid="{00000000-0005-0000-0000-000087010000}"/>
    <cellStyle name="표준 10 10 3" xfId="2365" xr:uid="{00000000-0005-0000-0000-000088010000}"/>
    <cellStyle name="표준 10 10 3 2" xfId="2366" xr:uid="{00000000-0005-0000-0000-000089010000}"/>
    <cellStyle name="표준 10 10 3 2 2" xfId="22176" xr:uid="{00000000-0005-0000-0000-00008A010000}"/>
    <cellStyle name="표준 10 10 3 2 3" xfId="40003" xr:uid="{00000000-0005-0000-0000-00008B010000}"/>
    <cellStyle name="표준 10 10 3 3" xfId="2367" xr:uid="{00000000-0005-0000-0000-00008C010000}"/>
    <cellStyle name="표준 10 10 3 3 2" xfId="22177" xr:uid="{00000000-0005-0000-0000-00008D010000}"/>
    <cellStyle name="표준 10 10 3 3 3" xfId="40004" xr:uid="{00000000-0005-0000-0000-00008E010000}"/>
    <cellStyle name="표준 10 10 3 4" xfId="22175" xr:uid="{00000000-0005-0000-0000-00008F010000}"/>
    <cellStyle name="표준 10 10 3 5" xfId="40005" xr:uid="{00000000-0005-0000-0000-000090010000}"/>
    <cellStyle name="표준 10 10 4" xfId="2368" xr:uid="{00000000-0005-0000-0000-000091010000}"/>
    <cellStyle name="표준 10 10 4 2" xfId="2369" xr:uid="{00000000-0005-0000-0000-000092010000}"/>
    <cellStyle name="표준 10 10 4 2 2" xfId="22179" xr:uid="{00000000-0005-0000-0000-000093010000}"/>
    <cellStyle name="표준 10 10 4 2 3" xfId="40006" xr:uid="{00000000-0005-0000-0000-000094010000}"/>
    <cellStyle name="표준 10 10 4 3" xfId="22178" xr:uid="{00000000-0005-0000-0000-000095010000}"/>
    <cellStyle name="표준 10 10 4 4" xfId="40007" xr:uid="{00000000-0005-0000-0000-000096010000}"/>
    <cellStyle name="표준 10 10 5" xfId="2370" xr:uid="{00000000-0005-0000-0000-000097010000}"/>
    <cellStyle name="표준 10 10 5 2" xfId="2371" xr:uid="{00000000-0005-0000-0000-000098010000}"/>
    <cellStyle name="표준 10 10 5 2 2" xfId="22181" xr:uid="{00000000-0005-0000-0000-000099010000}"/>
    <cellStyle name="표준 10 10 5 2 3" xfId="40008" xr:uid="{00000000-0005-0000-0000-00009A010000}"/>
    <cellStyle name="표준 10 10 5 3" xfId="22180" xr:uid="{00000000-0005-0000-0000-00009B010000}"/>
    <cellStyle name="표준 10 10 5 4" xfId="40009" xr:uid="{00000000-0005-0000-0000-00009C010000}"/>
    <cellStyle name="표준 10 10 6" xfId="2372" xr:uid="{00000000-0005-0000-0000-00009D010000}"/>
    <cellStyle name="표준 10 10 6 2" xfId="22182" xr:uid="{00000000-0005-0000-0000-00009E010000}"/>
    <cellStyle name="표준 10 10 6 3" xfId="40010" xr:uid="{00000000-0005-0000-0000-00009F010000}"/>
    <cellStyle name="표준 10 10 7" xfId="2373" xr:uid="{00000000-0005-0000-0000-0000A0010000}"/>
    <cellStyle name="표준 10 10 7 2" xfId="22183" xr:uid="{00000000-0005-0000-0000-0000A1010000}"/>
    <cellStyle name="표준 10 10 8" xfId="20856" xr:uid="{00000000-0005-0000-0000-0000A2010000}"/>
    <cellStyle name="표준 10 11" xfId="1265" xr:uid="{00000000-0005-0000-0000-0000A3010000}"/>
    <cellStyle name="표준 10 11 2" xfId="2374" xr:uid="{00000000-0005-0000-0000-0000A4010000}"/>
    <cellStyle name="표준 10 11 2 2" xfId="2375" xr:uid="{00000000-0005-0000-0000-0000A5010000}"/>
    <cellStyle name="표준 10 11 2 2 2" xfId="22185" xr:uid="{00000000-0005-0000-0000-0000A6010000}"/>
    <cellStyle name="표준 10 11 2 2 3" xfId="40011" xr:uid="{00000000-0005-0000-0000-0000A7010000}"/>
    <cellStyle name="표준 10 11 2 3" xfId="2376" xr:uid="{00000000-0005-0000-0000-0000A8010000}"/>
    <cellStyle name="표준 10 11 2 3 2" xfId="22186" xr:uid="{00000000-0005-0000-0000-0000A9010000}"/>
    <cellStyle name="표준 10 11 2 3 3" xfId="40012" xr:uid="{00000000-0005-0000-0000-0000AA010000}"/>
    <cellStyle name="표준 10 11 2 4" xfId="22184" xr:uid="{00000000-0005-0000-0000-0000AB010000}"/>
    <cellStyle name="표준 10 11 2 5" xfId="40013" xr:uid="{00000000-0005-0000-0000-0000AC010000}"/>
    <cellStyle name="표준 10 11 3" xfId="2377" xr:uid="{00000000-0005-0000-0000-0000AD010000}"/>
    <cellStyle name="표준 10 11 3 2" xfId="2378" xr:uid="{00000000-0005-0000-0000-0000AE010000}"/>
    <cellStyle name="표준 10 11 3 2 2" xfId="22188" xr:uid="{00000000-0005-0000-0000-0000AF010000}"/>
    <cellStyle name="표준 10 11 3 2 3" xfId="40014" xr:uid="{00000000-0005-0000-0000-0000B0010000}"/>
    <cellStyle name="표준 10 11 3 3" xfId="22187" xr:uid="{00000000-0005-0000-0000-0000B1010000}"/>
    <cellStyle name="표준 10 11 3 4" xfId="40015" xr:uid="{00000000-0005-0000-0000-0000B2010000}"/>
    <cellStyle name="표준 10 11 4" xfId="2379" xr:uid="{00000000-0005-0000-0000-0000B3010000}"/>
    <cellStyle name="표준 10 11 4 2" xfId="2380" xr:uid="{00000000-0005-0000-0000-0000B4010000}"/>
    <cellStyle name="표준 10 11 4 2 2" xfId="22190" xr:uid="{00000000-0005-0000-0000-0000B5010000}"/>
    <cellStyle name="표준 10 11 4 2 3" xfId="40016" xr:uid="{00000000-0005-0000-0000-0000B6010000}"/>
    <cellStyle name="표준 10 11 4 3" xfId="22189" xr:uid="{00000000-0005-0000-0000-0000B7010000}"/>
    <cellStyle name="표준 10 11 4 4" xfId="40017" xr:uid="{00000000-0005-0000-0000-0000B8010000}"/>
    <cellStyle name="표준 10 11 5" xfId="2381" xr:uid="{00000000-0005-0000-0000-0000B9010000}"/>
    <cellStyle name="표준 10 11 5 2" xfId="22191" xr:uid="{00000000-0005-0000-0000-0000BA010000}"/>
    <cellStyle name="표준 10 11 5 3" xfId="40018" xr:uid="{00000000-0005-0000-0000-0000BB010000}"/>
    <cellStyle name="표준 10 11 6" xfId="2382" xr:uid="{00000000-0005-0000-0000-0000BC010000}"/>
    <cellStyle name="표준 10 11 6 2" xfId="22192" xr:uid="{00000000-0005-0000-0000-0000BD010000}"/>
    <cellStyle name="표준 10 11 7" xfId="21076" xr:uid="{00000000-0005-0000-0000-0000BE010000}"/>
    <cellStyle name="표준 10 12" xfId="2145" xr:uid="{00000000-0005-0000-0000-0000BF010000}"/>
    <cellStyle name="표준 10 12 2" xfId="2383" xr:uid="{00000000-0005-0000-0000-0000C0010000}"/>
    <cellStyle name="표준 10 12 2 2" xfId="2384" xr:uid="{00000000-0005-0000-0000-0000C1010000}"/>
    <cellStyle name="표준 10 12 2 2 2" xfId="22194" xr:uid="{00000000-0005-0000-0000-0000C2010000}"/>
    <cellStyle name="표준 10 12 2 2 3" xfId="40019" xr:uid="{00000000-0005-0000-0000-0000C3010000}"/>
    <cellStyle name="표준 10 12 2 3" xfId="2385" xr:uid="{00000000-0005-0000-0000-0000C4010000}"/>
    <cellStyle name="표준 10 12 2 3 2" xfId="22195" xr:uid="{00000000-0005-0000-0000-0000C5010000}"/>
    <cellStyle name="표준 10 12 2 3 3" xfId="40020" xr:uid="{00000000-0005-0000-0000-0000C6010000}"/>
    <cellStyle name="표준 10 12 2 4" xfId="22193" xr:uid="{00000000-0005-0000-0000-0000C7010000}"/>
    <cellStyle name="표준 10 12 2 5" xfId="40021" xr:uid="{00000000-0005-0000-0000-0000C8010000}"/>
    <cellStyle name="표준 10 12 3" xfId="2386" xr:uid="{00000000-0005-0000-0000-0000C9010000}"/>
    <cellStyle name="표준 10 12 3 2" xfId="2387" xr:uid="{00000000-0005-0000-0000-0000CA010000}"/>
    <cellStyle name="표준 10 12 3 2 2" xfId="22197" xr:uid="{00000000-0005-0000-0000-0000CB010000}"/>
    <cellStyle name="표준 10 12 3 2 3" xfId="40022" xr:uid="{00000000-0005-0000-0000-0000CC010000}"/>
    <cellStyle name="표준 10 12 3 3" xfId="22196" xr:uid="{00000000-0005-0000-0000-0000CD010000}"/>
    <cellStyle name="표준 10 12 3 4" xfId="40023" xr:uid="{00000000-0005-0000-0000-0000CE010000}"/>
    <cellStyle name="표준 10 12 4" xfId="2388" xr:uid="{00000000-0005-0000-0000-0000CF010000}"/>
    <cellStyle name="표준 10 12 4 2" xfId="2389" xr:uid="{00000000-0005-0000-0000-0000D0010000}"/>
    <cellStyle name="표준 10 12 4 2 2" xfId="22199" xr:uid="{00000000-0005-0000-0000-0000D1010000}"/>
    <cellStyle name="표준 10 12 4 2 3" xfId="40024" xr:uid="{00000000-0005-0000-0000-0000D2010000}"/>
    <cellStyle name="표준 10 12 4 3" xfId="22198" xr:uid="{00000000-0005-0000-0000-0000D3010000}"/>
    <cellStyle name="표준 10 12 4 4" xfId="40025" xr:uid="{00000000-0005-0000-0000-0000D4010000}"/>
    <cellStyle name="표준 10 12 5" xfId="2390" xr:uid="{00000000-0005-0000-0000-0000D5010000}"/>
    <cellStyle name="표준 10 12 5 2" xfId="22200" xr:uid="{00000000-0005-0000-0000-0000D6010000}"/>
    <cellStyle name="표준 10 12 5 3" xfId="40026" xr:uid="{00000000-0005-0000-0000-0000D7010000}"/>
    <cellStyle name="표준 10 12 6" xfId="2391" xr:uid="{00000000-0005-0000-0000-0000D8010000}"/>
    <cellStyle name="표준 10 12 6 2" xfId="22201" xr:uid="{00000000-0005-0000-0000-0000D9010000}"/>
    <cellStyle name="표준 10 12 7" xfId="21956" xr:uid="{00000000-0005-0000-0000-0000DA010000}"/>
    <cellStyle name="표준 10 13" xfId="2392" xr:uid="{00000000-0005-0000-0000-0000DB010000}"/>
    <cellStyle name="표준 10 13 2" xfId="2393" xr:uid="{00000000-0005-0000-0000-0000DC010000}"/>
    <cellStyle name="표준 10 13 2 2" xfId="22203" xr:uid="{00000000-0005-0000-0000-0000DD010000}"/>
    <cellStyle name="표준 10 13 2 3" xfId="40027" xr:uid="{00000000-0005-0000-0000-0000DE010000}"/>
    <cellStyle name="표준 10 13 3" xfId="2394" xr:uid="{00000000-0005-0000-0000-0000DF010000}"/>
    <cellStyle name="표준 10 13 3 2" xfId="22204" xr:uid="{00000000-0005-0000-0000-0000E0010000}"/>
    <cellStyle name="표준 10 13 3 3" xfId="40028" xr:uid="{00000000-0005-0000-0000-0000E1010000}"/>
    <cellStyle name="표준 10 13 4" xfId="22202" xr:uid="{00000000-0005-0000-0000-0000E2010000}"/>
    <cellStyle name="표준 10 13 5" xfId="40029" xr:uid="{00000000-0005-0000-0000-0000E3010000}"/>
    <cellStyle name="표준 10 14" xfId="2395" xr:uid="{00000000-0005-0000-0000-0000E4010000}"/>
    <cellStyle name="표준 10 14 2" xfId="2396" xr:uid="{00000000-0005-0000-0000-0000E5010000}"/>
    <cellStyle name="표준 10 14 2 2" xfId="22206" xr:uid="{00000000-0005-0000-0000-0000E6010000}"/>
    <cellStyle name="표준 10 14 2 3" xfId="40030" xr:uid="{00000000-0005-0000-0000-0000E7010000}"/>
    <cellStyle name="표준 10 14 3" xfId="22205" xr:uid="{00000000-0005-0000-0000-0000E8010000}"/>
    <cellStyle name="표준 10 14 4" xfId="40031" xr:uid="{00000000-0005-0000-0000-0000E9010000}"/>
    <cellStyle name="표준 10 15" xfId="2397" xr:uid="{00000000-0005-0000-0000-0000EA010000}"/>
    <cellStyle name="표준 10 15 2" xfId="2398" xr:uid="{00000000-0005-0000-0000-0000EB010000}"/>
    <cellStyle name="표준 10 15 2 2" xfId="22208" xr:uid="{00000000-0005-0000-0000-0000EC010000}"/>
    <cellStyle name="표준 10 15 2 3" xfId="40032" xr:uid="{00000000-0005-0000-0000-0000ED010000}"/>
    <cellStyle name="표준 10 15 3" xfId="22207" xr:uid="{00000000-0005-0000-0000-0000EE010000}"/>
    <cellStyle name="표준 10 15 4" xfId="40033" xr:uid="{00000000-0005-0000-0000-0000EF010000}"/>
    <cellStyle name="표준 10 16" xfId="2399" xr:uid="{00000000-0005-0000-0000-0000F0010000}"/>
    <cellStyle name="표준 10 16 2" xfId="22209" xr:uid="{00000000-0005-0000-0000-0000F1010000}"/>
    <cellStyle name="표준 10 16 3" xfId="40034" xr:uid="{00000000-0005-0000-0000-0000F2010000}"/>
    <cellStyle name="표준 10 17" xfId="2400" xr:uid="{00000000-0005-0000-0000-0000F3010000}"/>
    <cellStyle name="표준 10 17 2" xfId="22210" xr:uid="{00000000-0005-0000-0000-0000F4010000}"/>
    <cellStyle name="표준 10 18" xfId="20196" xr:uid="{00000000-0005-0000-0000-0000F5010000}"/>
    <cellStyle name="표준 10 2" xfId="396" xr:uid="{00000000-0005-0000-0000-0000F6010000}"/>
    <cellStyle name="표준 10 2 10" xfId="1276" xr:uid="{00000000-0005-0000-0000-0000F7010000}"/>
    <cellStyle name="표준 10 2 10 2" xfId="2401" xr:uid="{00000000-0005-0000-0000-0000F8010000}"/>
    <cellStyle name="표준 10 2 10 2 2" xfId="2402" xr:uid="{00000000-0005-0000-0000-0000F9010000}"/>
    <cellStyle name="표준 10 2 10 2 2 2" xfId="22212" xr:uid="{00000000-0005-0000-0000-0000FA010000}"/>
    <cellStyle name="표준 10 2 10 2 2 3" xfId="40035" xr:uid="{00000000-0005-0000-0000-0000FB010000}"/>
    <cellStyle name="표준 10 2 10 2 3" xfId="2403" xr:uid="{00000000-0005-0000-0000-0000FC010000}"/>
    <cellStyle name="표준 10 2 10 2 3 2" xfId="22213" xr:uid="{00000000-0005-0000-0000-0000FD010000}"/>
    <cellStyle name="표준 10 2 10 2 3 3" xfId="40036" xr:uid="{00000000-0005-0000-0000-0000FE010000}"/>
    <cellStyle name="표준 10 2 10 2 4" xfId="22211" xr:uid="{00000000-0005-0000-0000-0000FF010000}"/>
    <cellStyle name="표준 10 2 10 2 5" xfId="40037" xr:uid="{00000000-0005-0000-0000-000000020000}"/>
    <cellStyle name="표준 10 2 10 3" xfId="2404" xr:uid="{00000000-0005-0000-0000-000001020000}"/>
    <cellStyle name="표준 10 2 10 3 2" xfId="2405" xr:uid="{00000000-0005-0000-0000-000002020000}"/>
    <cellStyle name="표준 10 2 10 3 2 2" xfId="22215" xr:uid="{00000000-0005-0000-0000-000003020000}"/>
    <cellStyle name="표준 10 2 10 3 2 3" xfId="40038" xr:uid="{00000000-0005-0000-0000-000004020000}"/>
    <cellStyle name="표준 10 2 10 3 3" xfId="22214" xr:uid="{00000000-0005-0000-0000-000005020000}"/>
    <cellStyle name="표준 10 2 10 3 4" xfId="40039" xr:uid="{00000000-0005-0000-0000-000006020000}"/>
    <cellStyle name="표준 10 2 10 4" xfId="2406" xr:uid="{00000000-0005-0000-0000-000007020000}"/>
    <cellStyle name="표준 10 2 10 4 2" xfId="2407" xr:uid="{00000000-0005-0000-0000-000008020000}"/>
    <cellStyle name="표준 10 2 10 4 2 2" xfId="22217" xr:uid="{00000000-0005-0000-0000-000009020000}"/>
    <cellStyle name="표준 10 2 10 4 2 3" xfId="40040" xr:uid="{00000000-0005-0000-0000-00000A020000}"/>
    <cellStyle name="표준 10 2 10 4 3" xfId="22216" xr:uid="{00000000-0005-0000-0000-00000B020000}"/>
    <cellStyle name="표준 10 2 10 4 4" xfId="40041" xr:uid="{00000000-0005-0000-0000-00000C020000}"/>
    <cellStyle name="표준 10 2 10 5" xfId="2408" xr:uid="{00000000-0005-0000-0000-00000D020000}"/>
    <cellStyle name="표준 10 2 10 5 2" xfId="22218" xr:uid="{00000000-0005-0000-0000-00000E020000}"/>
    <cellStyle name="표준 10 2 10 5 3" xfId="40042" xr:uid="{00000000-0005-0000-0000-00000F020000}"/>
    <cellStyle name="표준 10 2 10 6" xfId="2409" xr:uid="{00000000-0005-0000-0000-000010020000}"/>
    <cellStyle name="표준 10 2 10 6 2" xfId="22219" xr:uid="{00000000-0005-0000-0000-000011020000}"/>
    <cellStyle name="표준 10 2 10 7" xfId="21087" xr:uid="{00000000-0005-0000-0000-000012020000}"/>
    <cellStyle name="표준 10 2 11" xfId="2156" xr:uid="{00000000-0005-0000-0000-000013020000}"/>
    <cellStyle name="표준 10 2 11 2" xfId="2410" xr:uid="{00000000-0005-0000-0000-000014020000}"/>
    <cellStyle name="표준 10 2 11 2 2" xfId="2411" xr:uid="{00000000-0005-0000-0000-000015020000}"/>
    <cellStyle name="표준 10 2 11 2 2 2" xfId="22221" xr:uid="{00000000-0005-0000-0000-000016020000}"/>
    <cellStyle name="표준 10 2 11 2 2 3" xfId="40043" xr:uid="{00000000-0005-0000-0000-000017020000}"/>
    <cellStyle name="표준 10 2 11 2 3" xfId="2412" xr:uid="{00000000-0005-0000-0000-000018020000}"/>
    <cellStyle name="표준 10 2 11 2 3 2" xfId="22222" xr:uid="{00000000-0005-0000-0000-000019020000}"/>
    <cellStyle name="표준 10 2 11 2 3 3" xfId="40044" xr:uid="{00000000-0005-0000-0000-00001A020000}"/>
    <cellStyle name="표준 10 2 11 2 4" xfId="22220" xr:uid="{00000000-0005-0000-0000-00001B020000}"/>
    <cellStyle name="표준 10 2 11 2 5" xfId="40045" xr:uid="{00000000-0005-0000-0000-00001C020000}"/>
    <cellStyle name="표준 10 2 11 3" xfId="2413" xr:uid="{00000000-0005-0000-0000-00001D020000}"/>
    <cellStyle name="표준 10 2 11 3 2" xfId="2414" xr:uid="{00000000-0005-0000-0000-00001E020000}"/>
    <cellStyle name="표준 10 2 11 3 2 2" xfId="22224" xr:uid="{00000000-0005-0000-0000-00001F020000}"/>
    <cellStyle name="표준 10 2 11 3 2 3" xfId="40046" xr:uid="{00000000-0005-0000-0000-000020020000}"/>
    <cellStyle name="표준 10 2 11 3 3" xfId="22223" xr:uid="{00000000-0005-0000-0000-000021020000}"/>
    <cellStyle name="표준 10 2 11 3 4" xfId="40047" xr:uid="{00000000-0005-0000-0000-000022020000}"/>
    <cellStyle name="표준 10 2 11 4" xfId="2415" xr:uid="{00000000-0005-0000-0000-000023020000}"/>
    <cellStyle name="표준 10 2 11 4 2" xfId="2416" xr:uid="{00000000-0005-0000-0000-000024020000}"/>
    <cellStyle name="표준 10 2 11 4 2 2" xfId="22226" xr:uid="{00000000-0005-0000-0000-000025020000}"/>
    <cellStyle name="표준 10 2 11 4 2 3" xfId="40048" xr:uid="{00000000-0005-0000-0000-000026020000}"/>
    <cellStyle name="표준 10 2 11 4 3" xfId="22225" xr:uid="{00000000-0005-0000-0000-000027020000}"/>
    <cellStyle name="표준 10 2 11 4 4" xfId="40049" xr:uid="{00000000-0005-0000-0000-000028020000}"/>
    <cellStyle name="표준 10 2 11 5" xfId="2417" xr:uid="{00000000-0005-0000-0000-000029020000}"/>
    <cellStyle name="표준 10 2 11 5 2" xfId="22227" xr:uid="{00000000-0005-0000-0000-00002A020000}"/>
    <cellStyle name="표준 10 2 11 5 3" xfId="40050" xr:uid="{00000000-0005-0000-0000-00002B020000}"/>
    <cellStyle name="표준 10 2 11 6" xfId="2418" xr:uid="{00000000-0005-0000-0000-00002C020000}"/>
    <cellStyle name="표준 10 2 11 6 2" xfId="22228" xr:uid="{00000000-0005-0000-0000-00002D020000}"/>
    <cellStyle name="표준 10 2 11 7" xfId="21967" xr:uid="{00000000-0005-0000-0000-00002E020000}"/>
    <cellStyle name="표준 10 2 12" xfId="2419" xr:uid="{00000000-0005-0000-0000-00002F020000}"/>
    <cellStyle name="표준 10 2 12 2" xfId="2420" xr:uid="{00000000-0005-0000-0000-000030020000}"/>
    <cellStyle name="표준 10 2 12 2 2" xfId="22230" xr:uid="{00000000-0005-0000-0000-000031020000}"/>
    <cellStyle name="표준 10 2 12 2 3" xfId="40051" xr:uid="{00000000-0005-0000-0000-000032020000}"/>
    <cellStyle name="표준 10 2 12 3" xfId="2421" xr:uid="{00000000-0005-0000-0000-000033020000}"/>
    <cellStyle name="표준 10 2 12 3 2" xfId="22231" xr:uid="{00000000-0005-0000-0000-000034020000}"/>
    <cellStyle name="표준 10 2 12 3 3" xfId="40052" xr:uid="{00000000-0005-0000-0000-000035020000}"/>
    <cellStyle name="표준 10 2 12 4" xfId="22229" xr:uid="{00000000-0005-0000-0000-000036020000}"/>
    <cellStyle name="표준 10 2 12 5" xfId="40053" xr:uid="{00000000-0005-0000-0000-000037020000}"/>
    <cellStyle name="표준 10 2 13" xfId="2422" xr:uid="{00000000-0005-0000-0000-000038020000}"/>
    <cellStyle name="표준 10 2 13 2" xfId="2423" xr:uid="{00000000-0005-0000-0000-000039020000}"/>
    <cellStyle name="표준 10 2 13 2 2" xfId="22233" xr:uid="{00000000-0005-0000-0000-00003A020000}"/>
    <cellStyle name="표준 10 2 13 2 3" xfId="40054" xr:uid="{00000000-0005-0000-0000-00003B020000}"/>
    <cellStyle name="표준 10 2 13 3" xfId="22232" xr:uid="{00000000-0005-0000-0000-00003C020000}"/>
    <cellStyle name="표준 10 2 13 4" xfId="40055" xr:uid="{00000000-0005-0000-0000-00003D020000}"/>
    <cellStyle name="표준 10 2 14" xfId="2424" xr:uid="{00000000-0005-0000-0000-00003E020000}"/>
    <cellStyle name="표준 10 2 14 2" xfId="2425" xr:uid="{00000000-0005-0000-0000-00003F020000}"/>
    <cellStyle name="표준 10 2 14 2 2" xfId="22235" xr:uid="{00000000-0005-0000-0000-000040020000}"/>
    <cellStyle name="표준 10 2 14 2 3" xfId="40056" xr:uid="{00000000-0005-0000-0000-000041020000}"/>
    <cellStyle name="표준 10 2 14 3" xfId="22234" xr:uid="{00000000-0005-0000-0000-000042020000}"/>
    <cellStyle name="표준 10 2 14 4" xfId="40057" xr:uid="{00000000-0005-0000-0000-000043020000}"/>
    <cellStyle name="표준 10 2 15" xfId="2426" xr:uid="{00000000-0005-0000-0000-000044020000}"/>
    <cellStyle name="표준 10 2 15 2" xfId="22236" xr:uid="{00000000-0005-0000-0000-000045020000}"/>
    <cellStyle name="표준 10 2 15 3" xfId="40058" xr:uid="{00000000-0005-0000-0000-000046020000}"/>
    <cellStyle name="표준 10 2 16" xfId="2427" xr:uid="{00000000-0005-0000-0000-000047020000}"/>
    <cellStyle name="표준 10 2 16 2" xfId="22237" xr:uid="{00000000-0005-0000-0000-000048020000}"/>
    <cellStyle name="표준 10 2 17" xfId="20207" xr:uid="{00000000-0005-0000-0000-000049020000}"/>
    <cellStyle name="표준 10 2 2" xfId="484" xr:uid="{00000000-0005-0000-0000-00004A020000}"/>
    <cellStyle name="표준 10 2 2 10" xfId="2428" xr:uid="{00000000-0005-0000-0000-00004B020000}"/>
    <cellStyle name="표준 10 2 2 10 2" xfId="2429" xr:uid="{00000000-0005-0000-0000-00004C020000}"/>
    <cellStyle name="표준 10 2 2 10 2 2" xfId="22239" xr:uid="{00000000-0005-0000-0000-00004D020000}"/>
    <cellStyle name="표준 10 2 2 10 2 3" xfId="40059" xr:uid="{00000000-0005-0000-0000-00004E020000}"/>
    <cellStyle name="표준 10 2 2 10 3" xfId="22238" xr:uid="{00000000-0005-0000-0000-00004F020000}"/>
    <cellStyle name="표준 10 2 2 10 4" xfId="40060" xr:uid="{00000000-0005-0000-0000-000050020000}"/>
    <cellStyle name="표준 10 2 2 11" xfId="2430" xr:uid="{00000000-0005-0000-0000-000051020000}"/>
    <cellStyle name="표준 10 2 2 11 2" xfId="22240" xr:uid="{00000000-0005-0000-0000-000052020000}"/>
    <cellStyle name="표준 10 2 2 11 3" xfId="40061" xr:uid="{00000000-0005-0000-0000-000053020000}"/>
    <cellStyle name="표준 10 2 2 12" xfId="2431" xr:uid="{00000000-0005-0000-0000-000054020000}"/>
    <cellStyle name="표준 10 2 2 12 2" xfId="22241" xr:uid="{00000000-0005-0000-0000-000055020000}"/>
    <cellStyle name="표준 10 2 2 13" xfId="20295" xr:uid="{00000000-0005-0000-0000-000056020000}"/>
    <cellStyle name="표준 10 2 2 2" xfId="485" xr:uid="{00000000-0005-0000-0000-000057020000}"/>
    <cellStyle name="표준 10 2 2 2 10" xfId="2432" xr:uid="{00000000-0005-0000-0000-000058020000}"/>
    <cellStyle name="표준 10 2 2 2 10 2" xfId="22242" xr:uid="{00000000-0005-0000-0000-000059020000}"/>
    <cellStyle name="표준 10 2 2 2 10 3" xfId="40062" xr:uid="{00000000-0005-0000-0000-00005A020000}"/>
    <cellStyle name="표준 10 2 2 2 11" xfId="2433" xr:uid="{00000000-0005-0000-0000-00005B020000}"/>
    <cellStyle name="표준 10 2 2 2 11 2" xfId="22243" xr:uid="{00000000-0005-0000-0000-00005C020000}"/>
    <cellStyle name="표준 10 2 2 2 12" xfId="20296" xr:uid="{00000000-0005-0000-0000-00005D020000}"/>
    <cellStyle name="표준 10 2 2 2 2" xfId="814" xr:uid="{00000000-0005-0000-0000-00005E020000}"/>
    <cellStyle name="표준 10 2 2 2 2 2" xfId="1694" xr:uid="{00000000-0005-0000-0000-00005F020000}"/>
    <cellStyle name="표준 10 2 2 2 2 2 2" xfId="2434" xr:uid="{00000000-0005-0000-0000-000060020000}"/>
    <cellStyle name="표준 10 2 2 2 2 2 2 2" xfId="2435" xr:uid="{00000000-0005-0000-0000-000061020000}"/>
    <cellStyle name="표준 10 2 2 2 2 2 2 2 2" xfId="22245" xr:uid="{00000000-0005-0000-0000-000062020000}"/>
    <cellStyle name="표준 10 2 2 2 2 2 2 2 3" xfId="40063" xr:uid="{00000000-0005-0000-0000-000063020000}"/>
    <cellStyle name="표준 10 2 2 2 2 2 2 3" xfId="2436" xr:uid="{00000000-0005-0000-0000-000064020000}"/>
    <cellStyle name="표준 10 2 2 2 2 2 2 3 2" xfId="22246" xr:uid="{00000000-0005-0000-0000-000065020000}"/>
    <cellStyle name="표준 10 2 2 2 2 2 2 3 3" xfId="40064" xr:uid="{00000000-0005-0000-0000-000066020000}"/>
    <cellStyle name="표준 10 2 2 2 2 2 2 4" xfId="22244" xr:uid="{00000000-0005-0000-0000-000067020000}"/>
    <cellStyle name="표준 10 2 2 2 2 2 2 5" xfId="40065" xr:uid="{00000000-0005-0000-0000-000068020000}"/>
    <cellStyle name="표준 10 2 2 2 2 2 3" xfId="2437" xr:uid="{00000000-0005-0000-0000-000069020000}"/>
    <cellStyle name="표준 10 2 2 2 2 2 3 2" xfId="2438" xr:uid="{00000000-0005-0000-0000-00006A020000}"/>
    <cellStyle name="표준 10 2 2 2 2 2 3 2 2" xfId="22248" xr:uid="{00000000-0005-0000-0000-00006B020000}"/>
    <cellStyle name="표준 10 2 2 2 2 2 3 2 3" xfId="40066" xr:uid="{00000000-0005-0000-0000-00006C020000}"/>
    <cellStyle name="표준 10 2 2 2 2 2 3 3" xfId="22247" xr:uid="{00000000-0005-0000-0000-00006D020000}"/>
    <cellStyle name="표준 10 2 2 2 2 2 3 4" xfId="40067" xr:uid="{00000000-0005-0000-0000-00006E020000}"/>
    <cellStyle name="표준 10 2 2 2 2 2 4" xfId="2439" xr:uid="{00000000-0005-0000-0000-00006F020000}"/>
    <cellStyle name="표준 10 2 2 2 2 2 4 2" xfId="2440" xr:uid="{00000000-0005-0000-0000-000070020000}"/>
    <cellStyle name="표준 10 2 2 2 2 2 4 2 2" xfId="22250" xr:uid="{00000000-0005-0000-0000-000071020000}"/>
    <cellStyle name="표준 10 2 2 2 2 2 4 2 3" xfId="40068" xr:uid="{00000000-0005-0000-0000-000072020000}"/>
    <cellStyle name="표준 10 2 2 2 2 2 4 3" xfId="22249" xr:uid="{00000000-0005-0000-0000-000073020000}"/>
    <cellStyle name="표준 10 2 2 2 2 2 4 4" xfId="40069" xr:uid="{00000000-0005-0000-0000-000074020000}"/>
    <cellStyle name="표준 10 2 2 2 2 2 5" xfId="2441" xr:uid="{00000000-0005-0000-0000-000075020000}"/>
    <cellStyle name="표준 10 2 2 2 2 2 5 2" xfId="22251" xr:uid="{00000000-0005-0000-0000-000076020000}"/>
    <cellStyle name="표준 10 2 2 2 2 2 5 3" xfId="40070" xr:uid="{00000000-0005-0000-0000-000077020000}"/>
    <cellStyle name="표준 10 2 2 2 2 2 6" xfId="2442" xr:uid="{00000000-0005-0000-0000-000078020000}"/>
    <cellStyle name="표준 10 2 2 2 2 2 6 2" xfId="22252" xr:uid="{00000000-0005-0000-0000-000079020000}"/>
    <cellStyle name="표준 10 2 2 2 2 2 7" xfId="21505" xr:uid="{00000000-0005-0000-0000-00007A020000}"/>
    <cellStyle name="표준 10 2 2 2 2 3" xfId="2443" xr:uid="{00000000-0005-0000-0000-00007B020000}"/>
    <cellStyle name="표준 10 2 2 2 2 3 2" xfId="2444" xr:uid="{00000000-0005-0000-0000-00007C020000}"/>
    <cellStyle name="표준 10 2 2 2 2 3 2 2" xfId="22254" xr:uid="{00000000-0005-0000-0000-00007D020000}"/>
    <cellStyle name="표준 10 2 2 2 2 3 2 3" xfId="40071" xr:uid="{00000000-0005-0000-0000-00007E020000}"/>
    <cellStyle name="표준 10 2 2 2 2 3 3" xfId="2445" xr:uid="{00000000-0005-0000-0000-00007F020000}"/>
    <cellStyle name="표준 10 2 2 2 2 3 3 2" xfId="22255" xr:uid="{00000000-0005-0000-0000-000080020000}"/>
    <cellStyle name="표준 10 2 2 2 2 3 3 3" xfId="40072" xr:uid="{00000000-0005-0000-0000-000081020000}"/>
    <cellStyle name="표준 10 2 2 2 2 3 4" xfId="22253" xr:uid="{00000000-0005-0000-0000-000082020000}"/>
    <cellStyle name="표준 10 2 2 2 2 3 5" xfId="40073" xr:uid="{00000000-0005-0000-0000-000083020000}"/>
    <cellStyle name="표준 10 2 2 2 2 4" xfId="2446" xr:uid="{00000000-0005-0000-0000-000084020000}"/>
    <cellStyle name="표준 10 2 2 2 2 4 2" xfId="2447" xr:uid="{00000000-0005-0000-0000-000085020000}"/>
    <cellStyle name="표준 10 2 2 2 2 4 2 2" xfId="22257" xr:uid="{00000000-0005-0000-0000-000086020000}"/>
    <cellStyle name="표준 10 2 2 2 2 4 2 3" xfId="40074" xr:uid="{00000000-0005-0000-0000-000087020000}"/>
    <cellStyle name="표준 10 2 2 2 2 4 3" xfId="22256" xr:uid="{00000000-0005-0000-0000-000088020000}"/>
    <cellStyle name="표준 10 2 2 2 2 4 4" xfId="40075" xr:uid="{00000000-0005-0000-0000-000089020000}"/>
    <cellStyle name="표준 10 2 2 2 2 5" xfId="2448" xr:uid="{00000000-0005-0000-0000-00008A020000}"/>
    <cellStyle name="표준 10 2 2 2 2 5 2" xfId="2449" xr:uid="{00000000-0005-0000-0000-00008B020000}"/>
    <cellStyle name="표준 10 2 2 2 2 5 2 2" xfId="22259" xr:uid="{00000000-0005-0000-0000-00008C020000}"/>
    <cellStyle name="표준 10 2 2 2 2 5 2 3" xfId="40076" xr:uid="{00000000-0005-0000-0000-00008D020000}"/>
    <cellStyle name="표준 10 2 2 2 2 5 3" xfId="22258" xr:uid="{00000000-0005-0000-0000-00008E020000}"/>
    <cellStyle name="표준 10 2 2 2 2 5 4" xfId="40077" xr:uid="{00000000-0005-0000-0000-00008F020000}"/>
    <cellStyle name="표준 10 2 2 2 2 6" xfId="2450" xr:uid="{00000000-0005-0000-0000-000090020000}"/>
    <cellStyle name="표준 10 2 2 2 2 6 2" xfId="22260" xr:uid="{00000000-0005-0000-0000-000091020000}"/>
    <cellStyle name="표준 10 2 2 2 2 6 3" xfId="40078" xr:uid="{00000000-0005-0000-0000-000092020000}"/>
    <cellStyle name="표준 10 2 2 2 2 7" xfId="2451" xr:uid="{00000000-0005-0000-0000-000093020000}"/>
    <cellStyle name="표준 10 2 2 2 2 7 2" xfId="22261" xr:uid="{00000000-0005-0000-0000-000094020000}"/>
    <cellStyle name="표준 10 2 2 2 2 8" xfId="20625" xr:uid="{00000000-0005-0000-0000-000095020000}"/>
    <cellStyle name="표준 10 2 2 2 2 9" xfId="55844" xr:uid="{00000000-0005-0000-0000-000096020000}"/>
    <cellStyle name="표준 10 2 2 2 3" xfId="1034" xr:uid="{00000000-0005-0000-0000-000097020000}"/>
    <cellStyle name="표준 10 2 2 2 3 2" xfId="1914" xr:uid="{00000000-0005-0000-0000-000098020000}"/>
    <cellStyle name="표준 10 2 2 2 3 2 2" xfId="2452" xr:uid="{00000000-0005-0000-0000-000099020000}"/>
    <cellStyle name="표준 10 2 2 2 3 2 2 2" xfId="2453" xr:uid="{00000000-0005-0000-0000-00009A020000}"/>
    <cellStyle name="표준 10 2 2 2 3 2 2 2 2" xfId="22263" xr:uid="{00000000-0005-0000-0000-00009B020000}"/>
    <cellStyle name="표준 10 2 2 2 3 2 2 2 3" xfId="40079" xr:uid="{00000000-0005-0000-0000-00009C020000}"/>
    <cellStyle name="표준 10 2 2 2 3 2 2 3" xfId="2454" xr:uid="{00000000-0005-0000-0000-00009D020000}"/>
    <cellStyle name="표준 10 2 2 2 3 2 2 3 2" xfId="22264" xr:uid="{00000000-0005-0000-0000-00009E020000}"/>
    <cellStyle name="표준 10 2 2 2 3 2 2 3 3" xfId="40080" xr:uid="{00000000-0005-0000-0000-00009F020000}"/>
    <cellStyle name="표준 10 2 2 2 3 2 2 4" xfId="22262" xr:uid="{00000000-0005-0000-0000-0000A0020000}"/>
    <cellStyle name="표준 10 2 2 2 3 2 2 5" xfId="40081" xr:uid="{00000000-0005-0000-0000-0000A1020000}"/>
    <cellStyle name="표준 10 2 2 2 3 2 3" xfId="2455" xr:uid="{00000000-0005-0000-0000-0000A2020000}"/>
    <cellStyle name="표준 10 2 2 2 3 2 3 2" xfId="2456" xr:uid="{00000000-0005-0000-0000-0000A3020000}"/>
    <cellStyle name="표준 10 2 2 2 3 2 3 2 2" xfId="22266" xr:uid="{00000000-0005-0000-0000-0000A4020000}"/>
    <cellStyle name="표준 10 2 2 2 3 2 3 2 3" xfId="40082" xr:uid="{00000000-0005-0000-0000-0000A5020000}"/>
    <cellStyle name="표준 10 2 2 2 3 2 3 3" xfId="22265" xr:uid="{00000000-0005-0000-0000-0000A6020000}"/>
    <cellStyle name="표준 10 2 2 2 3 2 3 4" xfId="40083" xr:uid="{00000000-0005-0000-0000-0000A7020000}"/>
    <cellStyle name="표준 10 2 2 2 3 2 4" xfId="2457" xr:uid="{00000000-0005-0000-0000-0000A8020000}"/>
    <cellStyle name="표준 10 2 2 2 3 2 4 2" xfId="2458" xr:uid="{00000000-0005-0000-0000-0000A9020000}"/>
    <cellStyle name="표준 10 2 2 2 3 2 4 2 2" xfId="22268" xr:uid="{00000000-0005-0000-0000-0000AA020000}"/>
    <cellStyle name="표준 10 2 2 2 3 2 4 2 3" xfId="40084" xr:uid="{00000000-0005-0000-0000-0000AB020000}"/>
    <cellStyle name="표준 10 2 2 2 3 2 4 3" xfId="22267" xr:uid="{00000000-0005-0000-0000-0000AC020000}"/>
    <cellStyle name="표준 10 2 2 2 3 2 4 4" xfId="40085" xr:uid="{00000000-0005-0000-0000-0000AD020000}"/>
    <cellStyle name="표준 10 2 2 2 3 2 5" xfId="2459" xr:uid="{00000000-0005-0000-0000-0000AE020000}"/>
    <cellStyle name="표준 10 2 2 2 3 2 5 2" xfId="22269" xr:uid="{00000000-0005-0000-0000-0000AF020000}"/>
    <cellStyle name="표준 10 2 2 2 3 2 5 3" xfId="40086" xr:uid="{00000000-0005-0000-0000-0000B0020000}"/>
    <cellStyle name="표준 10 2 2 2 3 2 6" xfId="2460" xr:uid="{00000000-0005-0000-0000-0000B1020000}"/>
    <cellStyle name="표준 10 2 2 2 3 2 6 2" xfId="22270" xr:uid="{00000000-0005-0000-0000-0000B2020000}"/>
    <cellStyle name="표준 10 2 2 2 3 2 7" xfId="21725" xr:uid="{00000000-0005-0000-0000-0000B3020000}"/>
    <cellStyle name="표준 10 2 2 2 3 3" xfId="2461" xr:uid="{00000000-0005-0000-0000-0000B4020000}"/>
    <cellStyle name="표준 10 2 2 2 3 3 2" xfId="2462" xr:uid="{00000000-0005-0000-0000-0000B5020000}"/>
    <cellStyle name="표준 10 2 2 2 3 3 2 2" xfId="22272" xr:uid="{00000000-0005-0000-0000-0000B6020000}"/>
    <cellStyle name="표준 10 2 2 2 3 3 2 3" xfId="40087" xr:uid="{00000000-0005-0000-0000-0000B7020000}"/>
    <cellStyle name="표준 10 2 2 2 3 3 3" xfId="2463" xr:uid="{00000000-0005-0000-0000-0000B8020000}"/>
    <cellStyle name="표준 10 2 2 2 3 3 3 2" xfId="22273" xr:uid="{00000000-0005-0000-0000-0000B9020000}"/>
    <cellStyle name="표준 10 2 2 2 3 3 3 3" xfId="40088" xr:uid="{00000000-0005-0000-0000-0000BA020000}"/>
    <cellStyle name="표준 10 2 2 2 3 3 4" xfId="22271" xr:uid="{00000000-0005-0000-0000-0000BB020000}"/>
    <cellStyle name="표준 10 2 2 2 3 3 5" xfId="40089" xr:uid="{00000000-0005-0000-0000-0000BC020000}"/>
    <cellStyle name="표준 10 2 2 2 3 4" xfId="2464" xr:uid="{00000000-0005-0000-0000-0000BD020000}"/>
    <cellStyle name="표준 10 2 2 2 3 4 2" xfId="2465" xr:uid="{00000000-0005-0000-0000-0000BE020000}"/>
    <cellStyle name="표준 10 2 2 2 3 4 2 2" xfId="22275" xr:uid="{00000000-0005-0000-0000-0000BF020000}"/>
    <cellStyle name="표준 10 2 2 2 3 4 2 3" xfId="40090" xr:uid="{00000000-0005-0000-0000-0000C0020000}"/>
    <cellStyle name="표준 10 2 2 2 3 4 3" xfId="22274" xr:uid="{00000000-0005-0000-0000-0000C1020000}"/>
    <cellStyle name="표준 10 2 2 2 3 4 4" xfId="40091" xr:uid="{00000000-0005-0000-0000-0000C2020000}"/>
    <cellStyle name="표준 10 2 2 2 3 5" xfId="2466" xr:uid="{00000000-0005-0000-0000-0000C3020000}"/>
    <cellStyle name="표준 10 2 2 2 3 5 2" xfId="2467" xr:uid="{00000000-0005-0000-0000-0000C4020000}"/>
    <cellStyle name="표준 10 2 2 2 3 5 2 2" xfId="22277" xr:uid="{00000000-0005-0000-0000-0000C5020000}"/>
    <cellStyle name="표준 10 2 2 2 3 5 2 3" xfId="40092" xr:uid="{00000000-0005-0000-0000-0000C6020000}"/>
    <cellStyle name="표준 10 2 2 2 3 5 3" xfId="22276" xr:uid="{00000000-0005-0000-0000-0000C7020000}"/>
    <cellStyle name="표준 10 2 2 2 3 5 4" xfId="40093" xr:uid="{00000000-0005-0000-0000-0000C8020000}"/>
    <cellStyle name="표준 10 2 2 2 3 6" xfId="2468" xr:uid="{00000000-0005-0000-0000-0000C9020000}"/>
    <cellStyle name="표준 10 2 2 2 3 6 2" xfId="22278" xr:uid="{00000000-0005-0000-0000-0000CA020000}"/>
    <cellStyle name="표준 10 2 2 2 3 6 3" xfId="40094" xr:uid="{00000000-0005-0000-0000-0000CB020000}"/>
    <cellStyle name="표준 10 2 2 2 3 7" xfId="2469" xr:uid="{00000000-0005-0000-0000-0000CC020000}"/>
    <cellStyle name="표준 10 2 2 2 3 7 2" xfId="22279" xr:uid="{00000000-0005-0000-0000-0000CD020000}"/>
    <cellStyle name="표준 10 2 2 2 3 8" xfId="20845" xr:uid="{00000000-0005-0000-0000-0000CE020000}"/>
    <cellStyle name="표준 10 2 2 2 4" xfId="1254" xr:uid="{00000000-0005-0000-0000-0000CF020000}"/>
    <cellStyle name="표준 10 2 2 2 4 2" xfId="2134" xr:uid="{00000000-0005-0000-0000-0000D0020000}"/>
    <cellStyle name="표준 10 2 2 2 4 2 2" xfId="2470" xr:uid="{00000000-0005-0000-0000-0000D1020000}"/>
    <cellStyle name="표준 10 2 2 2 4 2 2 2" xfId="2471" xr:uid="{00000000-0005-0000-0000-0000D2020000}"/>
    <cellStyle name="표준 10 2 2 2 4 2 2 2 2" xfId="22281" xr:uid="{00000000-0005-0000-0000-0000D3020000}"/>
    <cellStyle name="표준 10 2 2 2 4 2 2 2 3" xfId="40095" xr:uid="{00000000-0005-0000-0000-0000D4020000}"/>
    <cellStyle name="표준 10 2 2 2 4 2 2 3" xfId="2472" xr:uid="{00000000-0005-0000-0000-0000D5020000}"/>
    <cellStyle name="표준 10 2 2 2 4 2 2 3 2" xfId="22282" xr:uid="{00000000-0005-0000-0000-0000D6020000}"/>
    <cellStyle name="표준 10 2 2 2 4 2 2 3 3" xfId="40096" xr:uid="{00000000-0005-0000-0000-0000D7020000}"/>
    <cellStyle name="표준 10 2 2 2 4 2 2 4" xfId="22280" xr:uid="{00000000-0005-0000-0000-0000D8020000}"/>
    <cellStyle name="표준 10 2 2 2 4 2 2 5" xfId="40097" xr:uid="{00000000-0005-0000-0000-0000D9020000}"/>
    <cellStyle name="표준 10 2 2 2 4 2 3" xfId="2473" xr:uid="{00000000-0005-0000-0000-0000DA020000}"/>
    <cellStyle name="표준 10 2 2 2 4 2 3 2" xfId="2474" xr:uid="{00000000-0005-0000-0000-0000DB020000}"/>
    <cellStyle name="표준 10 2 2 2 4 2 3 2 2" xfId="22284" xr:uid="{00000000-0005-0000-0000-0000DC020000}"/>
    <cellStyle name="표준 10 2 2 2 4 2 3 2 3" xfId="40098" xr:uid="{00000000-0005-0000-0000-0000DD020000}"/>
    <cellStyle name="표준 10 2 2 2 4 2 3 3" xfId="22283" xr:uid="{00000000-0005-0000-0000-0000DE020000}"/>
    <cellStyle name="표준 10 2 2 2 4 2 3 4" xfId="40099" xr:uid="{00000000-0005-0000-0000-0000DF020000}"/>
    <cellStyle name="표준 10 2 2 2 4 2 4" xfId="2475" xr:uid="{00000000-0005-0000-0000-0000E0020000}"/>
    <cellStyle name="표준 10 2 2 2 4 2 4 2" xfId="2476" xr:uid="{00000000-0005-0000-0000-0000E1020000}"/>
    <cellStyle name="표준 10 2 2 2 4 2 4 2 2" xfId="22286" xr:uid="{00000000-0005-0000-0000-0000E2020000}"/>
    <cellStyle name="표준 10 2 2 2 4 2 4 2 3" xfId="40100" xr:uid="{00000000-0005-0000-0000-0000E3020000}"/>
    <cellStyle name="표준 10 2 2 2 4 2 4 3" xfId="22285" xr:uid="{00000000-0005-0000-0000-0000E4020000}"/>
    <cellStyle name="표준 10 2 2 2 4 2 4 4" xfId="40101" xr:uid="{00000000-0005-0000-0000-0000E5020000}"/>
    <cellStyle name="표준 10 2 2 2 4 2 5" xfId="2477" xr:uid="{00000000-0005-0000-0000-0000E6020000}"/>
    <cellStyle name="표준 10 2 2 2 4 2 5 2" xfId="22287" xr:uid="{00000000-0005-0000-0000-0000E7020000}"/>
    <cellStyle name="표준 10 2 2 2 4 2 5 3" xfId="40102" xr:uid="{00000000-0005-0000-0000-0000E8020000}"/>
    <cellStyle name="표준 10 2 2 2 4 2 6" xfId="2478" xr:uid="{00000000-0005-0000-0000-0000E9020000}"/>
    <cellStyle name="표준 10 2 2 2 4 2 6 2" xfId="22288" xr:uid="{00000000-0005-0000-0000-0000EA020000}"/>
    <cellStyle name="표준 10 2 2 2 4 2 7" xfId="21945" xr:uid="{00000000-0005-0000-0000-0000EB020000}"/>
    <cellStyle name="표준 10 2 2 2 4 3" xfId="2479" xr:uid="{00000000-0005-0000-0000-0000EC020000}"/>
    <cellStyle name="표준 10 2 2 2 4 3 2" xfId="2480" xr:uid="{00000000-0005-0000-0000-0000ED020000}"/>
    <cellStyle name="표준 10 2 2 2 4 3 2 2" xfId="22290" xr:uid="{00000000-0005-0000-0000-0000EE020000}"/>
    <cellStyle name="표준 10 2 2 2 4 3 2 3" xfId="40103" xr:uid="{00000000-0005-0000-0000-0000EF020000}"/>
    <cellStyle name="표준 10 2 2 2 4 3 3" xfId="2481" xr:uid="{00000000-0005-0000-0000-0000F0020000}"/>
    <cellStyle name="표준 10 2 2 2 4 3 3 2" xfId="22291" xr:uid="{00000000-0005-0000-0000-0000F1020000}"/>
    <cellStyle name="표준 10 2 2 2 4 3 3 3" xfId="40104" xr:uid="{00000000-0005-0000-0000-0000F2020000}"/>
    <cellStyle name="표준 10 2 2 2 4 3 4" xfId="22289" xr:uid="{00000000-0005-0000-0000-0000F3020000}"/>
    <cellStyle name="표준 10 2 2 2 4 3 5" xfId="40105" xr:uid="{00000000-0005-0000-0000-0000F4020000}"/>
    <cellStyle name="표준 10 2 2 2 4 4" xfId="2482" xr:uid="{00000000-0005-0000-0000-0000F5020000}"/>
    <cellStyle name="표준 10 2 2 2 4 4 2" xfId="2483" xr:uid="{00000000-0005-0000-0000-0000F6020000}"/>
    <cellStyle name="표준 10 2 2 2 4 4 2 2" xfId="22293" xr:uid="{00000000-0005-0000-0000-0000F7020000}"/>
    <cellStyle name="표준 10 2 2 2 4 4 2 3" xfId="40106" xr:uid="{00000000-0005-0000-0000-0000F8020000}"/>
    <cellStyle name="표준 10 2 2 2 4 4 3" xfId="22292" xr:uid="{00000000-0005-0000-0000-0000F9020000}"/>
    <cellStyle name="표준 10 2 2 2 4 4 4" xfId="40107" xr:uid="{00000000-0005-0000-0000-0000FA020000}"/>
    <cellStyle name="표준 10 2 2 2 4 5" xfId="2484" xr:uid="{00000000-0005-0000-0000-0000FB020000}"/>
    <cellStyle name="표준 10 2 2 2 4 5 2" xfId="2485" xr:uid="{00000000-0005-0000-0000-0000FC020000}"/>
    <cellStyle name="표준 10 2 2 2 4 5 2 2" xfId="22295" xr:uid="{00000000-0005-0000-0000-0000FD020000}"/>
    <cellStyle name="표준 10 2 2 2 4 5 2 3" xfId="40108" xr:uid="{00000000-0005-0000-0000-0000FE020000}"/>
    <cellStyle name="표준 10 2 2 2 4 5 3" xfId="22294" xr:uid="{00000000-0005-0000-0000-0000FF020000}"/>
    <cellStyle name="표준 10 2 2 2 4 5 4" xfId="40109" xr:uid="{00000000-0005-0000-0000-000000030000}"/>
    <cellStyle name="표준 10 2 2 2 4 6" xfId="2486" xr:uid="{00000000-0005-0000-0000-000001030000}"/>
    <cellStyle name="표준 10 2 2 2 4 6 2" xfId="22296" xr:uid="{00000000-0005-0000-0000-000002030000}"/>
    <cellStyle name="표준 10 2 2 2 4 6 3" xfId="40110" xr:uid="{00000000-0005-0000-0000-000003030000}"/>
    <cellStyle name="표준 10 2 2 2 4 7" xfId="2487" xr:uid="{00000000-0005-0000-0000-000004030000}"/>
    <cellStyle name="표준 10 2 2 2 4 7 2" xfId="22297" xr:uid="{00000000-0005-0000-0000-000005030000}"/>
    <cellStyle name="표준 10 2 2 2 4 8" xfId="21065" xr:uid="{00000000-0005-0000-0000-000006030000}"/>
    <cellStyle name="표준 10 2 2 2 5" xfId="1365" xr:uid="{00000000-0005-0000-0000-000007030000}"/>
    <cellStyle name="표준 10 2 2 2 5 2" xfId="2488" xr:uid="{00000000-0005-0000-0000-000008030000}"/>
    <cellStyle name="표준 10 2 2 2 5 2 2" xfId="2489" xr:uid="{00000000-0005-0000-0000-000009030000}"/>
    <cellStyle name="표준 10 2 2 2 5 2 2 2" xfId="22299" xr:uid="{00000000-0005-0000-0000-00000A030000}"/>
    <cellStyle name="표준 10 2 2 2 5 2 2 3" xfId="40111" xr:uid="{00000000-0005-0000-0000-00000B030000}"/>
    <cellStyle name="표준 10 2 2 2 5 2 3" xfId="2490" xr:uid="{00000000-0005-0000-0000-00000C030000}"/>
    <cellStyle name="표준 10 2 2 2 5 2 3 2" xfId="22300" xr:uid="{00000000-0005-0000-0000-00000D030000}"/>
    <cellStyle name="표준 10 2 2 2 5 2 3 3" xfId="40112" xr:uid="{00000000-0005-0000-0000-00000E030000}"/>
    <cellStyle name="표준 10 2 2 2 5 2 4" xfId="22298" xr:uid="{00000000-0005-0000-0000-00000F030000}"/>
    <cellStyle name="표준 10 2 2 2 5 2 5" xfId="40113" xr:uid="{00000000-0005-0000-0000-000010030000}"/>
    <cellStyle name="표준 10 2 2 2 5 3" xfId="2491" xr:uid="{00000000-0005-0000-0000-000011030000}"/>
    <cellStyle name="표준 10 2 2 2 5 3 2" xfId="2492" xr:uid="{00000000-0005-0000-0000-000012030000}"/>
    <cellStyle name="표준 10 2 2 2 5 3 2 2" xfId="22302" xr:uid="{00000000-0005-0000-0000-000013030000}"/>
    <cellStyle name="표준 10 2 2 2 5 3 2 3" xfId="40114" xr:uid="{00000000-0005-0000-0000-000014030000}"/>
    <cellStyle name="표준 10 2 2 2 5 3 3" xfId="22301" xr:uid="{00000000-0005-0000-0000-000015030000}"/>
    <cellStyle name="표준 10 2 2 2 5 3 4" xfId="40115" xr:uid="{00000000-0005-0000-0000-000016030000}"/>
    <cellStyle name="표준 10 2 2 2 5 4" xfId="2493" xr:uid="{00000000-0005-0000-0000-000017030000}"/>
    <cellStyle name="표준 10 2 2 2 5 4 2" xfId="2494" xr:uid="{00000000-0005-0000-0000-000018030000}"/>
    <cellStyle name="표준 10 2 2 2 5 4 2 2" xfId="22304" xr:uid="{00000000-0005-0000-0000-000019030000}"/>
    <cellStyle name="표준 10 2 2 2 5 4 2 3" xfId="40116" xr:uid="{00000000-0005-0000-0000-00001A030000}"/>
    <cellStyle name="표준 10 2 2 2 5 4 3" xfId="22303" xr:uid="{00000000-0005-0000-0000-00001B030000}"/>
    <cellStyle name="표준 10 2 2 2 5 4 4" xfId="40117" xr:uid="{00000000-0005-0000-0000-00001C030000}"/>
    <cellStyle name="표준 10 2 2 2 5 5" xfId="2495" xr:uid="{00000000-0005-0000-0000-00001D030000}"/>
    <cellStyle name="표준 10 2 2 2 5 5 2" xfId="22305" xr:uid="{00000000-0005-0000-0000-00001E030000}"/>
    <cellStyle name="표준 10 2 2 2 5 5 3" xfId="40118" xr:uid="{00000000-0005-0000-0000-00001F030000}"/>
    <cellStyle name="표준 10 2 2 2 5 6" xfId="2496" xr:uid="{00000000-0005-0000-0000-000020030000}"/>
    <cellStyle name="표준 10 2 2 2 5 6 2" xfId="22306" xr:uid="{00000000-0005-0000-0000-000021030000}"/>
    <cellStyle name="표준 10 2 2 2 5 7" xfId="21176" xr:uid="{00000000-0005-0000-0000-000022030000}"/>
    <cellStyle name="표준 10 2 2 2 6" xfId="2354" xr:uid="{00000000-0005-0000-0000-000023030000}"/>
    <cellStyle name="표준 10 2 2 2 6 2" xfId="2497" xr:uid="{00000000-0005-0000-0000-000024030000}"/>
    <cellStyle name="표준 10 2 2 2 6 2 2" xfId="2498" xr:uid="{00000000-0005-0000-0000-000025030000}"/>
    <cellStyle name="표준 10 2 2 2 6 2 2 2" xfId="22308" xr:uid="{00000000-0005-0000-0000-000026030000}"/>
    <cellStyle name="표준 10 2 2 2 6 2 2 3" xfId="40119" xr:uid="{00000000-0005-0000-0000-000027030000}"/>
    <cellStyle name="표준 10 2 2 2 6 2 3" xfId="2499" xr:uid="{00000000-0005-0000-0000-000028030000}"/>
    <cellStyle name="표준 10 2 2 2 6 2 3 2" xfId="22309" xr:uid="{00000000-0005-0000-0000-000029030000}"/>
    <cellStyle name="표준 10 2 2 2 6 2 3 3" xfId="40120" xr:uid="{00000000-0005-0000-0000-00002A030000}"/>
    <cellStyle name="표준 10 2 2 2 6 2 4" xfId="22307" xr:uid="{00000000-0005-0000-0000-00002B030000}"/>
    <cellStyle name="표준 10 2 2 2 6 2 5" xfId="40121" xr:uid="{00000000-0005-0000-0000-00002C030000}"/>
    <cellStyle name="표준 10 2 2 2 6 3" xfId="2500" xr:uid="{00000000-0005-0000-0000-00002D030000}"/>
    <cellStyle name="표준 10 2 2 2 6 3 2" xfId="2501" xr:uid="{00000000-0005-0000-0000-00002E030000}"/>
    <cellStyle name="표준 10 2 2 2 6 3 2 2" xfId="22311" xr:uid="{00000000-0005-0000-0000-00002F030000}"/>
    <cellStyle name="표준 10 2 2 2 6 3 2 3" xfId="40122" xr:uid="{00000000-0005-0000-0000-000030030000}"/>
    <cellStyle name="표준 10 2 2 2 6 3 3" xfId="22310" xr:uid="{00000000-0005-0000-0000-000031030000}"/>
    <cellStyle name="표준 10 2 2 2 6 3 4" xfId="40123" xr:uid="{00000000-0005-0000-0000-000032030000}"/>
    <cellStyle name="표준 10 2 2 2 6 4" xfId="2502" xr:uid="{00000000-0005-0000-0000-000033030000}"/>
    <cellStyle name="표준 10 2 2 2 6 4 2" xfId="2503" xr:uid="{00000000-0005-0000-0000-000034030000}"/>
    <cellStyle name="표준 10 2 2 2 6 4 2 2" xfId="22313" xr:uid="{00000000-0005-0000-0000-000035030000}"/>
    <cellStyle name="표준 10 2 2 2 6 4 2 3" xfId="40124" xr:uid="{00000000-0005-0000-0000-000036030000}"/>
    <cellStyle name="표준 10 2 2 2 6 4 3" xfId="22312" xr:uid="{00000000-0005-0000-0000-000037030000}"/>
    <cellStyle name="표준 10 2 2 2 6 4 4" xfId="40125" xr:uid="{00000000-0005-0000-0000-000038030000}"/>
    <cellStyle name="표준 10 2 2 2 6 5" xfId="2504" xr:uid="{00000000-0005-0000-0000-000039030000}"/>
    <cellStyle name="표준 10 2 2 2 6 5 2" xfId="22314" xr:uid="{00000000-0005-0000-0000-00003A030000}"/>
    <cellStyle name="표준 10 2 2 2 6 5 3" xfId="40126" xr:uid="{00000000-0005-0000-0000-00003B030000}"/>
    <cellStyle name="표준 10 2 2 2 6 6" xfId="2505" xr:uid="{00000000-0005-0000-0000-00003C030000}"/>
    <cellStyle name="표준 10 2 2 2 6 6 2" xfId="22315" xr:uid="{00000000-0005-0000-0000-00003D030000}"/>
    <cellStyle name="표준 10 2 2 2 6 7" xfId="22165" xr:uid="{00000000-0005-0000-0000-00003E030000}"/>
    <cellStyle name="표준 10 2 2 2 7" xfId="2506" xr:uid="{00000000-0005-0000-0000-00003F030000}"/>
    <cellStyle name="표준 10 2 2 2 7 2" xfId="2507" xr:uid="{00000000-0005-0000-0000-000040030000}"/>
    <cellStyle name="표준 10 2 2 2 7 2 2" xfId="22317" xr:uid="{00000000-0005-0000-0000-000041030000}"/>
    <cellStyle name="표준 10 2 2 2 7 2 3" xfId="40127" xr:uid="{00000000-0005-0000-0000-000042030000}"/>
    <cellStyle name="표준 10 2 2 2 7 3" xfId="2508" xr:uid="{00000000-0005-0000-0000-000043030000}"/>
    <cellStyle name="표준 10 2 2 2 7 3 2" xfId="22318" xr:uid="{00000000-0005-0000-0000-000044030000}"/>
    <cellStyle name="표준 10 2 2 2 7 3 3" xfId="40128" xr:uid="{00000000-0005-0000-0000-000045030000}"/>
    <cellStyle name="표준 10 2 2 2 7 4" xfId="22316" xr:uid="{00000000-0005-0000-0000-000046030000}"/>
    <cellStyle name="표준 10 2 2 2 7 5" xfId="40129" xr:uid="{00000000-0005-0000-0000-000047030000}"/>
    <cellStyle name="표준 10 2 2 2 8" xfId="2509" xr:uid="{00000000-0005-0000-0000-000048030000}"/>
    <cellStyle name="표준 10 2 2 2 8 2" xfId="2510" xr:uid="{00000000-0005-0000-0000-000049030000}"/>
    <cellStyle name="표준 10 2 2 2 8 2 2" xfId="22320" xr:uid="{00000000-0005-0000-0000-00004A030000}"/>
    <cellStyle name="표준 10 2 2 2 8 2 3" xfId="40130" xr:uid="{00000000-0005-0000-0000-00004B030000}"/>
    <cellStyle name="표준 10 2 2 2 8 3" xfId="22319" xr:uid="{00000000-0005-0000-0000-00004C030000}"/>
    <cellStyle name="표준 10 2 2 2 8 4" xfId="40131" xr:uid="{00000000-0005-0000-0000-00004D030000}"/>
    <cellStyle name="표준 10 2 2 2 9" xfId="2511" xr:uid="{00000000-0005-0000-0000-00004E030000}"/>
    <cellStyle name="표준 10 2 2 2 9 2" xfId="2512" xr:uid="{00000000-0005-0000-0000-00004F030000}"/>
    <cellStyle name="표준 10 2 2 2 9 2 2" xfId="22322" xr:uid="{00000000-0005-0000-0000-000050030000}"/>
    <cellStyle name="표준 10 2 2 2 9 2 3" xfId="40132" xr:uid="{00000000-0005-0000-0000-000051030000}"/>
    <cellStyle name="표준 10 2 2 2 9 3" xfId="22321" xr:uid="{00000000-0005-0000-0000-000052030000}"/>
    <cellStyle name="표준 10 2 2 2 9 4" xfId="40133" xr:uid="{00000000-0005-0000-0000-000053030000}"/>
    <cellStyle name="표준 10 2 2 3" xfId="704" xr:uid="{00000000-0005-0000-0000-000054030000}"/>
    <cellStyle name="표준 10 2 2 3 2" xfId="1584" xr:uid="{00000000-0005-0000-0000-000055030000}"/>
    <cellStyle name="표준 10 2 2 3 2 2" xfId="2513" xr:uid="{00000000-0005-0000-0000-000056030000}"/>
    <cellStyle name="표준 10 2 2 3 2 2 2" xfId="2514" xr:uid="{00000000-0005-0000-0000-000057030000}"/>
    <cellStyle name="표준 10 2 2 3 2 2 2 2" xfId="22324" xr:uid="{00000000-0005-0000-0000-000058030000}"/>
    <cellStyle name="표준 10 2 2 3 2 2 2 3" xfId="40134" xr:uid="{00000000-0005-0000-0000-000059030000}"/>
    <cellStyle name="표준 10 2 2 3 2 2 3" xfId="2515" xr:uid="{00000000-0005-0000-0000-00005A030000}"/>
    <cellStyle name="표준 10 2 2 3 2 2 3 2" xfId="22325" xr:uid="{00000000-0005-0000-0000-00005B030000}"/>
    <cellStyle name="표준 10 2 2 3 2 2 3 3" xfId="40135" xr:uid="{00000000-0005-0000-0000-00005C030000}"/>
    <cellStyle name="표준 10 2 2 3 2 2 4" xfId="22323" xr:uid="{00000000-0005-0000-0000-00005D030000}"/>
    <cellStyle name="표준 10 2 2 3 2 2 5" xfId="40136" xr:uid="{00000000-0005-0000-0000-00005E030000}"/>
    <cellStyle name="표준 10 2 2 3 2 3" xfId="2516" xr:uid="{00000000-0005-0000-0000-00005F030000}"/>
    <cellStyle name="표준 10 2 2 3 2 3 2" xfId="2517" xr:uid="{00000000-0005-0000-0000-000060030000}"/>
    <cellStyle name="표준 10 2 2 3 2 3 2 2" xfId="22327" xr:uid="{00000000-0005-0000-0000-000061030000}"/>
    <cellStyle name="표준 10 2 2 3 2 3 2 3" xfId="40137" xr:uid="{00000000-0005-0000-0000-000062030000}"/>
    <cellStyle name="표준 10 2 2 3 2 3 3" xfId="22326" xr:uid="{00000000-0005-0000-0000-000063030000}"/>
    <cellStyle name="표준 10 2 2 3 2 3 4" xfId="40138" xr:uid="{00000000-0005-0000-0000-000064030000}"/>
    <cellStyle name="표준 10 2 2 3 2 4" xfId="2518" xr:uid="{00000000-0005-0000-0000-000065030000}"/>
    <cellStyle name="표준 10 2 2 3 2 4 2" xfId="2519" xr:uid="{00000000-0005-0000-0000-000066030000}"/>
    <cellStyle name="표준 10 2 2 3 2 4 2 2" xfId="22329" xr:uid="{00000000-0005-0000-0000-000067030000}"/>
    <cellStyle name="표준 10 2 2 3 2 4 2 3" xfId="40139" xr:uid="{00000000-0005-0000-0000-000068030000}"/>
    <cellStyle name="표준 10 2 2 3 2 4 3" xfId="22328" xr:uid="{00000000-0005-0000-0000-000069030000}"/>
    <cellStyle name="표준 10 2 2 3 2 4 4" xfId="40140" xr:uid="{00000000-0005-0000-0000-00006A030000}"/>
    <cellStyle name="표준 10 2 2 3 2 5" xfId="2520" xr:uid="{00000000-0005-0000-0000-00006B030000}"/>
    <cellStyle name="표준 10 2 2 3 2 5 2" xfId="22330" xr:uid="{00000000-0005-0000-0000-00006C030000}"/>
    <cellStyle name="표준 10 2 2 3 2 5 3" xfId="40141" xr:uid="{00000000-0005-0000-0000-00006D030000}"/>
    <cellStyle name="표준 10 2 2 3 2 6" xfId="2521" xr:uid="{00000000-0005-0000-0000-00006E030000}"/>
    <cellStyle name="표준 10 2 2 3 2 6 2" xfId="22331" xr:uid="{00000000-0005-0000-0000-00006F030000}"/>
    <cellStyle name="표준 10 2 2 3 2 7" xfId="21395" xr:uid="{00000000-0005-0000-0000-000070030000}"/>
    <cellStyle name="표준 10 2 2 3 3" xfId="2522" xr:uid="{00000000-0005-0000-0000-000071030000}"/>
    <cellStyle name="표준 10 2 2 3 3 2" xfId="2523" xr:uid="{00000000-0005-0000-0000-000072030000}"/>
    <cellStyle name="표준 10 2 2 3 3 2 2" xfId="22333" xr:uid="{00000000-0005-0000-0000-000073030000}"/>
    <cellStyle name="표준 10 2 2 3 3 2 3" xfId="40142" xr:uid="{00000000-0005-0000-0000-000074030000}"/>
    <cellStyle name="표준 10 2 2 3 3 3" xfId="2524" xr:uid="{00000000-0005-0000-0000-000075030000}"/>
    <cellStyle name="표준 10 2 2 3 3 3 2" xfId="22334" xr:uid="{00000000-0005-0000-0000-000076030000}"/>
    <cellStyle name="표준 10 2 2 3 3 3 3" xfId="40143" xr:uid="{00000000-0005-0000-0000-000077030000}"/>
    <cellStyle name="표준 10 2 2 3 3 4" xfId="22332" xr:uid="{00000000-0005-0000-0000-000078030000}"/>
    <cellStyle name="표준 10 2 2 3 3 5" xfId="40144" xr:uid="{00000000-0005-0000-0000-000079030000}"/>
    <cellStyle name="표준 10 2 2 3 4" xfId="2525" xr:uid="{00000000-0005-0000-0000-00007A030000}"/>
    <cellStyle name="표준 10 2 2 3 4 2" xfId="2526" xr:uid="{00000000-0005-0000-0000-00007B030000}"/>
    <cellStyle name="표준 10 2 2 3 4 2 2" xfId="22336" xr:uid="{00000000-0005-0000-0000-00007C030000}"/>
    <cellStyle name="표준 10 2 2 3 4 2 3" xfId="40145" xr:uid="{00000000-0005-0000-0000-00007D030000}"/>
    <cellStyle name="표준 10 2 2 3 4 3" xfId="22335" xr:uid="{00000000-0005-0000-0000-00007E030000}"/>
    <cellStyle name="표준 10 2 2 3 4 4" xfId="40146" xr:uid="{00000000-0005-0000-0000-00007F030000}"/>
    <cellStyle name="표준 10 2 2 3 5" xfId="2527" xr:uid="{00000000-0005-0000-0000-000080030000}"/>
    <cellStyle name="표준 10 2 2 3 5 2" xfId="2528" xr:uid="{00000000-0005-0000-0000-000081030000}"/>
    <cellStyle name="표준 10 2 2 3 5 2 2" xfId="22338" xr:uid="{00000000-0005-0000-0000-000082030000}"/>
    <cellStyle name="표준 10 2 2 3 5 2 3" xfId="40147" xr:uid="{00000000-0005-0000-0000-000083030000}"/>
    <cellStyle name="표준 10 2 2 3 5 3" xfId="22337" xr:uid="{00000000-0005-0000-0000-000084030000}"/>
    <cellStyle name="표준 10 2 2 3 5 4" xfId="40148" xr:uid="{00000000-0005-0000-0000-000085030000}"/>
    <cellStyle name="표준 10 2 2 3 6" xfId="2529" xr:uid="{00000000-0005-0000-0000-000086030000}"/>
    <cellStyle name="표준 10 2 2 3 6 2" xfId="22339" xr:uid="{00000000-0005-0000-0000-000087030000}"/>
    <cellStyle name="표준 10 2 2 3 6 3" xfId="40149" xr:uid="{00000000-0005-0000-0000-000088030000}"/>
    <cellStyle name="표준 10 2 2 3 7" xfId="2530" xr:uid="{00000000-0005-0000-0000-000089030000}"/>
    <cellStyle name="표준 10 2 2 3 7 2" xfId="22340" xr:uid="{00000000-0005-0000-0000-00008A030000}"/>
    <cellStyle name="표준 10 2 2 3 8" xfId="20515" xr:uid="{00000000-0005-0000-0000-00008B030000}"/>
    <cellStyle name="표준 10 2 2 3 9" xfId="55845" xr:uid="{00000000-0005-0000-0000-00008C030000}"/>
    <cellStyle name="표준 10 2 2 4" xfId="924" xr:uid="{00000000-0005-0000-0000-00008D030000}"/>
    <cellStyle name="표준 10 2 2 4 2" xfId="1804" xr:uid="{00000000-0005-0000-0000-00008E030000}"/>
    <cellStyle name="표준 10 2 2 4 2 2" xfId="2531" xr:uid="{00000000-0005-0000-0000-00008F030000}"/>
    <cellStyle name="표준 10 2 2 4 2 2 2" xfId="2532" xr:uid="{00000000-0005-0000-0000-000090030000}"/>
    <cellStyle name="표준 10 2 2 4 2 2 2 2" xfId="22342" xr:uid="{00000000-0005-0000-0000-000091030000}"/>
    <cellStyle name="표준 10 2 2 4 2 2 2 3" xfId="40150" xr:uid="{00000000-0005-0000-0000-000092030000}"/>
    <cellStyle name="표준 10 2 2 4 2 2 3" xfId="2533" xr:uid="{00000000-0005-0000-0000-000093030000}"/>
    <cellStyle name="표준 10 2 2 4 2 2 3 2" xfId="22343" xr:uid="{00000000-0005-0000-0000-000094030000}"/>
    <cellStyle name="표준 10 2 2 4 2 2 3 3" xfId="40151" xr:uid="{00000000-0005-0000-0000-000095030000}"/>
    <cellStyle name="표준 10 2 2 4 2 2 4" xfId="22341" xr:uid="{00000000-0005-0000-0000-000096030000}"/>
    <cellStyle name="표준 10 2 2 4 2 2 5" xfId="40152" xr:uid="{00000000-0005-0000-0000-000097030000}"/>
    <cellStyle name="표준 10 2 2 4 2 3" xfId="2534" xr:uid="{00000000-0005-0000-0000-000098030000}"/>
    <cellStyle name="표준 10 2 2 4 2 3 2" xfId="2535" xr:uid="{00000000-0005-0000-0000-000099030000}"/>
    <cellStyle name="표준 10 2 2 4 2 3 2 2" xfId="22345" xr:uid="{00000000-0005-0000-0000-00009A030000}"/>
    <cellStyle name="표준 10 2 2 4 2 3 2 3" xfId="40153" xr:uid="{00000000-0005-0000-0000-00009B030000}"/>
    <cellStyle name="표준 10 2 2 4 2 3 3" xfId="22344" xr:uid="{00000000-0005-0000-0000-00009C030000}"/>
    <cellStyle name="표준 10 2 2 4 2 3 4" xfId="40154" xr:uid="{00000000-0005-0000-0000-00009D030000}"/>
    <cellStyle name="표준 10 2 2 4 2 4" xfId="2536" xr:uid="{00000000-0005-0000-0000-00009E030000}"/>
    <cellStyle name="표준 10 2 2 4 2 4 2" xfId="2537" xr:uid="{00000000-0005-0000-0000-00009F030000}"/>
    <cellStyle name="표준 10 2 2 4 2 4 2 2" xfId="22347" xr:uid="{00000000-0005-0000-0000-0000A0030000}"/>
    <cellStyle name="표준 10 2 2 4 2 4 2 3" xfId="40155" xr:uid="{00000000-0005-0000-0000-0000A1030000}"/>
    <cellStyle name="표준 10 2 2 4 2 4 3" xfId="22346" xr:uid="{00000000-0005-0000-0000-0000A2030000}"/>
    <cellStyle name="표준 10 2 2 4 2 4 4" xfId="40156" xr:uid="{00000000-0005-0000-0000-0000A3030000}"/>
    <cellStyle name="표준 10 2 2 4 2 5" xfId="2538" xr:uid="{00000000-0005-0000-0000-0000A4030000}"/>
    <cellStyle name="표준 10 2 2 4 2 5 2" xfId="22348" xr:uid="{00000000-0005-0000-0000-0000A5030000}"/>
    <cellStyle name="표준 10 2 2 4 2 5 3" xfId="40157" xr:uid="{00000000-0005-0000-0000-0000A6030000}"/>
    <cellStyle name="표준 10 2 2 4 2 6" xfId="2539" xr:uid="{00000000-0005-0000-0000-0000A7030000}"/>
    <cellStyle name="표준 10 2 2 4 2 6 2" xfId="22349" xr:uid="{00000000-0005-0000-0000-0000A8030000}"/>
    <cellStyle name="표준 10 2 2 4 2 7" xfId="21615" xr:uid="{00000000-0005-0000-0000-0000A9030000}"/>
    <cellStyle name="표준 10 2 2 4 3" xfId="2540" xr:uid="{00000000-0005-0000-0000-0000AA030000}"/>
    <cellStyle name="표준 10 2 2 4 3 2" xfId="2541" xr:uid="{00000000-0005-0000-0000-0000AB030000}"/>
    <cellStyle name="표준 10 2 2 4 3 2 2" xfId="22351" xr:uid="{00000000-0005-0000-0000-0000AC030000}"/>
    <cellStyle name="표준 10 2 2 4 3 2 3" xfId="40158" xr:uid="{00000000-0005-0000-0000-0000AD030000}"/>
    <cellStyle name="표준 10 2 2 4 3 3" xfId="2542" xr:uid="{00000000-0005-0000-0000-0000AE030000}"/>
    <cellStyle name="표준 10 2 2 4 3 3 2" xfId="22352" xr:uid="{00000000-0005-0000-0000-0000AF030000}"/>
    <cellStyle name="표준 10 2 2 4 3 3 3" xfId="40159" xr:uid="{00000000-0005-0000-0000-0000B0030000}"/>
    <cellStyle name="표준 10 2 2 4 3 4" xfId="22350" xr:uid="{00000000-0005-0000-0000-0000B1030000}"/>
    <cellStyle name="표준 10 2 2 4 3 5" xfId="40160" xr:uid="{00000000-0005-0000-0000-0000B2030000}"/>
    <cellStyle name="표준 10 2 2 4 4" xfId="2543" xr:uid="{00000000-0005-0000-0000-0000B3030000}"/>
    <cellStyle name="표준 10 2 2 4 4 2" xfId="2544" xr:uid="{00000000-0005-0000-0000-0000B4030000}"/>
    <cellStyle name="표준 10 2 2 4 4 2 2" xfId="22354" xr:uid="{00000000-0005-0000-0000-0000B5030000}"/>
    <cellStyle name="표준 10 2 2 4 4 2 3" xfId="40161" xr:uid="{00000000-0005-0000-0000-0000B6030000}"/>
    <cellStyle name="표준 10 2 2 4 4 3" xfId="22353" xr:uid="{00000000-0005-0000-0000-0000B7030000}"/>
    <cellStyle name="표준 10 2 2 4 4 4" xfId="40162" xr:uid="{00000000-0005-0000-0000-0000B8030000}"/>
    <cellStyle name="표준 10 2 2 4 5" xfId="2545" xr:uid="{00000000-0005-0000-0000-0000B9030000}"/>
    <cellStyle name="표준 10 2 2 4 5 2" xfId="2546" xr:uid="{00000000-0005-0000-0000-0000BA030000}"/>
    <cellStyle name="표준 10 2 2 4 5 2 2" xfId="22356" xr:uid="{00000000-0005-0000-0000-0000BB030000}"/>
    <cellStyle name="표준 10 2 2 4 5 2 3" xfId="40163" xr:uid="{00000000-0005-0000-0000-0000BC030000}"/>
    <cellStyle name="표준 10 2 2 4 5 3" xfId="22355" xr:uid="{00000000-0005-0000-0000-0000BD030000}"/>
    <cellStyle name="표준 10 2 2 4 5 4" xfId="40164" xr:uid="{00000000-0005-0000-0000-0000BE030000}"/>
    <cellStyle name="표준 10 2 2 4 6" xfId="2547" xr:uid="{00000000-0005-0000-0000-0000BF030000}"/>
    <cellStyle name="표준 10 2 2 4 6 2" xfId="22357" xr:uid="{00000000-0005-0000-0000-0000C0030000}"/>
    <cellStyle name="표준 10 2 2 4 6 3" xfId="40165" xr:uid="{00000000-0005-0000-0000-0000C1030000}"/>
    <cellStyle name="표준 10 2 2 4 7" xfId="2548" xr:uid="{00000000-0005-0000-0000-0000C2030000}"/>
    <cellStyle name="표준 10 2 2 4 7 2" xfId="22358" xr:uid="{00000000-0005-0000-0000-0000C3030000}"/>
    <cellStyle name="표준 10 2 2 4 8" xfId="20735" xr:uid="{00000000-0005-0000-0000-0000C4030000}"/>
    <cellStyle name="표준 10 2 2 5" xfId="1144" xr:uid="{00000000-0005-0000-0000-0000C5030000}"/>
    <cellStyle name="표준 10 2 2 5 2" xfId="2024" xr:uid="{00000000-0005-0000-0000-0000C6030000}"/>
    <cellStyle name="표준 10 2 2 5 2 2" xfId="2549" xr:uid="{00000000-0005-0000-0000-0000C7030000}"/>
    <cellStyle name="표준 10 2 2 5 2 2 2" xfId="2550" xr:uid="{00000000-0005-0000-0000-0000C8030000}"/>
    <cellStyle name="표준 10 2 2 5 2 2 2 2" xfId="22360" xr:uid="{00000000-0005-0000-0000-0000C9030000}"/>
    <cellStyle name="표준 10 2 2 5 2 2 2 3" xfId="40166" xr:uid="{00000000-0005-0000-0000-0000CA030000}"/>
    <cellStyle name="표준 10 2 2 5 2 2 3" xfId="2551" xr:uid="{00000000-0005-0000-0000-0000CB030000}"/>
    <cellStyle name="표준 10 2 2 5 2 2 3 2" xfId="22361" xr:uid="{00000000-0005-0000-0000-0000CC030000}"/>
    <cellStyle name="표준 10 2 2 5 2 2 3 3" xfId="40167" xr:uid="{00000000-0005-0000-0000-0000CD030000}"/>
    <cellStyle name="표준 10 2 2 5 2 2 4" xfId="22359" xr:uid="{00000000-0005-0000-0000-0000CE030000}"/>
    <cellStyle name="표준 10 2 2 5 2 2 5" xfId="40168" xr:uid="{00000000-0005-0000-0000-0000CF030000}"/>
    <cellStyle name="표준 10 2 2 5 2 3" xfId="2552" xr:uid="{00000000-0005-0000-0000-0000D0030000}"/>
    <cellStyle name="표준 10 2 2 5 2 3 2" xfId="2553" xr:uid="{00000000-0005-0000-0000-0000D1030000}"/>
    <cellStyle name="표준 10 2 2 5 2 3 2 2" xfId="22363" xr:uid="{00000000-0005-0000-0000-0000D2030000}"/>
    <cellStyle name="표준 10 2 2 5 2 3 2 3" xfId="40169" xr:uid="{00000000-0005-0000-0000-0000D3030000}"/>
    <cellStyle name="표준 10 2 2 5 2 3 3" xfId="22362" xr:uid="{00000000-0005-0000-0000-0000D4030000}"/>
    <cellStyle name="표준 10 2 2 5 2 3 4" xfId="40170" xr:uid="{00000000-0005-0000-0000-0000D5030000}"/>
    <cellStyle name="표준 10 2 2 5 2 4" xfId="2554" xr:uid="{00000000-0005-0000-0000-0000D6030000}"/>
    <cellStyle name="표준 10 2 2 5 2 4 2" xfId="2555" xr:uid="{00000000-0005-0000-0000-0000D7030000}"/>
    <cellStyle name="표준 10 2 2 5 2 4 2 2" xfId="22365" xr:uid="{00000000-0005-0000-0000-0000D8030000}"/>
    <cellStyle name="표준 10 2 2 5 2 4 2 3" xfId="40171" xr:uid="{00000000-0005-0000-0000-0000D9030000}"/>
    <cellStyle name="표준 10 2 2 5 2 4 3" xfId="22364" xr:uid="{00000000-0005-0000-0000-0000DA030000}"/>
    <cellStyle name="표준 10 2 2 5 2 4 4" xfId="40172" xr:uid="{00000000-0005-0000-0000-0000DB030000}"/>
    <cellStyle name="표준 10 2 2 5 2 5" xfId="2556" xr:uid="{00000000-0005-0000-0000-0000DC030000}"/>
    <cellStyle name="표준 10 2 2 5 2 5 2" xfId="22366" xr:uid="{00000000-0005-0000-0000-0000DD030000}"/>
    <cellStyle name="표준 10 2 2 5 2 5 3" xfId="40173" xr:uid="{00000000-0005-0000-0000-0000DE030000}"/>
    <cellStyle name="표준 10 2 2 5 2 6" xfId="2557" xr:uid="{00000000-0005-0000-0000-0000DF030000}"/>
    <cellStyle name="표준 10 2 2 5 2 6 2" xfId="22367" xr:uid="{00000000-0005-0000-0000-0000E0030000}"/>
    <cellStyle name="표준 10 2 2 5 2 7" xfId="21835" xr:uid="{00000000-0005-0000-0000-0000E1030000}"/>
    <cellStyle name="표준 10 2 2 5 3" xfId="2558" xr:uid="{00000000-0005-0000-0000-0000E2030000}"/>
    <cellStyle name="표준 10 2 2 5 3 2" xfId="2559" xr:uid="{00000000-0005-0000-0000-0000E3030000}"/>
    <cellStyle name="표준 10 2 2 5 3 2 2" xfId="22369" xr:uid="{00000000-0005-0000-0000-0000E4030000}"/>
    <cellStyle name="표준 10 2 2 5 3 2 3" xfId="40174" xr:uid="{00000000-0005-0000-0000-0000E5030000}"/>
    <cellStyle name="표준 10 2 2 5 3 3" xfId="2560" xr:uid="{00000000-0005-0000-0000-0000E6030000}"/>
    <cellStyle name="표준 10 2 2 5 3 3 2" xfId="22370" xr:uid="{00000000-0005-0000-0000-0000E7030000}"/>
    <cellStyle name="표준 10 2 2 5 3 3 3" xfId="40175" xr:uid="{00000000-0005-0000-0000-0000E8030000}"/>
    <cellStyle name="표준 10 2 2 5 3 4" xfId="22368" xr:uid="{00000000-0005-0000-0000-0000E9030000}"/>
    <cellStyle name="표준 10 2 2 5 3 5" xfId="40176" xr:uid="{00000000-0005-0000-0000-0000EA030000}"/>
    <cellStyle name="표준 10 2 2 5 4" xfId="2561" xr:uid="{00000000-0005-0000-0000-0000EB030000}"/>
    <cellStyle name="표준 10 2 2 5 4 2" xfId="2562" xr:uid="{00000000-0005-0000-0000-0000EC030000}"/>
    <cellStyle name="표준 10 2 2 5 4 2 2" xfId="22372" xr:uid="{00000000-0005-0000-0000-0000ED030000}"/>
    <cellStyle name="표준 10 2 2 5 4 2 3" xfId="40177" xr:uid="{00000000-0005-0000-0000-0000EE030000}"/>
    <cellStyle name="표준 10 2 2 5 4 3" xfId="22371" xr:uid="{00000000-0005-0000-0000-0000EF030000}"/>
    <cellStyle name="표준 10 2 2 5 4 4" xfId="40178" xr:uid="{00000000-0005-0000-0000-0000F0030000}"/>
    <cellStyle name="표준 10 2 2 5 5" xfId="2563" xr:uid="{00000000-0005-0000-0000-0000F1030000}"/>
    <cellStyle name="표준 10 2 2 5 5 2" xfId="2564" xr:uid="{00000000-0005-0000-0000-0000F2030000}"/>
    <cellStyle name="표준 10 2 2 5 5 2 2" xfId="22374" xr:uid="{00000000-0005-0000-0000-0000F3030000}"/>
    <cellStyle name="표준 10 2 2 5 5 2 3" xfId="40179" xr:uid="{00000000-0005-0000-0000-0000F4030000}"/>
    <cellStyle name="표준 10 2 2 5 5 3" xfId="22373" xr:uid="{00000000-0005-0000-0000-0000F5030000}"/>
    <cellStyle name="표준 10 2 2 5 5 4" xfId="40180" xr:uid="{00000000-0005-0000-0000-0000F6030000}"/>
    <cellStyle name="표준 10 2 2 5 6" xfId="2565" xr:uid="{00000000-0005-0000-0000-0000F7030000}"/>
    <cellStyle name="표준 10 2 2 5 6 2" xfId="22375" xr:uid="{00000000-0005-0000-0000-0000F8030000}"/>
    <cellStyle name="표준 10 2 2 5 6 3" xfId="40181" xr:uid="{00000000-0005-0000-0000-0000F9030000}"/>
    <cellStyle name="표준 10 2 2 5 7" xfId="2566" xr:uid="{00000000-0005-0000-0000-0000FA030000}"/>
    <cellStyle name="표준 10 2 2 5 7 2" xfId="22376" xr:uid="{00000000-0005-0000-0000-0000FB030000}"/>
    <cellStyle name="표준 10 2 2 5 8" xfId="20955" xr:uid="{00000000-0005-0000-0000-0000FC030000}"/>
    <cellStyle name="표준 10 2 2 6" xfId="1364" xr:uid="{00000000-0005-0000-0000-0000FD030000}"/>
    <cellStyle name="표준 10 2 2 6 2" xfId="2567" xr:uid="{00000000-0005-0000-0000-0000FE030000}"/>
    <cellStyle name="표준 10 2 2 6 2 2" xfId="2568" xr:uid="{00000000-0005-0000-0000-0000FF030000}"/>
    <cellStyle name="표준 10 2 2 6 2 2 2" xfId="22378" xr:uid="{00000000-0005-0000-0000-000000040000}"/>
    <cellStyle name="표준 10 2 2 6 2 2 3" xfId="40182" xr:uid="{00000000-0005-0000-0000-000001040000}"/>
    <cellStyle name="표준 10 2 2 6 2 3" xfId="2569" xr:uid="{00000000-0005-0000-0000-000002040000}"/>
    <cellStyle name="표준 10 2 2 6 2 3 2" xfId="22379" xr:uid="{00000000-0005-0000-0000-000003040000}"/>
    <cellStyle name="표준 10 2 2 6 2 3 3" xfId="40183" xr:uid="{00000000-0005-0000-0000-000004040000}"/>
    <cellStyle name="표준 10 2 2 6 2 4" xfId="22377" xr:uid="{00000000-0005-0000-0000-000005040000}"/>
    <cellStyle name="표준 10 2 2 6 2 5" xfId="40184" xr:uid="{00000000-0005-0000-0000-000006040000}"/>
    <cellStyle name="표준 10 2 2 6 3" xfId="2570" xr:uid="{00000000-0005-0000-0000-000007040000}"/>
    <cellStyle name="표준 10 2 2 6 3 2" xfId="2571" xr:uid="{00000000-0005-0000-0000-000008040000}"/>
    <cellStyle name="표준 10 2 2 6 3 2 2" xfId="22381" xr:uid="{00000000-0005-0000-0000-000009040000}"/>
    <cellStyle name="표준 10 2 2 6 3 2 3" xfId="40185" xr:uid="{00000000-0005-0000-0000-00000A040000}"/>
    <cellStyle name="표준 10 2 2 6 3 3" xfId="22380" xr:uid="{00000000-0005-0000-0000-00000B040000}"/>
    <cellStyle name="표준 10 2 2 6 3 4" xfId="40186" xr:uid="{00000000-0005-0000-0000-00000C040000}"/>
    <cellStyle name="표준 10 2 2 6 4" xfId="2572" xr:uid="{00000000-0005-0000-0000-00000D040000}"/>
    <cellStyle name="표준 10 2 2 6 4 2" xfId="2573" xr:uid="{00000000-0005-0000-0000-00000E040000}"/>
    <cellStyle name="표준 10 2 2 6 4 2 2" xfId="22383" xr:uid="{00000000-0005-0000-0000-00000F040000}"/>
    <cellStyle name="표준 10 2 2 6 4 2 3" xfId="40187" xr:uid="{00000000-0005-0000-0000-000010040000}"/>
    <cellStyle name="표준 10 2 2 6 4 3" xfId="22382" xr:uid="{00000000-0005-0000-0000-000011040000}"/>
    <cellStyle name="표준 10 2 2 6 4 4" xfId="40188" xr:uid="{00000000-0005-0000-0000-000012040000}"/>
    <cellStyle name="표준 10 2 2 6 5" xfId="2574" xr:uid="{00000000-0005-0000-0000-000013040000}"/>
    <cellStyle name="표준 10 2 2 6 5 2" xfId="22384" xr:uid="{00000000-0005-0000-0000-000014040000}"/>
    <cellStyle name="표준 10 2 2 6 5 3" xfId="40189" xr:uid="{00000000-0005-0000-0000-000015040000}"/>
    <cellStyle name="표준 10 2 2 6 6" xfId="2575" xr:uid="{00000000-0005-0000-0000-000016040000}"/>
    <cellStyle name="표준 10 2 2 6 6 2" xfId="22385" xr:uid="{00000000-0005-0000-0000-000017040000}"/>
    <cellStyle name="표준 10 2 2 6 7" xfId="21175" xr:uid="{00000000-0005-0000-0000-000018040000}"/>
    <cellStyle name="표준 10 2 2 7" xfId="2244" xr:uid="{00000000-0005-0000-0000-000019040000}"/>
    <cellStyle name="표준 10 2 2 7 2" xfId="2576" xr:uid="{00000000-0005-0000-0000-00001A040000}"/>
    <cellStyle name="표준 10 2 2 7 2 2" xfId="2577" xr:uid="{00000000-0005-0000-0000-00001B040000}"/>
    <cellStyle name="표준 10 2 2 7 2 2 2" xfId="22387" xr:uid="{00000000-0005-0000-0000-00001C040000}"/>
    <cellStyle name="표준 10 2 2 7 2 2 3" xfId="40190" xr:uid="{00000000-0005-0000-0000-00001D040000}"/>
    <cellStyle name="표준 10 2 2 7 2 3" xfId="2578" xr:uid="{00000000-0005-0000-0000-00001E040000}"/>
    <cellStyle name="표준 10 2 2 7 2 3 2" xfId="22388" xr:uid="{00000000-0005-0000-0000-00001F040000}"/>
    <cellStyle name="표준 10 2 2 7 2 3 3" xfId="40191" xr:uid="{00000000-0005-0000-0000-000020040000}"/>
    <cellStyle name="표준 10 2 2 7 2 4" xfId="22386" xr:uid="{00000000-0005-0000-0000-000021040000}"/>
    <cellStyle name="표준 10 2 2 7 2 5" xfId="40192" xr:uid="{00000000-0005-0000-0000-000022040000}"/>
    <cellStyle name="표준 10 2 2 7 3" xfId="2579" xr:uid="{00000000-0005-0000-0000-000023040000}"/>
    <cellStyle name="표준 10 2 2 7 3 2" xfId="2580" xr:uid="{00000000-0005-0000-0000-000024040000}"/>
    <cellStyle name="표준 10 2 2 7 3 2 2" xfId="22390" xr:uid="{00000000-0005-0000-0000-000025040000}"/>
    <cellStyle name="표준 10 2 2 7 3 2 3" xfId="40193" xr:uid="{00000000-0005-0000-0000-000026040000}"/>
    <cellStyle name="표준 10 2 2 7 3 3" xfId="22389" xr:uid="{00000000-0005-0000-0000-000027040000}"/>
    <cellStyle name="표준 10 2 2 7 3 4" xfId="40194" xr:uid="{00000000-0005-0000-0000-000028040000}"/>
    <cellStyle name="표준 10 2 2 7 4" xfId="2581" xr:uid="{00000000-0005-0000-0000-000029040000}"/>
    <cellStyle name="표준 10 2 2 7 4 2" xfId="2582" xr:uid="{00000000-0005-0000-0000-00002A040000}"/>
    <cellStyle name="표준 10 2 2 7 4 2 2" xfId="22392" xr:uid="{00000000-0005-0000-0000-00002B040000}"/>
    <cellStyle name="표준 10 2 2 7 4 2 3" xfId="40195" xr:uid="{00000000-0005-0000-0000-00002C040000}"/>
    <cellStyle name="표준 10 2 2 7 4 3" xfId="22391" xr:uid="{00000000-0005-0000-0000-00002D040000}"/>
    <cellStyle name="표준 10 2 2 7 4 4" xfId="40196" xr:uid="{00000000-0005-0000-0000-00002E040000}"/>
    <cellStyle name="표준 10 2 2 7 5" xfId="2583" xr:uid="{00000000-0005-0000-0000-00002F040000}"/>
    <cellStyle name="표준 10 2 2 7 5 2" xfId="22393" xr:uid="{00000000-0005-0000-0000-000030040000}"/>
    <cellStyle name="표준 10 2 2 7 5 3" xfId="40197" xr:uid="{00000000-0005-0000-0000-000031040000}"/>
    <cellStyle name="표준 10 2 2 7 6" xfId="2584" xr:uid="{00000000-0005-0000-0000-000032040000}"/>
    <cellStyle name="표준 10 2 2 7 6 2" xfId="22394" xr:uid="{00000000-0005-0000-0000-000033040000}"/>
    <cellStyle name="표준 10 2 2 7 7" xfId="22055" xr:uid="{00000000-0005-0000-0000-000034040000}"/>
    <cellStyle name="표준 10 2 2 8" xfId="2585" xr:uid="{00000000-0005-0000-0000-000035040000}"/>
    <cellStyle name="표준 10 2 2 8 2" xfId="2586" xr:uid="{00000000-0005-0000-0000-000036040000}"/>
    <cellStyle name="표준 10 2 2 8 2 2" xfId="22396" xr:uid="{00000000-0005-0000-0000-000037040000}"/>
    <cellStyle name="표준 10 2 2 8 2 3" xfId="40198" xr:uid="{00000000-0005-0000-0000-000038040000}"/>
    <cellStyle name="표준 10 2 2 8 3" xfId="2587" xr:uid="{00000000-0005-0000-0000-000039040000}"/>
    <cellStyle name="표준 10 2 2 8 3 2" xfId="22397" xr:uid="{00000000-0005-0000-0000-00003A040000}"/>
    <cellStyle name="표준 10 2 2 8 3 3" xfId="40199" xr:uid="{00000000-0005-0000-0000-00003B040000}"/>
    <cellStyle name="표준 10 2 2 8 4" xfId="22395" xr:uid="{00000000-0005-0000-0000-00003C040000}"/>
    <cellStyle name="표준 10 2 2 8 5" xfId="40200" xr:uid="{00000000-0005-0000-0000-00003D040000}"/>
    <cellStyle name="표준 10 2 2 9" xfId="2588" xr:uid="{00000000-0005-0000-0000-00003E040000}"/>
    <cellStyle name="표준 10 2 2 9 2" xfId="2589" xr:uid="{00000000-0005-0000-0000-00003F040000}"/>
    <cellStyle name="표준 10 2 2 9 2 2" xfId="22399" xr:uid="{00000000-0005-0000-0000-000040040000}"/>
    <cellStyle name="표준 10 2 2 9 2 3" xfId="40201" xr:uid="{00000000-0005-0000-0000-000041040000}"/>
    <cellStyle name="표준 10 2 2 9 3" xfId="22398" xr:uid="{00000000-0005-0000-0000-000042040000}"/>
    <cellStyle name="표준 10 2 2 9 4" xfId="40202" xr:uid="{00000000-0005-0000-0000-000043040000}"/>
    <cellStyle name="표준 10 2 3" xfId="462" xr:uid="{00000000-0005-0000-0000-000044040000}"/>
    <cellStyle name="표준 10 2 3 10" xfId="2590" xr:uid="{00000000-0005-0000-0000-000045040000}"/>
    <cellStyle name="표준 10 2 3 10 2" xfId="2591" xr:uid="{00000000-0005-0000-0000-000046040000}"/>
    <cellStyle name="표준 10 2 3 10 2 2" xfId="22401" xr:uid="{00000000-0005-0000-0000-000047040000}"/>
    <cellStyle name="표준 10 2 3 10 2 3" xfId="40203" xr:uid="{00000000-0005-0000-0000-000048040000}"/>
    <cellStyle name="표준 10 2 3 10 3" xfId="22400" xr:uid="{00000000-0005-0000-0000-000049040000}"/>
    <cellStyle name="표준 10 2 3 10 4" xfId="40204" xr:uid="{00000000-0005-0000-0000-00004A040000}"/>
    <cellStyle name="표준 10 2 3 11" xfId="2592" xr:uid="{00000000-0005-0000-0000-00004B040000}"/>
    <cellStyle name="표준 10 2 3 11 2" xfId="22402" xr:uid="{00000000-0005-0000-0000-00004C040000}"/>
    <cellStyle name="표준 10 2 3 11 3" xfId="40205" xr:uid="{00000000-0005-0000-0000-00004D040000}"/>
    <cellStyle name="표준 10 2 3 12" xfId="2593" xr:uid="{00000000-0005-0000-0000-00004E040000}"/>
    <cellStyle name="표준 10 2 3 12 2" xfId="22403" xr:uid="{00000000-0005-0000-0000-00004F040000}"/>
    <cellStyle name="표준 10 2 3 13" xfId="20273" xr:uid="{00000000-0005-0000-0000-000050040000}"/>
    <cellStyle name="표준 10 2 3 2" xfId="486" xr:uid="{00000000-0005-0000-0000-000051040000}"/>
    <cellStyle name="표준 10 2 3 2 10" xfId="2594" xr:uid="{00000000-0005-0000-0000-000052040000}"/>
    <cellStyle name="표준 10 2 3 2 10 2" xfId="22404" xr:uid="{00000000-0005-0000-0000-000053040000}"/>
    <cellStyle name="표준 10 2 3 2 10 3" xfId="40206" xr:uid="{00000000-0005-0000-0000-000054040000}"/>
    <cellStyle name="표준 10 2 3 2 11" xfId="2595" xr:uid="{00000000-0005-0000-0000-000055040000}"/>
    <cellStyle name="표준 10 2 3 2 11 2" xfId="22405" xr:uid="{00000000-0005-0000-0000-000056040000}"/>
    <cellStyle name="표준 10 2 3 2 12" xfId="20297" xr:uid="{00000000-0005-0000-0000-000057040000}"/>
    <cellStyle name="표준 10 2 3 2 2" xfId="792" xr:uid="{00000000-0005-0000-0000-000058040000}"/>
    <cellStyle name="표준 10 2 3 2 2 2" xfId="1672" xr:uid="{00000000-0005-0000-0000-000059040000}"/>
    <cellStyle name="표준 10 2 3 2 2 2 2" xfId="2596" xr:uid="{00000000-0005-0000-0000-00005A040000}"/>
    <cellStyle name="표준 10 2 3 2 2 2 2 2" xfId="2597" xr:uid="{00000000-0005-0000-0000-00005B040000}"/>
    <cellStyle name="표준 10 2 3 2 2 2 2 2 2" xfId="22407" xr:uid="{00000000-0005-0000-0000-00005C040000}"/>
    <cellStyle name="표준 10 2 3 2 2 2 2 2 3" xfId="40207" xr:uid="{00000000-0005-0000-0000-00005D040000}"/>
    <cellStyle name="표준 10 2 3 2 2 2 2 3" xfId="2598" xr:uid="{00000000-0005-0000-0000-00005E040000}"/>
    <cellStyle name="표준 10 2 3 2 2 2 2 3 2" xfId="22408" xr:uid="{00000000-0005-0000-0000-00005F040000}"/>
    <cellStyle name="표준 10 2 3 2 2 2 2 3 3" xfId="40208" xr:uid="{00000000-0005-0000-0000-000060040000}"/>
    <cellStyle name="표준 10 2 3 2 2 2 2 4" xfId="22406" xr:uid="{00000000-0005-0000-0000-000061040000}"/>
    <cellStyle name="표준 10 2 3 2 2 2 2 5" xfId="40209" xr:uid="{00000000-0005-0000-0000-000062040000}"/>
    <cellStyle name="표준 10 2 3 2 2 2 3" xfId="2599" xr:uid="{00000000-0005-0000-0000-000063040000}"/>
    <cellStyle name="표준 10 2 3 2 2 2 3 2" xfId="2600" xr:uid="{00000000-0005-0000-0000-000064040000}"/>
    <cellStyle name="표준 10 2 3 2 2 2 3 2 2" xfId="22410" xr:uid="{00000000-0005-0000-0000-000065040000}"/>
    <cellStyle name="표준 10 2 3 2 2 2 3 2 3" xfId="40210" xr:uid="{00000000-0005-0000-0000-000066040000}"/>
    <cellStyle name="표준 10 2 3 2 2 2 3 3" xfId="22409" xr:uid="{00000000-0005-0000-0000-000067040000}"/>
    <cellStyle name="표준 10 2 3 2 2 2 3 4" xfId="40211" xr:uid="{00000000-0005-0000-0000-000068040000}"/>
    <cellStyle name="표준 10 2 3 2 2 2 4" xfId="2601" xr:uid="{00000000-0005-0000-0000-000069040000}"/>
    <cellStyle name="표준 10 2 3 2 2 2 4 2" xfId="2602" xr:uid="{00000000-0005-0000-0000-00006A040000}"/>
    <cellStyle name="표준 10 2 3 2 2 2 4 2 2" xfId="22412" xr:uid="{00000000-0005-0000-0000-00006B040000}"/>
    <cellStyle name="표준 10 2 3 2 2 2 4 2 3" xfId="40212" xr:uid="{00000000-0005-0000-0000-00006C040000}"/>
    <cellStyle name="표준 10 2 3 2 2 2 4 3" xfId="22411" xr:uid="{00000000-0005-0000-0000-00006D040000}"/>
    <cellStyle name="표준 10 2 3 2 2 2 4 4" xfId="40213" xr:uid="{00000000-0005-0000-0000-00006E040000}"/>
    <cellStyle name="표준 10 2 3 2 2 2 5" xfId="2603" xr:uid="{00000000-0005-0000-0000-00006F040000}"/>
    <cellStyle name="표준 10 2 3 2 2 2 5 2" xfId="22413" xr:uid="{00000000-0005-0000-0000-000070040000}"/>
    <cellStyle name="표준 10 2 3 2 2 2 5 3" xfId="40214" xr:uid="{00000000-0005-0000-0000-000071040000}"/>
    <cellStyle name="표준 10 2 3 2 2 2 6" xfId="2604" xr:uid="{00000000-0005-0000-0000-000072040000}"/>
    <cellStyle name="표준 10 2 3 2 2 2 6 2" xfId="22414" xr:uid="{00000000-0005-0000-0000-000073040000}"/>
    <cellStyle name="표준 10 2 3 2 2 2 7" xfId="21483" xr:uid="{00000000-0005-0000-0000-000074040000}"/>
    <cellStyle name="표준 10 2 3 2 2 3" xfId="2605" xr:uid="{00000000-0005-0000-0000-000075040000}"/>
    <cellStyle name="표준 10 2 3 2 2 3 2" xfId="2606" xr:uid="{00000000-0005-0000-0000-000076040000}"/>
    <cellStyle name="표준 10 2 3 2 2 3 2 2" xfId="22416" xr:uid="{00000000-0005-0000-0000-000077040000}"/>
    <cellStyle name="표준 10 2 3 2 2 3 2 3" xfId="40215" xr:uid="{00000000-0005-0000-0000-000078040000}"/>
    <cellStyle name="표준 10 2 3 2 2 3 3" xfId="2607" xr:uid="{00000000-0005-0000-0000-000079040000}"/>
    <cellStyle name="표준 10 2 3 2 2 3 3 2" xfId="22417" xr:uid="{00000000-0005-0000-0000-00007A040000}"/>
    <cellStyle name="표준 10 2 3 2 2 3 3 3" xfId="40216" xr:uid="{00000000-0005-0000-0000-00007B040000}"/>
    <cellStyle name="표준 10 2 3 2 2 3 4" xfId="22415" xr:uid="{00000000-0005-0000-0000-00007C040000}"/>
    <cellStyle name="표준 10 2 3 2 2 3 5" xfId="40217" xr:uid="{00000000-0005-0000-0000-00007D040000}"/>
    <cellStyle name="표준 10 2 3 2 2 4" xfId="2608" xr:uid="{00000000-0005-0000-0000-00007E040000}"/>
    <cellStyle name="표준 10 2 3 2 2 4 2" xfId="2609" xr:uid="{00000000-0005-0000-0000-00007F040000}"/>
    <cellStyle name="표준 10 2 3 2 2 4 2 2" xfId="22419" xr:uid="{00000000-0005-0000-0000-000080040000}"/>
    <cellStyle name="표준 10 2 3 2 2 4 2 3" xfId="40218" xr:uid="{00000000-0005-0000-0000-000081040000}"/>
    <cellStyle name="표준 10 2 3 2 2 4 3" xfId="22418" xr:uid="{00000000-0005-0000-0000-000082040000}"/>
    <cellStyle name="표준 10 2 3 2 2 4 4" xfId="40219" xr:uid="{00000000-0005-0000-0000-000083040000}"/>
    <cellStyle name="표준 10 2 3 2 2 5" xfId="2610" xr:uid="{00000000-0005-0000-0000-000084040000}"/>
    <cellStyle name="표준 10 2 3 2 2 5 2" xfId="2611" xr:uid="{00000000-0005-0000-0000-000085040000}"/>
    <cellStyle name="표준 10 2 3 2 2 5 2 2" xfId="22421" xr:uid="{00000000-0005-0000-0000-000086040000}"/>
    <cellStyle name="표준 10 2 3 2 2 5 2 3" xfId="40220" xr:uid="{00000000-0005-0000-0000-000087040000}"/>
    <cellStyle name="표준 10 2 3 2 2 5 3" xfId="22420" xr:uid="{00000000-0005-0000-0000-000088040000}"/>
    <cellStyle name="표준 10 2 3 2 2 5 4" xfId="40221" xr:uid="{00000000-0005-0000-0000-000089040000}"/>
    <cellStyle name="표준 10 2 3 2 2 6" xfId="2612" xr:uid="{00000000-0005-0000-0000-00008A040000}"/>
    <cellStyle name="표준 10 2 3 2 2 6 2" xfId="22422" xr:uid="{00000000-0005-0000-0000-00008B040000}"/>
    <cellStyle name="표준 10 2 3 2 2 6 3" xfId="40222" xr:uid="{00000000-0005-0000-0000-00008C040000}"/>
    <cellStyle name="표준 10 2 3 2 2 7" xfId="2613" xr:uid="{00000000-0005-0000-0000-00008D040000}"/>
    <cellStyle name="표준 10 2 3 2 2 7 2" xfId="22423" xr:uid="{00000000-0005-0000-0000-00008E040000}"/>
    <cellStyle name="표준 10 2 3 2 2 8" xfId="20603" xr:uid="{00000000-0005-0000-0000-00008F040000}"/>
    <cellStyle name="표준 10 2 3 2 2 9" xfId="55846" xr:uid="{00000000-0005-0000-0000-000090040000}"/>
    <cellStyle name="표준 10 2 3 2 3" xfId="1012" xr:uid="{00000000-0005-0000-0000-000091040000}"/>
    <cellStyle name="표준 10 2 3 2 3 2" xfId="1892" xr:uid="{00000000-0005-0000-0000-000092040000}"/>
    <cellStyle name="표준 10 2 3 2 3 2 2" xfId="2614" xr:uid="{00000000-0005-0000-0000-000093040000}"/>
    <cellStyle name="표준 10 2 3 2 3 2 2 2" xfId="2615" xr:uid="{00000000-0005-0000-0000-000094040000}"/>
    <cellStyle name="표준 10 2 3 2 3 2 2 2 2" xfId="22425" xr:uid="{00000000-0005-0000-0000-000095040000}"/>
    <cellStyle name="표준 10 2 3 2 3 2 2 2 3" xfId="40223" xr:uid="{00000000-0005-0000-0000-000096040000}"/>
    <cellStyle name="표준 10 2 3 2 3 2 2 3" xfId="2616" xr:uid="{00000000-0005-0000-0000-000097040000}"/>
    <cellStyle name="표준 10 2 3 2 3 2 2 3 2" xfId="22426" xr:uid="{00000000-0005-0000-0000-000098040000}"/>
    <cellStyle name="표준 10 2 3 2 3 2 2 3 3" xfId="40224" xr:uid="{00000000-0005-0000-0000-000099040000}"/>
    <cellStyle name="표준 10 2 3 2 3 2 2 4" xfId="22424" xr:uid="{00000000-0005-0000-0000-00009A040000}"/>
    <cellStyle name="표준 10 2 3 2 3 2 2 5" xfId="40225" xr:uid="{00000000-0005-0000-0000-00009B040000}"/>
    <cellStyle name="표준 10 2 3 2 3 2 3" xfId="2617" xr:uid="{00000000-0005-0000-0000-00009C040000}"/>
    <cellStyle name="표준 10 2 3 2 3 2 3 2" xfId="2618" xr:uid="{00000000-0005-0000-0000-00009D040000}"/>
    <cellStyle name="표준 10 2 3 2 3 2 3 2 2" xfId="22428" xr:uid="{00000000-0005-0000-0000-00009E040000}"/>
    <cellStyle name="표준 10 2 3 2 3 2 3 2 3" xfId="40226" xr:uid="{00000000-0005-0000-0000-00009F040000}"/>
    <cellStyle name="표준 10 2 3 2 3 2 3 3" xfId="22427" xr:uid="{00000000-0005-0000-0000-0000A0040000}"/>
    <cellStyle name="표준 10 2 3 2 3 2 3 4" xfId="40227" xr:uid="{00000000-0005-0000-0000-0000A1040000}"/>
    <cellStyle name="표준 10 2 3 2 3 2 4" xfId="2619" xr:uid="{00000000-0005-0000-0000-0000A2040000}"/>
    <cellStyle name="표준 10 2 3 2 3 2 4 2" xfId="2620" xr:uid="{00000000-0005-0000-0000-0000A3040000}"/>
    <cellStyle name="표준 10 2 3 2 3 2 4 2 2" xfId="22430" xr:uid="{00000000-0005-0000-0000-0000A4040000}"/>
    <cellStyle name="표준 10 2 3 2 3 2 4 2 3" xfId="40228" xr:uid="{00000000-0005-0000-0000-0000A5040000}"/>
    <cellStyle name="표준 10 2 3 2 3 2 4 3" xfId="22429" xr:uid="{00000000-0005-0000-0000-0000A6040000}"/>
    <cellStyle name="표준 10 2 3 2 3 2 4 4" xfId="40229" xr:uid="{00000000-0005-0000-0000-0000A7040000}"/>
    <cellStyle name="표준 10 2 3 2 3 2 5" xfId="2621" xr:uid="{00000000-0005-0000-0000-0000A8040000}"/>
    <cellStyle name="표준 10 2 3 2 3 2 5 2" xfId="22431" xr:uid="{00000000-0005-0000-0000-0000A9040000}"/>
    <cellStyle name="표준 10 2 3 2 3 2 5 3" xfId="40230" xr:uid="{00000000-0005-0000-0000-0000AA040000}"/>
    <cellStyle name="표준 10 2 3 2 3 2 6" xfId="2622" xr:uid="{00000000-0005-0000-0000-0000AB040000}"/>
    <cellStyle name="표준 10 2 3 2 3 2 6 2" xfId="22432" xr:uid="{00000000-0005-0000-0000-0000AC040000}"/>
    <cellStyle name="표준 10 2 3 2 3 2 7" xfId="21703" xr:uid="{00000000-0005-0000-0000-0000AD040000}"/>
    <cellStyle name="표준 10 2 3 2 3 3" xfId="2623" xr:uid="{00000000-0005-0000-0000-0000AE040000}"/>
    <cellStyle name="표준 10 2 3 2 3 3 2" xfId="2624" xr:uid="{00000000-0005-0000-0000-0000AF040000}"/>
    <cellStyle name="표준 10 2 3 2 3 3 2 2" xfId="22434" xr:uid="{00000000-0005-0000-0000-0000B0040000}"/>
    <cellStyle name="표준 10 2 3 2 3 3 2 3" xfId="40231" xr:uid="{00000000-0005-0000-0000-0000B1040000}"/>
    <cellStyle name="표준 10 2 3 2 3 3 3" xfId="2625" xr:uid="{00000000-0005-0000-0000-0000B2040000}"/>
    <cellStyle name="표준 10 2 3 2 3 3 3 2" xfId="22435" xr:uid="{00000000-0005-0000-0000-0000B3040000}"/>
    <cellStyle name="표준 10 2 3 2 3 3 3 3" xfId="40232" xr:uid="{00000000-0005-0000-0000-0000B4040000}"/>
    <cellStyle name="표준 10 2 3 2 3 3 4" xfId="22433" xr:uid="{00000000-0005-0000-0000-0000B5040000}"/>
    <cellStyle name="표준 10 2 3 2 3 3 5" xfId="40233" xr:uid="{00000000-0005-0000-0000-0000B6040000}"/>
    <cellStyle name="표준 10 2 3 2 3 4" xfId="2626" xr:uid="{00000000-0005-0000-0000-0000B7040000}"/>
    <cellStyle name="표준 10 2 3 2 3 4 2" xfId="2627" xr:uid="{00000000-0005-0000-0000-0000B8040000}"/>
    <cellStyle name="표준 10 2 3 2 3 4 2 2" xfId="22437" xr:uid="{00000000-0005-0000-0000-0000B9040000}"/>
    <cellStyle name="표준 10 2 3 2 3 4 2 3" xfId="40234" xr:uid="{00000000-0005-0000-0000-0000BA040000}"/>
    <cellStyle name="표준 10 2 3 2 3 4 3" xfId="22436" xr:uid="{00000000-0005-0000-0000-0000BB040000}"/>
    <cellStyle name="표준 10 2 3 2 3 4 4" xfId="40235" xr:uid="{00000000-0005-0000-0000-0000BC040000}"/>
    <cellStyle name="표준 10 2 3 2 3 5" xfId="2628" xr:uid="{00000000-0005-0000-0000-0000BD040000}"/>
    <cellStyle name="표준 10 2 3 2 3 5 2" xfId="2629" xr:uid="{00000000-0005-0000-0000-0000BE040000}"/>
    <cellStyle name="표준 10 2 3 2 3 5 2 2" xfId="22439" xr:uid="{00000000-0005-0000-0000-0000BF040000}"/>
    <cellStyle name="표준 10 2 3 2 3 5 2 3" xfId="40236" xr:uid="{00000000-0005-0000-0000-0000C0040000}"/>
    <cellStyle name="표준 10 2 3 2 3 5 3" xfId="22438" xr:uid="{00000000-0005-0000-0000-0000C1040000}"/>
    <cellStyle name="표준 10 2 3 2 3 5 4" xfId="40237" xr:uid="{00000000-0005-0000-0000-0000C2040000}"/>
    <cellStyle name="표준 10 2 3 2 3 6" xfId="2630" xr:uid="{00000000-0005-0000-0000-0000C3040000}"/>
    <cellStyle name="표준 10 2 3 2 3 6 2" xfId="22440" xr:uid="{00000000-0005-0000-0000-0000C4040000}"/>
    <cellStyle name="표준 10 2 3 2 3 6 3" xfId="40238" xr:uid="{00000000-0005-0000-0000-0000C5040000}"/>
    <cellStyle name="표준 10 2 3 2 3 7" xfId="2631" xr:uid="{00000000-0005-0000-0000-0000C6040000}"/>
    <cellStyle name="표준 10 2 3 2 3 7 2" xfId="22441" xr:uid="{00000000-0005-0000-0000-0000C7040000}"/>
    <cellStyle name="표준 10 2 3 2 3 8" xfId="20823" xr:uid="{00000000-0005-0000-0000-0000C8040000}"/>
    <cellStyle name="표준 10 2 3 2 4" xfId="1232" xr:uid="{00000000-0005-0000-0000-0000C9040000}"/>
    <cellStyle name="표준 10 2 3 2 4 2" xfId="2112" xr:uid="{00000000-0005-0000-0000-0000CA040000}"/>
    <cellStyle name="표준 10 2 3 2 4 2 2" xfId="2632" xr:uid="{00000000-0005-0000-0000-0000CB040000}"/>
    <cellStyle name="표준 10 2 3 2 4 2 2 2" xfId="2633" xr:uid="{00000000-0005-0000-0000-0000CC040000}"/>
    <cellStyle name="표준 10 2 3 2 4 2 2 2 2" xfId="22443" xr:uid="{00000000-0005-0000-0000-0000CD040000}"/>
    <cellStyle name="표준 10 2 3 2 4 2 2 2 3" xfId="40239" xr:uid="{00000000-0005-0000-0000-0000CE040000}"/>
    <cellStyle name="표준 10 2 3 2 4 2 2 3" xfId="2634" xr:uid="{00000000-0005-0000-0000-0000CF040000}"/>
    <cellStyle name="표준 10 2 3 2 4 2 2 3 2" xfId="22444" xr:uid="{00000000-0005-0000-0000-0000D0040000}"/>
    <cellStyle name="표준 10 2 3 2 4 2 2 3 3" xfId="40240" xr:uid="{00000000-0005-0000-0000-0000D1040000}"/>
    <cellStyle name="표준 10 2 3 2 4 2 2 4" xfId="22442" xr:uid="{00000000-0005-0000-0000-0000D2040000}"/>
    <cellStyle name="표준 10 2 3 2 4 2 2 5" xfId="40241" xr:uid="{00000000-0005-0000-0000-0000D3040000}"/>
    <cellStyle name="표준 10 2 3 2 4 2 3" xfId="2635" xr:uid="{00000000-0005-0000-0000-0000D4040000}"/>
    <cellStyle name="표준 10 2 3 2 4 2 3 2" xfId="2636" xr:uid="{00000000-0005-0000-0000-0000D5040000}"/>
    <cellStyle name="표준 10 2 3 2 4 2 3 2 2" xfId="22446" xr:uid="{00000000-0005-0000-0000-0000D6040000}"/>
    <cellStyle name="표준 10 2 3 2 4 2 3 2 3" xfId="40242" xr:uid="{00000000-0005-0000-0000-0000D7040000}"/>
    <cellStyle name="표준 10 2 3 2 4 2 3 3" xfId="22445" xr:uid="{00000000-0005-0000-0000-0000D8040000}"/>
    <cellStyle name="표준 10 2 3 2 4 2 3 4" xfId="40243" xr:uid="{00000000-0005-0000-0000-0000D9040000}"/>
    <cellStyle name="표준 10 2 3 2 4 2 4" xfId="2637" xr:uid="{00000000-0005-0000-0000-0000DA040000}"/>
    <cellStyle name="표준 10 2 3 2 4 2 4 2" xfId="2638" xr:uid="{00000000-0005-0000-0000-0000DB040000}"/>
    <cellStyle name="표준 10 2 3 2 4 2 4 2 2" xfId="22448" xr:uid="{00000000-0005-0000-0000-0000DC040000}"/>
    <cellStyle name="표준 10 2 3 2 4 2 4 2 3" xfId="40244" xr:uid="{00000000-0005-0000-0000-0000DD040000}"/>
    <cellStyle name="표준 10 2 3 2 4 2 4 3" xfId="22447" xr:uid="{00000000-0005-0000-0000-0000DE040000}"/>
    <cellStyle name="표준 10 2 3 2 4 2 4 4" xfId="40245" xr:uid="{00000000-0005-0000-0000-0000DF040000}"/>
    <cellStyle name="표준 10 2 3 2 4 2 5" xfId="2639" xr:uid="{00000000-0005-0000-0000-0000E0040000}"/>
    <cellStyle name="표준 10 2 3 2 4 2 5 2" xfId="22449" xr:uid="{00000000-0005-0000-0000-0000E1040000}"/>
    <cellStyle name="표준 10 2 3 2 4 2 5 3" xfId="40246" xr:uid="{00000000-0005-0000-0000-0000E2040000}"/>
    <cellStyle name="표준 10 2 3 2 4 2 6" xfId="2640" xr:uid="{00000000-0005-0000-0000-0000E3040000}"/>
    <cellStyle name="표준 10 2 3 2 4 2 6 2" xfId="22450" xr:uid="{00000000-0005-0000-0000-0000E4040000}"/>
    <cellStyle name="표준 10 2 3 2 4 2 7" xfId="21923" xr:uid="{00000000-0005-0000-0000-0000E5040000}"/>
    <cellStyle name="표준 10 2 3 2 4 3" xfId="2641" xr:uid="{00000000-0005-0000-0000-0000E6040000}"/>
    <cellStyle name="표준 10 2 3 2 4 3 2" xfId="2642" xr:uid="{00000000-0005-0000-0000-0000E7040000}"/>
    <cellStyle name="표준 10 2 3 2 4 3 2 2" xfId="22452" xr:uid="{00000000-0005-0000-0000-0000E8040000}"/>
    <cellStyle name="표준 10 2 3 2 4 3 2 3" xfId="40247" xr:uid="{00000000-0005-0000-0000-0000E9040000}"/>
    <cellStyle name="표준 10 2 3 2 4 3 3" xfId="2643" xr:uid="{00000000-0005-0000-0000-0000EA040000}"/>
    <cellStyle name="표준 10 2 3 2 4 3 3 2" xfId="22453" xr:uid="{00000000-0005-0000-0000-0000EB040000}"/>
    <cellStyle name="표준 10 2 3 2 4 3 3 3" xfId="40248" xr:uid="{00000000-0005-0000-0000-0000EC040000}"/>
    <cellStyle name="표준 10 2 3 2 4 3 4" xfId="22451" xr:uid="{00000000-0005-0000-0000-0000ED040000}"/>
    <cellStyle name="표준 10 2 3 2 4 3 5" xfId="40249" xr:uid="{00000000-0005-0000-0000-0000EE040000}"/>
    <cellStyle name="표준 10 2 3 2 4 4" xfId="2644" xr:uid="{00000000-0005-0000-0000-0000EF040000}"/>
    <cellStyle name="표준 10 2 3 2 4 4 2" xfId="2645" xr:uid="{00000000-0005-0000-0000-0000F0040000}"/>
    <cellStyle name="표준 10 2 3 2 4 4 2 2" xfId="22455" xr:uid="{00000000-0005-0000-0000-0000F1040000}"/>
    <cellStyle name="표준 10 2 3 2 4 4 2 3" xfId="40250" xr:uid="{00000000-0005-0000-0000-0000F2040000}"/>
    <cellStyle name="표준 10 2 3 2 4 4 3" xfId="22454" xr:uid="{00000000-0005-0000-0000-0000F3040000}"/>
    <cellStyle name="표준 10 2 3 2 4 4 4" xfId="40251" xr:uid="{00000000-0005-0000-0000-0000F4040000}"/>
    <cellStyle name="표준 10 2 3 2 4 5" xfId="2646" xr:uid="{00000000-0005-0000-0000-0000F5040000}"/>
    <cellStyle name="표준 10 2 3 2 4 5 2" xfId="2647" xr:uid="{00000000-0005-0000-0000-0000F6040000}"/>
    <cellStyle name="표준 10 2 3 2 4 5 2 2" xfId="22457" xr:uid="{00000000-0005-0000-0000-0000F7040000}"/>
    <cellStyle name="표준 10 2 3 2 4 5 2 3" xfId="40252" xr:uid="{00000000-0005-0000-0000-0000F8040000}"/>
    <cellStyle name="표준 10 2 3 2 4 5 3" xfId="22456" xr:uid="{00000000-0005-0000-0000-0000F9040000}"/>
    <cellStyle name="표준 10 2 3 2 4 5 4" xfId="40253" xr:uid="{00000000-0005-0000-0000-0000FA040000}"/>
    <cellStyle name="표준 10 2 3 2 4 6" xfId="2648" xr:uid="{00000000-0005-0000-0000-0000FB040000}"/>
    <cellStyle name="표준 10 2 3 2 4 6 2" xfId="22458" xr:uid="{00000000-0005-0000-0000-0000FC040000}"/>
    <cellStyle name="표준 10 2 3 2 4 6 3" xfId="40254" xr:uid="{00000000-0005-0000-0000-0000FD040000}"/>
    <cellStyle name="표준 10 2 3 2 4 7" xfId="2649" xr:uid="{00000000-0005-0000-0000-0000FE040000}"/>
    <cellStyle name="표준 10 2 3 2 4 7 2" xfId="22459" xr:uid="{00000000-0005-0000-0000-0000FF040000}"/>
    <cellStyle name="표준 10 2 3 2 4 8" xfId="21043" xr:uid="{00000000-0005-0000-0000-000000050000}"/>
    <cellStyle name="표준 10 2 3 2 5" xfId="1366" xr:uid="{00000000-0005-0000-0000-000001050000}"/>
    <cellStyle name="표준 10 2 3 2 5 2" xfId="2650" xr:uid="{00000000-0005-0000-0000-000002050000}"/>
    <cellStyle name="표준 10 2 3 2 5 2 2" xfId="2651" xr:uid="{00000000-0005-0000-0000-000003050000}"/>
    <cellStyle name="표준 10 2 3 2 5 2 2 2" xfId="22461" xr:uid="{00000000-0005-0000-0000-000004050000}"/>
    <cellStyle name="표준 10 2 3 2 5 2 2 3" xfId="40255" xr:uid="{00000000-0005-0000-0000-000005050000}"/>
    <cellStyle name="표준 10 2 3 2 5 2 3" xfId="2652" xr:uid="{00000000-0005-0000-0000-000006050000}"/>
    <cellStyle name="표준 10 2 3 2 5 2 3 2" xfId="22462" xr:uid="{00000000-0005-0000-0000-000007050000}"/>
    <cellStyle name="표준 10 2 3 2 5 2 3 3" xfId="40256" xr:uid="{00000000-0005-0000-0000-000008050000}"/>
    <cellStyle name="표준 10 2 3 2 5 2 4" xfId="22460" xr:uid="{00000000-0005-0000-0000-000009050000}"/>
    <cellStyle name="표준 10 2 3 2 5 2 5" xfId="40257" xr:uid="{00000000-0005-0000-0000-00000A050000}"/>
    <cellStyle name="표준 10 2 3 2 5 3" xfId="2653" xr:uid="{00000000-0005-0000-0000-00000B050000}"/>
    <cellStyle name="표준 10 2 3 2 5 3 2" xfId="2654" xr:uid="{00000000-0005-0000-0000-00000C050000}"/>
    <cellStyle name="표준 10 2 3 2 5 3 2 2" xfId="22464" xr:uid="{00000000-0005-0000-0000-00000D050000}"/>
    <cellStyle name="표준 10 2 3 2 5 3 2 3" xfId="40258" xr:uid="{00000000-0005-0000-0000-00000E050000}"/>
    <cellStyle name="표준 10 2 3 2 5 3 3" xfId="22463" xr:uid="{00000000-0005-0000-0000-00000F050000}"/>
    <cellStyle name="표준 10 2 3 2 5 3 4" xfId="40259" xr:uid="{00000000-0005-0000-0000-000010050000}"/>
    <cellStyle name="표준 10 2 3 2 5 4" xfId="2655" xr:uid="{00000000-0005-0000-0000-000011050000}"/>
    <cellStyle name="표준 10 2 3 2 5 4 2" xfId="2656" xr:uid="{00000000-0005-0000-0000-000012050000}"/>
    <cellStyle name="표준 10 2 3 2 5 4 2 2" xfId="22466" xr:uid="{00000000-0005-0000-0000-000013050000}"/>
    <cellStyle name="표준 10 2 3 2 5 4 2 3" xfId="40260" xr:uid="{00000000-0005-0000-0000-000014050000}"/>
    <cellStyle name="표준 10 2 3 2 5 4 3" xfId="22465" xr:uid="{00000000-0005-0000-0000-000015050000}"/>
    <cellStyle name="표준 10 2 3 2 5 4 4" xfId="40261" xr:uid="{00000000-0005-0000-0000-000016050000}"/>
    <cellStyle name="표준 10 2 3 2 5 5" xfId="2657" xr:uid="{00000000-0005-0000-0000-000017050000}"/>
    <cellStyle name="표준 10 2 3 2 5 5 2" xfId="22467" xr:uid="{00000000-0005-0000-0000-000018050000}"/>
    <cellStyle name="표준 10 2 3 2 5 5 3" xfId="40262" xr:uid="{00000000-0005-0000-0000-000019050000}"/>
    <cellStyle name="표준 10 2 3 2 5 6" xfId="2658" xr:uid="{00000000-0005-0000-0000-00001A050000}"/>
    <cellStyle name="표준 10 2 3 2 5 6 2" xfId="22468" xr:uid="{00000000-0005-0000-0000-00001B050000}"/>
    <cellStyle name="표준 10 2 3 2 5 7" xfId="21177" xr:uid="{00000000-0005-0000-0000-00001C050000}"/>
    <cellStyle name="표준 10 2 3 2 6" xfId="2332" xr:uid="{00000000-0005-0000-0000-00001D050000}"/>
    <cellStyle name="표준 10 2 3 2 6 2" xfId="2659" xr:uid="{00000000-0005-0000-0000-00001E050000}"/>
    <cellStyle name="표준 10 2 3 2 6 2 2" xfId="2660" xr:uid="{00000000-0005-0000-0000-00001F050000}"/>
    <cellStyle name="표준 10 2 3 2 6 2 2 2" xfId="22470" xr:uid="{00000000-0005-0000-0000-000020050000}"/>
    <cellStyle name="표준 10 2 3 2 6 2 2 3" xfId="40263" xr:uid="{00000000-0005-0000-0000-000021050000}"/>
    <cellStyle name="표준 10 2 3 2 6 2 3" xfId="2661" xr:uid="{00000000-0005-0000-0000-000022050000}"/>
    <cellStyle name="표준 10 2 3 2 6 2 3 2" xfId="22471" xr:uid="{00000000-0005-0000-0000-000023050000}"/>
    <cellStyle name="표준 10 2 3 2 6 2 3 3" xfId="40264" xr:uid="{00000000-0005-0000-0000-000024050000}"/>
    <cellStyle name="표준 10 2 3 2 6 2 4" xfId="22469" xr:uid="{00000000-0005-0000-0000-000025050000}"/>
    <cellStyle name="표준 10 2 3 2 6 2 5" xfId="40265" xr:uid="{00000000-0005-0000-0000-000026050000}"/>
    <cellStyle name="표준 10 2 3 2 6 3" xfId="2662" xr:uid="{00000000-0005-0000-0000-000027050000}"/>
    <cellStyle name="표준 10 2 3 2 6 3 2" xfId="2663" xr:uid="{00000000-0005-0000-0000-000028050000}"/>
    <cellStyle name="표준 10 2 3 2 6 3 2 2" xfId="22473" xr:uid="{00000000-0005-0000-0000-000029050000}"/>
    <cellStyle name="표준 10 2 3 2 6 3 2 3" xfId="40266" xr:uid="{00000000-0005-0000-0000-00002A050000}"/>
    <cellStyle name="표준 10 2 3 2 6 3 3" xfId="22472" xr:uid="{00000000-0005-0000-0000-00002B050000}"/>
    <cellStyle name="표준 10 2 3 2 6 3 4" xfId="40267" xr:uid="{00000000-0005-0000-0000-00002C050000}"/>
    <cellStyle name="표준 10 2 3 2 6 4" xfId="2664" xr:uid="{00000000-0005-0000-0000-00002D050000}"/>
    <cellStyle name="표준 10 2 3 2 6 4 2" xfId="2665" xr:uid="{00000000-0005-0000-0000-00002E050000}"/>
    <cellStyle name="표준 10 2 3 2 6 4 2 2" xfId="22475" xr:uid="{00000000-0005-0000-0000-00002F050000}"/>
    <cellStyle name="표준 10 2 3 2 6 4 2 3" xfId="40268" xr:uid="{00000000-0005-0000-0000-000030050000}"/>
    <cellStyle name="표준 10 2 3 2 6 4 3" xfId="22474" xr:uid="{00000000-0005-0000-0000-000031050000}"/>
    <cellStyle name="표준 10 2 3 2 6 4 4" xfId="40269" xr:uid="{00000000-0005-0000-0000-000032050000}"/>
    <cellStyle name="표준 10 2 3 2 6 5" xfId="2666" xr:uid="{00000000-0005-0000-0000-000033050000}"/>
    <cellStyle name="표준 10 2 3 2 6 5 2" xfId="22476" xr:uid="{00000000-0005-0000-0000-000034050000}"/>
    <cellStyle name="표준 10 2 3 2 6 5 3" xfId="40270" xr:uid="{00000000-0005-0000-0000-000035050000}"/>
    <cellStyle name="표준 10 2 3 2 6 6" xfId="2667" xr:uid="{00000000-0005-0000-0000-000036050000}"/>
    <cellStyle name="표준 10 2 3 2 6 6 2" xfId="22477" xr:uid="{00000000-0005-0000-0000-000037050000}"/>
    <cellStyle name="표준 10 2 3 2 6 7" xfId="22143" xr:uid="{00000000-0005-0000-0000-000038050000}"/>
    <cellStyle name="표준 10 2 3 2 7" xfId="2668" xr:uid="{00000000-0005-0000-0000-000039050000}"/>
    <cellStyle name="표준 10 2 3 2 7 2" xfId="2669" xr:uid="{00000000-0005-0000-0000-00003A050000}"/>
    <cellStyle name="표준 10 2 3 2 7 2 2" xfId="22479" xr:uid="{00000000-0005-0000-0000-00003B050000}"/>
    <cellStyle name="표준 10 2 3 2 7 2 3" xfId="40271" xr:uid="{00000000-0005-0000-0000-00003C050000}"/>
    <cellStyle name="표준 10 2 3 2 7 3" xfId="2670" xr:uid="{00000000-0005-0000-0000-00003D050000}"/>
    <cellStyle name="표준 10 2 3 2 7 3 2" xfId="22480" xr:uid="{00000000-0005-0000-0000-00003E050000}"/>
    <cellStyle name="표준 10 2 3 2 7 3 3" xfId="40272" xr:uid="{00000000-0005-0000-0000-00003F050000}"/>
    <cellStyle name="표준 10 2 3 2 7 4" xfId="22478" xr:uid="{00000000-0005-0000-0000-000040050000}"/>
    <cellStyle name="표준 10 2 3 2 7 5" xfId="40273" xr:uid="{00000000-0005-0000-0000-000041050000}"/>
    <cellStyle name="표준 10 2 3 2 8" xfId="2671" xr:uid="{00000000-0005-0000-0000-000042050000}"/>
    <cellStyle name="표준 10 2 3 2 8 2" xfId="2672" xr:uid="{00000000-0005-0000-0000-000043050000}"/>
    <cellStyle name="표준 10 2 3 2 8 2 2" xfId="22482" xr:uid="{00000000-0005-0000-0000-000044050000}"/>
    <cellStyle name="표준 10 2 3 2 8 2 3" xfId="40274" xr:uid="{00000000-0005-0000-0000-000045050000}"/>
    <cellStyle name="표준 10 2 3 2 8 3" xfId="22481" xr:uid="{00000000-0005-0000-0000-000046050000}"/>
    <cellStyle name="표준 10 2 3 2 8 4" xfId="40275" xr:uid="{00000000-0005-0000-0000-000047050000}"/>
    <cellStyle name="표준 10 2 3 2 9" xfId="2673" xr:uid="{00000000-0005-0000-0000-000048050000}"/>
    <cellStyle name="표준 10 2 3 2 9 2" xfId="2674" xr:uid="{00000000-0005-0000-0000-000049050000}"/>
    <cellStyle name="표준 10 2 3 2 9 2 2" xfId="22484" xr:uid="{00000000-0005-0000-0000-00004A050000}"/>
    <cellStyle name="표준 10 2 3 2 9 2 3" xfId="40276" xr:uid="{00000000-0005-0000-0000-00004B050000}"/>
    <cellStyle name="표준 10 2 3 2 9 3" xfId="22483" xr:uid="{00000000-0005-0000-0000-00004C050000}"/>
    <cellStyle name="표준 10 2 3 2 9 4" xfId="40277" xr:uid="{00000000-0005-0000-0000-00004D050000}"/>
    <cellStyle name="표준 10 2 3 3" xfId="682" xr:uid="{00000000-0005-0000-0000-00004E050000}"/>
    <cellStyle name="표준 10 2 3 3 2" xfId="1562" xr:uid="{00000000-0005-0000-0000-00004F050000}"/>
    <cellStyle name="표준 10 2 3 3 2 2" xfId="2675" xr:uid="{00000000-0005-0000-0000-000050050000}"/>
    <cellStyle name="표준 10 2 3 3 2 2 2" xfId="2676" xr:uid="{00000000-0005-0000-0000-000051050000}"/>
    <cellStyle name="표준 10 2 3 3 2 2 2 2" xfId="22486" xr:uid="{00000000-0005-0000-0000-000052050000}"/>
    <cellStyle name="표준 10 2 3 3 2 2 2 3" xfId="40278" xr:uid="{00000000-0005-0000-0000-000053050000}"/>
    <cellStyle name="표준 10 2 3 3 2 2 3" xfId="2677" xr:uid="{00000000-0005-0000-0000-000054050000}"/>
    <cellStyle name="표준 10 2 3 3 2 2 3 2" xfId="22487" xr:uid="{00000000-0005-0000-0000-000055050000}"/>
    <cellStyle name="표준 10 2 3 3 2 2 3 3" xfId="40279" xr:uid="{00000000-0005-0000-0000-000056050000}"/>
    <cellStyle name="표준 10 2 3 3 2 2 4" xfId="22485" xr:uid="{00000000-0005-0000-0000-000057050000}"/>
    <cellStyle name="표준 10 2 3 3 2 2 5" xfId="40280" xr:uid="{00000000-0005-0000-0000-000058050000}"/>
    <cellStyle name="표준 10 2 3 3 2 3" xfId="2678" xr:uid="{00000000-0005-0000-0000-000059050000}"/>
    <cellStyle name="표준 10 2 3 3 2 3 2" xfId="2679" xr:uid="{00000000-0005-0000-0000-00005A050000}"/>
    <cellStyle name="표준 10 2 3 3 2 3 2 2" xfId="22489" xr:uid="{00000000-0005-0000-0000-00005B050000}"/>
    <cellStyle name="표준 10 2 3 3 2 3 2 3" xfId="40281" xr:uid="{00000000-0005-0000-0000-00005C050000}"/>
    <cellStyle name="표준 10 2 3 3 2 3 3" xfId="22488" xr:uid="{00000000-0005-0000-0000-00005D050000}"/>
    <cellStyle name="표준 10 2 3 3 2 3 4" xfId="40282" xr:uid="{00000000-0005-0000-0000-00005E050000}"/>
    <cellStyle name="표준 10 2 3 3 2 4" xfId="2680" xr:uid="{00000000-0005-0000-0000-00005F050000}"/>
    <cellStyle name="표준 10 2 3 3 2 4 2" xfId="2681" xr:uid="{00000000-0005-0000-0000-000060050000}"/>
    <cellStyle name="표준 10 2 3 3 2 4 2 2" xfId="22491" xr:uid="{00000000-0005-0000-0000-000061050000}"/>
    <cellStyle name="표준 10 2 3 3 2 4 2 3" xfId="40283" xr:uid="{00000000-0005-0000-0000-000062050000}"/>
    <cellStyle name="표준 10 2 3 3 2 4 3" xfId="22490" xr:uid="{00000000-0005-0000-0000-000063050000}"/>
    <cellStyle name="표준 10 2 3 3 2 4 4" xfId="40284" xr:uid="{00000000-0005-0000-0000-000064050000}"/>
    <cellStyle name="표준 10 2 3 3 2 5" xfId="2682" xr:uid="{00000000-0005-0000-0000-000065050000}"/>
    <cellStyle name="표준 10 2 3 3 2 5 2" xfId="22492" xr:uid="{00000000-0005-0000-0000-000066050000}"/>
    <cellStyle name="표준 10 2 3 3 2 5 3" xfId="40285" xr:uid="{00000000-0005-0000-0000-000067050000}"/>
    <cellStyle name="표준 10 2 3 3 2 6" xfId="2683" xr:uid="{00000000-0005-0000-0000-000068050000}"/>
    <cellStyle name="표준 10 2 3 3 2 6 2" xfId="22493" xr:uid="{00000000-0005-0000-0000-000069050000}"/>
    <cellStyle name="표준 10 2 3 3 2 7" xfId="21373" xr:uid="{00000000-0005-0000-0000-00006A050000}"/>
    <cellStyle name="표준 10 2 3 3 3" xfId="2684" xr:uid="{00000000-0005-0000-0000-00006B050000}"/>
    <cellStyle name="표준 10 2 3 3 3 2" xfId="2685" xr:uid="{00000000-0005-0000-0000-00006C050000}"/>
    <cellStyle name="표준 10 2 3 3 3 2 2" xfId="22495" xr:uid="{00000000-0005-0000-0000-00006D050000}"/>
    <cellStyle name="표준 10 2 3 3 3 2 3" xfId="40286" xr:uid="{00000000-0005-0000-0000-00006E050000}"/>
    <cellStyle name="표준 10 2 3 3 3 3" xfId="2686" xr:uid="{00000000-0005-0000-0000-00006F050000}"/>
    <cellStyle name="표준 10 2 3 3 3 3 2" xfId="22496" xr:uid="{00000000-0005-0000-0000-000070050000}"/>
    <cellStyle name="표준 10 2 3 3 3 3 3" xfId="40287" xr:uid="{00000000-0005-0000-0000-000071050000}"/>
    <cellStyle name="표준 10 2 3 3 3 4" xfId="22494" xr:uid="{00000000-0005-0000-0000-000072050000}"/>
    <cellStyle name="표준 10 2 3 3 3 5" xfId="40288" xr:uid="{00000000-0005-0000-0000-000073050000}"/>
    <cellStyle name="표준 10 2 3 3 4" xfId="2687" xr:uid="{00000000-0005-0000-0000-000074050000}"/>
    <cellStyle name="표준 10 2 3 3 4 2" xfId="2688" xr:uid="{00000000-0005-0000-0000-000075050000}"/>
    <cellStyle name="표준 10 2 3 3 4 2 2" xfId="22498" xr:uid="{00000000-0005-0000-0000-000076050000}"/>
    <cellStyle name="표준 10 2 3 3 4 2 3" xfId="40289" xr:uid="{00000000-0005-0000-0000-000077050000}"/>
    <cellStyle name="표준 10 2 3 3 4 3" xfId="22497" xr:uid="{00000000-0005-0000-0000-000078050000}"/>
    <cellStyle name="표준 10 2 3 3 4 4" xfId="40290" xr:uid="{00000000-0005-0000-0000-000079050000}"/>
    <cellStyle name="표준 10 2 3 3 5" xfId="2689" xr:uid="{00000000-0005-0000-0000-00007A050000}"/>
    <cellStyle name="표준 10 2 3 3 5 2" xfId="2690" xr:uid="{00000000-0005-0000-0000-00007B050000}"/>
    <cellStyle name="표준 10 2 3 3 5 2 2" xfId="22500" xr:uid="{00000000-0005-0000-0000-00007C050000}"/>
    <cellStyle name="표준 10 2 3 3 5 2 3" xfId="40291" xr:uid="{00000000-0005-0000-0000-00007D050000}"/>
    <cellStyle name="표준 10 2 3 3 5 3" xfId="22499" xr:uid="{00000000-0005-0000-0000-00007E050000}"/>
    <cellStyle name="표준 10 2 3 3 5 4" xfId="40292" xr:uid="{00000000-0005-0000-0000-00007F050000}"/>
    <cellStyle name="표준 10 2 3 3 6" xfId="2691" xr:uid="{00000000-0005-0000-0000-000080050000}"/>
    <cellStyle name="표준 10 2 3 3 6 2" xfId="22501" xr:uid="{00000000-0005-0000-0000-000081050000}"/>
    <cellStyle name="표준 10 2 3 3 6 3" xfId="40293" xr:uid="{00000000-0005-0000-0000-000082050000}"/>
    <cellStyle name="표준 10 2 3 3 7" xfId="2692" xr:uid="{00000000-0005-0000-0000-000083050000}"/>
    <cellStyle name="표준 10 2 3 3 7 2" xfId="22502" xr:uid="{00000000-0005-0000-0000-000084050000}"/>
    <cellStyle name="표준 10 2 3 3 8" xfId="20493" xr:uid="{00000000-0005-0000-0000-000085050000}"/>
    <cellStyle name="표준 10 2 3 3 9" xfId="55847" xr:uid="{00000000-0005-0000-0000-000086050000}"/>
    <cellStyle name="표준 10 2 3 4" xfId="902" xr:uid="{00000000-0005-0000-0000-000087050000}"/>
    <cellStyle name="표준 10 2 3 4 2" xfId="1782" xr:uid="{00000000-0005-0000-0000-000088050000}"/>
    <cellStyle name="표준 10 2 3 4 2 2" xfId="2693" xr:uid="{00000000-0005-0000-0000-000089050000}"/>
    <cellStyle name="표준 10 2 3 4 2 2 2" xfId="2694" xr:uid="{00000000-0005-0000-0000-00008A050000}"/>
    <cellStyle name="표준 10 2 3 4 2 2 2 2" xfId="22504" xr:uid="{00000000-0005-0000-0000-00008B050000}"/>
    <cellStyle name="표준 10 2 3 4 2 2 2 3" xfId="40294" xr:uid="{00000000-0005-0000-0000-00008C050000}"/>
    <cellStyle name="표준 10 2 3 4 2 2 3" xfId="2695" xr:uid="{00000000-0005-0000-0000-00008D050000}"/>
    <cellStyle name="표준 10 2 3 4 2 2 3 2" xfId="22505" xr:uid="{00000000-0005-0000-0000-00008E050000}"/>
    <cellStyle name="표준 10 2 3 4 2 2 3 3" xfId="40295" xr:uid="{00000000-0005-0000-0000-00008F050000}"/>
    <cellStyle name="표준 10 2 3 4 2 2 4" xfId="22503" xr:uid="{00000000-0005-0000-0000-000090050000}"/>
    <cellStyle name="표준 10 2 3 4 2 2 5" xfId="40296" xr:uid="{00000000-0005-0000-0000-000091050000}"/>
    <cellStyle name="표준 10 2 3 4 2 3" xfId="2696" xr:uid="{00000000-0005-0000-0000-000092050000}"/>
    <cellStyle name="표준 10 2 3 4 2 3 2" xfId="2697" xr:uid="{00000000-0005-0000-0000-000093050000}"/>
    <cellStyle name="표준 10 2 3 4 2 3 2 2" xfId="22507" xr:uid="{00000000-0005-0000-0000-000094050000}"/>
    <cellStyle name="표준 10 2 3 4 2 3 2 3" xfId="40297" xr:uid="{00000000-0005-0000-0000-000095050000}"/>
    <cellStyle name="표준 10 2 3 4 2 3 3" xfId="22506" xr:uid="{00000000-0005-0000-0000-000096050000}"/>
    <cellStyle name="표준 10 2 3 4 2 3 4" xfId="40298" xr:uid="{00000000-0005-0000-0000-000097050000}"/>
    <cellStyle name="표준 10 2 3 4 2 4" xfId="2698" xr:uid="{00000000-0005-0000-0000-000098050000}"/>
    <cellStyle name="표준 10 2 3 4 2 4 2" xfId="2699" xr:uid="{00000000-0005-0000-0000-000099050000}"/>
    <cellStyle name="표준 10 2 3 4 2 4 2 2" xfId="22509" xr:uid="{00000000-0005-0000-0000-00009A050000}"/>
    <cellStyle name="표준 10 2 3 4 2 4 2 3" xfId="40299" xr:uid="{00000000-0005-0000-0000-00009B050000}"/>
    <cellStyle name="표준 10 2 3 4 2 4 3" xfId="22508" xr:uid="{00000000-0005-0000-0000-00009C050000}"/>
    <cellStyle name="표준 10 2 3 4 2 4 4" xfId="40300" xr:uid="{00000000-0005-0000-0000-00009D050000}"/>
    <cellStyle name="표준 10 2 3 4 2 5" xfId="2700" xr:uid="{00000000-0005-0000-0000-00009E050000}"/>
    <cellStyle name="표준 10 2 3 4 2 5 2" xfId="22510" xr:uid="{00000000-0005-0000-0000-00009F050000}"/>
    <cellStyle name="표준 10 2 3 4 2 5 3" xfId="40301" xr:uid="{00000000-0005-0000-0000-0000A0050000}"/>
    <cellStyle name="표준 10 2 3 4 2 6" xfId="2701" xr:uid="{00000000-0005-0000-0000-0000A1050000}"/>
    <cellStyle name="표준 10 2 3 4 2 6 2" xfId="22511" xr:uid="{00000000-0005-0000-0000-0000A2050000}"/>
    <cellStyle name="표준 10 2 3 4 2 7" xfId="21593" xr:uid="{00000000-0005-0000-0000-0000A3050000}"/>
    <cellStyle name="표준 10 2 3 4 3" xfId="2702" xr:uid="{00000000-0005-0000-0000-0000A4050000}"/>
    <cellStyle name="표준 10 2 3 4 3 2" xfId="2703" xr:uid="{00000000-0005-0000-0000-0000A5050000}"/>
    <cellStyle name="표준 10 2 3 4 3 2 2" xfId="22513" xr:uid="{00000000-0005-0000-0000-0000A6050000}"/>
    <cellStyle name="표준 10 2 3 4 3 2 3" xfId="40302" xr:uid="{00000000-0005-0000-0000-0000A7050000}"/>
    <cellStyle name="표준 10 2 3 4 3 3" xfId="2704" xr:uid="{00000000-0005-0000-0000-0000A8050000}"/>
    <cellStyle name="표준 10 2 3 4 3 3 2" xfId="22514" xr:uid="{00000000-0005-0000-0000-0000A9050000}"/>
    <cellStyle name="표준 10 2 3 4 3 3 3" xfId="40303" xr:uid="{00000000-0005-0000-0000-0000AA050000}"/>
    <cellStyle name="표준 10 2 3 4 3 4" xfId="22512" xr:uid="{00000000-0005-0000-0000-0000AB050000}"/>
    <cellStyle name="표준 10 2 3 4 3 5" xfId="40304" xr:uid="{00000000-0005-0000-0000-0000AC050000}"/>
    <cellStyle name="표준 10 2 3 4 4" xfId="2705" xr:uid="{00000000-0005-0000-0000-0000AD050000}"/>
    <cellStyle name="표준 10 2 3 4 4 2" xfId="2706" xr:uid="{00000000-0005-0000-0000-0000AE050000}"/>
    <cellStyle name="표준 10 2 3 4 4 2 2" xfId="22516" xr:uid="{00000000-0005-0000-0000-0000AF050000}"/>
    <cellStyle name="표준 10 2 3 4 4 2 3" xfId="40305" xr:uid="{00000000-0005-0000-0000-0000B0050000}"/>
    <cellStyle name="표준 10 2 3 4 4 3" xfId="22515" xr:uid="{00000000-0005-0000-0000-0000B1050000}"/>
    <cellStyle name="표준 10 2 3 4 4 4" xfId="40306" xr:uid="{00000000-0005-0000-0000-0000B2050000}"/>
    <cellStyle name="표준 10 2 3 4 5" xfId="2707" xr:uid="{00000000-0005-0000-0000-0000B3050000}"/>
    <cellStyle name="표준 10 2 3 4 5 2" xfId="2708" xr:uid="{00000000-0005-0000-0000-0000B4050000}"/>
    <cellStyle name="표준 10 2 3 4 5 2 2" xfId="22518" xr:uid="{00000000-0005-0000-0000-0000B5050000}"/>
    <cellStyle name="표준 10 2 3 4 5 2 3" xfId="40307" xr:uid="{00000000-0005-0000-0000-0000B6050000}"/>
    <cellStyle name="표준 10 2 3 4 5 3" xfId="22517" xr:uid="{00000000-0005-0000-0000-0000B7050000}"/>
    <cellStyle name="표준 10 2 3 4 5 4" xfId="40308" xr:uid="{00000000-0005-0000-0000-0000B8050000}"/>
    <cellStyle name="표준 10 2 3 4 6" xfId="2709" xr:uid="{00000000-0005-0000-0000-0000B9050000}"/>
    <cellStyle name="표준 10 2 3 4 6 2" xfId="22519" xr:uid="{00000000-0005-0000-0000-0000BA050000}"/>
    <cellStyle name="표준 10 2 3 4 6 3" xfId="40309" xr:uid="{00000000-0005-0000-0000-0000BB050000}"/>
    <cellStyle name="표준 10 2 3 4 7" xfId="2710" xr:uid="{00000000-0005-0000-0000-0000BC050000}"/>
    <cellStyle name="표준 10 2 3 4 7 2" xfId="22520" xr:uid="{00000000-0005-0000-0000-0000BD050000}"/>
    <cellStyle name="표준 10 2 3 4 8" xfId="20713" xr:uid="{00000000-0005-0000-0000-0000BE050000}"/>
    <cellStyle name="표준 10 2 3 5" xfId="1122" xr:uid="{00000000-0005-0000-0000-0000BF050000}"/>
    <cellStyle name="표준 10 2 3 5 2" xfId="2002" xr:uid="{00000000-0005-0000-0000-0000C0050000}"/>
    <cellStyle name="표준 10 2 3 5 2 2" xfId="2711" xr:uid="{00000000-0005-0000-0000-0000C1050000}"/>
    <cellStyle name="표준 10 2 3 5 2 2 2" xfId="2712" xr:uid="{00000000-0005-0000-0000-0000C2050000}"/>
    <cellStyle name="표준 10 2 3 5 2 2 2 2" xfId="22522" xr:uid="{00000000-0005-0000-0000-0000C3050000}"/>
    <cellStyle name="표준 10 2 3 5 2 2 2 3" xfId="40310" xr:uid="{00000000-0005-0000-0000-0000C4050000}"/>
    <cellStyle name="표준 10 2 3 5 2 2 3" xfId="2713" xr:uid="{00000000-0005-0000-0000-0000C5050000}"/>
    <cellStyle name="표준 10 2 3 5 2 2 3 2" xfId="22523" xr:uid="{00000000-0005-0000-0000-0000C6050000}"/>
    <cellStyle name="표준 10 2 3 5 2 2 3 3" xfId="40311" xr:uid="{00000000-0005-0000-0000-0000C7050000}"/>
    <cellStyle name="표준 10 2 3 5 2 2 4" xfId="22521" xr:uid="{00000000-0005-0000-0000-0000C8050000}"/>
    <cellStyle name="표준 10 2 3 5 2 2 5" xfId="40312" xr:uid="{00000000-0005-0000-0000-0000C9050000}"/>
    <cellStyle name="표준 10 2 3 5 2 3" xfId="2714" xr:uid="{00000000-0005-0000-0000-0000CA050000}"/>
    <cellStyle name="표준 10 2 3 5 2 3 2" xfId="2715" xr:uid="{00000000-0005-0000-0000-0000CB050000}"/>
    <cellStyle name="표준 10 2 3 5 2 3 2 2" xfId="22525" xr:uid="{00000000-0005-0000-0000-0000CC050000}"/>
    <cellStyle name="표준 10 2 3 5 2 3 2 3" xfId="40313" xr:uid="{00000000-0005-0000-0000-0000CD050000}"/>
    <cellStyle name="표준 10 2 3 5 2 3 3" xfId="22524" xr:uid="{00000000-0005-0000-0000-0000CE050000}"/>
    <cellStyle name="표준 10 2 3 5 2 3 4" xfId="40314" xr:uid="{00000000-0005-0000-0000-0000CF050000}"/>
    <cellStyle name="표준 10 2 3 5 2 4" xfId="2716" xr:uid="{00000000-0005-0000-0000-0000D0050000}"/>
    <cellStyle name="표준 10 2 3 5 2 4 2" xfId="2717" xr:uid="{00000000-0005-0000-0000-0000D1050000}"/>
    <cellStyle name="표준 10 2 3 5 2 4 2 2" xfId="22527" xr:uid="{00000000-0005-0000-0000-0000D2050000}"/>
    <cellStyle name="표준 10 2 3 5 2 4 2 3" xfId="40315" xr:uid="{00000000-0005-0000-0000-0000D3050000}"/>
    <cellStyle name="표준 10 2 3 5 2 4 3" xfId="22526" xr:uid="{00000000-0005-0000-0000-0000D4050000}"/>
    <cellStyle name="표준 10 2 3 5 2 4 4" xfId="40316" xr:uid="{00000000-0005-0000-0000-0000D5050000}"/>
    <cellStyle name="표준 10 2 3 5 2 5" xfId="2718" xr:uid="{00000000-0005-0000-0000-0000D6050000}"/>
    <cellStyle name="표준 10 2 3 5 2 5 2" xfId="22528" xr:uid="{00000000-0005-0000-0000-0000D7050000}"/>
    <cellStyle name="표준 10 2 3 5 2 5 3" xfId="40317" xr:uid="{00000000-0005-0000-0000-0000D8050000}"/>
    <cellStyle name="표준 10 2 3 5 2 6" xfId="2719" xr:uid="{00000000-0005-0000-0000-0000D9050000}"/>
    <cellStyle name="표준 10 2 3 5 2 6 2" xfId="22529" xr:uid="{00000000-0005-0000-0000-0000DA050000}"/>
    <cellStyle name="표준 10 2 3 5 2 7" xfId="21813" xr:uid="{00000000-0005-0000-0000-0000DB050000}"/>
    <cellStyle name="표준 10 2 3 5 3" xfId="2720" xr:uid="{00000000-0005-0000-0000-0000DC050000}"/>
    <cellStyle name="표준 10 2 3 5 3 2" xfId="2721" xr:uid="{00000000-0005-0000-0000-0000DD050000}"/>
    <cellStyle name="표준 10 2 3 5 3 2 2" xfId="22531" xr:uid="{00000000-0005-0000-0000-0000DE050000}"/>
    <cellStyle name="표준 10 2 3 5 3 2 3" xfId="40318" xr:uid="{00000000-0005-0000-0000-0000DF050000}"/>
    <cellStyle name="표준 10 2 3 5 3 3" xfId="2722" xr:uid="{00000000-0005-0000-0000-0000E0050000}"/>
    <cellStyle name="표준 10 2 3 5 3 3 2" xfId="22532" xr:uid="{00000000-0005-0000-0000-0000E1050000}"/>
    <cellStyle name="표준 10 2 3 5 3 3 3" xfId="40319" xr:uid="{00000000-0005-0000-0000-0000E2050000}"/>
    <cellStyle name="표준 10 2 3 5 3 4" xfId="22530" xr:uid="{00000000-0005-0000-0000-0000E3050000}"/>
    <cellStyle name="표준 10 2 3 5 3 5" xfId="40320" xr:uid="{00000000-0005-0000-0000-0000E4050000}"/>
    <cellStyle name="표준 10 2 3 5 4" xfId="2723" xr:uid="{00000000-0005-0000-0000-0000E5050000}"/>
    <cellStyle name="표준 10 2 3 5 4 2" xfId="2724" xr:uid="{00000000-0005-0000-0000-0000E6050000}"/>
    <cellStyle name="표준 10 2 3 5 4 2 2" xfId="22534" xr:uid="{00000000-0005-0000-0000-0000E7050000}"/>
    <cellStyle name="표준 10 2 3 5 4 2 3" xfId="40321" xr:uid="{00000000-0005-0000-0000-0000E8050000}"/>
    <cellStyle name="표준 10 2 3 5 4 3" xfId="22533" xr:uid="{00000000-0005-0000-0000-0000E9050000}"/>
    <cellStyle name="표준 10 2 3 5 4 4" xfId="40322" xr:uid="{00000000-0005-0000-0000-0000EA050000}"/>
    <cellStyle name="표준 10 2 3 5 5" xfId="2725" xr:uid="{00000000-0005-0000-0000-0000EB050000}"/>
    <cellStyle name="표준 10 2 3 5 5 2" xfId="2726" xr:uid="{00000000-0005-0000-0000-0000EC050000}"/>
    <cellStyle name="표준 10 2 3 5 5 2 2" xfId="22536" xr:uid="{00000000-0005-0000-0000-0000ED050000}"/>
    <cellStyle name="표준 10 2 3 5 5 2 3" xfId="40323" xr:uid="{00000000-0005-0000-0000-0000EE050000}"/>
    <cellStyle name="표준 10 2 3 5 5 3" xfId="22535" xr:uid="{00000000-0005-0000-0000-0000EF050000}"/>
    <cellStyle name="표준 10 2 3 5 5 4" xfId="40324" xr:uid="{00000000-0005-0000-0000-0000F0050000}"/>
    <cellStyle name="표준 10 2 3 5 6" xfId="2727" xr:uid="{00000000-0005-0000-0000-0000F1050000}"/>
    <cellStyle name="표준 10 2 3 5 6 2" xfId="22537" xr:uid="{00000000-0005-0000-0000-0000F2050000}"/>
    <cellStyle name="표준 10 2 3 5 6 3" xfId="40325" xr:uid="{00000000-0005-0000-0000-0000F3050000}"/>
    <cellStyle name="표준 10 2 3 5 7" xfId="2728" xr:uid="{00000000-0005-0000-0000-0000F4050000}"/>
    <cellStyle name="표준 10 2 3 5 7 2" xfId="22538" xr:uid="{00000000-0005-0000-0000-0000F5050000}"/>
    <cellStyle name="표준 10 2 3 5 8" xfId="20933" xr:uid="{00000000-0005-0000-0000-0000F6050000}"/>
    <cellStyle name="표준 10 2 3 6" xfId="1342" xr:uid="{00000000-0005-0000-0000-0000F7050000}"/>
    <cellStyle name="표준 10 2 3 6 2" xfId="2729" xr:uid="{00000000-0005-0000-0000-0000F8050000}"/>
    <cellStyle name="표준 10 2 3 6 2 2" xfId="2730" xr:uid="{00000000-0005-0000-0000-0000F9050000}"/>
    <cellStyle name="표준 10 2 3 6 2 2 2" xfId="22540" xr:uid="{00000000-0005-0000-0000-0000FA050000}"/>
    <cellStyle name="표준 10 2 3 6 2 2 3" xfId="40326" xr:uid="{00000000-0005-0000-0000-0000FB050000}"/>
    <cellStyle name="표준 10 2 3 6 2 3" xfId="2731" xr:uid="{00000000-0005-0000-0000-0000FC050000}"/>
    <cellStyle name="표준 10 2 3 6 2 3 2" xfId="22541" xr:uid="{00000000-0005-0000-0000-0000FD050000}"/>
    <cellStyle name="표준 10 2 3 6 2 3 3" xfId="40327" xr:uid="{00000000-0005-0000-0000-0000FE050000}"/>
    <cellStyle name="표준 10 2 3 6 2 4" xfId="22539" xr:uid="{00000000-0005-0000-0000-0000FF050000}"/>
    <cellStyle name="표준 10 2 3 6 2 5" xfId="40328" xr:uid="{00000000-0005-0000-0000-000000060000}"/>
    <cellStyle name="표준 10 2 3 6 3" xfId="2732" xr:uid="{00000000-0005-0000-0000-000001060000}"/>
    <cellStyle name="표준 10 2 3 6 3 2" xfId="2733" xr:uid="{00000000-0005-0000-0000-000002060000}"/>
    <cellStyle name="표준 10 2 3 6 3 2 2" xfId="22543" xr:uid="{00000000-0005-0000-0000-000003060000}"/>
    <cellStyle name="표준 10 2 3 6 3 2 3" xfId="40329" xr:uid="{00000000-0005-0000-0000-000004060000}"/>
    <cellStyle name="표준 10 2 3 6 3 3" xfId="22542" xr:uid="{00000000-0005-0000-0000-000005060000}"/>
    <cellStyle name="표준 10 2 3 6 3 4" xfId="40330" xr:uid="{00000000-0005-0000-0000-000006060000}"/>
    <cellStyle name="표준 10 2 3 6 4" xfId="2734" xr:uid="{00000000-0005-0000-0000-000007060000}"/>
    <cellStyle name="표준 10 2 3 6 4 2" xfId="2735" xr:uid="{00000000-0005-0000-0000-000008060000}"/>
    <cellStyle name="표준 10 2 3 6 4 2 2" xfId="22545" xr:uid="{00000000-0005-0000-0000-000009060000}"/>
    <cellStyle name="표준 10 2 3 6 4 2 3" xfId="40331" xr:uid="{00000000-0005-0000-0000-00000A060000}"/>
    <cellStyle name="표준 10 2 3 6 4 3" xfId="22544" xr:uid="{00000000-0005-0000-0000-00000B060000}"/>
    <cellStyle name="표준 10 2 3 6 4 4" xfId="40332" xr:uid="{00000000-0005-0000-0000-00000C060000}"/>
    <cellStyle name="표준 10 2 3 6 5" xfId="2736" xr:uid="{00000000-0005-0000-0000-00000D060000}"/>
    <cellStyle name="표준 10 2 3 6 5 2" xfId="22546" xr:uid="{00000000-0005-0000-0000-00000E060000}"/>
    <cellStyle name="표준 10 2 3 6 5 3" xfId="40333" xr:uid="{00000000-0005-0000-0000-00000F060000}"/>
    <cellStyle name="표준 10 2 3 6 6" xfId="2737" xr:uid="{00000000-0005-0000-0000-000010060000}"/>
    <cellStyle name="표준 10 2 3 6 6 2" xfId="22547" xr:uid="{00000000-0005-0000-0000-000011060000}"/>
    <cellStyle name="표준 10 2 3 6 7" xfId="21153" xr:uid="{00000000-0005-0000-0000-000012060000}"/>
    <cellStyle name="표준 10 2 3 7" xfId="2222" xr:uid="{00000000-0005-0000-0000-000013060000}"/>
    <cellStyle name="표준 10 2 3 7 2" xfId="2738" xr:uid="{00000000-0005-0000-0000-000014060000}"/>
    <cellStyle name="표준 10 2 3 7 2 2" xfId="2739" xr:uid="{00000000-0005-0000-0000-000015060000}"/>
    <cellStyle name="표준 10 2 3 7 2 2 2" xfId="22549" xr:uid="{00000000-0005-0000-0000-000016060000}"/>
    <cellStyle name="표준 10 2 3 7 2 2 3" xfId="40334" xr:uid="{00000000-0005-0000-0000-000017060000}"/>
    <cellStyle name="표준 10 2 3 7 2 3" xfId="2740" xr:uid="{00000000-0005-0000-0000-000018060000}"/>
    <cellStyle name="표준 10 2 3 7 2 3 2" xfId="22550" xr:uid="{00000000-0005-0000-0000-000019060000}"/>
    <cellStyle name="표준 10 2 3 7 2 3 3" xfId="40335" xr:uid="{00000000-0005-0000-0000-00001A060000}"/>
    <cellStyle name="표준 10 2 3 7 2 4" xfId="22548" xr:uid="{00000000-0005-0000-0000-00001B060000}"/>
    <cellStyle name="표준 10 2 3 7 2 5" xfId="40336" xr:uid="{00000000-0005-0000-0000-00001C060000}"/>
    <cellStyle name="표준 10 2 3 7 3" xfId="2741" xr:uid="{00000000-0005-0000-0000-00001D060000}"/>
    <cellStyle name="표준 10 2 3 7 3 2" xfId="2742" xr:uid="{00000000-0005-0000-0000-00001E060000}"/>
    <cellStyle name="표준 10 2 3 7 3 2 2" xfId="22552" xr:uid="{00000000-0005-0000-0000-00001F060000}"/>
    <cellStyle name="표준 10 2 3 7 3 2 3" xfId="40337" xr:uid="{00000000-0005-0000-0000-000020060000}"/>
    <cellStyle name="표준 10 2 3 7 3 3" xfId="22551" xr:uid="{00000000-0005-0000-0000-000021060000}"/>
    <cellStyle name="표준 10 2 3 7 3 4" xfId="40338" xr:uid="{00000000-0005-0000-0000-000022060000}"/>
    <cellStyle name="표준 10 2 3 7 4" xfId="2743" xr:uid="{00000000-0005-0000-0000-000023060000}"/>
    <cellStyle name="표준 10 2 3 7 4 2" xfId="2744" xr:uid="{00000000-0005-0000-0000-000024060000}"/>
    <cellStyle name="표준 10 2 3 7 4 2 2" xfId="22554" xr:uid="{00000000-0005-0000-0000-000025060000}"/>
    <cellStyle name="표준 10 2 3 7 4 2 3" xfId="40339" xr:uid="{00000000-0005-0000-0000-000026060000}"/>
    <cellStyle name="표준 10 2 3 7 4 3" xfId="22553" xr:uid="{00000000-0005-0000-0000-000027060000}"/>
    <cellStyle name="표준 10 2 3 7 4 4" xfId="40340" xr:uid="{00000000-0005-0000-0000-000028060000}"/>
    <cellStyle name="표준 10 2 3 7 5" xfId="2745" xr:uid="{00000000-0005-0000-0000-000029060000}"/>
    <cellStyle name="표준 10 2 3 7 5 2" xfId="22555" xr:uid="{00000000-0005-0000-0000-00002A060000}"/>
    <cellStyle name="표준 10 2 3 7 5 3" xfId="40341" xr:uid="{00000000-0005-0000-0000-00002B060000}"/>
    <cellStyle name="표준 10 2 3 7 6" xfId="2746" xr:uid="{00000000-0005-0000-0000-00002C060000}"/>
    <cellStyle name="표준 10 2 3 7 6 2" xfId="22556" xr:uid="{00000000-0005-0000-0000-00002D060000}"/>
    <cellStyle name="표준 10 2 3 7 7" xfId="22033" xr:uid="{00000000-0005-0000-0000-00002E060000}"/>
    <cellStyle name="표준 10 2 3 8" xfId="2747" xr:uid="{00000000-0005-0000-0000-00002F060000}"/>
    <cellStyle name="표준 10 2 3 8 2" xfId="2748" xr:uid="{00000000-0005-0000-0000-000030060000}"/>
    <cellStyle name="표준 10 2 3 8 2 2" xfId="22558" xr:uid="{00000000-0005-0000-0000-000031060000}"/>
    <cellStyle name="표준 10 2 3 8 2 3" xfId="40342" xr:uid="{00000000-0005-0000-0000-000032060000}"/>
    <cellStyle name="표준 10 2 3 8 3" xfId="2749" xr:uid="{00000000-0005-0000-0000-000033060000}"/>
    <cellStyle name="표준 10 2 3 8 3 2" xfId="22559" xr:uid="{00000000-0005-0000-0000-000034060000}"/>
    <cellStyle name="표준 10 2 3 8 3 3" xfId="40343" xr:uid="{00000000-0005-0000-0000-000035060000}"/>
    <cellStyle name="표준 10 2 3 8 4" xfId="22557" xr:uid="{00000000-0005-0000-0000-000036060000}"/>
    <cellStyle name="표준 10 2 3 8 5" xfId="40344" xr:uid="{00000000-0005-0000-0000-000037060000}"/>
    <cellStyle name="표준 10 2 3 9" xfId="2750" xr:uid="{00000000-0005-0000-0000-000038060000}"/>
    <cellStyle name="표준 10 2 3 9 2" xfId="2751" xr:uid="{00000000-0005-0000-0000-000039060000}"/>
    <cellStyle name="표준 10 2 3 9 2 2" xfId="22561" xr:uid="{00000000-0005-0000-0000-00003A060000}"/>
    <cellStyle name="표준 10 2 3 9 2 3" xfId="40345" xr:uid="{00000000-0005-0000-0000-00003B060000}"/>
    <cellStyle name="표준 10 2 3 9 3" xfId="22560" xr:uid="{00000000-0005-0000-0000-00003C060000}"/>
    <cellStyle name="표준 10 2 3 9 4" xfId="40346" xr:uid="{00000000-0005-0000-0000-00003D060000}"/>
    <cellStyle name="표준 10 2 4" xfId="440" xr:uid="{00000000-0005-0000-0000-00003E060000}"/>
    <cellStyle name="표준 10 2 4 10" xfId="2752" xr:uid="{00000000-0005-0000-0000-00003F060000}"/>
    <cellStyle name="표준 10 2 4 10 2" xfId="2753" xr:uid="{00000000-0005-0000-0000-000040060000}"/>
    <cellStyle name="표준 10 2 4 10 2 2" xfId="22563" xr:uid="{00000000-0005-0000-0000-000041060000}"/>
    <cellStyle name="표준 10 2 4 10 2 3" xfId="40347" xr:uid="{00000000-0005-0000-0000-000042060000}"/>
    <cellStyle name="표준 10 2 4 10 3" xfId="22562" xr:uid="{00000000-0005-0000-0000-000043060000}"/>
    <cellStyle name="표준 10 2 4 10 4" xfId="40348" xr:uid="{00000000-0005-0000-0000-000044060000}"/>
    <cellStyle name="표준 10 2 4 11" xfId="2754" xr:uid="{00000000-0005-0000-0000-000045060000}"/>
    <cellStyle name="표준 10 2 4 11 2" xfId="22564" xr:uid="{00000000-0005-0000-0000-000046060000}"/>
    <cellStyle name="표준 10 2 4 11 3" xfId="40349" xr:uid="{00000000-0005-0000-0000-000047060000}"/>
    <cellStyle name="표준 10 2 4 12" xfId="2755" xr:uid="{00000000-0005-0000-0000-000048060000}"/>
    <cellStyle name="표준 10 2 4 12 2" xfId="22565" xr:uid="{00000000-0005-0000-0000-000049060000}"/>
    <cellStyle name="표준 10 2 4 13" xfId="20251" xr:uid="{00000000-0005-0000-0000-00004A060000}"/>
    <cellStyle name="표준 10 2 4 2" xfId="487" xr:uid="{00000000-0005-0000-0000-00004B060000}"/>
    <cellStyle name="표준 10 2 4 2 10" xfId="2756" xr:uid="{00000000-0005-0000-0000-00004C060000}"/>
    <cellStyle name="표준 10 2 4 2 10 2" xfId="22566" xr:uid="{00000000-0005-0000-0000-00004D060000}"/>
    <cellStyle name="표준 10 2 4 2 10 3" xfId="40350" xr:uid="{00000000-0005-0000-0000-00004E060000}"/>
    <cellStyle name="표준 10 2 4 2 11" xfId="2757" xr:uid="{00000000-0005-0000-0000-00004F060000}"/>
    <cellStyle name="표준 10 2 4 2 11 2" xfId="22567" xr:uid="{00000000-0005-0000-0000-000050060000}"/>
    <cellStyle name="표준 10 2 4 2 12" xfId="20298" xr:uid="{00000000-0005-0000-0000-000051060000}"/>
    <cellStyle name="표준 10 2 4 2 2" xfId="770" xr:uid="{00000000-0005-0000-0000-000052060000}"/>
    <cellStyle name="표준 10 2 4 2 2 2" xfId="1650" xr:uid="{00000000-0005-0000-0000-000053060000}"/>
    <cellStyle name="표준 10 2 4 2 2 2 2" xfId="2758" xr:uid="{00000000-0005-0000-0000-000054060000}"/>
    <cellStyle name="표준 10 2 4 2 2 2 2 2" xfId="2759" xr:uid="{00000000-0005-0000-0000-000055060000}"/>
    <cellStyle name="표준 10 2 4 2 2 2 2 2 2" xfId="22569" xr:uid="{00000000-0005-0000-0000-000056060000}"/>
    <cellStyle name="표준 10 2 4 2 2 2 2 2 3" xfId="40351" xr:uid="{00000000-0005-0000-0000-000057060000}"/>
    <cellStyle name="표준 10 2 4 2 2 2 2 3" xfId="2760" xr:uid="{00000000-0005-0000-0000-000058060000}"/>
    <cellStyle name="표준 10 2 4 2 2 2 2 3 2" xfId="22570" xr:uid="{00000000-0005-0000-0000-000059060000}"/>
    <cellStyle name="표준 10 2 4 2 2 2 2 3 3" xfId="40352" xr:uid="{00000000-0005-0000-0000-00005A060000}"/>
    <cellStyle name="표준 10 2 4 2 2 2 2 4" xfId="22568" xr:uid="{00000000-0005-0000-0000-00005B060000}"/>
    <cellStyle name="표준 10 2 4 2 2 2 2 5" xfId="40353" xr:uid="{00000000-0005-0000-0000-00005C060000}"/>
    <cellStyle name="표준 10 2 4 2 2 2 3" xfId="2761" xr:uid="{00000000-0005-0000-0000-00005D060000}"/>
    <cellStyle name="표준 10 2 4 2 2 2 3 2" xfId="2762" xr:uid="{00000000-0005-0000-0000-00005E060000}"/>
    <cellStyle name="표준 10 2 4 2 2 2 3 2 2" xfId="22572" xr:uid="{00000000-0005-0000-0000-00005F060000}"/>
    <cellStyle name="표준 10 2 4 2 2 2 3 2 3" xfId="40354" xr:uid="{00000000-0005-0000-0000-000060060000}"/>
    <cellStyle name="표준 10 2 4 2 2 2 3 3" xfId="22571" xr:uid="{00000000-0005-0000-0000-000061060000}"/>
    <cellStyle name="표준 10 2 4 2 2 2 3 4" xfId="40355" xr:uid="{00000000-0005-0000-0000-000062060000}"/>
    <cellStyle name="표준 10 2 4 2 2 2 4" xfId="2763" xr:uid="{00000000-0005-0000-0000-000063060000}"/>
    <cellStyle name="표준 10 2 4 2 2 2 4 2" xfId="2764" xr:uid="{00000000-0005-0000-0000-000064060000}"/>
    <cellStyle name="표준 10 2 4 2 2 2 4 2 2" xfId="22574" xr:uid="{00000000-0005-0000-0000-000065060000}"/>
    <cellStyle name="표준 10 2 4 2 2 2 4 2 3" xfId="40356" xr:uid="{00000000-0005-0000-0000-000066060000}"/>
    <cellStyle name="표준 10 2 4 2 2 2 4 3" xfId="22573" xr:uid="{00000000-0005-0000-0000-000067060000}"/>
    <cellStyle name="표준 10 2 4 2 2 2 4 4" xfId="40357" xr:uid="{00000000-0005-0000-0000-000068060000}"/>
    <cellStyle name="표준 10 2 4 2 2 2 5" xfId="2765" xr:uid="{00000000-0005-0000-0000-000069060000}"/>
    <cellStyle name="표준 10 2 4 2 2 2 5 2" xfId="22575" xr:uid="{00000000-0005-0000-0000-00006A060000}"/>
    <cellStyle name="표준 10 2 4 2 2 2 5 3" xfId="40358" xr:uid="{00000000-0005-0000-0000-00006B060000}"/>
    <cellStyle name="표준 10 2 4 2 2 2 6" xfId="2766" xr:uid="{00000000-0005-0000-0000-00006C060000}"/>
    <cellStyle name="표준 10 2 4 2 2 2 6 2" xfId="22576" xr:uid="{00000000-0005-0000-0000-00006D060000}"/>
    <cellStyle name="표준 10 2 4 2 2 2 7" xfId="21461" xr:uid="{00000000-0005-0000-0000-00006E060000}"/>
    <cellStyle name="표준 10 2 4 2 2 3" xfId="2767" xr:uid="{00000000-0005-0000-0000-00006F060000}"/>
    <cellStyle name="표준 10 2 4 2 2 3 2" xfId="2768" xr:uid="{00000000-0005-0000-0000-000070060000}"/>
    <cellStyle name="표준 10 2 4 2 2 3 2 2" xfId="22578" xr:uid="{00000000-0005-0000-0000-000071060000}"/>
    <cellStyle name="표준 10 2 4 2 2 3 2 3" xfId="40359" xr:uid="{00000000-0005-0000-0000-000072060000}"/>
    <cellStyle name="표준 10 2 4 2 2 3 3" xfId="2769" xr:uid="{00000000-0005-0000-0000-000073060000}"/>
    <cellStyle name="표준 10 2 4 2 2 3 3 2" xfId="22579" xr:uid="{00000000-0005-0000-0000-000074060000}"/>
    <cellStyle name="표준 10 2 4 2 2 3 3 3" xfId="40360" xr:uid="{00000000-0005-0000-0000-000075060000}"/>
    <cellStyle name="표준 10 2 4 2 2 3 4" xfId="22577" xr:uid="{00000000-0005-0000-0000-000076060000}"/>
    <cellStyle name="표준 10 2 4 2 2 3 5" xfId="40361" xr:uid="{00000000-0005-0000-0000-000077060000}"/>
    <cellStyle name="표준 10 2 4 2 2 4" xfId="2770" xr:uid="{00000000-0005-0000-0000-000078060000}"/>
    <cellStyle name="표준 10 2 4 2 2 4 2" xfId="2771" xr:uid="{00000000-0005-0000-0000-000079060000}"/>
    <cellStyle name="표준 10 2 4 2 2 4 2 2" xfId="22581" xr:uid="{00000000-0005-0000-0000-00007A060000}"/>
    <cellStyle name="표준 10 2 4 2 2 4 2 3" xfId="40362" xr:uid="{00000000-0005-0000-0000-00007B060000}"/>
    <cellStyle name="표준 10 2 4 2 2 4 3" xfId="22580" xr:uid="{00000000-0005-0000-0000-00007C060000}"/>
    <cellStyle name="표준 10 2 4 2 2 4 4" xfId="40363" xr:uid="{00000000-0005-0000-0000-00007D060000}"/>
    <cellStyle name="표준 10 2 4 2 2 5" xfId="2772" xr:uid="{00000000-0005-0000-0000-00007E060000}"/>
    <cellStyle name="표준 10 2 4 2 2 5 2" xfId="2773" xr:uid="{00000000-0005-0000-0000-00007F060000}"/>
    <cellStyle name="표준 10 2 4 2 2 5 2 2" xfId="22583" xr:uid="{00000000-0005-0000-0000-000080060000}"/>
    <cellStyle name="표준 10 2 4 2 2 5 2 3" xfId="40364" xr:uid="{00000000-0005-0000-0000-000081060000}"/>
    <cellStyle name="표준 10 2 4 2 2 5 3" xfId="22582" xr:uid="{00000000-0005-0000-0000-000082060000}"/>
    <cellStyle name="표준 10 2 4 2 2 5 4" xfId="40365" xr:uid="{00000000-0005-0000-0000-000083060000}"/>
    <cellStyle name="표준 10 2 4 2 2 6" xfId="2774" xr:uid="{00000000-0005-0000-0000-000084060000}"/>
    <cellStyle name="표준 10 2 4 2 2 6 2" xfId="22584" xr:uid="{00000000-0005-0000-0000-000085060000}"/>
    <cellStyle name="표준 10 2 4 2 2 6 3" xfId="40366" xr:uid="{00000000-0005-0000-0000-000086060000}"/>
    <cellStyle name="표준 10 2 4 2 2 7" xfId="2775" xr:uid="{00000000-0005-0000-0000-000087060000}"/>
    <cellStyle name="표준 10 2 4 2 2 7 2" xfId="22585" xr:uid="{00000000-0005-0000-0000-000088060000}"/>
    <cellStyle name="표준 10 2 4 2 2 8" xfId="20581" xr:uid="{00000000-0005-0000-0000-000089060000}"/>
    <cellStyle name="표준 10 2 4 2 2 9" xfId="55848" xr:uid="{00000000-0005-0000-0000-00008A060000}"/>
    <cellStyle name="표준 10 2 4 2 3" xfId="990" xr:uid="{00000000-0005-0000-0000-00008B060000}"/>
    <cellStyle name="표준 10 2 4 2 3 2" xfId="1870" xr:uid="{00000000-0005-0000-0000-00008C060000}"/>
    <cellStyle name="표준 10 2 4 2 3 2 2" xfId="2776" xr:uid="{00000000-0005-0000-0000-00008D060000}"/>
    <cellStyle name="표준 10 2 4 2 3 2 2 2" xfId="2777" xr:uid="{00000000-0005-0000-0000-00008E060000}"/>
    <cellStyle name="표준 10 2 4 2 3 2 2 2 2" xfId="22587" xr:uid="{00000000-0005-0000-0000-00008F060000}"/>
    <cellStyle name="표준 10 2 4 2 3 2 2 2 3" xfId="40367" xr:uid="{00000000-0005-0000-0000-000090060000}"/>
    <cellStyle name="표준 10 2 4 2 3 2 2 3" xfId="2778" xr:uid="{00000000-0005-0000-0000-000091060000}"/>
    <cellStyle name="표준 10 2 4 2 3 2 2 3 2" xfId="22588" xr:uid="{00000000-0005-0000-0000-000092060000}"/>
    <cellStyle name="표준 10 2 4 2 3 2 2 3 3" xfId="40368" xr:uid="{00000000-0005-0000-0000-000093060000}"/>
    <cellStyle name="표준 10 2 4 2 3 2 2 4" xfId="22586" xr:uid="{00000000-0005-0000-0000-000094060000}"/>
    <cellStyle name="표준 10 2 4 2 3 2 2 5" xfId="40369" xr:uid="{00000000-0005-0000-0000-000095060000}"/>
    <cellStyle name="표준 10 2 4 2 3 2 3" xfId="2779" xr:uid="{00000000-0005-0000-0000-000096060000}"/>
    <cellStyle name="표준 10 2 4 2 3 2 3 2" xfId="2780" xr:uid="{00000000-0005-0000-0000-000097060000}"/>
    <cellStyle name="표준 10 2 4 2 3 2 3 2 2" xfId="22590" xr:uid="{00000000-0005-0000-0000-000098060000}"/>
    <cellStyle name="표준 10 2 4 2 3 2 3 2 3" xfId="40370" xr:uid="{00000000-0005-0000-0000-000099060000}"/>
    <cellStyle name="표준 10 2 4 2 3 2 3 3" xfId="22589" xr:uid="{00000000-0005-0000-0000-00009A060000}"/>
    <cellStyle name="표준 10 2 4 2 3 2 3 4" xfId="40371" xr:uid="{00000000-0005-0000-0000-00009B060000}"/>
    <cellStyle name="표준 10 2 4 2 3 2 4" xfId="2781" xr:uid="{00000000-0005-0000-0000-00009C060000}"/>
    <cellStyle name="표준 10 2 4 2 3 2 4 2" xfId="2782" xr:uid="{00000000-0005-0000-0000-00009D060000}"/>
    <cellStyle name="표준 10 2 4 2 3 2 4 2 2" xfId="22592" xr:uid="{00000000-0005-0000-0000-00009E060000}"/>
    <cellStyle name="표준 10 2 4 2 3 2 4 2 3" xfId="40372" xr:uid="{00000000-0005-0000-0000-00009F060000}"/>
    <cellStyle name="표준 10 2 4 2 3 2 4 3" xfId="22591" xr:uid="{00000000-0005-0000-0000-0000A0060000}"/>
    <cellStyle name="표준 10 2 4 2 3 2 4 4" xfId="40373" xr:uid="{00000000-0005-0000-0000-0000A1060000}"/>
    <cellStyle name="표준 10 2 4 2 3 2 5" xfId="2783" xr:uid="{00000000-0005-0000-0000-0000A2060000}"/>
    <cellStyle name="표준 10 2 4 2 3 2 5 2" xfId="22593" xr:uid="{00000000-0005-0000-0000-0000A3060000}"/>
    <cellStyle name="표준 10 2 4 2 3 2 5 3" xfId="40374" xr:uid="{00000000-0005-0000-0000-0000A4060000}"/>
    <cellStyle name="표준 10 2 4 2 3 2 6" xfId="2784" xr:uid="{00000000-0005-0000-0000-0000A5060000}"/>
    <cellStyle name="표준 10 2 4 2 3 2 6 2" xfId="22594" xr:uid="{00000000-0005-0000-0000-0000A6060000}"/>
    <cellStyle name="표준 10 2 4 2 3 2 7" xfId="21681" xr:uid="{00000000-0005-0000-0000-0000A7060000}"/>
    <cellStyle name="표준 10 2 4 2 3 3" xfId="2785" xr:uid="{00000000-0005-0000-0000-0000A8060000}"/>
    <cellStyle name="표준 10 2 4 2 3 3 2" xfId="2786" xr:uid="{00000000-0005-0000-0000-0000A9060000}"/>
    <cellStyle name="표준 10 2 4 2 3 3 2 2" xfId="22596" xr:uid="{00000000-0005-0000-0000-0000AA060000}"/>
    <cellStyle name="표준 10 2 4 2 3 3 2 3" xfId="40375" xr:uid="{00000000-0005-0000-0000-0000AB060000}"/>
    <cellStyle name="표준 10 2 4 2 3 3 3" xfId="2787" xr:uid="{00000000-0005-0000-0000-0000AC060000}"/>
    <cellStyle name="표준 10 2 4 2 3 3 3 2" xfId="22597" xr:uid="{00000000-0005-0000-0000-0000AD060000}"/>
    <cellStyle name="표준 10 2 4 2 3 3 3 3" xfId="40376" xr:uid="{00000000-0005-0000-0000-0000AE060000}"/>
    <cellStyle name="표준 10 2 4 2 3 3 4" xfId="22595" xr:uid="{00000000-0005-0000-0000-0000AF060000}"/>
    <cellStyle name="표준 10 2 4 2 3 3 5" xfId="40377" xr:uid="{00000000-0005-0000-0000-0000B0060000}"/>
    <cellStyle name="표준 10 2 4 2 3 4" xfId="2788" xr:uid="{00000000-0005-0000-0000-0000B1060000}"/>
    <cellStyle name="표준 10 2 4 2 3 4 2" xfId="2789" xr:uid="{00000000-0005-0000-0000-0000B2060000}"/>
    <cellStyle name="표준 10 2 4 2 3 4 2 2" xfId="22599" xr:uid="{00000000-0005-0000-0000-0000B3060000}"/>
    <cellStyle name="표준 10 2 4 2 3 4 2 3" xfId="40378" xr:uid="{00000000-0005-0000-0000-0000B4060000}"/>
    <cellStyle name="표준 10 2 4 2 3 4 3" xfId="22598" xr:uid="{00000000-0005-0000-0000-0000B5060000}"/>
    <cellStyle name="표준 10 2 4 2 3 4 4" xfId="40379" xr:uid="{00000000-0005-0000-0000-0000B6060000}"/>
    <cellStyle name="표준 10 2 4 2 3 5" xfId="2790" xr:uid="{00000000-0005-0000-0000-0000B7060000}"/>
    <cellStyle name="표준 10 2 4 2 3 5 2" xfId="2791" xr:uid="{00000000-0005-0000-0000-0000B8060000}"/>
    <cellStyle name="표준 10 2 4 2 3 5 2 2" xfId="22601" xr:uid="{00000000-0005-0000-0000-0000B9060000}"/>
    <cellStyle name="표준 10 2 4 2 3 5 2 3" xfId="40380" xr:uid="{00000000-0005-0000-0000-0000BA060000}"/>
    <cellStyle name="표준 10 2 4 2 3 5 3" xfId="22600" xr:uid="{00000000-0005-0000-0000-0000BB060000}"/>
    <cellStyle name="표준 10 2 4 2 3 5 4" xfId="40381" xr:uid="{00000000-0005-0000-0000-0000BC060000}"/>
    <cellStyle name="표준 10 2 4 2 3 6" xfId="2792" xr:uid="{00000000-0005-0000-0000-0000BD060000}"/>
    <cellStyle name="표준 10 2 4 2 3 6 2" xfId="22602" xr:uid="{00000000-0005-0000-0000-0000BE060000}"/>
    <cellStyle name="표준 10 2 4 2 3 6 3" xfId="40382" xr:uid="{00000000-0005-0000-0000-0000BF060000}"/>
    <cellStyle name="표준 10 2 4 2 3 7" xfId="2793" xr:uid="{00000000-0005-0000-0000-0000C0060000}"/>
    <cellStyle name="표준 10 2 4 2 3 7 2" xfId="22603" xr:uid="{00000000-0005-0000-0000-0000C1060000}"/>
    <cellStyle name="표준 10 2 4 2 3 8" xfId="20801" xr:uid="{00000000-0005-0000-0000-0000C2060000}"/>
    <cellStyle name="표준 10 2 4 2 4" xfId="1210" xr:uid="{00000000-0005-0000-0000-0000C3060000}"/>
    <cellStyle name="표준 10 2 4 2 4 2" xfId="2090" xr:uid="{00000000-0005-0000-0000-0000C4060000}"/>
    <cellStyle name="표준 10 2 4 2 4 2 2" xfId="2794" xr:uid="{00000000-0005-0000-0000-0000C5060000}"/>
    <cellStyle name="표준 10 2 4 2 4 2 2 2" xfId="2795" xr:uid="{00000000-0005-0000-0000-0000C6060000}"/>
    <cellStyle name="표준 10 2 4 2 4 2 2 2 2" xfId="22605" xr:uid="{00000000-0005-0000-0000-0000C7060000}"/>
    <cellStyle name="표준 10 2 4 2 4 2 2 2 3" xfId="40383" xr:uid="{00000000-0005-0000-0000-0000C8060000}"/>
    <cellStyle name="표준 10 2 4 2 4 2 2 3" xfId="2796" xr:uid="{00000000-0005-0000-0000-0000C9060000}"/>
    <cellStyle name="표준 10 2 4 2 4 2 2 3 2" xfId="22606" xr:uid="{00000000-0005-0000-0000-0000CA060000}"/>
    <cellStyle name="표준 10 2 4 2 4 2 2 3 3" xfId="40384" xr:uid="{00000000-0005-0000-0000-0000CB060000}"/>
    <cellStyle name="표준 10 2 4 2 4 2 2 4" xfId="22604" xr:uid="{00000000-0005-0000-0000-0000CC060000}"/>
    <cellStyle name="표준 10 2 4 2 4 2 2 5" xfId="40385" xr:uid="{00000000-0005-0000-0000-0000CD060000}"/>
    <cellStyle name="표준 10 2 4 2 4 2 3" xfId="2797" xr:uid="{00000000-0005-0000-0000-0000CE060000}"/>
    <cellStyle name="표준 10 2 4 2 4 2 3 2" xfId="2798" xr:uid="{00000000-0005-0000-0000-0000CF060000}"/>
    <cellStyle name="표준 10 2 4 2 4 2 3 2 2" xfId="22608" xr:uid="{00000000-0005-0000-0000-0000D0060000}"/>
    <cellStyle name="표준 10 2 4 2 4 2 3 2 3" xfId="40386" xr:uid="{00000000-0005-0000-0000-0000D1060000}"/>
    <cellStyle name="표준 10 2 4 2 4 2 3 3" xfId="22607" xr:uid="{00000000-0005-0000-0000-0000D2060000}"/>
    <cellStyle name="표준 10 2 4 2 4 2 3 4" xfId="40387" xr:uid="{00000000-0005-0000-0000-0000D3060000}"/>
    <cellStyle name="표준 10 2 4 2 4 2 4" xfId="2799" xr:uid="{00000000-0005-0000-0000-0000D4060000}"/>
    <cellStyle name="표준 10 2 4 2 4 2 4 2" xfId="2800" xr:uid="{00000000-0005-0000-0000-0000D5060000}"/>
    <cellStyle name="표준 10 2 4 2 4 2 4 2 2" xfId="22610" xr:uid="{00000000-0005-0000-0000-0000D6060000}"/>
    <cellStyle name="표준 10 2 4 2 4 2 4 2 3" xfId="40388" xr:uid="{00000000-0005-0000-0000-0000D7060000}"/>
    <cellStyle name="표준 10 2 4 2 4 2 4 3" xfId="22609" xr:uid="{00000000-0005-0000-0000-0000D8060000}"/>
    <cellStyle name="표준 10 2 4 2 4 2 4 4" xfId="40389" xr:uid="{00000000-0005-0000-0000-0000D9060000}"/>
    <cellStyle name="표준 10 2 4 2 4 2 5" xfId="2801" xr:uid="{00000000-0005-0000-0000-0000DA060000}"/>
    <cellStyle name="표준 10 2 4 2 4 2 5 2" xfId="22611" xr:uid="{00000000-0005-0000-0000-0000DB060000}"/>
    <cellStyle name="표준 10 2 4 2 4 2 5 3" xfId="40390" xr:uid="{00000000-0005-0000-0000-0000DC060000}"/>
    <cellStyle name="표준 10 2 4 2 4 2 6" xfId="2802" xr:uid="{00000000-0005-0000-0000-0000DD060000}"/>
    <cellStyle name="표준 10 2 4 2 4 2 6 2" xfId="22612" xr:uid="{00000000-0005-0000-0000-0000DE060000}"/>
    <cellStyle name="표준 10 2 4 2 4 2 7" xfId="21901" xr:uid="{00000000-0005-0000-0000-0000DF060000}"/>
    <cellStyle name="표준 10 2 4 2 4 3" xfId="2803" xr:uid="{00000000-0005-0000-0000-0000E0060000}"/>
    <cellStyle name="표준 10 2 4 2 4 3 2" xfId="2804" xr:uid="{00000000-0005-0000-0000-0000E1060000}"/>
    <cellStyle name="표준 10 2 4 2 4 3 2 2" xfId="22614" xr:uid="{00000000-0005-0000-0000-0000E2060000}"/>
    <cellStyle name="표준 10 2 4 2 4 3 2 3" xfId="40391" xr:uid="{00000000-0005-0000-0000-0000E3060000}"/>
    <cellStyle name="표준 10 2 4 2 4 3 3" xfId="2805" xr:uid="{00000000-0005-0000-0000-0000E4060000}"/>
    <cellStyle name="표준 10 2 4 2 4 3 3 2" xfId="22615" xr:uid="{00000000-0005-0000-0000-0000E5060000}"/>
    <cellStyle name="표준 10 2 4 2 4 3 3 3" xfId="40392" xr:uid="{00000000-0005-0000-0000-0000E6060000}"/>
    <cellStyle name="표준 10 2 4 2 4 3 4" xfId="22613" xr:uid="{00000000-0005-0000-0000-0000E7060000}"/>
    <cellStyle name="표준 10 2 4 2 4 3 5" xfId="40393" xr:uid="{00000000-0005-0000-0000-0000E8060000}"/>
    <cellStyle name="표준 10 2 4 2 4 4" xfId="2806" xr:uid="{00000000-0005-0000-0000-0000E9060000}"/>
    <cellStyle name="표준 10 2 4 2 4 4 2" xfId="2807" xr:uid="{00000000-0005-0000-0000-0000EA060000}"/>
    <cellStyle name="표준 10 2 4 2 4 4 2 2" xfId="22617" xr:uid="{00000000-0005-0000-0000-0000EB060000}"/>
    <cellStyle name="표준 10 2 4 2 4 4 2 3" xfId="40394" xr:uid="{00000000-0005-0000-0000-0000EC060000}"/>
    <cellStyle name="표준 10 2 4 2 4 4 3" xfId="22616" xr:uid="{00000000-0005-0000-0000-0000ED060000}"/>
    <cellStyle name="표준 10 2 4 2 4 4 4" xfId="40395" xr:uid="{00000000-0005-0000-0000-0000EE060000}"/>
    <cellStyle name="표준 10 2 4 2 4 5" xfId="2808" xr:uid="{00000000-0005-0000-0000-0000EF060000}"/>
    <cellStyle name="표준 10 2 4 2 4 5 2" xfId="2809" xr:uid="{00000000-0005-0000-0000-0000F0060000}"/>
    <cellStyle name="표준 10 2 4 2 4 5 2 2" xfId="22619" xr:uid="{00000000-0005-0000-0000-0000F1060000}"/>
    <cellStyle name="표준 10 2 4 2 4 5 2 3" xfId="40396" xr:uid="{00000000-0005-0000-0000-0000F2060000}"/>
    <cellStyle name="표준 10 2 4 2 4 5 3" xfId="22618" xr:uid="{00000000-0005-0000-0000-0000F3060000}"/>
    <cellStyle name="표준 10 2 4 2 4 5 4" xfId="40397" xr:uid="{00000000-0005-0000-0000-0000F4060000}"/>
    <cellStyle name="표준 10 2 4 2 4 6" xfId="2810" xr:uid="{00000000-0005-0000-0000-0000F5060000}"/>
    <cellStyle name="표준 10 2 4 2 4 6 2" xfId="22620" xr:uid="{00000000-0005-0000-0000-0000F6060000}"/>
    <cellStyle name="표준 10 2 4 2 4 6 3" xfId="40398" xr:uid="{00000000-0005-0000-0000-0000F7060000}"/>
    <cellStyle name="표준 10 2 4 2 4 7" xfId="2811" xr:uid="{00000000-0005-0000-0000-0000F8060000}"/>
    <cellStyle name="표준 10 2 4 2 4 7 2" xfId="22621" xr:uid="{00000000-0005-0000-0000-0000F9060000}"/>
    <cellStyle name="표준 10 2 4 2 4 8" xfId="21021" xr:uid="{00000000-0005-0000-0000-0000FA060000}"/>
    <cellStyle name="표준 10 2 4 2 5" xfId="1367" xr:uid="{00000000-0005-0000-0000-0000FB060000}"/>
    <cellStyle name="표준 10 2 4 2 5 2" xfId="2812" xr:uid="{00000000-0005-0000-0000-0000FC060000}"/>
    <cellStyle name="표준 10 2 4 2 5 2 2" xfId="2813" xr:uid="{00000000-0005-0000-0000-0000FD060000}"/>
    <cellStyle name="표준 10 2 4 2 5 2 2 2" xfId="22623" xr:uid="{00000000-0005-0000-0000-0000FE060000}"/>
    <cellStyle name="표준 10 2 4 2 5 2 2 3" xfId="40399" xr:uid="{00000000-0005-0000-0000-0000FF060000}"/>
    <cellStyle name="표준 10 2 4 2 5 2 3" xfId="2814" xr:uid="{00000000-0005-0000-0000-000000070000}"/>
    <cellStyle name="표준 10 2 4 2 5 2 3 2" xfId="22624" xr:uid="{00000000-0005-0000-0000-000001070000}"/>
    <cellStyle name="표준 10 2 4 2 5 2 3 3" xfId="40400" xr:uid="{00000000-0005-0000-0000-000002070000}"/>
    <cellStyle name="표준 10 2 4 2 5 2 4" xfId="22622" xr:uid="{00000000-0005-0000-0000-000003070000}"/>
    <cellStyle name="표준 10 2 4 2 5 2 5" xfId="40401" xr:uid="{00000000-0005-0000-0000-000004070000}"/>
    <cellStyle name="표준 10 2 4 2 5 3" xfId="2815" xr:uid="{00000000-0005-0000-0000-000005070000}"/>
    <cellStyle name="표준 10 2 4 2 5 3 2" xfId="2816" xr:uid="{00000000-0005-0000-0000-000006070000}"/>
    <cellStyle name="표준 10 2 4 2 5 3 2 2" xfId="22626" xr:uid="{00000000-0005-0000-0000-000007070000}"/>
    <cellStyle name="표준 10 2 4 2 5 3 2 3" xfId="40402" xr:uid="{00000000-0005-0000-0000-000008070000}"/>
    <cellStyle name="표준 10 2 4 2 5 3 3" xfId="22625" xr:uid="{00000000-0005-0000-0000-000009070000}"/>
    <cellStyle name="표준 10 2 4 2 5 3 4" xfId="40403" xr:uid="{00000000-0005-0000-0000-00000A070000}"/>
    <cellStyle name="표준 10 2 4 2 5 4" xfId="2817" xr:uid="{00000000-0005-0000-0000-00000B070000}"/>
    <cellStyle name="표준 10 2 4 2 5 4 2" xfId="2818" xr:uid="{00000000-0005-0000-0000-00000C070000}"/>
    <cellStyle name="표준 10 2 4 2 5 4 2 2" xfId="22628" xr:uid="{00000000-0005-0000-0000-00000D070000}"/>
    <cellStyle name="표준 10 2 4 2 5 4 2 3" xfId="40404" xr:uid="{00000000-0005-0000-0000-00000E070000}"/>
    <cellStyle name="표준 10 2 4 2 5 4 3" xfId="22627" xr:uid="{00000000-0005-0000-0000-00000F070000}"/>
    <cellStyle name="표준 10 2 4 2 5 4 4" xfId="40405" xr:uid="{00000000-0005-0000-0000-000010070000}"/>
    <cellStyle name="표준 10 2 4 2 5 5" xfId="2819" xr:uid="{00000000-0005-0000-0000-000011070000}"/>
    <cellStyle name="표준 10 2 4 2 5 5 2" xfId="22629" xr:uid="{00000000-0005-0000-0000-000012070000}"/>
    <cellStyle name="표준 10 2 4 2 5 5 3" xfId="40406" xr:uid="{00000000-0005-0000-0000-000013070000}"/>
    <cellStyle name="표준 10 2 4 2 5 6" xfId="2820" xr:uid="{00000000-0005-0000-0000-000014070000}"/>
    <cellStyle name="표준 10 2 4 2 5 6 2" xfId="22630" xr:uid="{00000000-0005-0000-0000-000015070000}"/>
    <cellStyle name="표준 10 2 4 2 5 7" xfId="21178" xr:uid="{00000000-0005-0000-0000-000016070000}"/>
    <cellStyle name="표준 10 2 4 2 6" xfId="2310" xr:uid="{00000000-0005-0000-0000-000017070000}"/>
    <cellStyle name="표준 10 2 4 2 6 2" xfId="2821" xr:uid="{00000000-0005-0000-0000-000018070000}"/>
    <cellStyle name="표준 10 2 4 2 6 2 2" xfId="2822" xr:uid="{00000000-0005-0000-0000-000019070000}"/>
    <cellStyle name="표준 10 2 4 2 6 2 2 2" xfId="22632" xr:uid="{00000000-0005-0000-0000-00001A070000}"/>
    <cellStyle name="표준 10 2 4 2 6 2 2 3" xfId="40407" xr:uid="{00000000-0005-0000-0000-00001B070000}"/>
    <cellStyle name="표준 10 2 4 2 6 2 3" xfId="2823" xr:uid="{00000000-0005-0000-0000-00001C070000}"/>
    <cellStyle name="표준 10 2 4 2 6 2 3 2" xfId="22633" xr:uid="{00000000-0005-0000-0000-00001D070000}"/>
    <cellStyle name="표준 10 2 4 2 6 2 3 3" xfId="40408" xr:uid="{00000000-0005-0000-0000-00001E070000}"/>
    <cellStyle name="표준 10 2 4 2 6 2 4" xfId="22631" xr:uid="{00000000-0005-0000-0000-00001F070000}"/>
    <cellStyle name="표준 10 2 4 2 6 2 5" xfId="40409" xr:uid="{00000000-0005-0000-0000-000020070000}"/>
    <cellStyle name="표준 10 2 4 2 6 3" xfId="2824" xr:uid="{00000000-0005-0000-0000-000021070000}"/>
    <cellStyle name="표준 10 2 4 2 6 3 2" xfId="2825" xr:uid="{00000000-0005-0000-0000-000022070000}"/>
    <cellStyle name="표준 10 2 4 2 6 3 2 2" xfId="22635" xr:uid="{00000000-0005-0000-0000-000023070000}"/>
    <cellStyle name="표준 10 2 4 2 6 3 2 3" xfId="40410" xr:uid="{00000000-0005-0000-0000-000024070000}"/>
    <cellStyle name="표준 10 2 4 2 6 3 3" xfId="22634" xr:uid="{00000000-0005-0000-0000-000025070000}"/>
    <cellStyle name="표준 10 2 4 2 6 3 4" xfId="40411" xr:uid="{00000000-0005-0000-0000-000026070000}"/>
    <cellStyle name="표준 10 2 4 2 6 4" xfId="2826" xr:uid="{00000000-0005-0000-0000-000027070000}"/>
    <cellStyle name="표준 10 2 4 2 6 4 2" xfId="2827" xr:uid="{00000000-0005-0000-0000-000028070000}"/>
    <cellStyle name="표준 10 2 4 2 6 4 2 2" xfId="22637" xr:uid="{00000000-0005-0000-0000-000029070000}"/>
    <cellStyle name="표준 10 2 4 2 6 4 2 3" xfId="40412" xr:uid="{00000000-0005-0000-0000-00002A070000}"/>
    <cellStyle name="표준 10 2 4 2 6 4 3" xfId="22636" xr:uid="{00000000-0005-0000-0000-00002B070000}"/>
    <cellStyle name="표준 10 2 4 2 6 4 4" xfId="40413" xr:uid="{00000000-0005-0000-0000-00002C070000}"/>
    <cellStyle name="표준 10 2 4 2 6 5" xfId="2828" xr:uid="{00000000-0005-0000-0000-00002D070000}"/>
    <cellStyle name="표준 10 2 4 2 6 5 2" xfId="22638" xr:uid="{00000000-0005-0000-0000-00002E070000}"/>
    <cellStyle name="표준 10 2 4 2 6 5 3" xfId="40414" xr:uid="{00000000-0005-0000-0000-00002F070000}"/>
    <cellStyle name="표준 10 2 4 2 6 6" xfId="2829" xr:uid="{00000000-0005-0000-0000-000030070000}"/>
    <cellStyle name="표준 10 2 4 2 6 6 2" xfId="22639" xr:uid="{00000000-0005-0000-0000-000031070000}"/>
    <cellStyle name="표준 10 2 4 2 6 7" xfId="22121" xr:uid="{00000000-0005-0000-0000-000032070000}"/>
    <cellStyle name="표준 10 2 4 2 7" xfId="2830" xr:uid="{00000000-0005-0000-0000-000033070000}"/>
    <cellStyle name="표준 10 2 4 2 7 2" xfId="2831" xr:uid="{00000000-0005-0000-0000-000034070000}"/>
    <cellStyle name="표준 10 2 4 2 7 2 2" xfId="22641" xr:uid="{00000000-0005-0000-0000-000035070000}"/>
    <cellStyle name="표준 10 2 4 2 7 2 3" xfId="40415" xr:uid="{00000000-0005-0000-0000-000036070000}"/>
    <cellStyle name="표준 10 2 4 2 7 3" xfId="2832" xr:uid="{00000000-0005-0000-0000-000037070000}"/>
    <cellStyle name="표준 10 2 4 2 7 3 2" xfId="22642" xr:uid="{00000000-0005-0000-0000-000038070000}"/>
    <cellStyle name="표준 10 2 4 2 7 3 3" xfId="40416" xr:uid="{00000000-0005-0000-0000-000039070000}"/>
    <cellStyle name="표준 10 2 4 2 7 4" xfId="22640" xr:uid="{00000000-0005-0000-0000-00003A070000}"/>
    <cellStyle name="표준 10 2 4 2 7 5" xfId="40417" xr:uid="{00000000-0005-0000-0000-00003B070000}"/>
    <cellStyle name="표준 10 2 4 2 8" xfId="2833" xr:uid="{00000000-0005-0000-0000-00003C070000}"/>
    <cellStyle name="표준 10 2 4 2 8 2" xfId="2834" xr:uid="{00000000-0005-0000-0000-00003D070000}"/>
    <cellStyle name="표준 10 2 4 2 8 2 2" xfId="22644" xr:uid="{00000000-0005-0000-0000-00003E070000}"/>
    <cellStyle name="표준 10 2 4 2 8 2 3" xfId="40418" xr:uid="{00000000-0005-0000-0000-00003F070000}"/>
    <cellStyle name="표준 10 2 4 2 8 3" xfId="22643" xr:uid="{00000000-0005-0000-0000-000040070000}"/>
    <cellStyle name="표준 10 2 4 2 8 4" xfId="40419" xr:uid="{00000000-0005-0000-0000-000041070000}"/>
    <cellStyle name="표준 10 2 4 2 9" xfId="2835" xr:uid="{00000000-0005-0000-0000-000042070000}"/>
    <cellStyle name="표준 10 2 4 2 9 2" xfId="2836" xr:uid="{00000000-0005-0000-0000-000043070000}"/>
    <cellStyle name="표준 10 2 4 2 9 2 2" xfId="22646" xr:uid="{00000000-0005-0000-0000-000044070000}"/>
    <cellStyle name="표준 10 2 4 2 9 2 3" xfId="40420" xr:uid="{00000000-0005-0000-0000-000045070000}"/>
    <cellStyle name="표준 10 2 4 2 9 3" xfId="22645" xr:uid="{00000000-0005-0000-0000-000046070000}"/>
    <cellStyle name="표준 10 2 4 2 9 4" xfId="40421" xr:uid="{00000000-0005-0000-0000-000047070000}"/>
    <cellStyle name="표준 10 2 4 3" xfId="660" xr:uid="{00000000-0005-0000-0000-000048070000}"/>
    <cellStyle name="표준 10 2 4 3 2" xfId="1540" xr:uid="{00000000-0005-0000-0000-000049070000}"/>
    <cellStyle name="표준 10 2 4 3 2 2" xfId="2837" xr:uid="{00000000-0005-0000-0000-00004A070000}"/>
    <cellStyle name="표준 10 2 4 3 2 2 2" xfId="2838" xr:uid="{00000000-0005-0000-0000-00004B070000}"/>
    <cellStyle name="표준 10 2 4 3 2 2 2 2" xfId="22648" xr:uid="{00000000-0005-0000-0000-00004C070000}"/>
    <cellStyle name="표준 10 2 4 3 2 2 2 3" xfId="40422" xr:uid="{00000000-0005-0000-0000-00004D070000}"/>
    <cellStyle name="표준 10 2 4 3 2 2 3" xfId="2839" xr:uid="{00000000-0005-0000-0000-00004E070000}"/>
    <cellStyle name="표준 10 2 4 3 2 2 3 2" xfId="22649" xr:uid="{00000000-0005-0000-0000-00004F070000}"/>
    <cellStyle name="표준 10 2 4 3 2 2 3 3" xfId="40423" xr:uid="{00000000-0005-0000-0000-000050070000}"/>
    <cellStyle name="표준 10 2 4 3 2 2 4" xfId="22647" xr:uid="{00000000-0005-0000-0000-000051070000}"/>
    <cellStyle name="표준 10 2 4 3 2 2 5" xfId="40424" xr:uid="{00000000-0005-0000-0000-000052070000}"/>
    <cellStyle name="표준 10 2 4 3 2 3" xfId="2840" xr:uid="{00000000-0005-0000-0000-000053070000}"/>
    <cellStyle name="표준 10 2 4 3 2 3 2" xfId="2841" xr:uid="{00000000-0005-0000-0000-000054070000}"/>
    <cellStyle name="표준 10 2 4 3 2 3 2 2" xfId="22651" xr:uid="{00000000-0005-0000-0000-000055070000}"/>
    <cellStyle name="표준 10 2 4 3 2 3 2 3" xfId="40425" xr:uid="{00000000-0005-0000-0000-000056070000}"/>
    <cellStyle name="표준 10 2 4 3 2 3 3" xfId="22650" xr:uid="{00000000-0005-0000-0000-000057070000}"/>
    <cellStyle name="표준 10 2 4 3 2 3 4" xfId="40426" xr:uid="{00000000-0005-0000-0000-000058070000}"/>
    <cellStyle name="표준 10 2 4 3 2 4" xfId="2842" xr:uid="{00000000-0005-0000-0000-000059070000}"/>
    <cellStyle name="표준 10 2 4 3 2 4 2" xfId="2843" xr:uid="{00000000-0005-0000-0000-00005A070000}"/>
    <cellStyle name="표준 10 2 4 3 2 4 2 2" xfId="22653" xr:uid="{00000000-0005-0000-0000-00005B070000}"/>
    <cellStyle name="표준 10 2 4 3 2 4 2 3" xfId="40427" xr:uid="{00000000-0005-0000-0000-00005C070000}"/>
    <cellStyle name="표준 10 2 4 3 2 4 3" xfId="22652" xr:uid="{00000000-0005-0000-0000-00005D070000}"/>
    <cellStyle name="표준 10 2 4 3 2 4 4" xfId="40428" xr:uid="{00000000-0005-0000-0000-00005E070000}"/>
    <cellStyle name="표준 10 2 4 3 2 5" xfId="2844" xr:uid="{00000000-0005-0000-0000-00005F070000}"/>
    <cellStyle name="표준 10 2 4 3 2 5 2" xfId="22654" xr:uid="{00000000-0005-0000-0000-000060070000}"/>
    <cellStyle name="표준 10 2 4 3 2 5 3" xfId="40429" xr:uid="{00000000-0005-0000-0000-000061070000}"/>
    <cellStyle name="표준 10 2 4 3 2 6" xfId="2845" xr:uid="{00000000-0005-0000-0000-000062070000}"/>
    <cellStyle name="표준 10 2 4 3 2 6 2" xfId="22655" xr:uid="{00000000-0005-0000-0000-000063070000}"/>
    <cellStyle name="표준 10 2 4 3 2 7" xfId="21351" xr:uid="{00000000-0005-0000-0000-000064070000}"/>
    <cellStyle name="표준 10 2 4 3 3" xfId="2846" xr:uid="{00000000-0005-0000-0000-000065070000}"/>
    <cellStyle name="표준 10 2 4 3 3 2" xfId="2847" xr:uid="{00000000-0005-0000-0000-000066070000}"/>
    <cellStyle name="표준 10 2 4 3 3 2 2" xfId="22657" xr:uid="{00000000-0005-0000-0000-000067070000}"/>
    <cellStyle name="표준 10 2 4 3 3 2 3" xfId="40430" xr:uid="{00000000-0005-0000-0000-000068070000}"/>
    <cellStyle name="표준 10 2 4 3 3 3" xfId="2848" xr:uid="{00000000-0005-0000-0000-000069070000}"/>
    <cellStyle name="표준 10 2 4 3 3 3 2" xfId="22658" xr:uid="{00000000-0005-0000-0000-00006A070000}"/>
    <cellStyle name="표준 10 2 4 3 3 3 3" xfId="40431" xr:uid="{00000000-0005-0000-0000-00006B070000}"/>
    <cellStyle name="표준 10 2 4 3 3 4" xfId="22656" xr:uid="{00000000-0005-0000-0000-00006C070000}"/>
    <cellStyle name="표준 10 2 4 3 3 5" xfId="40432" xr:uid="{00000000-0005-0000-0000-00006D070000}"/>
    <cellStyle name="표준 10 2 4 3 4" xfId="2849" xr:uid="{00000000-0005-0000-0000-00006E070000}"/>
    <cellStyle name="표준 10 2 4 3 4 2" xfId="2850" xr:uid="{00000000-0005-0000-0000-00006F070000}"/>
    <cellStyle name="표준 10 2 4 3 4 2 2" xfId="22660" xr:uid="{00000000-0005-0000-0000-000070070000}"/>
    <cellStyle name="표준 10 2 4 3 4 2 3" xfId="40433" xr:uid="{00000000-0005-0000-0000-000071070000}"/>
    <cellStyle name="표준 10 2 4 3 4 3" xfId="22659" xr:uid="{00000000-0005-0000-0000-000072070000}"/>
    <cellStyle name="표준 10 2 4 3 4 4" xfId="40434" xr:uid="{00000000-0005-0000-0000-000073070000}"/>
    <cellStyle name="표준 10 2 4 3 5" xfId="2851" xr:uid="{00000000-0005-0000-0000-000074070000}"/>
    <cellStyle name="표준 10 2 4 3 5 2" xfId="2852" xr:uid="{00000000-0005-0000-0000-000075070000}"/>
    <cellStyle name="표준 10 2 4 3 5 2 2" xfId="22662" xr:uid="{00000000-0005-0000-0000-000076070000}"/>
    <cellStyle name="표준 10 2 4 3 5 2 3" xfId="40435" xr:uid="{00000000-0005-0000-0000-000077070000}"/>
    <cellStyle name="표준 10 2 4 3 5 3" xfId="22661" xr:uid="{00000000-0005-0000-0000-000078070000}"/>
    <cellStyle name="표준 10 2 4 3 5 4" xfId="40436" xr:uid="{00000000-0005-0000-0000-000079070000}"/>
    <cellStyle name="표준 10 2 4 3 6" xfId="2853" xr:uid="{00000000-0005-0000-0000-00007A070000}"/>
    <cellStyle name="표준 10 2 4 3 6 2" xfId="22663" xr:uid="{00000000-0005-0000-0000-00007B070000}"/>
    <cellStyle name="표준 10 2 4 3 6 3" xfId="40437" xr:uid="{00000000-0005-0000-0000-00007C070000}"/>
    <cellStyle name="표준 10 2 4 3 7" xfId="2854" xr:uid="{00000000-0005-0000-0000-00007D070000}"/>
    <cellStyle name="표준 10 2 4 3 7 2" xfId="22664" xr:uid="{00000000-0005-0000-0000-00007E070000}"/>
    <cellStyle name="표준 10 2 4 3 8" xfId="20471" xr:uid="{00000000-0005-0000-0000-00007F070000}"/>
    <cellStyle name="표준 10 2 4 3 9" xfId="55849" xr:uid="{00000000-0005-0000-0000-000080070000}"/>
    <cellStyle name="표준 10 2 4 4" xfId="880" xr:uid="{00000000-0005-0000-0000-000081070000}"/>
    <cellStyle name="표준 10 2 4 4 2" xfId="1760" xr:uid="{00000000-0005-0000-0000-000082070000}"/>
    <cellStyle name="표준 10 2 4 4 2 2" xfId="2855" xr:uid="{00000000-0005-0000-0000-000083070000}"/>
    <cellStyle name="표준 10 2 4 4 2 2 2" xfId="2856" xr:uid="{00000000-0005-0000-0000-000084070000}"/>
    <cellStyle name="표준 10 2 4 4 2 2 2 2" xfId="22666" xr:uid="{00000000-0005-0000-0000-000085070000}"/>
    <cellStyle name="표준 10 2 4 4 2 2 2 3" xfId="40438" xr:uid="{00000000-0005-0000-0000-000086070000}"/>
    <cellStyle name="표준 10 2 4 4 2 2 3" xfId="2857" xr:uid="{00000000-0005-0000-0000-000087070000}"/>
    <cellStyle name="표준 10 2 4 4 2 2 3 2" xfId="22667" xr:uid="{00000000-0005-0000-0000-000088070000}"/>
    <cellStyle name="표준 10 2 4 4 2 2 3 3" xfId="40439" xr:uid="{00000000-0005-0000-0000-000089070000}"/>
    <cellStyle name="표준 10 2 4 4 2 2 4" xfId="22665" xr:uid="{00000000-0005-0000-0000-00008A070000}"/>
    <cellStyle name="표준 10 2 4 4 2 2 5" xfId="40440" xr:uid="{00000000-0005-0000-0000-00008B070000}"/>
    <cellStyle name="표준 10 2 4 4 2 3" xfId="2858" xr:uid="{00000000-0005-0000-0000-00008C070000}"/>
    <cellStyle name="표준 10 2 4 4 2 3 2" xfId="2859" xr:uid="{00000000-0005-0000-0000-00008D070000}"/>
    <cellStyle name="표준 10 2 4 4 2 3 2 2" xfId="22669" xr:uid="{00000000-0005-0000-0000-00008E070000}"/>
    <cellStyle name="표준 10 2 4 4 2 3 2 3" xfId="40441" xr:uid="{00000000-0005-0000-0000-00008F070000}"/>
    <cellStyle name="표준 10 2 4 4 2 3 3" xfId="22668" xr:uid="{00000000-0005-0000-0000-000090070000}"/>
    <cellStyle name="표준 10 2 4 4 2 3 4" xfId="40442" xr:uid="{00000000-0005-0000-0000-000091070000}"/>
    <cellStyle name="표준 10 2 4 4 2 4" xfId="2860" xr:uid="{00000000-0005-0000-0000-000092070000}"/>
    <cellStyle name="표준 10 2 4 4 2 4 2" xfId="2861" xr:uid="{00000000-0005-0000-0000-000093070000}"/>
    <cellStyle name="표준 10 2 4 4 2 4 2 2" xfId="22671" xr:uid="{00000000-0005-0000-0000-000094070000}"/>
    <cellStyle name="표준 10 2 4 4 2 4 2 3" xfId="40443" xr:uid="{00000000-0005-0000-0000-000095070000}"/>
    <cellStyle name="표준 10 2 4 4 2 4 3" xfId="22670" xr:uid="{00000000-0005-0000-0000-000096070000}"/>
    <cellStyle name="표준 10 2 4 4 2 4 4" xfId="40444" xr:uid="{00000000-0005-0000-0000-000097070000}"/>
    <cellStyle name="표준 10 2 4 4 2 5" xfId="2862" xr:uid="{00000000-0005-0000-0000-000098070000}"/>
    <cellStyle name="표준 10 2 4 4 2 5 2" xfId="22672" xr:uid="{00000000-0005-0000-0000-000099070000}"/>
    <cellStyle name="표준 10 2 4 4 2 5 3" xfId="40445" xr:uid="{00000000-0005-0000-0000-00009A070000}"/>
    <cellStyle name="표준 10 2 4 4 2 6" xfId="2863" xr:uid="{00000000-0005-0000-0000-00009B070000}"/>
    <cellStyle name="표준 10 2 4 4 2 6 2" xfId="22673" xr:uid="{00000000-0005-0000-0000-00009C070000}"/>
    <cellStyle name="표준 10 2 4 4 2 7" xfId="21571" xr:uid="{00000000-0005-0000-0000-00009D070000}"/>
    <cellStyle name="표준 10 2 4 4 3" xfId="2864" xr:uid="{00000000-0005-0000-0000-00009E070000}"/>
    <cellStyle name="표준 10 2 4 4 3 2" xfId="2865" xr:uid="{00000000-0005-0000-0000-00009F070000}"/>
    <cellStyle name="표준 10 2 4 4 3 2 2" xfId="22675" xr:uid="{00000000-0005-0000-0000-0000A0070000}"/>
    <cellStyle name="표준 10 2 4 4 3 2 3" xfId="40446" xr:uid="{00000000-0005-0000-0000-0000A1070000}"/>
    <cellStyle name="표준 10 2 4 4 3 3" xfId="2866" xr:uid="{00000000-0005-0000-0000-0000A2070000}"/>
    <cellStyle name="표준 10 2 4 4 3 3 2" xfId="22676" xr:uid="{00000000-0005-0000-0000-0000A3070000}"/>
    <cellStyle name="표준 10 2 4 4 3 3 3" xfId="40447" xr:uid="{00000000-0005-0000-0000-0000A4070000}"/>
    <cellStyle name="표준 10 2 4 4 3 4" xfId="22674" xr:uid="{00000000-0005-0000-0000-0000A5070000}"/>
    <cellStyle name="표준 10 2 4 4 3 5" xfId="40448" xr:uid="{00000000-0005-0000-0000-0000A6070000}"/>
    <cellStyle name="표준 10 2 4 4 4" xfId="2867" xr:uid="{00000000-0005-0000-0000-0000A7070000}"/>
    <cellStyle name="표준 10 2 4 4 4 2" xfId="2868" xr:uid="{00000000-0005-0000-0000-0000A8070000}"/>
    <cellStyle name="표준 10 2 4 4 4 2 2" xfId="22678" xr:uid="{00000000-0005-0000-0000-0000A9070000}"/>
    <cellStyle name="표준 10 2 4 4 4 2 3" xfId="40449" xr:uid="{00000000-0005-0000-0000-0000AA070000}"/>
    <cellStyle name="표준 10 2 4 4 4 3" xfId="22677" xr:uid="{00000000-0005-0000-0000-0000AB070000}"/>
    <cellStyle name="표준 10 2 4 4 4 4" xfId="40450" xr:uid="{00000000-0005-0000-0000-0000AC070000}"/>
    <cellStyle name="표준 10 2 4 4 5" xfId="2869" xr:uid="{00000000-0005-0000-0000-0000AD070000}"/>
    <cellStyle name="표준 10 2 4 4 5 2" xfId="2870" xr:uid="{00000000-0005-0000-0000-0000AE070000}"/>
    <cellStyle name="표준 10 2 4 4 5 2 2" xfId="22680" xr:uid="{00000000-0005-0000-0000-0000AF070000}"/>
    <cellStyle name="표준 10 2 4 4 5 2 3" xfId="40451" xr:uid="{00000000-0005-0000-0000-0000B0070000}"/>
    <cellStyle name="표준 10 2 4 4 5 3" xfId="22679" xr:uid="{00000000-0005-0000-0000-0000B1070000}"/>
    <cellStyle name="표준 10 2 4 4 5 4" xfId="40452" xr:uid="{00000000-0005-0000-0000-0000B2070000}"/>
    <cellStyle name="표준 10 2 4 4 6" xfId="2871" xr:uid="{00000000-0005-0000-0000-0000B3070000}"/>
    <cellStyle name="표준 10 2 4 4 6 2" xfId="22681" xr:uid="{00000000-0005-0000-0000-0000B4070000}"/>
    <cellStyle name="표준 10 2 4 4 6 3" xfId="40453" xr:uid="{00000000-0005-0000-0000-0000B5070000}"/>
    <cellStyle name="표준 10 2 4 4 7" xfId="2872" xr:uid="{00000000-0005-0000-0000-0000B6070000}"/>
    <cellStyle name="표준 10 2 4 4 7 2" xfId="22682" xr:uid="{00000000-0005-0000-0000-0000B7070000}"/>
    <cellStyle name="표준 10 2 4 4 8" xfId="20691" xr:uid="{00000000-0005-0000-0000-0000B8070000}"/>
    <cellStyle name="표준 10 2 4 5" xfId="1100" xr:uid="{00000000-0005-0000-0000-0000B9070000}"/>
    <cellStyle name="표준 10 2 4 5 2" xfId="1980" xr:uid="{00000000-0005-0000-0000-0000BA070000}"/>
    <cellStyle name="표준 10 2 4 5 2 2" xfId="2873" xr:uid="{00000000-0005-0000-0000-0000BB070000}"/>
    <cellStyle name="표준 10 2 4 5 2 2 2" xfId="2874" xr:uid="{00000000-0005-0000-0000-0000BC070000}"/>
    <cellStyle name="표준 10 2 4 5 2 2 2 2" xfId="22684" xr:uid="{00000000-0005-0000-0000-0000BD070000}"/>
    <cellStyle name="표준 10 2 4 5 2 2 2 3" xfId="40454" xr:uid="{00000000-0005-0000-0000-0000BE070000}"/>
    <cellStyle name="표준 10 2 4 5 2 2 3" xfId="2875" xr:uid="{00000000-0005-0000-0000-0000BF070000}"/>
    <cellStyle name="표준 10 2 4 5 2 2 3 2" xfId="22685" xr:uid="{00000000-0005-0000-0000-0000C0070000}"/>
    <cellStyle name="표준 10 2 4 5 2 2 3 3" xfId="40455" xr:uid="{00000000-0005-0000-0000-0000C1070000}"/>
    <cellStyle name="표준 10 2 4 5 2 2 4" xfId="22683" xr:uid="{00000000-0005-0000-0000-0000C2070000}"/>
    <cellStyle name="표준 10 2 4 5 2 2 5" xfId="40456" xr:uid="{00000000-0005-0000-0000-0000C3070000}"/>
    <cellStyle name="표준 10 2 4 5 2 3" xfId="2876" xr:uid="{00000000-0005-0000-0000-0000C4070000}"/>
    <cellStyle name="표준 10 2 4 5 2 3 2" xfId="2877" xr:uid="{00000000-0005-0000-0000-0000C5070000}"/>
    <cellStyle name="표준 10 2 4 5 2 3 2 2" xfId="22687" xr:uid="{00000000-0005-0000-0000-0000C6070000}"/>
    <cellStyle name="표준 10 2 4 5 2 3 2 3" xfId="40457" xr:uid="{00000000-0005-0000-0000-0000C7070000}"/>
    <cellStyle name="표준 10 2 4 5 2 3 3" xfId="22686" xr:uid="{00000000-0005-0000-0000-0000C8070000}"/>
    <cellStyle name="표준 10 2 4 5 2 3 4" xfId="40458" xr:uid="{00000000-0005-0000-0000-0000C9070000}"/>
    <cellStyle name="표준 10 2 4 5 2 4" xfId="2878" xr:uid="{00000000-0005-0000-0000-0000CA070000}"/>
    <cellStyle name="표준 10 2 4 5 2 4 2" xfId="2879" xr:uid="{00000000-0005-0000-0000-0000CB070000}"/>
    <cellStyle name="표준 10 2 4 5 2 4 2 2" xfId="22689" xr:uid="{00000000-0005-0000-0000-0000CC070000}"/>
    <cellStyle name="표준 10 2 4 5 2 4 2 3" xfId="40459" xr:uid="{00000000-0005-0000-0000-0000CD070000}"/>
    <cellStyle name="표준 10 2 4 5 2 4 3" xfId="22688" xr:uid="{00000000-0005-0000-0000-0000CE070000}"/>
    <cellStyle name="표준 10 2 4 5 2 4 4" xfId="40460" xr:uid="{00000000-0005-0000-0000-0000CF070000}"/>
    <cellStyle name="표준 10 2 4 5 2 5" xfId="2880" xr:uid="{00000000-0005-0000-0000-0000D0070000}"/>
    <cellStyle name="표준 10 2 4 5 2 5 2" xfId="22690" xr:uid="{00000000-0005-0000-0000-0000D1070000}"/>
    <cellStyle name="표준 10 2 4 5 2 5 3" xfId="40461" xr:uid="{00000000-0005-0000-0000-0000D2070000}"/>
    <cellStyle name="표준 10 2 4 5 2 6" xfId="2881" xr:uid="{00000000-0005-0000-0000-0000D3070000}"/>
    <cellStyle name="표준 10 2 4 5 2 6 2" xfId="22691" xr:uid="{00000000-0005-0000-0000-0000D4070000}"/>
    <cellStyle name="표준 10 2 4 5 2 7" xfId="21791" xr:uid="{00000000-0005-0000-0000-0000D5070000}"/>
    <cellStyle name="표준 10 2 4 5 3" xfId="2882" xr:uid="{00000000-0005-0000-0000-0000D6070000}"/>
    <cellStyle name="표준 10 2 4 5 3 2" xfId="2883" xr:uid="{00000000-0005-0000-0000-0000D7070000}"/>
    <cellStyle name="표준 10 2 4 5 3 2 2" xfId="22693" xr:uid="{00000000-0005-0000-0000-0000D8070000}"/>
    <cellStyle name="표준 10 2 4 5 3 2 3" xfId="40462" xr:uid="{00000000-0005-0000-0000-0000D9070000}"/>
    <cellStyle name="표준 10 2 4 5 3 3" xfId="2884" xr:uid="{00000000-0005-0000-0000-0000DA070000}"/>
    <cellStyle name="표준 10 2 4 5 3 3 2" xfId="22694" xr:uid="{00000000-0005-0000-0000-0000DB070000}"/>
    <cellStyle name="표준 10 2 4 5 3 3 3" xfId="40463" xr:uid="{00000000-0005-0000-0000-0000DC070000}"/>
    <cellStyle name="표준 10 2 4 5 3 4" xfId="22692" xr:uid="{00000000-0005-0000-0000-0000DD070000}"/>
    <cellStyle name="표준 10 2 4 5 3 5" xfId="40464" xr:uid="{00000000-0005-0000-0000-0000DE070000}"/>
    <cellStyle name="표준 10 2 4 5 4" xfId="2885" xr:uid="{00000000-0005-0000-0000-0000DF070000}"/>
    <cellStyle name="표준 10 2 4 5 4 2" xfId="2886" xr:uid="{00000000-0005-0000-0000-0000E0070000}"/>
    <cellStyle name="표준 10 2 4 5 4 2 2" xfId="22696" xr:uid="{00000000-0005-0000-0000-0000E1070000}"/>
    <cellStyle name="표준 10 2 4 5 4 2 3" xfId="40465" xr:uid="{00000000-0005-0000-0000-0000E2070000}"/>
    <cellStyle name="표준 10 2 4 5 4 3" xfId="22695" xr:uid="{00000000-0005-0000-0000-0000E3070000}"/>
    <cellStyle name="표준 10 2 4 5 4 4" xfId="40466" xr:uid="{00000000-0005-0000-0000-0000E4070000}"/>
    <cellStyle name="표준 10 2 4 5 5" xfId="2887" xr:uid="{00000000-0005-0000-0000-0000E5070000}"/>
    <cellStyle name="표준 10 2 4 5 5 2" xfId="2888" xr:uid="{00000000-0005-0000-0000-0000E6070000}"/>
    <cellStyle name="표준 10 2 4 5 5 2 2" xfId="22698" xr:uid="{00000000-0005-0000-0000-0000E7070000}"/>
    <cellStyle name="표준 10 2 4 5 5 2 3" xfId="40467" xr:uid="{00000000-0005-0000-0000-0000E8070000}"/>
    <cellStyle name="표준 10 2 4 5 5 3" xfId="22697" xr:uid="{00000000-0005-0000-0000-0000E9070000}"/>
    <cellStyle name="표준 10 2 4 5 5 4" xfId="40468" xr:uid="{00000000-0005-0000-0000-0000EA070000}"/>
    <cellStyle name="표준 10 2 4 5 6" xfId="2889" xr:uid="{00000000-0005-0000-0000-0000EB070000}"/>
    <cellStyle name="표준 10 2 4 5 6 2" xfId="22699" xr:uid="{00000000-0005-0000-0000-0000EC070000}"/>
    <cellStyle name="표준 10 2 4 5 6 3" xfId="40469" xr:uid="{00000000-0005-0000-0000-0000ED070000}"/>
    <cellStyle name="표준 10 2 4 5 7" xfId="2890" xr:uid="{00000000-0005-0000-0000-0000EE070000}"/>
    <cellStyle name="표준 10 2 4 5 7 2" xfId="22700" xr:uid="{00000000-0005-0000-0000-0000EF070000}"/>
    <cellStyle name="표준 10 2 4 5 8" xfId="20911" xr:uid="{00000000-0005-0000-0000-0000F0070000}"/>
    <cellStyle name="표준 10 2 4 6" xfId="1320" xr:uid="{00000000-0005-0000-0000-0000F1070000}"/>
    <cellStyle name="표준 10 2 4 6 2" xfId="2891" xr:uid="{00000000-0005-0000-0000-0000F2070000}"/>
    <cellStyle name="표준 10 2 4 6 2 2" xfId="2892" xr:uid="{00000000-0005-0000-0000-0000F3070000}"/>
    <cellStyle name="표준 10 2 4 6 2 2 2" xfId="22702" xr:uid="{00000000-0005-0000-0000-0000F4070000}"/>
    <cellStyle name="표준 10 2 4 6 2 2 3" xfId="40470" xr:uid="{00000000-0005-0000-0000-0000F5070000}"/>
    <cellStyle name="표준 10 2 4 6 2 3" xfId="2893" xr:uid="{00000000-0005-0000-0000-0000F6070000}"/>
    <cellStyle name="표준 10 2 4 6 2 3 2" xfId="22703" xr:uid="{00000000-0005-0000-0000-0000F7070000}"/>
    <cellStyle name="표준 10 2 4 6 2 3 3" xfId="40471" xr:uid="{00000000-0005-0000-0000-0000F8070000}"/>
    <cellStyle name="표준 10 2 4 6 2 4" xfId="22701" xr:uid="{00000000-0005-0000-0000-0000F9070000}"/>
    <cellStyle name="표준 10 2 4 6 2 5" xfId="40472" xr:uid="{00000000-0005-0000-0000-0000FA070000}"/>
    <cellStyle name="표준 10 2 4 6 3" xfId="2894" xr:uid="{00000000-0005-0000-0000-0000FB070000}"/>
    <cellStyle name="표준 10 2 4 6 3 2" xfId="2895" xr:uid="{00000000-0005-0000-0000-0000FC070000}"/>
    <cellStyle name="표준 10 2 4 6 3 2 2" xfId="22705" xr:uid="{00000000-0005-0000-0000-0000FD070000}"/>
    <cellStyle name="표준 10 2 4 6 3 2 3" xfId="40473" xr:uid="{00000000-0005-0000-0000-0000FE070000}"/>
    <cellStyle name="표준 10 2 4 6 3 3" xfId="22704" xr:uid="{00000000-0005-0000-0000-0000FF070000}"/>
    <cellStyle name="표준 10 2 4 6 3 4" xfId="40474" xr:uid="{00000000-0005-0000-0000-000000080000}"/>
    <cellStyle name="표준 10 2 4 6 4" xfId="2896" xr:uid="{00000000-0005-0000-0000-000001080000}"/>
    <cellStyle name="표준 10 2 4 6 4 2" xfId="2897" xr:uid="{00000000-0005-0000-0000-000002080000}"/>
    <cellStyle name="표준 10 2 4 6 4 2 2" xfId="22707" xr:uid="{00000000-0005-0000-0000-000003080000}"/>
    <cellStyle name="표준 10 2 4 6 4 2 3" xfId="40475" xr:uid="{00000000-0005-0000-0000-000004080000}"/>
    <cellStyle name="표준 10 2 4 6 4 3" xfId="22706" xr:uid="{00000000-0005-0000-0000-000005080000}"/>
    <cellStyle name="표준 10 2 4 6 4 4" xfId="40476" xr:uid="{00000000-0005-0000-0000-000006080000}"/>
    <cellStyle name="표준 10 2 4 6 5" xfId="2898" xr:uid="{00000000-0005-0000-0000-000007080000}"/>
    <cellStyle name="표준 10 2 4 6 5 2" xfId="22708" xr:uid="{00000000-0005-0000-0000-000008080000}"/>
    <cellStyle name="표준 10 2 4 6 5 3" xfId="40477" xr:uid="{00000000-0005-0000-0000-000009080000}"/>
    <cellStyle name="표준 10 2 4 6 6" xfId="2899" xr:uid="{00000000-0005-0000-0000-00000A080000}"/>
    <cellStyle name="표준 10 2 4 6 6 2" xfId="22709" xr:uid="{00000000-0005-0000-0000-00000B080000}"/>
    <cellStyle name="표준 10 2 4 6 7" xfId="21131" xr:uid="{00000000-0005-0000-0000-00000C080000}"/>
    <cellStyle name="표준 10 2 4 7" xfId="2200" xr:uid="{00000000-0005-0000-0000-00000D080000}"/>
    <cellStyle name="표준 10 2 4 7 2" xfId="2900" xr:uid="{00000000-0005-0000-0000-00000E080000}"/>
    <cellStyle name="표준 10 2 4 7 2 2" xfId="2901" xr:uid="{00000000-0005-0000-0000-00000F080000}"/>
    <cellStyle name="표준 10 2 4 7 2 2 2" xfId="22711" xr:uid="{00000000-0005-0000-0000-000010080000}"/>
    <cellStyle name="표준 10 2 4 7 2 2 3" xfId="40478" xr:uid="{00000000-0005-0000-0000-000011080000}"/>
    <cellStyle name="표준 10 2 4 7 2 3" xfId="2902" xr:uid="{00000000-0005-0000-0000-000012080000}"/>
    <cellStyle name="표준 10 2 4 7 2 3 2" xfId="22712" xr:uid="{00000000-0005-0000-0000-000013080000}"/>
    <cellStyle name="표준 10 2 4 7 2 3 3" xfId="40479" xr:uid="{00000000-0005-0000-0000-000014080000}"/>
    <cellStyle name="표준 10 2 4 7 2 4" xfId="22710" xr:uid="{00000000-0005-0000-0000-000015080000}"/>
    <cellStyle name="표준 10 2 4 7 2 5" xfId="40480" xr:uid="{00000000-0005-0000-0000-000016080000}"/>
    <cellStyle name="표준 10 2 4 7 3" xfId="2903" xr:uid="{00000000-0005-0000-0000-000017080000}"/>
    <cellStyle name="표준 10 2 4 7 3 2" xfId="2904" xr:uid="{00000000-0005-0000-0000-000018080000}"/>
    <cellStyle name="표준 10 2 4 7 3 2 2" xfId="22714" xr:uid="{00000000-0005-0000-0000-000019080000}"/>
    <cellStyle name="표준 10 2 4 7 3 2 3" xfId="40481" xr:uid="{00000000-0005-0000-0000-00001A080000}"/>
    <cellStyle name="표준 10 2 4 7 3 3" xfId="22713" xr:uid="{00000000-0005-0000-0000-00001B080000}"/>
    <cellStyle name="표준 10 2 4 7 3 4" xfId="40482" xr:uid="{00000000-0005-0000-0000-00001C080000}"/>
    <cellStyle name="표준 10 2 4 7 4" xfId="2905" xr:uid="{00000000-0005-0000-0000-00001D080000}"/>
    <cellStyle name="표준 10 2 4 7 4 2" xfId="2906" xr:uid="{00000000-0005-0000-0000-00001E080000}"/>
    <cellStyle name="표준 10 2 4 7 4 2 2" xfId="22716" xr:uid="{00000000-0005-0000-0000-00001F080000}"/>
    <cellStyle name="표준 10 2 4 7 4 2 3" xfId="40483" xr:uid="{00000000-0005-0000-0000-000020080000}"/>
    <cellStyle name="표준 10 2 4 7 4 3" xfId="22715" xr:uid="{00000000-0005-0000-0000-000021080000}"/>
    <cellStyle name="표준 10 2 4 7 4 4" xfId="40484" xr:uid="{00000000-0005-0000-0000-000022080000}"/>
    <cellStyle name="표준 10 2 4 7 5" xfId="2907" xr:uid="{00000000-0005-0000-0000-000023080000}"/>
    <cellStyle name="표준 10 2 4 7 5 2" xfId="22717" xr:uid="{00000000-0005-0000-0000-000024080000}"/>
    <cellStyle name="표준 10 2 4 7 5 3" xfId="40485" xr:uid="{00000000-0005-0000-0000-000025080000}"/>
    <cellStyle name="표준 10 2 4 7 6" xfId="2908" xr:uid="{00000000-0005-0000-0000-000026080000}"/>
    <cellStyle name="표준 10 2 4 7 6 2" xfId="22718" xr:uid="{00000000-0005-0000-0000-000027080000}"/>
    <cellStyle name="표준 10 2 4 7 7" xfId="22011" xr:uid="{00000000-0005-0000-0000-000028080000}"/>
    <cellStyle name="표준 10 2 4 8" xfId="2909" xr:uid="{00000000-0005-0000-0000-000029080000}"/>
    <cellStyle name="표준 10 2 4 8 2" xfId="2910" xr:uid="{00000000-0005-0000-0000-00002A080000}"/>
    <cellStyle name="표준 10 2 4 8 2 2" xfId="22720" xr:uid="{00000000-0005-0000-0000-00002B080000}"/>
    <cellStyle name="표준 10 2 4 8 2 3" xfId="40486" xr:uid="{00000000-0005-0000-0000-00002C080000}"/>
    <cellStyle name="표준 10 2 4 8 3" xfId="2911" xr:uid="{00000000-0005-0000-0000-00002D080000}"/>
    <cellStyle name="표준 10 2 4 8 3 2" xfId="22721" xr:uid="{00000000-0005-0000-0000-00002E080000}"/>
    <cellStyle name="표준 10 2 4 8 3 3" xfId="40487" xr:uid="{00000000-0005-0000-0000-00002F080000}"/>
    <cellStyle name="표준 10 2 4 8 4" xfId="22719" xr:uid="{00000000-0005-0000-0000-000030080000}"/>
    <cellStyle name="표준 10 2 4 8 5" xfId="40488" xr:uid="{00000000-0005-0000-0000-000031080000}"/>
    <cellStyle name="표준 10 2 4 9" xfId="2912" xr:uid="{00000000-0005-0000-0000-000032080000}"/>
    <cellStyle name="표준 10 2 4 9 2" xfId="2913" xr:uid="{00000000-0005-0000-0000-000033080000}"/>
    <cellStyle name="표준 10 2 4 9 2 2" xfId="22723" xr:uid="{00000000-0005-0000-0000-000034080000}"/>
    <cellStyle name="표준 10 2 4 9 2 3" xfId="40489" xr:uid="{00000000-0005-0000-0000-000035080000}"/>
    <cellStyle name="표준 10 2 4 9 3" xfId="22722" xr:uid="{00000000-0005-0000-0000-000036080000}"/>
    <cellStyle name="표준 10 2 4 9 4" xfId="40490" xr:uid="{00000000-0005-0000-0000-000037080000}"/>
    <cellStyle name="표준 10 2 5" xfId="418" xr:uid="{00000000-0005-0000-0000-000038080000}"/>
    <cellStyle name="표준 10 2 5 10" xfId="2914" xr:uid="{00000000-0005-0000-0000-000039080000}"/>
    <cellStyle name="표준 10 2 5 10 2" xfId="2915" xr:uid="{00000000-0005-0000-0000-00003A080000}"/>
    <cellStyle name="표준 10 2 5 10 2 2" xfId="22725" xr:uid="{00000000-0005-0000-0000-00003B080000}"/>
    <cellStyle name="표준 10 2 5 10 2 3" xfId="40491" xr:uid="{00000000-0005-0000-0000-00003C080000}"/>
    <cellStyle name="표준 10 2 5 10 3" xfId="22724" xr:uid="{00000000-0005-0000-0000-00003D080000}"/>
    <cellStyle name="표준 10 2 5 10 4" xfId="40492" xr:uid="{00000000-0005-0000-0000-00003E080000}"/>
    <cellStyle name="표준 10 2 5 11" xfId="2916" xr:uid="{00000000-0005-0000-0000-00003F080000}"/>
    <cellStyle name="표준 10 2 5 11 2" xfId="22726" xr:uid="{00000000-0005-0000-0000-000040080000}"/>
    <cellStyle name="표준 10 2 5 11 3" xfId="40493" xr:uid="{00000000-0005-0000-0000-000041080000}"/>
    <cellStyle name="표준 10 2 5 12" xfId="2917" xr:uid="{00000000-0005-0000-0000-000042080000}"/>
    <cellStyle name="표준 10 2 5 12 2" xfId="22727" xr:uid="{00000000-0005-0000-0000-000043080000}"/>
    <cellStyle name="표준 10 2 5 13" xfId="20229" xr:uid="{00000000-0005-0000-0000-000044080000}"/>
    <cellStyle name="표준 10 2 5 2" xfId="488" xr:uid="{00000000-0005-0000-0000-000045080000}"/>
    <cellStyle name="표준 10 2 5 2 10" xfId="2918" xr:uid="{00000000-0005-0000-0000-000046080000}"/>
    <cellStyle name="표준 10 2 5 2 10 2" xfId="22728" xr:uid="{00000000-0005-0000-0000-000047080000}"/>
    <cellStyle name="표준 10 2 5 2 10 3" xfId="40494" xr:uid="{00000000-0005-0000-0000-000048080000}"/>
    <cellStyle name="표준 10 2 5 2 11" xfId="2919" xr:uid="{00000000-0005-0000-0000-000049080000}"/>
    <cellStyle name="표준 10 2 5 2 11 2" xfId="22729" xr:uid="{00000000-0005-0000-0000-00004A080000}"/>
    <cellStyle name="표준 10 2 5 2 12" xfId="20299" xr:uid="{00000000-0005-0000-0000-00004B080000}"/>
    <cellStyle name="표준 10 2 5 2 2" xfId="748" xr:uid="{00000000-0005-0000-0000-00004C080000}"/>
    <cellStyle name="표준 10 2 5 2 2 2" xfId="1628" xr:uid="{00000000-0005-0000-0000-00004D080000}"/>
    <cellStyle name="표준 10 2 5 2 2 2 2" xfId="2920" xr:uid="{00000000-0005-0000-0000-00004E080000}"/>
    <cellStyle name="표준 10 2 5 2 2 2 2 2" xfId="2921" xr:uid="{00000000-0005-0000-0000-00004F080000}"/>
    <cellStyle name="표준 10 2 5 2 2 2 2 2 2" xfId="22731" xr:uid="{00000000-0005-0000-0000-000050080000}"/>
    <cellStyle name="표준 10 2 5 2 2 2 2 2 3" xfId="40495" xr:uid="{00000000-0005-0000-0000-000051080000}"/>
    <cellStyle name="표준 10 2 5 2 2 2 2 3" xfId="2922" xr:uid="{00000000-0005-0000-0000-000052080000}"/>
    <cellStyle name="표준 10 2 5 2 2 2 2 3 2" xfId="22732" xr:uid="{00000000-0005-0000-0000-000053080000}"/>
    <cellStyle name="표준 10 2 5 2 2 2 2 3 3" xfId="40496" xr:uid="{00000000-0005-0000-0000-000054080000}"/>
    <cellStyle name="표준 10 2 5 2 2 2 2 4" xfId="22730" xr:uid="{00000000-0005-0000-0000-000055080000}"/>
    <cellStyle name="표준 10 2 5 2 2 2 2 5" xfId="40497" xr:uid="{00000000-0005-0000-0000-000056080000}"/>
    <cellStyle name="표준 10 2 5 2 2 2 3" xfId="2923" xr:uid="{00000000-0005-0000-0000-000057080000}"/>
    <cellStyle name="표준 10 2 5 2 2 2 3 2" xfId="2924" xr:uid="{00000000-0005-0000-0000-000058080000}"/>
    <cellStyle name="표준 10 2 5 2 2 2 3 2 2" xfId="22734" xr:uid="{00000000-0005-0000-0000-000059080000}"/>
    <cellStyle name="표준 10 2 5 2 2 2 3 2 3" xfId="40498" xr:uid="{00000000-0005-0000-0000-00005A080000}"/>
    <cellStyle name="표준 10 2 5 2 2 2 3 3" xfId="22733" xr:uid="{00000000-0005-0000-0000-00005B080000}"/>
    <cellStyle name="표준 10 2 5 2 2 2 3 4" xfId="40499" xr:uid="{00000000-0005-0000-0000-00005C080000}"/>
    <cellStyle name="표준 10 2 5 2 2 2 4" xfId="2925" xr:uid="{00000000-0005-0000-0000-00005D080000}"/>
    <cellStyle name="표준 10 2 5 2 2 2 4 2" xfId="2926" xr:uid="{00000000-0005-0000-0000-00005E080000}"/>
    <cellStyle name="표준 10 2 5 2 2 2 4 2 2" xfId="22736" xr:uid="{00000000-0005-0000-0000-00005F080000}"/>
    <cellStyle name="표준 10 2 5 2 2 2 4 2 3" xfId="40500" xr:uid="{00000000-0005-0000-0000-000060080000}"/>
    <cellStyle name="표준 10 2 5 2 2 2 4 3" xfId="22735" xr:uid="{00000000-0005-0000-0000-000061080000}"/>
    <cellStyle name="표준 10 2 5 2 2 2 4 4" xfId="40501" xr:uid="{00000000-0005-0000-0000-000062080000}"/>
    <cellStyle name="표준 10 2 5 2 2 2 5" xfId="2927" xr:uid="{00000000-0005-0000-0000-000063080000}"/>
    <cellStyle name="표준 10 2 5 2 2 2 5 2" xfId="22737" xr:uid="{00000000-0005-0000-0000-000064080000}"/>
    <cellStyle name="표준 10 2 5 2 2 2 5 3" xfId="40502" xr:uid="{00000000-0005-0000-0000-000065080000}"/>
    <cellStyle name="표준 10 2 5 2 2 2 6" xfId="2928" xr:uid="{00000000-0005-0000-0000-000066080000}"/>
    <cellStyle name="표준 10 2 5 2 2 2 6 2" xfId="22738" xr:uid="{00000000-0005-0000-0000-000067080000}"/>
    <cellStyle name="표준 10 2 5 2 2 2 7" xfId="21439" xr:uid="{00000000-0005-0000-0000-000068080000}"/>
    <cellStyle name="표준 10 2 5 2 2 3" xfId="2929" xr:uid="{00000000-0005-0000-0000-000069080000}"/>
    <cellStyle name="표준 10 2 5 2 2 3 2" xfId="2930" xr:uid="{00000000-0005-0000-0000-00006A080000}"/>
    <cellStyle name="표준 10 2 5 2 2 3 2 2" xfId="22740" xr:uid="{00000000-0005-0000-0000-00006B080000}"/>
    <cellStyle name="표준 10 2 5 2 2 3 2 3" xfId="40503" xr:uid="{00000000-0005-0000-0000-00006C080000}"/>
    <cellStyle name="표준 10 2 5 2 2 3 3" xfId="2931" xr:uid="{00000000-0005-0000-0000-00006D080000}"/>
    <cellStyle name="표준 10 2 5 2 2 3 3 2" xfId="22741" xr:uid="{00000000-0005-0000-0000-00006E080000}"/>
    <cellStyle name="표준 10 2 5 2 2 3 3 3" xfId="40504" xr:uid="{00000000-0005-0000-0000-00006F080000}"/>
    <cellStyle name="표준 10 2 5 2 2 3 4" xfId="22739" xr:uid="{00000000-0005-0000-0000-000070080000}"/>
    <cellStyle name="표준 10 2 5 2 2 3 5" xfId="40505" xr:uid="{00000000-0005-0000-0000-000071080000}"/>
    <cellStyle name="표준 10 2 5 2 2 4" xfId="2932" xr:uid="{00000000-0005-0000-0000-000072080000}"/>
    <cellStyle name="표준 10 2 5 2 2 4 2" xfId="2933" xr:uid="{00000000-0005-0000-0000-000073080000}"/>
    <cellStyle name="표준 10 2 5 2 2 4 2 2" xfId="22743" xr:uid="{00000000-0005-0000-0000-000074080000}"/>
    <cellStyle name="표준 10 2 5 2 2 4 2 3" xfId="40506" xr:uid="{00000000-0005-0000-0000-000075080000}"/>
    <cellStyle name="표준 10 2 5 2 2 4 3" xfId="22742" xr:uid="{00000000-0005-0000-0000-000076080000}"/>
    <cellStyle name="표준 10 2 5 2 2 4 4" xfId="40507" xr:uid="{00000000-0005-0000-0000-000077080000}"/>
    <cellStyle name="표준 10 2 5 2 2 5" xfId="2934" xr:uid="{00000000-0005-0000-0000-000078080000}"/>
    <cellStyle name="표준 10 2 5 2 2 5 2" xfId="2935" xr:uid="{00000000-0005-0000-0000-000079080000}"/>
    <cellStyle name="표준 10 2 5 2 2 5 2 2" xfId="22745" xr:uid="{00000000-0005-0000-0000-00007A080000}"/>
    <cellStyle name="표준 10 2 5 2 2 5 2 3" xfId="40508" xr:uid="{00000000-0005-0000-0000-00007B080000}"/>
    <cellStyle name="표준 10 2 5 2 2 5 3" xfId="22744" xr:uid="{00000000-0005-0000-0000-00007C080000}"/>
    <cellStyle name="표준 10 2 5 2 2 5 4" xfId="40509" xr:uid="{00000000-0005-0000-0000-00007D080000}"/>
    <cellStyle name="표준 10 2 5 2 2 6" xfId="2936" xr:uid="{00000000-0005-0000-0000-00007E080000}"/>
    <cellStyle name="표준 10 2 5 2 2 6 2" xfId="22746" xr:uid="{00000000-0005-0000-0000-00007F080000}"/>
    <cellStyle name="표준 10 2 5 2 2 6 3" xfId="40510" xr:uid="{00000000-0005-0000-0000-000080080000}"/>
    <cellStyle name="표준 10 2 5 2 2 7" xfId="2937" xr:uid="{00000000-0005-0000-0000-000081080000}"/>
    <cellStyle name="표준 10 2 5 2 2 7 2" xfId="22747" xr:uid="{00000000-0005-0000-0000-000082080000}"/>
    <cellStyle name="표준 10 2 5 2 2 8" xfId="20559" xr:uid="{00000000-0005-0000-0000-000083080000}"/>
    <cellStyle name="표준 10 2 5 2 2 9" xfId="55850" xr:uid="{00000000-0005-0000-0000-000084080000}"/>
    <cellStyle name="표준 10 2 5 2 3" xfId="968" xr:uid="{00000000-0005-0000-0000-000085080000}"/>
    <cellStyle name="표준 10 2 5 2 3 2" xfId="1848" xr:uid="{00000000-0005-0000-0000-000086080000}"/>
    <cellStyle name="표준 10 2 5 2 3 2 2" xfId="2938" xr:uid="{00000000-0005-0000-0000-000087080000}"/>
    <cellStyle name="표준 10 2 5 2 3 2 2 2" xfId="2939" xr:uid="{00000000-0005-0000-0000-000088080000}"/>
    <cellStyle name="표준 10 2 5 2 3 2 2 2 2" xfId="22749" xr:uid="{00000000-0005-0000-0000-000089080000}"/>
    <cellStyle name="표준 10 2 5 2 3 2 2 2 3" xfId="40511" xr:uid="{00000000-0005-0000-0000-00008A080000}"/>
    <cellStyle name="표준 10 2 5 2 3 2 2 3" xfId="2940" xr:uid="{00000000-0005-0000-0000-00008B080000}"/>
    <cellStyle name="표준 10 2 5 2 3 2 2 3 2" xfId="22750" xr:uid="{00000000-0005-0000-0000-00008C080000}"/>
    <cellStyle name="표준 10 2 5 2 3 2 2 3 3" xfId="40512" xr:uid="{00000000-0005-0000-0000-00008D080000}"/>
    <cellStyle name="표준 10 2 5 2 3 2 2 4" xfId="22748" xr:uid="{00000000-0005-0000-0000-00008E080000}"/>
    <cellStyle name="표준 10 2 5 2 3 2 2 5" xfId="40513" xr:uid="{00000000-0005-0000-0000-00008F080000}"/>
    <cellStyle name="표준 10 2 5 2 3 2 3" xfId="2941" xr:uid="{00000000-0005-0000-0000-000090080000}"/>
    <cellStyle name="표준 10 2 5 2 3 2 3 2" xfId="2942" xr:uid="{00000000-0005-0000-0000-000091080000}"/>
    <cellStyle name="표준 10 2 5 2 3 2 3 2 2" xfId="22752" xr:uid="{00000000-0005-0000-0000-000092080000}"/>
    <cellStyle name="표준 10 2 5 2 3 2 3 2 3" xfId="40514" xr:uid="{00000000-0005-0000-0000-000093080000}"/>
    <cellStyle name="표준 10 2 5 2 3 2 3 3" xfId="22751" xr:uid="{00000000-0005-0000-0000-000094080000}"/>
    <cellStyle name="표준 10 2 5 2 3 2 3 4" xfId="40515" xr:uid="{00000000-0005-0000-0000-000095080000}"/>
    <cellStyle name="표준 10 2 5 2 3 2 4" xfId="2943" xr:uid="{00000000-0005-0000-0000-000096080000}"/>
    <cellStyle name="표준 10 2 5 2 3 2 4 2" xfId="2944" xr:uid="{00000000-0005-0000-0000-000097080000}"/>
    <cellStyle name="표준 10 2 5 2 3 2 4 2 2" xfId="22754" xr:uid="{00000000-0005-0000-0000-000098080000}"/>
    <cellStyle name="표준 10 2 5 2 3 2 4 2 3" xfId="40516" xr:uid="{00000000-0005-0000-0000-000099080000}"/>
    <cellStyle name="표준 10 2 5 2 3 2 4 3" xfId="22753" xr:uid="{00000000-0005-0000-0000-00009A080000}"/>
    <cellStyle name="표준 10 2 5 2 3 2 4 4" xfId="40517" xr:uid="{00000000-0005-0000-0000-00009B080000}"/>
    <cellStyle name="표준 10 2 5 2 3 2 5" xfId="2945" xr:uid="{00000000-0005-0000-0000-00009C080000}"/>
    <cellStyle name="표준 10 2 5 2 3 2 5 2" xfId="22755" xr:uid="{00000000-0005-0000-0000-00009D080000}"/>
    <cellStyle name="표준 10 2 5 2 3 2 5 3" xfId="40518" xr:uid="{00000000-0005-0000-0000-00009E080000}"/>
    <cellStyle name="표준 10 2 5 2 3 2 6" xfId="2946" xr:uid="{00000000-0005-0000-0000-00009F080000}"/>
    <cellStyle name="표준 10 2 5 2 3 2 6 2" xfId="22756" xr:uid="{00000000-0005-0000-0000-0000A0080000}"/>
    <cellStyle name="표준 10 2 5 2 3 2 7" xfId="21659" xr:uid="{00000000-0005-0000-0000-0000A1080000}"/>
    <cellStyle name="표준 10 2 5 2 3 3" xfId="2947" xr:uid="{00000000-0005-0000-0000-0000A2080000}"/>
    <cellStyle name="표준 10 2 5 2 3 3 2" xfId="2948" xr:uid="{00000000-0005-0000-0000-0000A3080000}"/>
    <cellStyle name="표준 10 2 5 2 3 3 2 2" xfId="22758" xr:uid="{00000000-0005-0000-0000-0000A4080000}"/>
    <cellStyle name="표준 10 2 5 2 3 3 2 3" xfId="40519" xr:uid="{00000000-0005-0000-0000-0000A5080000}"/>
    <cellStyle name="표준 10 2 5 2 3 3 3" xfId="2949" xr:uid="{00000000-0005-0000-0000-0000A6080000}"/>
    <cellStyle name="표준 10 2 5 2 3 3 3 2" xfId="22759" xr:uid="{00000000-0005-0000-0000-0000A7080000}"/>
    <cellStyle name="표준 10 2 5 2 3 3 3 3" xfId="40520" xr:uid="{00000000-0005-0000-0000-0000A8080000}"/>
    <cellStyle name="표준 10 2 5 2 3 3 4" xfId="22757" xr:uid="{00000000-0005-0000-0000-0000A9080000}"/>
    <cellStyle name="표준 10 2 5 2 3 3 5" xfId="40521" xr:uid="{00000000-0005-0000-0000-0000AA080000}"/>
    <cellStyle name="표준 10 2 5 2 3 4" xfId="2950" xr:uid="{00000000-0005-0000-0000-0000AB080000}"/>
    <cellStyle name="표준 10 2 5 2 3 4 2" xfId="2951" xr:uid="{00000000-0005-0000-0000-0000AC080000}"/>
    <cellStyle name="표준 10 2 5 2 3 4 2 2" xfId="22761" xr:uid="{00000000-0005-0000-0000-0000AD080000}"/>
    <cellStyle name="표준 10 2 5 2 3 4 2 3" xfId="40522" xr:uid="{00000000-0005-0000-0000-0000AE080000}"/>
    <cellStyle name="표준 10 2 5 2 3 4 3" xfId="22760" xr:uid="{00000000-0005-0000-0000-0000AF080000}"/>
    <cellStyle name="표준 10 2 5 2 3 4 4" xfId="40523" xr:uid="{00000000-0005-0000-0000-0000B0080000}"/>
    <cellStyle name="표준 10 2 5 2 3 5" xfId="2952" xr:uid="{00000000-0005-0000-0000-0000B1080000}"/>
    <cellStyle name="표준 10 2 5 2 3 5 2" xfId="2953" xr:uid="{00000000-0005-0000-0000-0000B2080000}"/>
    <cellStyle name="표준 10 2 5 2 3 5 2 2" xfId="22763" xr:uid="{00000000-0005-0000-0000-0000B3080000}"/>
    <cellStyle name="표준 10 2 5 2 3 5 2 3" xfId="40524" xr:uid="{00000000-0005-0000-0000-0000B4080000}"/>
    <cellStyle name="표준 10 2 5 2 3 5 3" xfId="22762" xr:uid="{00000000-0005-0000-0000-0000B5080000}"/>
    <cellStyle name="표준 10 2 5 2 3 5 4" xfId="40525" xr:uid="{00000000-0005-0000-0000-0000B6080000}"/>
    <cellStyle name="표준 10 2 5 2 3 6" xfId="2954" xr:uid="{00000000-0005-0000-0000-0000B7080000}"/>
    <cellStyle name="표준 10 2 5 2 3 6 2" xfId="22764" xr:uid="{00000000-0005-0000-0000-0000B8080000}"/>
    <cellStyle name="표준 10 2 5 2 3 6 3" xfId="40526" xr:uid="{00000000-0005-0000-0000-0000B9080000}"/>
    <cellStyle name="표준 10 2 5 2 3 7" xfId="2955" xr:uid="{00000000-0005-0000-0000-0000BA080000}"/>
    <cellStyle name="표준 10 2 5 2 3 7 2" xfId="22765" xr:uid="{00000000-0005-0000-0000-0000BB080000}"/>
    <cellStyle name="표준 10 2 5 2 3 8" xfId="20779" xr:uid="{00000000-0005-0000-0000-0000BC080000}"/>
    <cellStyle name="표준 10 2 5 2 4" xfId="1188" xr:uid="{00000000-0005-0000-0000-0000BD080000}"/>
    <cellStyle name="표준 10 2 5 2 4 2" xfId="2068" xr:uid="{00000000-0005-0000-0000-0000BE080000}"/>
    <cellStyle name="표준 10 2 5 2 4 2 2" xfId="2956" xr:uid="{00000000-0005-0000-0000-0000BF080000}"/>
    <cellStyle name="표준 10 2 5 2 4 2 2 2" xfId="2957" xr:uid="{00000000-0005-0000-0000-0000C0080000}"/>
    <cellStyle name="표준 10 2 5 2 4 2 2 2 2" xfId="22767" xr:uid="{00000000-0005-0000-0000-0000C1080000}"/>
    <cellStyle name="표준 10 2 5 2 4 2 2 2 3" xfId="40527" xr:uid="{00000000-0005-0000-0000-0000C2080000}"/>
    <cellStyle name="표준 10 2 5 2 4 2 2 3" xfId="2958" xr:uid="{00000000-0005-0000-0000-0000C3080000}"/>
    <cellStyle name="표준 10 2 5 2 4 2 2 3 2" xfId="22768" xr:uid="{00000000-0005-0000-0000-0000C4080000}"/>
    <cellStyle name="표준 10 2 5 2 4 2 2 3 3" xfId="40528" xr:uid="{00000000-0005-0000-0000-0000C5080000}"/>
    <cellStyle name="표준 10 2 5 2 4 2 2 4" xfId="22766" xr:uid="{00000000-0005-0000-0000-0000C6080000}"/>
    <cellStyle name="표준 10 2 5 2 4 2 2 5" xfId="40529" xr:uid="{00000000-0005-0000-0000-0000C7080000}"/>
    <cellStyle name="표준 10 2 5 2 4 2 3" xfId="2959" xr:uid="{00000000-0005-0000-0000-0000C8080000}"/>
    <cellStyle name="표준 10 2 5 2 4 2 3 2" xfId="2960" xr:uid="{00000000-0005-0000-0000-0000C9080000}"/>
    <cellStyle name="표준 10 2 5 2 4 2 3 2 2" xfId="22770" xr:uid="{00000000-0005-0000-0000-0000CA080000}"/>
    <cellStyle name="표준 10 2 5 2 4 2 3 2 3" xfId="40530" xr:uid="{00000000-0005-0000-0000-0000CB080000}"/>
    <cellStyle name="표준 10 2 5 2 4 2 3 3" xfId="22769" xr:uid="{00000000-0005-0000-0000-0000CC080000}"/>
    <cellStyle name="표준 10 2 5 2 4 2 3 4" xfId="40531" xr:uid="{00000000-0005-0000-0000-0000CD080000}"/>
    <cellStyle name="표준 10 2 5 2 4 2 4" xfId="2961" xr:uid="{00000000-0005-0000-0000-0000CE080000}"/>
    <cellStyle name="표준 10 2 5 2 4 2 4 2" xfId="2962" xr:uid="{00000000-0005-0000-0000-0000CF080000}"/>
    <cellStyle name="표준 10 2 5 2 4 2 4 2 2" xfId="22772" xr:uid="{00000000-0005-0000-0000-0000D0080000}"/>
    <cellStyle name="표준 10 2 5 2 4 2 4 2 3" xfId="40532" xr:uid="{00000000-0005-0000-0000-0000D1080000}"/>
    <cellStyle name="표준 10 2 5 2 4 2 4 3" xfId="22771" xr:uid="{00000000-0005-0000-0000-0000D2080000}"/>
    <cellStyle name="표준 10 2 5 2 4 2 4 4" xfId="40533" xr:uid="{00000000-0005-0000-0000-0000D3080000}"/>
    <cellStyle name="표준 10 2 5 2 4 2 5" xfId="2963" xr:uid="{00000000-0005-0000-0000-0000D4080000}"/>
    <cellStyle name="표준 10 2 5 2 4 2 5 2" xfId="22773" xr:uid="{00000000-0005-0000-0000-0000D5080000}"/>
    <cellStyle name="표준 10 2 5 2 4 2 5 3" xfId="40534" xr:uid="{00000000-0005-0000-0000-0000D6080000}"/>
    <cellStyle name="표준 10 2 5 2 4 2 6" xfId="2964" xr:uid="{00000000-0005-0000-0000-0000D7080000}"/>
    <cellStyle name="표준 10 2 5 2 4 2 6 2" xfId="22774" xr:uid="{00000000-0005-0000-0000-0000D8080000}"/>
    <cellStyle name="표준 10 2 5 2 4 2 7" xfId="21879" xr:uid="{00000000-0005-0000-0000-0000D9080000}"/>
    <cellStyle name="표준 10 2 5 2 4 3" xfId="2965" xr:uid="{00000000-0005-0000-0000-0000DA080000}"/>
    <cellStyle name="표준 10 2 5 2 4 3 2" xfId="2966" xr:uid="{00000000-0005-0000-0000-0000DB080000}"/>
    <cellStyle name="표준 10 2 5 2 4 3 2 2" xfId="22776" xr:uid="{00000000-0005-0000-0000-0000DC080000}"/>
    <cellStyle name="표준 10 2 5 2 4 3 2 3" xfId="40535" xr:uid="{00000000-0005-0000-0000-0000DD080000}"/>
    <cellStyle name="표준 10 2 5 2 4 3 3" xfId="2967" xr:uid="{00000000-0005-0000-0000-0000DE080000}"/>
    <cellStyle name="표준 10 2 5 2 4 3 3 2" xfId="22777" xr:uid="{00000000-0005-0000-0000-0000DF080000}"/>
    <cellStyle name="표준 10 2 5 2 4 3 3 3" xfId="40536" xr:uid="{00000000-0005-0000-0000-0000E0080000}"/>
    <cellStyle name="표준 10 2 5 2 4 3 4" xfId="22775" xr:uid="{00000000-0005-0000-0000-0000E1080000}"/>
    <cellStyle name="표준 10 2 5 2 4 3 5" xfId="40537" xr:uid="{00000000-0005-0000-0000-0000E2080000}"/>
    <cellStyle name="표준 10 2 5 2 4 4" xfId="2968" xr:uid="{00000000-0005-0000-0000-0000E3080000}"/>
    <cellStyle name="표준 10 2 5 2 4 4 2" xfId="2969" xr:uid="{00000000-0005-0000-0000-0000E4080000}"/>
    <cellStyle name="표준 10 2 5 2 4 4 2 2" xfId="22779" xr:uid="{00000000-0005-0000-0000-0000E5080000}"/>
    <cellStyle name="표준 10 2 5 2 4 4 2 3" xfId="40538" xr:uid="{00000000-0005-0000-0000-0000E6080000}"/>
    <cellStyle name="표준 10 2 5 2 4 4 3" xfId="22778" xr:uid="{00000000-0005-0000-0000-0000E7080000}"/>
    <cellStyle name="표준 10 2 5 2 4 4 4" xfId="40539" xr:uid="{00000000-0005-0000-0000-0000E8080000}"/>
    <cellStyle name="표준 10 2 5 2 4 5" xfId="2970" xr:uid="{00000000-0005-0000-0000-0000E9080000}"/>
    <cellStyle name="표준 10 2 5 2 4 5 2" xfId="2971" xr:uid="{00000000-0005-0000-0000-0000EA080000}"/>
    <cellStyle name="표준 10 2 5 2 4 5 2 2" xfId="22781" xr:uid="{00000000-0005-0000-0000-0000EB080000}"/>
    <cellStyle name="표준 10 2 5 2 4 5 2 3" xfId="40540" xr:uid="{00000000-0005-0000-0000-0000EC080000}"/>
    <cellStyle name="표준 10 2 5 2 4 5 3" xfId="22780" xr:uid="{00000000-0005-0000-0000-0000ED080000}"/>
    <cellStyle name="표준 10 2 5 2 4 5 4" xfId="40541" xr:uid="{00000000-0005-0000-0000-0000EE080000}"/>
    <cellStyle name="표준 10 2 5 2 4 6" xfId="2972" xr:uid="{00000000-0005-0000-0000-0000EF080000}"/>
    <cellStyle name="표준 10 2 5 2 4 6 2" xfId="22782" xr:uid="{00000000-0005-0000-0000-0000F0080000}"/>
    <cellStyle name="표준 10 2 5 2 4 6 3" xfId="40542" xr:uid="{00000000-0005-0000-0000-0000F1080000}"/>
    <cellStyle name="표준 10 2 5 2 4 7" xfId="2973" xr:uid="{00000000-0005-0000-0000-0000F2080000}"/>
    <cellStyle name="표준 10 2 5 2 4 7 2" xfId="22783" xr:uid="{00000000-0005-0000-0000-0000F3080000}"/>
    <cellStyle name="표준 10 2 5 2 4 8" xfId="20999" xr:uid="{00000000-0005-0000-0000-0000F4080000}"/>
    <cellStyle name="표준 10 2 5 2 5" xfId="1368" xr:uid="{00000000-0005-0000-0000-0000F5080000}"/>
    <cellStyle name="표준 10 2 5 2 5 2" xfId="2974" xr:uid="{00000000-0005-0000-0000-0000F6080000}"/>
    <cellStyle name="표준 10 2 5 2 5 2 2" xfId="2975" xr:uid="{00000000-0005-0000-0000-0000F7080000}"/>
    <cellStyle name="표준 10 2 5 2 5 2 2 2" xfId="22785" xr:uid="{00000000-0005-0000-0000-0000F8080000}"/>
    <cellStyle name="표준 10 2 5 2 5 2 2 3" xfId="40543" xr:uid="{00000000-0005-0000-0000-0000F9080000}"/>
    <cellStyle name="표준 10 2 5 2 5 2 3" xfId="2976" xr:uid="{00000000-0005-0000-0000-0000FA080000}"/>
    <cellStyle name="표준 10 2 5 2 5 2 3 2" xfId="22786" xr:uid="{00000000-0005-0000-0000-0000FB080000}"/>
    <cellStyle name="표준 10 2 5 2 5 2 3 3" xfId="40544" xr:uid="{00000000-0005-0000-0000-0000FC080000}"/>
    <cellStyle name="표준 10 2 5 2 5 2 4" xfId="22784" xr:uid="{00000000-0005-0000-0000-0000FD080000}"/>
    <cellStyle name="표준 10 2 5 2 5 2 5" xfId="40545" xr:uid="{00000000-0005-0000-0000-0000FE080000}"/>
    <cellStyle name="표준 10 2 5 2 5 3" xfId="2977" xr:uid="{00000000-0005-0000-0000-0000FF080000}"/>
    <cellStyle name="표준 10 2 5 2 5 3 2" xfId="2978" xr:uid="{00000000-0005-0000-0000-000000090000}"/>
    <cellStyle name="표준 10 2 5 2 5 3 2 2" xfId="22788" xr:uid="{00000000-0005-0000-0000-000001090000}"/>
    <cellStyle name="표준 10 2 5 2 5 3 2 3" xfId="40546" xr:uid="{00000000-0005-0000-0000-000002090000}"/>
    <cellStyle name="표준 10 2 5 2 5 3 3" xfId="22787" xr:uid="{00000000-0005-0000-0000-000003090000}"/>
    <cellStyle name="표준 10 2 5 2 5 3 4" xfId="40547" xr:uid="{00000000-0005-0000-0000-000004090000}"/>
    <cellStyle name="표준 10 2 5 2 5 4" xfId="2979" xr:uid="{00000000-0005-0000-0000-000005090000}"/>
    <cellStyle name="표준 10 2 5 2 5 4 2" xfId="2980" xr:uid="{00000000-0005-0000-0000-000006090000}"/>
    <cellStyle name="표준 10 2 5 2 5 4 2 2" xfId="22790" xr:uid="{00000000-0005-0000-0000-000007090000}"/>
    <cellStyle name="표준 10 2 5 2 5 4 2 3" xfId="40548" xr:uid="{00000000-0005-0000-0000-000008090000}"/>
    <cellStyle name="표준 10 2 5 2 5 4 3" xfId="22789" xr:uid="{00000000-0005-0000-0000-000009090000}"/>
    <cellStyle name="표준 10 2 5 2 5 4 4" xfId="40549" xr:uid="{00000000-0005-0000-0000-00000A090000}"/>
    <cellStyle name="표준 10 2 5 2 5 5" xfId="2981" xr:uid="{00000000-0005-0000-0000-00000B090000}"/>
    <cellStyle name="표준 10 2 5 2 5 5 2" xfId="22791" xr:uid="{00000000-0005-0000-0000-00000C090000}"/>
    <cellStyle name="표준 10 2 5 2 5 5 3" xfId="40550" xr:uid="{00000000-0005-0000-0000-00000D090000}"/>
    <cellStyle name="표준 10 2 5 2 5 6" xfId="2982" xr:uid="{00000000-0005-0000-0000-00000E090000}"/>
    <cellStyle name="표준 10 2 5 2 5 6 2" xfId="22792" xr:uid="{00000000-0005-0000-0000-00000F090000}"/>
    <cellStyle name="표준 10 2 5 2 5 7" xfId="21179" xr:uid="{00000000-0005-0000-0000-000010090000}"/>
    <cellStyle name="표준 10 2 5 2 6" xfId="2288" xr:uid="{00000000-0005-0000-0000-000011090000}"/>
    <cellStyle name="표준 10 2 5 2 6 2" xfId="2983" xr:uid="{00000000-0005-0000-0000-000012090000}"/>
    <cellStyle name="표준 10 2 5 2 6 2 2" xfId="2984" xr:uid="{00000000-0005-0000-0000-000013090000}"/>
    <cellStyle name="표준 10 2 5 2 6 2 2 2" xfId="22794" xr:uid="{00000000-0005-0000-0000-000014090000}"/>
    <cellStyle name="표준 10 2 5 2 6 2 2 3" xfId="40551" xr:uid="{00000000-0005-0000-0000-000015090000}"/>
    <cellStyle name="표준 10 2 5 2 6 2 3" xfId="2985" xr:uid="{00000000-0005-0000-0000-000016090000}"/>
    <cellStyle name="표준 10 2 5 2 6 2 3 2" xfId="22795" xr:uid="{00000000-0005-0000-0000-000017090000}"/>
    <cellStyle name="표준 10 2 5 2 6 2 3 3" xfId="40552" xr:uid="{00000000-0005-0000-0000-000018090000}"/>
    <cellStyle name="표준 10 2 5 2 6 2 4" xfId="22793" xr:uid="{00000000-0005-0000-0000-000019090000}"/>
    <cellStyle name="표준 10 2 5 2 6 2 5" xfId="40553" xr:uid="{00000000-0005-0000-0000-00001A090000}"/>
    <cellStyle name="표준 10 2 5 2 6 3" xfId="2986" xr:uid="{00000000-0005-0000-0000-00001B090000}"/>
    <cellStyle name="표준 10 2 5 2 6 3 2" xfId="2987" xr:uid="{00000000-0005-0000-0000-00001C090000}"/>
    <cellStyle name="표준 10 2 5 2 6 3 2 2" xfId="22797" xr:uid="{00000000-0005-0000-0000-00001D090000}"/>
    <cellStyle name="표준 10 2 5 2 6 3 2 3" xfId="40554" xr:uid="{00000000-0005-0000-0000-00001E090000}"/>
    <cellStyle name="표준 10 2 5 2 6 3 3" xfId="22796" xr:uid="{00000000-0005-0000-0000-00001F090000}"/>
    <cellStyle name="표준 10 2 5 2 6 3 4" xfId="40555" xr:uid="{00000000-0005-0000-0000-000020090000}"/>
    <cellStyle name="표준 10 2 5 2 6 4" xfId="2988" xr:uid="{00000000-0005-0000-0000-000021090000}"/>
    <cellStyle name="표준 10 2 5 2 6 4 2" xfId="2989" xr:uid="{00000000-0005-0000-0000-000022090000}"/>
    <cellStyle name="표준 10 2 5 2 6 4 2 2" xfId="22799" xr:uid="{00000000-0005-0000-0000-000023090000}"/>
    <cellStyle name="표준 10 2 5 2 6 4 2 3" xfId="40556" xr:uid="{00000000-0005-0000-0000-000024090000}"/>
    <cellStyle name="표준 10 2 5 2 6 4 3" xfId="22798" xr:uid="{00000000-0005-0000-0000-000025090000}"/>
    <cellStyle name="표준 10 2 5 2 6 4 4" xfId="40557" xr:uid="{00000000-0005-0000-0000-000026090000}"/>
    <cellStyle name="표준 10 2 5 2 6 5" xfId="2990" xr:uid="{00000000-0005-0000-0000-000027090000}"/>
    <cellStyle name="표준 10 2 5 2 6 5 2" xfId="22800" xr:uid="{00000000-0005-0000-0000-000028090000}"/>
    <cellStyle name="표준 10 2 5 2 6 5 3" xfId="40558" xr:uid="{00000000-0005-0000-0000-000029090000}"/>
    <cellStyle name="표준 10 2 5 2 6 6" xfId="2991" xr:uid="{00000000-0005-0000-0000-00002A090000}"/>
    <cellStyle name="표준 10 2 5 2 6 6 2" xfId="22801" xr:uid="{00000000-0005-0000-0000-00002B090000}"/>
    <cellStyle name="표준 10 2 5 2 6 7" xfId="22099" xr:uid="{00000000-0005-0000-0000-00002C090000}"/>
    <cellStyle name="표준 10 2 5 2 7" xfId="2992" xr:uid="{00000000-0005-0000-0000-00002D090000}"/>
    <cellStyle name="표준 10 2 5 2 7 2" xfId="2993" xr:uid="{00000000-0005-0000-0000-00002E090000}"/>
    <cellStyle name="표준 10 2 5 2 7 2 2" xfId="22803" xr:uid="{00000000-0005-0000-0000-00002F090000}"/>
    <cellStyle name="표준 10 2 5 2 7 2 3" xfId="40559" xr:uid="{00000000-0005-0000-0000-000030090000}"/>
    <cellStyle name="표준 10 2 5 2 7 3" xfId="2994" xr:uid="{00000000-0005-0000-0000-000031090000}"/>
    <cellStyle name="표준 10 2 5 2 7 3 2" xfId="22804" xr:uid="{00000000-0005-0000-0000-000032090000}"/>
    <cellStyle name="표준 10 2 5 2 7 3 3" xfId="40560" xr:uid="{00000000-0005-0000-0000-000033090000}"/>
    <cellStyle name="표준 10 2 5 2 7 4" xfId="22802" xr:uid="{00000000-0005-0000-0000-000034090000}"/>
    <cellStyle name="표준 10 2 5 2 7 5" xfId="40561" xr:uid="{00000000-0005-0000-0000-000035090000}"/>
    <cellStyle name="표준 10 2 5 2 8" xfId="2995" xr:uid="{00000000-0005-0000-0000-000036090000}"/>
    <cellStyle name="표준 10 2 5 2 8 2" xfId="2996" xr:uid="{00000000-0005-0000-0000-000037090000}"/>
    <cellStyle name="표준 10 2 5 2 8 2 2" xfId="22806" xr:uid="{00000000-0005-0000-0000-000038090000}"/>
    <cellStyle name="표준 10 2 5 2 8 2 3" xfId="40562" xr:uid="{00000000-0005-0000-0000-000039090000}"/>
    <cellStyle name="표준 10 2 5 2 8 3" xfId="22805" xr:uid="{00000000-0005-0000-0000-00003A090000}"/>
    <cellStyle name="표준 10 2 5 2 8 4" xfId="40563" xr:uid="{00000000-0005-0000-0000-00003B090000}"/>
    <cellStyle name="표준 10 2 5 2 9" xfId="2997" xr:uid="{00000000-0005-0000-0000-00003C090000}"/>
    <cellStyle name="표준 10 2 5 2 9 2" xfId="2998" xr:uid="{00000000-0005-0000-0000-00003D090000}"/>
    <cellStyle name="표준 10 2 5 2 9 2 2" xfId="22808" xr:uid="{00000000-0005-0000-0000-00003E090000}"/>
    <cellStyle name="표준 10 2 5 2 9 2 3" xfId="40564" xr:uid="{00000000-0005-0000-0000-00003F090000}"/>
    <cellStyle name="표준 10 2 5 2 9 3" xfId="22807" xr:uid="{00000000-0005-0000-0000-000040090000}"/>
    <cellStyle name="표준 10 2 5 2 9 4" xfId="40565" xr:uid="{00000000-0005-0000-0000-000041090000}"/>
    <cellStyle name="표준 10 2 5 3" xfId="638" xr:uid="{00000000-0005-0000-0000-000042090000}"/>
    <cellStyle name="표준 10 2 5 3 2" xfId="1518" xr:uid="{00000000-0005-0000-0000-000043090000}"/>
    <cellStyle name="표준 10 2 5 3 2 2" xfId="2999" xr:uid="{00000000-0005-0000-0000-000044090000}"/>
    <cellStyle name="표준 10 2 5 3 2 2 2" xfId="3000" xr:uid="{00000000-0005-0000-0000-000045090000}"/>
    <cellStyle name="표준 10 2 5 3 2 2 2 2" xfId="22810" xr:uid="{00000000-0005-0000-0000-000046090000}"/>
    <cellStyle name="표준 10 2 5 3 2 2 2 3" xfId="40566" xr:uid="{00000000-0005-0000-0000-000047090000}"/>
    <cellStyle name="표준 10 2 5 3 2 2 3" xfId="3001" xr:uid="{00000000-0005-0000-0000-000048090000}"/>
    <cellStyle name="표준 10 2 5 3 2 2 3 2" xfId="22811" xr:uid="{00000000-0005-0000-0000-000049090000}"/>
    <cellStyle name="표준 10 2 5 3 2 2 3 3" xfId="40567" xr:uid="{00000000-0005-0000-0000-00004A090000}"/>
    <cellStyle name="표준 10 2 5 3 2 2 4" xfId="22809" xr:uid="{00000000-0005-0000-0000-00004B090000}"/>
    <cellStyle name="표준 10 2 5 3 2 2 5" xfId="40568" xr:uid="{00000000-0005-0000-0000-00004C090000}"/>
    <cellStyle name="표준 10 2 5 3 2 3" xfId="3002" xr:uid="{00000000-0005-0000-0000-00004D090000}"/>
    <cellStyle name="표준 10 2 5 3 2 3 2" xfId="3003" xr:uid="{00000000-0005-0000-0000-00004E090000}"/>
    <cellStyle name="표준 10 2 5 3 2 3 2 2" xfId="22813" xr:uid="{00000000-0005-0000-0000-00004F090000}"/>
    <cellStyle name="표준 10 2 5 3 2 3 2 3" xfId="40569" xr:uid="{00000000-0005-0000-0000-000050090000}"/>
    <cellStyle name="표준 10 2 5 3 2 3 3" xfId="22812" xr:uid="{00000000-0005-0000-0000-000051090000}"/>
    <cellStyle name="표준 10 2 5 3 2 3 4" xfId="40570" xr:uid="{00000000-0005-0000-0000-000052090000}"/>
    <cellStyle name="표준 10 2 5 3 2 4" xfId="3004" xr:uid="{00000000-0005-0000-0000-000053090000}"/>
    <cellStyle name="표준 10 2 5 3 2 4 2" xfId="3005" xr:uid="{00000000-0005-0000-0000-000054090000}"/>
    <cellStyle name="표준 10 2 5 3 2 4 2 2" xfId="22815" xr:uid="{00000000-0005-0000-0000-000055090000}"/>
    <cellStyle name="표준 10 2 5 3 2 4 2 3" xfId="40571" xr:uid="{00000000-0005-0000-0000-000056090000}"/>
    <cellStyle name="표준 10 2 5 3 2 4 3" xfId="22814" xr:uid="{00000000-0005-0000-0000-000057090000}"/>
    <cellStyle name="표준 10 2 5 3 2 4 4" xfId="40572" xr:uid="{00000000-0005-0000-0000-000058090000}"/>
    <cellStyle name="표준 10 2 5 3 2 5" xfId="3006" xr:uid="{00000000-0005-0000-0000-000059090000}"/>
    <cellStyle name="표준 10 2 5 3 2 5 2" xfId="22816" xr:uid="{00000000-0005-0000-0000-00005A090000}"/>
    <cellStyle name="표준 10 2 5 3 2 5 3" xfId="40573" xr:uid="{00000000-0005-0000-0000-00005B090000}"/>
    <cellStyle name="표준 10 2 5 3 2 6" xfId="3007" xr:uid="{00000000-0005-0000-0000-00005C090000}"/>
    <cellStyle name="표준 10 2 5 3 2 6 2" xfId="22817" xr:uid="{00000000-0005-0000-0000-00005D090000}"/>
    <cellStyle name="표준 10 2 5 3 2 7" xfId="21329" xr:uid="{00000000-0005-0000-0000-00005E090000}"/>
    <cellStyle name="표준 10 2 5 3 3" xfId="3008" xr:uid="{00000000-0005-0000-0000-00005F090000}"/>
    <cellStyle name="표준 10 2 5 3 3 2" xfId="3009" xr:uid="{00000000-0005-0000-0000-000060090000}"/>
    <cellStyle name="표준 10 2 5 3 3 2 2" xfId="22819" xr:uid="{00000000-0005-0000-0000-000061090000}"/>
    <cellStyle name="표준 10 2 5 3 3 2 3" xfId="40574" xr:uid="{00000000-0005-0000-0000-000062090000}"/>
    <cellStyle name="표준 10 2 5 3 3 3" xfId="3010" xr:uid="{00000000-0005-0000-0000-000063090000}"/>
    <cellStyle name="표준 10 2 5 3 3 3 2" xfId="22820" xr:uid="{00000000-0005-0000-0000-000064090000}"/>
    <cellStyle name="표준 10 2 5 3 3 3 3" xfId="40575" xr:uid="{00000000-0005-0000-0000-000065090000}"/>
    <cellStyle name="표준 10 2 5 3 3 4" xfId="22818" xr:uid="{00000000-0005-0000-0000-000066090000}"/>
    <cellStyle name="표준 10 2 5 3 3 5" xfId="40576" xr:uid="{00000000-0005-0000-0000-000067090000}"/>
    <cellStyle name="표준 10 2 5 3 4" xfId="3011" xr:uid="{00000000-0005-0000-0000-000068090000}"/>
    <cellStyle name="표준 10 2 5 3 4 2" xfId="3012" xr:uid="{00000000-0005-0000-0000-000069090000}"/>
    <cellStyle name="표준 10 2 5 3 4 2 2" xfId="22822" xr:uid="{00000000-0005-0000-0000-00006A090000}"/>
    <cellStyle name="표준 10 2 5 3 4 2 3" xfId="40577" xr:uid="{00000000-0005-0000-0000-00006B090000}"/>
    <cellStyle name="표준 10 2 5 3 4 3" xfId="22821" xr:uid="{00000000-0005-0000-0000-00006C090000}"/>
    <cellStyle name="표준 10 2 5 3 4 4" xfId="40578" xr:uid="{00000000-0005-0000-0000-00006D090000}"/>
    <cellStyle name="표준 10 2 5 3 5" xfId="3013" xr:uid="{00000000-0005-0000-0000-00006E090000}"/>
    <cellStyle name="표준 10 2 5 3 5 2" xfId="3014" xr:uid="{00000000-0005-0000-0000-00006F090000}"/>
    <cellStyle name="표준 10 2 5 3 5 2 2" xfId="22824" xr:uid="{00000000-0005-0000-0000-000070090000}"/>
    <cellStyle name="표준 10 2 5 3 5 2 3" xfId="40579" xr:uid="{00000000-0005-0000-0000-000071090000}"/>
    <cellStyle name="표준 10 2 5 3 5 3" xfId="22823" xr:uid="{00000000-0005-0000-0000-000072090000}"/>
    <cellStyle name="표준 10 2 5 3 5 4" xfId="40580" xr:uid="{00000000-0005-0000-0000-000073090000}"/>
    <cellStyle name="표준 10 2 5 3 6" xfId="3015" xr:uid="{00000000-0005-0000-0000-000074090000}"/>
    <cellStyle name="표준 10 2 5 3 6 2" xfId="22825" xr:uid="{00000000-0005-0000-0000-000075090000}"/>
    <cellStyle name="표준 10 2 5 3 6 3" xfId="40581" xr:uid="{00000000-0005-0000-0000-000076090000}"/>
    <cellStyle name="표준 10 2 5 3 7" xfId="3016" xr:uid="{00000000-0005-0000-0000-000077090000}"/>
    <cellStyle name="표준 10 2 5 3 7 2" xfId="22826" xr:uid="{00000000-0005-0000-0000-000078090000}"/>
    <cellStyle name="표준 10 2 5 3 8" xfId="20449" xr:uid="{00000000-0005-0000-0000-000079090000}"/>
    <cellStyle name="표준 10 2 5 3 9" xfId="55851" xr:uid="{00000000-0005-0000-0000-00007A090000}"/>
    <cellStyle name="표준 10 2 5 4" xfId="858" xr:uid="{00000000-0005-0000-0000-00007B090000}"/>
    <cellStyle name="표준 10 2 5 4 2" xfId="1738" xr:uid="{00000000-0005-0000-0000-00007C090000}"/>
    <cellStyle name="표준 10 2 5 4 2 2" xfId="3017" xr:uid="{00000000-0005-0000-0000-00007D090000}"/>
    <cellStyle name="표준 10 2 5 4 2 2 2" xfId="3018" xr:uid="{00000000-0005-0000-0000-00007E090000}"/>
    <cellStyle name="표준 10 2 5 4 2 2 2 2" xfId="22828" xr:uid="{00000000-0005-0000-0000-00007F090000}"/>
    <cellStyle name="표준 10 2 5 4 2 2 2 3" xfId="40582" xr:uid="{00000000-0005-0000-0000-000080090000}"/>
    <cellStyle name="표준 10 2 5 4 2 2 3" xfId="3019" xr:uid="{00000000-0005-0000-0000-000081090000}"/>
    <cellStyle name="표준 10 2 5 4 2 2 3 2" xfId="22829" xr:uid="{00000000-0005-0000-0000-000082090000}"/>
    <cellStyle name="표준 10 2 5 4 2 2 3 3" xfId="40583" xr:uid="{00000000-0005-0000-0000-000083090000}"/>
    <cellStyle name="표준 10 2 5 4 2 2 4" xfId="22827" xr:uid="{00000000-0005-0000-0000-000084090000}"/>
    <cellStyle name="표준 10 2 5 4 2 2 5" xfId="40584" xr:uid="{00000000-0005-0000-0000-000085090000}"/>
    <cellStyle name="표준 10 2 5 4 2 3" xfId="3020" xr:uid="{00000000-0005-0000-0000-000086090000}"/>
    <cellStyle name="표준 10 2 5 4 2 3 2" xfId="3021" xr:uid="{00000000-0005-0000-0000-000087090000}"/>
    <cellStyle name="표준 10 2 5 4 2 3 2 2" xfId="22831" xr:uid="{00000000-0005-0000-0000-000088090000}"/>
    <cellStyle name="표준 10 2 5 4 2 3 2 3" xfId="40585" xr:uid="{00000000-0005-0000-0000-000089090000}"/>
    <cellStyle name="표준 10 2 5 4 2 3 3" xfId="22830" xr:uid="{00000000-0005-0000-0000-00008A090000}"/>
    <cellStyle name="표준 10 2 5 4 2 3 4" xfId="40586" xr:uid="{00000000-0005-0000-0000-00008B090000}"/>
    <cellStyle name="표준 10 2 5 4 2 4" xfId="3022" xr:uid="{00000000-0005-0000-0000-00008C090000}"/>
    <cellStyle name="표준 10 2 5 4 2 4 2" xfId="3023" xr:uid="{00000000-0005-0000-0000-00008D090000}"/>
    <cellStyle name="표준 10 2 5 4 2 4 2 2" xfId="22833" xr:uid="{00000000-0005-0000-0000-00008E090000}"/>
    <cellStyle name="표준 10 2 5 4 2 4 2 3" xfId="40587" xr:uid="{00000000-0005-0000-0000-00008F090000}"/>
    <cellStyle name="표준 10 2 5 4 2 4 3" xfId="22832" xr:uid="{00000000-0005-0000-0000-000090090000}"/>
    <cellStyle name="표준 10 2 5 4 2 4 4" xfId="40588" xr:uid="{00000000-0005-0000-0000-000091090000}"/>
    <cellStyle name="표준 10 2 5 4 2 5" xfId="3024" xr:uid="{00000000-0005-0000-0000-000092090000}"/>
    <cellStyle name="표준 10 2 5 4 2 5 2" xfId="22834" xr:uid="{00000000-0005-0000-0000-000093090000}"/>
    <cellStyle name="표준 10 2 5 4 2 5 3" xfId="40589" xr:uid="{00000000-0005-0000-0000-000094090000}"/>
    <cellStyle name="표준 10 2 5 4 2 6" xfId="3025" xr:uid="{00000000-0005-0000-0000-000095090000}"/>
    <cellStyle name="표준 10 2 5 4 2 6 2" xfId="22835" xr:uid="{00000000-0005-0000-0000-000096090000}"/>
    <cellStyle name="표준 10 2 5 4 2 7" xfId="21549" xr:uid="{00000000-0005-0000-0000-000097090000}"/>
    <cellStyle name="표준 10 2 5 4 3" xfId="3026" xr:uid="{00000000-0005-0000-0000-000098090000}"/>
    <cellStyle name="표준 10 2 5 4 3 2" xfId="3027" xr:uid="{00000000-0005-0000-0000-000099090000}"/>
    <cellStyle name="표준 10 2 5 4 3 2 2" xfId="22837" xr:uid="{00000000-0005-0000-0000-00009A090000}"/>
    <cellStyle name="표준 10 2 5 4 3 2 3" xfId="40590" xr:uid="{00000000-0005-0000-0000-00009B090000}"/>
    <cellStyle name="표준 10 2 5 4 3 3" xfId="3028" xr:uid="{00000000-0005-0000-0000-00009C090000}"/>
    <cellStyle name="표준 10 2 5 4 3 3 2" xfId="22838" xr:uid="{00000000-0005-0000-0000-00009D090000}"/>
    <cellStyle name="표준 10 2 5 4 3 3 3" xfId="40591" xr:uid="{00000000-0005-0000-0000-00009E090000}"/>
    <cellStyle name="표준 10 2 5 4 3 4" xfId="22836" xr:uid="{00000000-0005-0000-0000-00009F090000}"/>
    <cellStyle name="표준 10 2 5 4 3 5" xfId="40592" xr:uid="{00000000-0005-0000-0000-0000A0090000}"/>
    <cellStyle name="표준 10 2 5 4 4" xfId="3029" xr:uid="{00000000-0005-0000-0000-0000A1090000}"/>
    <cellStyle name="표준 10 2 5 4 4 2" xfId="3030" xr:uid="{00000000-0005-0000-0000-0000A2090000}"/>
    <cellStyle name="표준 10 2 5 4 4 2 2" xfId="22840" xr:uid="{00000000-0005-0000-0000-0000A3090000}"/>
    <cellStyle name="표준 10 2 5 4 4 2 3" xfId="40593" xr:uid="{00000000-0005-0000-0000-0000A4090000}"/>
    <cellStyle name="표준 10 2 5 4 4 3" xfId="22839" xr:uid="{00000000-0005-0000-0000-0000A5090000}"/>
    <cellStyle name="표준 10 2 5 4 4 4" xfId="40594" xr:uid="{00000000-0005-0000-0000-0000A6090000}"/>
    <cellStyle name="표준 10 2 5 4 5" xfId="3031" xr:uid="{00000000-0005-0000-0000-0000A7090000}"/>
    <cellStyle name="표준 10 2 5 4 5 2" xfId="3032" xr:uid="{00000000-0005-0000-0000-0000A8090000}"/>
    <cellStyle name="표준 10 2 5 4 5 2 2" xfId="22842" xr:uid="{00000000-0005-0000-0000-0000A9090000}"/>
    <cellStyle name="표준 10 2 5 4 5 2 3" xfId="40595" xr:uid="{00000000-0005-0000-0000-0000AA090000}"/>
    <cellStyle name="표준 10 2 5 4 5 3" xfId="22841" xr:uid="{00000000-0005-0000-0000-0000AB090000}"/>
    <cellStyle name="표준 10 2 5 4 5 4" xfId="40596" xr:uid="{00000000-0005-0000-0000-0000AC090000}"/>
    <cellStyle name="표준 10 2 5 4 6" xfId="3033" xr:uid="{00000000-0005-0000-0000-0000AD090000}"/>
    <cellStyle name="표준 10 2 5 4 6 2" xfId="22843" xr:uid="{00000000-0005-0000-0000-0000AE090000}"/>
    <cellStyle name="표준 10 2 5 4 6 3" xfId="40597" xr:uid="{00000000-0005-0000-0000-0000AF090000}"/>
    <cellStyle name="표준 10 2 5 4 7" xfId="3034" xr:uid="{00000000-0005-0000-0000-0000B0090000}"/>
    <cellStyle name="표준 10 2 5 4 7 2" xfId="22844" xr:uid="{00000000-0005-0000-0000-0000B1090000}"/>
    <cellStyle name="표준 10 2 5 4 8" xfId="20669" xr:uid="{00000000-0005-0000-0000-0000B2090000}"/>
    <cellStyle name="표준 10 2 5 5" xfId="1078" xr:uid="{00000000-0005-0000-0000-0000B3090000}"/>
    <cellStyle name="표준 10 2 5 5 2" xfId="1958" xr:uid="{00000000-0005-0000-0000-0000B4090000}"/>
    <cellStyle name="표준 10 2 5 5 2 2" xfId="3035" xr:uid="{00000000-0005-0000-0000-0000B5090000}"/>
    <cellStyle name="표준 10 2 5 5 2 2 2" xfId="3036" xr:uid="{00000000-0005-0000-0000-0000B6090000}"/>
    <cellStyle name="표준 10 2 5 5 2 2 2 2" xfId="22846" xr:uid="{00000000-0005-0000-0000-0000B7090000}"/>
    <cellStyle name="표준 10 2 5 5 2 2 2 3" xfId="40598" xr:uid="{00000000-0005-0000-0000-0000B8090000}"/>
    <cellStyle name="표준 10 2 5 5 2 2 3" xfId="3037" xr:uid="{00000000-0005-0000-0000-0000B9090000}"/>
    <cellStyle name="표준 10 2 5 5 2 2 3 2" xfId="22847" xr:uid="{00000000-0005-0000-0000-0000BA090000}"/>
    <cellStyle name="표준 10 2 5 5 2 2 3 3" xfId="40599" xr:uid="{00000000-0005-0000-0000-0000BB090000}"/>
    <cellStyle name="표준 10 2 5 5 2 2 4" xfId="22845" xr:uid="{00000000-0005-0000-0000-0000BC090000}"/>
    <cellStyle name="표준 10 2 5 5 2 2 5" xfId="40600" xr:uid="{00000000-0005-0000-0000-0000BD090000}"/>
    <cellStyle name="표준 10 2 5 5 2 3" xfId="3038" xr:uid="{00000000-0005-0000-0000-0000BE090000}"/>
    <cellStyle name="표준 10 2 5 5 2 3 2" xfId="3039" xr:uid="{00000000-0005-0000-0000-0000BF090000}"/>
    <cellStyle name="표준 10 2 5 5 2 3 2 2" xfId="22849" xr:uid="{00000000-0005-0000-0000-0000C0090000}"/>
    <cellStyle name="표준 10 2 5 5 2 3 2 3" xfId="40601" xr:uid="{00000000-0005-0000-0000-0000C1090000}"/>
    <cellStyle name="표준 10 2 5 5 2 3 3" xfId="22848" xr:uid="{00000000-0005-0000-0000-0000C2090000}"/>
    <cellStyle name="표준 10 2 5 5 2 3 4" xfId="40602" xr:uid="{00000000-0005-0000-0000-0000C3090000}"/>
    <cellStyle name="표준 10 2 5 5 2 4" xfId="3040" xr:uid="{00000000-0005-0000-0000-0000C4090000}"/>
    <cellStyle name="표준 10 2 5 5 2 4 2" xfId="3041" xr:uid="{00000000-0005-0000-0000-0000C5090000}"/>
    <cellStyle name="표준 10 2 5 5 2 4 2 2" xfId="22851" xr:uid="{00000000-0005-0000-0000-0000C6090000}"/>
    <cellStyle name="표준 10 2 5 5 2 4 2 3" xfId="40603" xr:uid="{00000000-0005-0000-0000-0000C7090000}"/>
    <cellStyle name="표준 10 2 5 5 2 4 3" xfId="22850" xr:uid="{00000000-0005-0000-0000-0000C8090000}"/>
    <cellStyle name="표준 10 2 5 5 2 4 4" xfId="40604" xr:uid="{00000000-0005-0000-0000-0000C9090000}"/>
    <cellStyle name="표준 10 2 5 5 2 5" xfId="3042" xr:uid="{00000000-0005-0000-0000-0000CA090000}"/>
    <cellStyle name="표준 10 2 5 5 2 5 2" xfId="22852" xr:uid="{00000000-0005-0000-0000-0000CB090000}"/>
    <cellStyle name="표준 10 2 5 5 2 5 3" xfId="40605" xr:uid="{00000000-0005-0000-0000-0000CC090000}"/>
    <cellStyle name="표준 10 2 5 5 2 6" xfId="3043" xr:uid="{00000000-0005-0000-0000-0000CD090000}"/>
    <cellStyle name="표준 10 2 5 5 2 6 2" xfId="22853" xr:uid="{00000000-0005-0000-0000-0000CE090000}"/>
    <cellStyle name="표준 10 2 5 5 2 7" xfId="21769" xr:uid="{00000000-0005-0000-0000-0000CF090000}"/>
    <cellStyle name="표준 10 2 5 5 3" xfId="3044" xr:uid="{00000000-0005-0000-0000-0000D0090000}"/>
    <cellStyle name="표준 10 2 5 5 3 2" xfId="3045" xr:uid="{00000000-0005-0000-0000-0000D1090000}"/>
    <cellStyle name="표준 10 2 5 5 3 2 2" xfId="22855" xr:uid="{00000000-0005-0000-0000-0000D2090000}"/>
    <cellStyle name="표준 10 2 5 5 3 2 3" xfId="40606" xr:uid="{00000000-0005-0000-0000-0000D3090000}"/>
    <cellStyle name="표준 10 2 5 5 3 3" xfId="3046" xr:uid="{00000000-0005-0000-0000-0000D4090000}"/>
    <cellStyle name="표준 10 2 5 5 3 3 2" xfId="22856" xr:uid="{00000000-0005-0000-0000-0000D5090000}"/>
    <cellStyle name="표준 10 2 5 5 3 3 3" xfId="40607" xr:uid="{00000000-0005-0000-0000-0000D6090000}"/>
    <cellStyle name="표준 10 2 5 5 3 4" xfId="22854" xr:uid="{00000000-0005-0000-0000-0000D7090000}"/>
    <cellStyle name="표준 10 2 5 5 3 5" xfId="40608" xr:uid="{00000000-0005-0000-0000-0000D8090000}"/>
    <cellStyle name="표준 10 2 5 5 4" xfId="3047" xr:uid="{00000000-0005-0000-0000-0000D9090000}"/>
    <cellStyle name="표준 10 2 5 5 4 2" xfId="3048" xr:uid="{00000000-0005-0000-0000-0000DA090000}"/>
    <cellStyle name="표준 10 2 5 5 4 2 2" xfId="22858" xr:uid="{00000000-0005-0000-0000-0000DB090000}"/>
    <cellStyle name="표준 10 2 5 5 4 2 3" xfId="40609" xr:uid="{00000000-0005-0000-0000-0000DC090000}"/>
    <cellStyle name="표준 10 2 5 5 4 3" xfId="22857" xr:uid="{00000000-0005-0000-0000-0000DD090000}"/>
    <cellStyle name="표준 10 2 5 5 4 4" xfId="40610" xr:uid="{00000000-0005-0000-0000-0000DE090000}"/>
    <cellStyle name="표준 10 2 5 5 5" xfId="3049" xr:uid="{00000000-0005-0000-0000-0000DF090000}"/>
    <cellStyle name="표준 10 2 5 5 5 2" xfId="3050" xr:uid="{00000000-0005-0000-0000-0000E0090000}"/>
    <cellStyle name="표준 10 2 5 5 5 2 2" xfId="22860" xr:uid="{00000000-0005-0000-0000-0000E1090000}"/>
    <cellStyle name="표준 10 2 5 5 5 2 3" xfId="40611" xr:uid="{00000000-0005-0000-0000-0000E2090000}"/>
    <cellStyle name="표준 10 2 5 5 5 3" xfId="22859" xr:uid="{00000000-0005-0000-0000-0000E3090000}"/>
    <cellStyle name="표준 10 2 5 5 5 4" xfId="40612" xr:uid="{00000000-0005-0000-0000-0000E4090000}"/>
    <cellStyle name="표준 10 2 5 5 6" xfId="3051" xr:uid="{00000000-0005-0000-0000-0000E5090000}"/>
    <cellStyle name="표준 10 2 5 5 6 2" xfId="22861" xr:uid="{00000000-0005-0000-0000-0000E6090000}"/>
    <cellStyle name="표준 10 2 5 5 6 3" xfId="40613" xr:uid="{00000000-0005-0000-0000-0000E7090000}"/>
    <cellStyle name="표준 10 2 5 5 7" xfId="3052" xr:uid="{00000000-0005-0000-0000-0000E8090000}"/>
    <cellStyle name="표준 10 2 5 5 7 2" xfId="22862" xr:uid="{00000000-0005-0000-0000-0000E9090000}"/>
    <cellStyle name="표준 10 2 5 5 8" xfId="20889" xr:uid="{00000000-0005-0000-0000-0000EA090000}"/>
    <cellStyle name="표준 10 2 5 6" xfId="1298" xr:uid="{00000000-0005-0000-0000-0000EB090000}"/>
    <cellStyle name="표준 10 2 5 6 2" xfId="3053" xr:uid="{00000000-0005-0000-0000-0000EC090000}"/>
    <cellStyle name="표준 10 2 5 6 2 2" xfId="3054" xr:uid="{00000000-0005-0000-0000-0000ED090000}"/>
    <cellStyle name="표준 10 2 5 6 2 2 2" xfId="22864" xr:uid="{00000000-0005-0000-0000-0000EE090000}"/>
    <cellStyle name="표준 10 2 5 6 2 2 3" xfId="40614" xr:uid="{00000000-0005-0000-0000-0000EF090000}"/>
    <cellStyle name="표준 10 2 5 6 2 3" xfId="3055" xr:uid="{00000000-0005-0000-0000-0000F0090000}"/>
    <cellStyle name="표준 10 2 5 6 2 3 2" xfId="22865" xr:uid="{00000000-0005-0000-0000-0000F1090000}"/>
    <cellStyle name="표준 10 2 5 6 2 3 3" xfId="40615" xr:uid="{00000000-0005-0000-0000-0000F2090000}"/>
    <cellStyle name="표준 10 2 5 6 2 4" xfId="22863" xr:uid="{00000000-0005-0000-0000-0000F3090000}"/>
    <cellStyle name="표준 10 2 5 6 2 5" xfId="40616" xr:uid="{00000000-0005-0000-0000-0000F4090000}"/>
    <cellStyle name="표준 10 2 5 6 3" xfId="3056" xr:uid="{00000000-0005-0000-0000-0000F5090000}"/>
    <cellStyle name="표준 10 2 5 6 3 2" xfId="3057" xr:uid="{00000000-0005-0000-0000-0000F6090000}"/>
    <cellStyle name="표준 10 2 5 6 3 2 2" xfId="22867" xr:uid="{00000000-0005-0000-0000-0000F7090000}"/>
    <cellStyle name="표준 10 2 5 6 3 2 3" xfId="40617" xr:uid="{00000000-0005-0000-0000-0000F8090000}"/>
    <cellStyle name="표준 10 2 5 6 3 3" xfId="22866" xr:uid="{00000000-0005-0000-0000-0000F9090000}"/>
    <cellStyle name="표준 10 2 5 6 3 4" xfId="40618" xr:uid="{00000000-0005-0000-0000-0000FA090000}"/>
    <cellStyle name="표준 10 2 5 6 4" xfId="3058" xr:uid="{00000000-0005-0000-0000-0000FB090000}"/>
    <cellStyle name="표준 10 2 5 6 4 2" xfId="3059" xr:uid="{00000000-0005-0000-0000-0000FC090000}"/>
    <cellStyle name="표준 10 2 5 6 4 2 2" xfId="22869" xr:uid="{00000000-0005-0000-0000-0000FD090000}"/>
    <cellStyle name="표준 10 2 5 6 4 2 3" xfId="40619" xr:uid="{00000000-0005-0000-0000-0000FE090000}"/>
    <cellStyle name="표준 10 2 5 6 4 3" xfId="22868" xr:uid="{00000000-0005-0000-0000-0000FF090000}"/>
    <cellStyle name="표준 10 2 5 6 4 4" xfId="40620" xr:uid="{00000000-0005-0000-0000-0000000A0000}"/>
    <cellStyle name="표준 10 2 5 6 5" xfId="3060" xr:uid="{00000000-0005-0000-0000-0000010A0000}"/>
    <cellStyle name="표준 10 2 5 6 5 2" xfId="22870" xr:uid="{00000000-0005-0000-0000-0000020A0000}"/>
    <cellStyle name="표준 10 2 5 6 5 3" xfId="40621" xr:uid="{00000000-0005-0000-0000-0000030A0000}"/>
    <cellStyle name="표준 10 2 5 6 6" xfId="3061" xr:uid="{00000000-0005-0000-0000-0000040A0000}"/>
    <cellStyle name="표준 10 2 5 6 6 2" xfId="22871" xr:uid="{00000000-0005-0000-0000-0000050A0000}"/>
    <cellStyle name="표준 10 2 5 6 7" xfId="21109" xr:uid="{00000000-0005-0000-0000-0000060A0000}"/>
    <cellStyle name="표준 10 2 5 7" xfId="2178" xr:uid="{00000000-0005-0000-0000-0000070A0000}"/>
    <cellStyle name="표준 10 2 5 7 2" xfId="3062" xr:uid="{00000000-0005-0000-0000-0000080A0000}"/>
    <cellStyle name="표준 10 2 5 7 2 2" xfId="3063" xr:uid="{00000000-0005-0000-0000-0000090A0000}"/>
    <cellStyle name="표준 10 2 5 7 2 2 2" xfId="22873" xr:uid="{00000000-0005-0000-0000-00000A0A0000}"/>
    <cellStyle name="표준 10 2 5 7 2 2 3" xfId="40622" xr:uid="{00000000-0005-0000-0000-00000B0A0000}"/>
    <cellStyle name="표준 10 2 5 7 2 3" xfId="3064" xr:uid="{00000000-0005-0000-0000-00000C0A0000}"/>
    <cellStyle name="표준 10 2 5 7 2 3 2" xfId="22874" xr:uid="{00000000-0005-0000-0000-00000D0A0000}"/>
    <cellStyle name="표준 10 2 5 7 2 3 3" xfId="40623" xr:uid="{00000000-0005-0000-0000-00000E0A0000}"/>
    <cellStyle name="표준 10 2 5 7 2 4" xfId="22872" xr:uid="{00000000-0005-0000-0000-00000F0A0000}"/>
    <cellStyle name="표준 10 2 5 7 2 5" xfId="40624" xr:uid="{00000000-0005-0000-0000-0000100A0000}"/>
    <cellStyle name="표준 10 2 5 7 3" xfId="3065" xr:uid="{00000000-0005-0000-0000-0000110A0000}"/>
    <cellStyle name="표준 10 2 5 7 3 2" xfId="3066" xr:uid="{00000000-0005-0000-0000-0000120A0000}"/>
    <cellStyle name="표준 10 2 5 7 3 2 2" xfId="22876" xr:uid="{00000000-0005-0000-0000-0000130A0000}"/>
    <cellStyle name="표준 10 2 5 7 3 2 3" xfId="40625" xr:uid="{00000000-0005-0000-0000-0000140A0000}"/>
    <cellStyle name="표준 10 2 5 7 3 3" xfId="22875" xr:uid="{00000000-0005-0000-0000-0000150A0000}"/>
    <cellStyle name="표준 10 2 5 7 3 4" xfId="40626" xr:uid="{00000000-0005-0000-0000-0000160A0000}"/>
    <cellStyle name="표준 10 2 5 7 4" xfId="3067" xr:uid="{00000000-0005-0000-0000-0000170A0000}"/>
    <cellStyle name="표준 10 2 5 7 4 2" xfId="3068" xr:uid="{00000000-0005-0000-0000-0000180A0000}"/>
    <cellStyle name="표준 10 2 5 7 4 2 2" xfId="22878" xr:uid="{00000000-0005-0000-0000-0000190A0000}"/>
    <cellStyle name="표준 10 2 5 7 4 2 3" xfId="40627" xr:uid="{00000000-0005-0000-0000-00001A0A0000}"/>
    <cellStyle name="표준 10 2 5 7 4 3" xfId="22877" xr:uid="{00000000-0005-0000-0000-00001B0A0000}"/>
    <cellStyle name="표준 10 2 5 7 4 4" xfId="40628" xr:uid="{00000000-0005-0000-0000-00001C0A0000}"/>
    <cellStyle name="표준 10 2 5 7 5" xfId="3069" xr:uid="{00000000-0005-0000-0000-00001D0A0000}"/>
    <cellStyle name="표준 10 2 5 7 5 2" xfId="22879" xr:uid="{00000000-0005-0000-0000-00001E0A0000}"/>
    <cellStyle name="표준 10 2 5 7 5 3" xfId="40629" xr:uid="{00000000-0005-0000-0000-00001F0A0000}"/>
    <cellStyle name="표준 10 2 5 7 6" xfId="3070" xr:uid="{00000000-0005-0000-0000-0000200A0000}"/>
    <cellStyle name="표준 10 2 5 7 6 2" xfId="22880" xr:uid="{00000000-0005-0000-0000-0000210A0000}"/>
    <cellStyle name="표준 10 2 5 7 7" xfId="21989" xr:uid="{00000000-0005-0000-0000-0000220A0000}"/>
    <cellStyle name="표준 10 2 5 8" xfId="3071" xr:uid="{00000000-0005-0000-0000-0000230A0000}"/>
    <cellStyle name="표준 10 2 5 8 2" xfId="3072" xr:uid="{00000000-0005-0000-0000-0000240A0000}"/>
    <cellStyle name="표준 10 2 5 8 2 2" xfId="22882" xr:uid="{00000000-0005-0000-0000-0000250A0000}"/>
    <cellStyle name="표준 10 2 5 8 2 3" xfId="40630" xr:uid="{00000000-0005-0000-0000-0000260A0000}"/>
    <cellStyle name="표준 10 2 5 8 3" xfId="3073" xr:uid="{00000000-0005-0000-0000-0000270A0000}"/>
    <cellStyle name="표준 10 2 5 8 3 2" xfId="22883" xr:uid="{00000000-0005-0000-0000-0000280A0000}"/>
    <cellStyle name="표준 10 2 5 8 3 3" xfId="40631" xr:uid="{00000000-0005-0000-0000-0000290A0000}"/>
    <cellStyle name="표준 10 2 5 8 4" xfId="22881" xr:uid="{00000000-0005-0000-0000-00002A0A0000}"/>
    <cellStyle name="표준 10 2 5 8 5" xfId="40632" xr:uid="{00000000-0005-0000-0000-00002B0A0000}"/>
    <cellStyle name="표준 10 2 5 9" xfId="3074" xr:uid="{00000000-0005-0000-0000-00002C0A0000}"/>
    <cellStyle name="표준 10 2 5 9 2" xfId="3075" xr:uid="{00000000-0005-0000-0000-00002D0A0000}"/>
    <cellStyle name="표준 10 2 5 9 2 2" xfId="22885" xr:uid="{00000000-0005-0000-0000-00002E0A0000}"/>
    <cellStyle name="표준 10 2 5 9 2 3" xfId="40633" xr:uid="{00000000-0005-0000-0000-00002F0A0000}"/>
    <cellStyle name="표준 10 2 5 9 3" xfId="22884" xr:uid="{00000000-0005-0000-0000-0000300A0000}"/>
    <cellStyle name="표준 10 2 5 9 4" xfId="40634" xr:uid="{00000000-0005-0000-0000-0000310A0000}"/>
    <cellStyle name="표준 10 2 6" xfId="489" xr:uid="{00000000-0005-0000-0000-0000320A0000}"/>
    <cellStyle name="표준 10 2 6 10" xfId="3076" xr:uid="{00000000-0005-0000-0000-0000330A0000}"/>
    <cellStyle name="표준 10 2 6 10 2" xfId="22886" xr:uid="{00000000-0005-0000-0000-0000340A0000}"/>
    <cellStyle name="표준 10 2 6 10 3" xfId="40635" xr:uid="{00000000-0005-0000-0000-0000350A0000}"/>
    <cellStyle name="표준 10 2 6 11" xfId="3077" xr:uid="{00000000-0005-0000-0000-0000360A0000}"/>
    <cellStyle name="표준 10 2 6 11 2" xfId="22887" xr:uid="{00000000-0005-0000-0000-0000370A0000}"/>
    <cellStyle name="표준 10 2 6 12" xfId="20300" xr:uid="{00000000-0005-0000-0000-0000380A0000}"/>
    <cellStyle name="표준 10 2 6 2" xfId="726" xr:uid="{00000000-0005-0000-0000-0000390A0000}"/>
    <cellStyle name="표준 10 2 6 2 2" xfId="1606" xr:uid="{00000000-0005-0000-0000-00003A0A0000}"/>
    <cellStyle name="표준 10 2 6 2 2 2" xfId="3078" xr:uid="{00000000-0005-0000-0000-00003B0A0000}"/>
    <cellStyle name="표준 10 2 6 2 2 2 2" xfId="3079" xr:uid="{00000000-0005-0000-0000-00003C0A0000}"/>
    <cellStyle name="표준 10 2 6 2 2 2 2 2" xfId="22889" xr:uid="{00000000-0005-0000-0000-00003D0A0000}"/>
    <cellStyle name="표준 10 2 6 2 2 2 2 3" xfId="40636" xr:uid="{00000000-0005-0000-0000-00003E0A0000}"/>
    <cellStyle name="표준 10 2 6 2 2 2 3" xfId="3080" xr:uid="{00000000-0005-0000-0000-00003F0A0000}"/>
    <cellStyle name="표준 10 2 6 2 2 2 3 2" xfId="22890" xr:uid="{00000000-0005-0000-0000-0000400A0000}"/>
    <cellStyle name="표준 10 2 6 2 2 2 3 3" xfId="40637" xr:uid="{00000000-0005-0000-0000-0000410A0000}"/>
    <cellStyle name="표준 10 2 6 2 2 2 4" xfId="22888" xr:uid="{00000000-0005-0000-0000-0000420A0000}"/>
    <cellStyle name="표준 10 2 6 2 2 2 5" xfId="40638" xr:uid="{00000000-0005-0000-0000-0000430A0000}"/>
    <cellStyle name="표준 10 2 6 2 2 3" xfId="3081" xr:uid="{00000000-0005-0000-0000-0000440A0000}"/>
    <cellStyle name="표준 10 2 6 2 2 3 2" xfId="3082" xr:uid="{00000000-0005-0000-0000-0000450A0000}"/>
    <cellStyle name="표준 10 2 6 2 2 3 2 2" xfId="22892" xr:uid="{00000000-0005-0000-0000-0000460A0000}"/>
    <cellStyle name="표준 10 2 6 2 2 3 2 3" xfId="40639" xr:uid="{00000000-0005-0000-0000-0000470A0000}"/>
    <cellStyle name="표준 10 2 6 2 2 3 3" xfId="22891" xr:uid="{00000000-0005-0000-0000-0000480A0000}"/>
    <cellStyle name="표준 10 2 6 2 2 3 4" xfId="40640" xr:uid="{00000000-0005-0000-0000-0000490A0000}"/>
    <cellStyle name="표준 10 2 6 2 2 4" xfId="3083" xr:uid="{00000000-0005-0000-0000-00004A0A0000}"/>
    <cellStyle name="표준 10 2 6 2 2 4 2" xfId="3084" xr:uid="{00000000-0005-0000-0000-00004B0A0000}"/>
    <cellStyle name="표준 10 2 6 2 2 4 2 2" xfId="22894" xr:uid="{00000000-0005-0000-0000-00004C0A0000}"/>
    <cellStyle name="표준 10 2 6 2 2 4 2 3" xfId="40641" xr:uid="{00000000-0005-0000-0000-00004D0A0000}"/>
    <cellStyle name="표준 10 2 6 2 2 4 3" xfId="22893" xr:uid="{00000000-0005-0000-0000-00004E0A0000}"/>
    <cellStyle name="표준 10 2 6 2 2 4 4" xfId="40642" xr:uid="{00000000-0005-0000-0000-00004F0A0000}"/>
    <cellStyle name="표준 10 2 6 2 2 5" xfId="3085" xr:uid="{00000000-0005-0000-0000-0000500A0000}"/>
    <cellStyle name="표준 10 2 6 2 2 5 2" xfId="22895" xr:uid="{00000000-0005-0000-0000-0000510A0000}"/>
    <cellStyle name="표준 10 2 6 2 2 5 3" xfId="40643" xr:uid="{00000000-0005-0000-0000-0000520A0000}"/>
    <cellStyle name="표준 10 2 6 2 2 6" xfId="3086" xr:uid="{00000000-0005-0000-0000-0000530A0000}"/>
    <cellStyle name="표준 10 2 6 2 2 6 2" xfId="22896" xr:uid="{00000000-0005-0000-0000-0000540A0000}"/>
    <cellStyle name="표준 10 2 6 2 2 7" xfId="21417" xr:uid="{00000000-0005-0000-0000-0000550A0000}"/>
    <cellStyle name="표준 10 2 6 2 3" xfId="3087" xr:uid="{00000000-0005-0000-0000-0000560A0000}"/>
    <cellStyle name="표준 10 2 6 2 3 2" xfId="3088" xr:uid="{00000000-0005-0000-0000-0000570A0000}"/>
    <cellStyle name="표준 10 2 6 2 3 2 2" xfId="22898" xr:uid="{00000000-0005-0000-0000-0000580A0000}"/>
    <cellStyle name="표준 10 2 6 2 3 2 3" xfId="40644" xr:uid="{00000000-0005-0000-0000-0000590A0000}"/>
    <cellStyle name="표준 10 2 6 2 3 3" xfId="3089" xr:uid="{00000000-0005-0000-0000-00005A0A0000}"/>
    <cellStyle name="표준 10 2 6 2 3 3 2" xfId="22899" xr:uid="{00000000-0005-0000-0000-00005B0A0000}"/>
    <cellStyle name="표준 10 2 6 2 3 3 3" xfId="40645" xr:uid="{00000000-0005-0000-0000-00005C0A0000}"/>
    <cellStyle name="표준 10 2 6 2 3 4" xfId="22897" xr:uid="{00000000-0005-0000-0000-00005D0A0000}"/>
    <cellStyle name="표준 10 2 6 2 3 5" xfId="40646" xr:uid="{00000000-0005-0000-0000-00005E0A0000}"/>
    <cellStyle name="표준 10 2 6 2 4" xfId="3090" xr:uid="{00000000-0005-0000-0000-00005F0A0000}"/>
    <cellStyle name="표준 10 2 6 2 4 2" xfId="3091" xr:uid="{00000000-0005-0000-0000-0000600A0000}"/>
    <cellStyle name="표준 10 2 6 2 4 2 2" xfId="22901" xr:uid="{00000000-0005-0000-0000-0000610A0000}"/>
    <cellStyle name="표준 10 2 6 2 4 2 3" xfId="40647" xr:uid="{00000000-0005-0000-0000-0000620A0000}"/>
    <cellStyle name="표준 10 2 6 2 4 3" xfId="22900" xr:uid="{00000000-0005-0000-0000-0000630A0000}"/>
    <cellStyle name="표준 10 2 6 2 4 4" xfId="40648" xr:uid="{00000000-0005-0000-0000-0000640A0000}"/>
    <cellStyle name="표준 10 2 6 2 5" xfId="3092" xr:uid="{00000000-0005-0000-0000-0000650A0000}"/>
    <cellStyle name="표준 10 2 6 2 5 2" xfId="3093" xr:uid="{00000000-0005-0000-0000-0000660A0000}"/>
    <cellStyle name="표준 10 2 6 2 5 2 2" xfId="22903" xr:uid="{00000000-0005-0000-0000-0000670A0000}"/>
    <cellStyle name="표준 10 2 6 2 5 2 3" xfId="40649" xr:uid="{00000000-0005-0000-0000-0000680A0000}"/>
    <cellStyle name="표준 10 2 6 2 5 3" xfId="22902" xr:uid="{00000000-0005-0000-0000-0000690A0000}"/>
    <cellStyle name="표준 10 2 6 2 5 4" xfId="40650" xr:uid="{00000000-0005-0000-0000-00006A0A0000}"/>
    <cellStyle name="표준 10 2 6 2 6" xfId="3094" xr:uid="{00000000-0005-0000-0000-00006B0A0000}"/>
    <cellStyle name="표준 10 2 6 2 6 2" xfId="22904" xr:uid="{00000000-0005-0000-0000-00006C0A0000}"/>
    <cellStyle name="표준 10 2 6 2 6 3" xfId="40651" xr:uid="{00000000-0005-0000-0000-00006D0A0000}"/>
    <cellStyle name="표준 10 2 6 2 7" xfId="3095" xr:uid="{00000000-0005-0000-0000-00006E0A0000}"/>
    <cellStyle name="표준 10 2 6 2 7 2" xfId="22905" xr:uid="{00000000-0005-0000-0000-00006F0A0000}"/>
    <cellStyle name="표준 10 2 6 2 8" xfId="20537" xr:uid="{00000000-0005-0000-0000-0000700A0000}"/>
    <cellStyle name="표준 10 2 6 2 9" xfId="55852" xr:uid="{00000000-0005-0000-0000-0000710A0000}"/>
    <cellStyle name="표준 10 2 6 3" xfId="946" xr:uid="{00000000-0005-0000-0000-0000720A0000}"/>
    <cellStyle name="표준 10 2 6 3 2" xfId="1826" xr:uid="{00000000-0005-0000-0000-0000730A0000}"/>
    <cellStyle name="표준 10 2 6 3 2 2" xfId="3096" xr:uid="{00000000-0005-0000-0000-0000740A0000}"/>
    <cellStyle name="표준 10 2 6 3 2 2 2" xfId="3097" xr:uid="{00000000-0005-0000-0000-0000750A0000}"/>
    <cellStyle name="표준 10 2 6 3 2 2 2 2" xfId="22907" xr:uid="{00000000-0005-0000-0000-0000760A0000}"/>
    <cellStyle name="표준 10 2 6 3 2 2 2 3" xfId="40652" xr:uid="{00000000-0005-0000-0000-0000770A0000}"/>
    <cellStyle name="표준 10 2 6 3 2 2 3" xfId="3098" xr:uid="{00000000-0005-0000-0000-0000780A0000}"/>
    <cellStyle name="표준 10 2 6 3 2 2 3 2" xfId="22908" xr:uid="{00000000-0005-0000-0000-0000790A0000}"/>
    <cellStyle name="표준 10 2 6 3 2 2 3 3" xfId="40653" xr:uid="{00000000-0005-0000-0000-00007A0A0000}"/>
    <cellStyle name="표준 10 2 6 3 2 2 4" xfId="22906" xr:uid="{00000000-0005-0000-0000-00007B0A0000}"/>
    <cellStyle name="표준 10 2 6 3 2 2 5" xfId="40654" xr:uid="{00000000-0005-0000-0000-00007C0A0000}"/>
    <cellStyle name="표준 10 2 6 3 2 3" xfId="3099" xr:uid="{00000000-0005-0000-0000-00007D0A0000}"/>
    <cellStyle name="표준 10 2 6 3 2 3 2" xfId="3100" xr:uid="{00000000-0005-0000-0000-00007E0A0000}"/>
    <cellStyle name="표준 10 2 6 3 2 3 2 2" xfId="22910" xr:uid="{00000000-0005-0000-0000-00007F0A0000}"/>
    <cellStyle name="표준 10 2 6 3 2 3 2 3" xfId="40655" xr:uid="{00000000-0005-0000-0000-0000800A0000}"/>
    <cellStyle name="표준 10 2 6 3 2 3 3" xfId="22909" xr:uid="{00000000-0005-0000-0000-0000810A0000}"/>
    <cellStyle name="표준 10 2 6 3 2 3 4" xfId="40656" xr:uid="{00000000-0005-0000-0000-0000820A0000}"/>
    <cellStyle name="표준 10 2 6 3 2 4" xfId="3101" xr:uid="{00000000-0005-0000-0000-0000830A0000}"/>
    <cellStyle name="표준 10 2 6 3 2 4 2" xfId="3102" xr:uid="{00000000-0005-0000-0000-0000840A0000}"/>
    <cellStyle name="표준 10 2 6 3 2 4 2 2" xfId="22912" xr:uid="{00000000-0005-0000-0000-0000850A0000}"/>
    <cellStyle name="표준 10 2 6 3 2 4 2 3" xfId="40657" xr:uid="{00000000-0005-0000-0000-0000860A0000}"/>
    <cellStyle name="표준 10 2 6 3 2 4 3" xfId="22911" xr:uid="{00000000-0005-0000-0000-0000870A0000}"/>
    <cellStyle name="표준 10 2 6 3 2 4 4" xfId="40658" xr:uid="{00000000-0005-0000-0000-0000880A0000}"/>
    <cellStyle name="표준 10 2 6 3 2 5" xfId="3103" xr:uid="{00000000-0005-0000-0000-0000890A0000}"/>
    <cellStyle name="표준 10 2 6 3 2 5 2" xfId="22913" xr:uid="{00000000-0005-0000-0000-00008A0A0000}"/>
    <cellStyle name="표준 10 2 6 3 2 5 3" xfId="40659" xr:uid="{00000000-0005-0000-0000-00008B0A0000}"/>
    <cellStyle name="표준 10 2 6 3 2 6" xfId="3104" xr:uid="{00000000-0005-0000-0000-00008C0A0000}"/>
    <cellStyle name="표준 10 2 6 3 2 6 2" xfId="22914" xr:uid="{00000000-0005-0000-0000-00008D0A0000}"/>
    <cellStyle name="표준 10 2 6 3 2 7" xfId="21637" xr:uid="{00000000-0005-0000-0000-00008E0A0000}"/>
    <cellStyle name="표준 10 2 6 3 3" xfId="3105" xr:uid="{00000000-0005-0000-0000-00008F0A0000}"/>
    <cellStyle name="표준 10 2 6 3 3 2" xfId="3106" xr:uid="{00000000-0005-0000-0000-0000900A0000}"/>
    <cellStyle name="표준 10 2 6 3 3 2 2" xfId="22916" xr:uid="{00000000-0005-0000-0000-0000910A0000}"/>
    <cellStyle name="표준 10 2 6 3 3 2 3" xfId="40660" xr:uid="{00000000-0005-0000-0000-0000920A0000}"/>
    <cellStyle name="표준 10 2 6 3 3 3" xfId="3107" xr:uid="{00000000-0005-0000-0000-0000930A0000}"/>
    <cellStyle name="표준 10 2 6 3 3 3 2" xfId="22917" xr:uid="{00000000-0005-0000-0000-0000940A0000}"/>
    <cellStyle name="표준 10 2 6 3 3 3 3" xfId="40661" xr:uid="{00000000-0005-0000-0000-0000950A0000}"/>
    <cellStyle name="표준 10 2 6 3 3 4" xfId="22915" xr:uid="{00000000-0005-0000-0000-0000960A0000}"/>
    <cellStyle name="표준 10 2 6 3 3 5" xfId="40662" xr:uid="{00000000-0005-0000-0000-0000970A0000}"/>
    <cellStyle name="표준 10 2 6 3 4" xfId="3108" xr:uid="{00000000-0005-0000-0000-0000980A0000}"/>
    <cellStyle name="표준 10 2 6 3 4 2" xfId="3109" xr:uid="{00000000-0005-0000-0000-0000990A0000}"/>
    <cellStyle name="표준 10 2 6 3 4 2 2" xfId="22919" xr:uid="{00000000-0005-0000-0000-00009A0A0000}"/>
    <cellStyle name="표준 10 2 6 3 4 2 3" xfId="40663" xr:uid="{00000000-0005-0000-0000-00009B0A0000}"/>
    <cellStyle name="표준 10 2 6 3 4 3" xfId="22918" xr:uid="{00000000-0005-0000-0000-00009C0A0000}"/>
    <cellStyle name="표준 10 2 6 3 4 4" xfId="40664" xr:uid="{00000000-0005-0000-0000-00009D0A0000}"/>
    <cellStyle name="표준 10 2 6 3 5" xfId="3110" xr:uid="{00000000-0005-0000-0000-00009E0A0000}"/>
    <cellStyle name="표준 10 2 6 3 5 2" xfId="3111" xr:uid="{00000000-0005-0000-0000-00009F0A0000}"/>
    <cellStyle name="표준 10 2 6 3 5 2 2" xfId="22921" xr:uid="{00000000-0005-0000-0000-0000A00A0000}"/>
    <cellStyle name="표준 10 2 6 3 5 2 3" xfId="40665" xr:uid="{00000000-0005-0000-0000-0000A10A0000}"/>
    <cellStyle name="표준 10 2 6 3 5 3" xfId="22920" xr:uid="{00000000-0005-0000-0000-0000A20A0000}"/>
    <cellStyle name="표준 10 2 6 3 5 4" xfId="40666" xr:uid="{00000000-0005-0000-0000-0000A30A0000}"/>
    <cellStyle name="표준 10 2 6 3 6" xfId="3112" xr:uid="{00000000-0005-0000-0000-0000A40A0000}"/>
    <cellStyle name="표준 10 2 6 3 6 2" xfId="22922" xr:uid="{00000000-0005-0000-0000-0000A50A0000}"/>
    <cellStyle name="표준 10 2 6 3 6 3" xfId="40667" xr:uid="{00000000-0005-0000-0000-0000A60A0000}"/>
    <cellStyle name="표준 10 2 6 3 7" xfId="3113" xr:uid="{00000000-0005-0000-0000-0000A70A0000}"/>
    <cellStyle name="표준 10 2 6 3 7 2" xfId="22923" xr:uid="{00000000-0005-0000-0000-0000A80A0000}"/>
    <cellStyle name="표준 10 2 6 3 8" xfId="20757" xr:uid="{00000000-0005-0000-0000-0000A90A0000}"/>
    <cellStyle name="표준 10 2 6 4" xfId="1166" xr:uid="{00000000-0005-0000-0000-0000AA0A0000}"/>
    <cellStyle name="표준 10 2 6 4 2" xfId="2046" xr:uid="{00000000-0005-0000-0000-0000AB0A0000}"/>
    <cellStyle name="표준 10 2 6 4 2 2" xfId="3114" xr:uid="{00000000-0005-0000-0000-0000AC0A0000}"/>
    <cellStyle name="표준 10 2 6 4 2 2 2" xfId="3115" xr:uid="{00000000-0005-0000-0000-0000AD0A0000}"/>
    <cellStyle name="표준 10 2 6 4 2 2 2 2" xfId="22925" xr:uid="{00000000-0005-0000-0000-0000AE0A0000}"/>
    <cellStyle name="표준 10 2 6 4 2 2 2 3" xfId="40668" xr:uid="{00000000-0005-0000-0000-0000AF0A0000}"/>
    <cellStyle name="표준 10 2 6 4 2 2 3" xfId="3116" xr:uid="{00000000-0005-0000-0000-0000B00A0000}"/>
    <cellStyle name="표준 10 2 6 4 2 2 3 2" xfId="22926" xr:uid="{00000000-0005-0000-0000-0000B10A0000}"/>
    <cellStyle name="표준 10 2 6 4 2 2 3 3" xfId="40669" xr:uid="{00000000-0005-0000-0000-0000B20A0000}"/>
    <cellStyle name="표준 10 2 6 4 2 2 4" xfId="22924" xr:uid="{00000000-0005-0000-0000-0000B30A0000}"/>
    <cellStyle name="표준 10 2 6 4 2 2 5" xfId="40670" xr:uid="{00000000-0005-0000-0000-0000B40A0000}"/>
    <cellStyle name="표준 10 2 6 4 2 3" xfId="3117" xr:uid="{00000000-0005-0000-0000-0000B50A0000}"/>
    <cellStyle name="표준 10 2 6 4 2 3 2" xfId="3118" xr:uid="{00000000-0005-0000-0000-0000B60A0000}"/>
    <cellStyle name="표준 10 2 6 4 2 3 2 2" xfId="22928" xr:uid="{00000000-0005-0000-0000-0000B70A0000}"/>
    <cellStyle name="표준 10 2 6 4 2 3 2 3" xfId="40671" xr:uid="{00000000-0005-0000-0000-0000B80A0000}"/>
    <cellStyle name="표준 10 2 6 4 2 3 3" xfId="22927" xr:uid="{00000000-0005-0000-0000-0000B90A0000}"/>
    <cellStyle name="표준 10 2 6 4 2 3 4" xfId="40672" xr:uid="{00000000-0005-0000-0000-0000BA0A0000}"/>
    <cellStyle name="표준 10 2 6 4 2 4" xfId="3119" xr:uid="{00000000-0005-0000-0000-0000BB0A0000}"/>
    <cellStyle name="표준 10 2 6 4 2 4 2" xfId="3120" xr:uid="{00000000-0005-0000-0000-0000BC0A0000}"/>
    <cellStyle name="표준 10 2 6 4 2 4 2 2" xfId="22930" xr:uid="{00000000-0005-0000-0000-0000BD0A0000}"/>
    <cellStyle name="표준 10 2 6 4 2 4 2 3" xfId="40673" xr:uid="{00000000-0005-0000-0000-0000BE0A0000}"/>
    <cellStyle name="표준 10 2 6 4 2 4 3" xfId="22929" xr:uid="{00000000-0005-0000-0000-0000BF0A0000}"/>
    <cellStyle name="표준 10 2 6 4 2 4 4" xfId="40674" xr:uid="{00000000-0005-0000-0000-0000C00A0000}"/>
    <cellStyle name="표준 10 2 6 4 2 5" xfId="3121" xr:uid="{00000000-0005-0000-0000-0000C10A0000}"/>
    <cellStyle name="표준 10 2 6 4 2 5 2" xfId="22931" xr:uid="{00000000-0005-0000-0000-0000C20A0000}"/>
    <cellStyle name="표준 10 2 6 4 2 5 3" xfId="40675" xr:uid="{00000000-0005-0000-0000-0000C30A0000}"/>
    <cellStyle name="표준 10 2 6 4 2 6" xfId="3122" xr:uid="{00000000-0005-0000-0000-0000C40A0000}"/>
    <cellStyle name="표준 10 2 6 4 2 6 2" xfId="22932" xr:uid="{00000000-0005-0000-0000-0000C50A0000}"/>
    <cellStyle name="표준 10 2 6 4 2 7" xfId="21857" xr:uid="{00000000-0005-0000-0000-0000C60A0000}"/>
    <cellStyle name="표준 10 2 6 4 3" xfId="3123" xr:uid="{00000000-0005-0000-0000-0000C70A0000}"/>
    <cellStyle name="표준 10 2 6 4 3 2" xfId="3124" xr:uid="{00000000-0005-0000-0000-0000C80A0000}"/>
    <cellStyle name="표준 10 2 6 4 3 2 2" xfId="22934" xr:uid="{00000000-0005-0000-0000-0000C90A0000}"/>
    <cellStyle name="표준 10 2 6 4 3 2 3" xfId="40676" xr:uid="{00000000-0005-0000-0000-0000CA0A0000}"/>
    <cellStyle name="표준 10 2 6 4 3 3" xfId="3125" xr:uid="{00000000-0005-0000-0000-0000CB0A0000}"/>
    <cellStyle name="표준 10 2 6 4 3 3 2" xfId="22935" xr:uid="{00000000-0005-0000-0000-0000CC0A0000}"/>
    <cellStyle name="표준 10 2 6 4 3 3 3" xfId="40677" xr:uid="{00000000-0005-0000-0000-0000CD0A0000}"/>
    <cellStyle name="표준 10 2 6 4 3 4" xfId="22933" xr:uid="{00000000-0005-0000-0000-0000CE0A0000}"/>
    <cellStyle name="표준 10 2 6 4 3 5" xfId="40678" xr:uid="{00000000-0005-0000-0000-0000CF0A0000}"/>
    <cellStyle name="표준 10 2 6 4 4" xfId="3126" xr:uid="{00000000-0005-0000-0000-0000D00A0000}"/>
    <cellStyle name="표준 10 2 6 4 4 2" xfId="3127" xr:uid="{00000000-0005-0000-0000-0000D10A0000}"/>
    <cellStyle name="표준 10 2 6 4 4 2 2" xfId="22937" xr:uid="{00000000-0005-0000-0000-0000D20A0000}"/>
    <cellStyle name="표준 10 2 6 4 4 2 3" xfId="40679" xr:uid="{00000000-0005-0000-0000-0000D30A0000}"/>
    <cellStyle name="표준 10 2 6 4 4 3" xfId="22936" xr:uid="{00000000-0005-0000-0000-0000D40A0000}"/>
    <cellStyle name="표준 10 2 6 4 4 4" xfId="40680" xr:uid="{00000000-0005-0000-0000-0000D50A0000}"/>
    <cellStyle name="표준 10 2 6 4 5" xfId="3128" xr:uid="{00000000-0005-0000-0000-0000D60A0000}"/>
    <cellStyle name="표준 10 2 6 4 5 2" xfId="3129" xr:uid="{00000000-0005-0000-0000-0000D70A0000}"/>
    <cellStyle name="표준 10 2 6 4 5 2 2" xfId="22939" xr:uid="{00000000-0005-0000-0000-0000D80A0000}"/>
    <cellStyle name="표준 10 2 6 4 5 2 3" xfId="40681" xr:uid="{00000000-0005-0000-0000-0000D90A0000}"/>
    <cellStyle name="표준 10 2 6 4 5 3" xfId="22938" xr:uid="{00000000-0005-0000-0000-0000DA0A0000}"/>
    <cellStyle name="표준 10 2 6 4 5 4" xfId="40682" xr:uid="{00000000-0005-0000-0000-0000DB0A0000}"/>
    <cellStyle name="표준 10 2 6 4 6" xfId="3130" xr:uid="{00000000-0005-0000-0000-0000DC0A0000}"/>
    <cellStyle name="표준 10 2 6 4 6 2" xfId="22940" xr:uid="{00000000-0005-0000-0000-0000DD0A0000}"/>
    <cellStyle name="표준 10 2 6 4 6 3" xfId="40683" xr:uid="{00000000-0005-0000-0000-0000DE0A0000}"/>
    <cellStyle name="표준 10 2 6 4 7" xfId="3131" xr:uid="{00000000-0005-0000-0000-0000DF0A0000}"/>
    <cellStyle name="표준 10 2 6 4 7 2" xfId="22941" xr:uid="{00000000-0005-0000-0000-0000E00A0000}"/>
    <cellStyle name="표준 10 2 6 4 8" xfId="20977" xr:uid="{00000000-0005-0000-0000-0000E10A0000}"/>
    <cellStyle name="표준 10 2 6 5" xfId="1369" xr:uid="{00000000-0005-0000-0000-0000E20A0000}"/>
    <cellStyle name="표준 10 2 6 5 2" xfId="3132" xr:uid="{00000000-0005-0000-0000-0000E30A0000}"/>
    <cellStyle name="표준 10 2 6 5 2 2" xfId="3133" xr:uid="{00000000-0005-0000-0000-0000E40A0000}"/>
    <cellStyle name="표준 10 2 6 5 2 2 2" xfId="22943" xr:uid="{00000000-0005-0000-0000-0000E50A0000}"/>
    <cellStyle name="표준 10 2 6 5 2 2 3" xfId="40684" xr:uid="{00000000-0005-0000-0000-0000E60A0000}"/>
    <cellStyle name="표준 10 2 6 5 2 3" xfId="3134" xr:uid="{00000000-0005-0000-0000-0000E70A0000}"/>
    <cellStyle name="표준 10 2 6 5 2 3 2" xfId="22944" xr:uid="{00000000-0005-0000-0000-0000E80A0000}"/>
    <cellStyle name="표준 10 2 6 5 2 3 3" xfId="40685" xr:uid="{00000000-0005-0000-0000-0000E90A0000}"/>
    <cellStyle name="표준 10 2 6 5 2 4" xfId="22942" xr:uid="{00000000-0005-0000-0000-0000EA0A0000}"/>
    <cellStyle name="표준 10 2 6 5 2 5" xfId="40686" xr:uid="{00000000-0005-0000-0000-0000EB0A0000}"/>
    <cellStyle name="표준 10 2 6 5 3" xfId="3135" xr:uid="{00000000-0005-0000-0000-0000EC0A0000}"/>
    <cellStyle name="표준 10 2 6 5 3 2" xfId="3136" xr:uid="{00000000-0005-0000-0000-0000ED0A0000}"/>
    <cellStyle name="표준 10 2 6 5 3 2 2" xfId="22946" xr:uid="{00000000-0005-0000-0000-0000EE0A0000}"/>
    <cellStyle name="표준 10 2 6 5 3 2 3" xfId="40687" xr:uid="{00000000-0005-0000-0000-0000EF0A0000}"/>
    <cellStyle name="표준 10 2 6 5 3 3" xfId="22945" xr:uid="{00000000-0005-0000-0000-0000F00A0000}"/>
    <cellStyle name="표준 10 2 6 5 3 4" xfId="40688" xr:uid="{00000000-0005-0000-0000-0000F10A0000}"/>
    <cellStyle name="표준 10 2 6 5 4" xfId="3137" xr:uid="{00000000-0005-0000-0000-0000F20A0000}"/>
    <cellStyle name="표준 10 2 6 5 4 2" xfId="3138" xr:uid="{00000000-0005-0000-0000-0000F30A0000}"/>
    <cellStyle name="표준 10 2 6 5 4 2 2" xfId="22948" xr:uid="{00000000-0005-0000-0000-0000F40A0000}"/>
    <cellStyle name="표준 10 2 6 5 4 2 3" xfId="40689" xr:uid="{00000000-0005-0000-0000-0000F50A0000}"/>
    <cellStyle name="표준 10 2 6 5 4 3" xfId="22947" xr:uid="{00000000-0005-0000-0000-0000F60A0000}"/>
    <cellStyle name="표준 10 2 6 5 4 4" xfId="40690" xr:uid="{00000000-0005-0000-0000-0000F70A0000}"/>
    <cellStyle name="표준 10 2 6 5 5" xfId="3139" xr:uid="{00000000-0005-0000-0000-0000F80A0000}"/>
    <cellStyle name="표준 10 2 6 5 5 2" xfId="22949" xr:uid="{00000000-0005-0000-0000-0000F90A0000}"/>
    <cellStyle name="표준 10 2 6 5 5 3" xfId="40691" xr:uid="{00000000-0005-0000-0000-0000FA0A0000}"/>
    <cellStyle name="표준 10 2 6 5 6" xfId="3140" xr:uid="{00000000-0005-0000-0000-0000FB0A0000}"/>
    <cellStyle name="표준 10 2 6 5 6 2" xfId="22950" xr:uid="{00000000-0005-0000-0000-0000FC0A0000}"/>
    <cellStyle name="표준 10 2 6 5 7" xfId="21180" xr:uid="{00000000-0005-0000-0000-0000FD0A0000}"/>
    <cellStyle name="표준 10 2 6 6" xfId="2266" xr:uid="{00000000-0005-0000-0000-0000FE0A0000}"/>
    <cellStyle name="표준 10 2 6 6 2" xfId="3141" xr:uid="{00000000-0005-0000-0000-0000FF0A0000}"/>
    <cellStyle name="표준 10 2 6 6 2 2" xfId="3142" xr:uid="{00000000-0005-0000-0000-0000000B0000}"/>
    <cellStyle name="표준 10 2 6 6 2 2 2" xfId="22952" xr:uid="{00000000-0005-0000-0000-0000010B0000}"/>
    <cellStyle name="표준 10 2 6 6 2 2 3" xfId="40692" xr:uid="{00000000-0005-0000-0000-0000020B0000}"/>
    <cellStyle name="표준 10 2 6 6 2 3" xfId="3143" xr:uid="{00000000-0005-0000-0000-0000030B0000}"/>
    <cellStyle name="표준 10 2 6 6 2 3 2" xfId="22953" xr:uid="{00000000-0005-0000-0000-0000040B0000}"/>
    <cellStyle name="표준 10 2 6 6 2 3 3" xfId="40693" xr:uid="{00000000-0005-0000-0000-0000050B0000}"/>
    <cellStyle name="표준 10 2 6 6 2 4" xfId="22951" xr:uid="{00000000-0005-0000-0000-0000060B0000}"/>
    <cellStyle name="표준 10 2 6 6 2 5" xfId="40694" xr:uid="{00000000-0005-0000-0000-0000070B0000}"/>
    <cellStyle name="표준 10 2 6 6 3" xfId="3144" xr:uid="{00000000-0005-0000-0000-0000080B0000}"/>
    <cellStyle name="표준 10 2 6 6 3 2" xfId="3145" xr:uid="{00000000-0005-0000-0000-0000090B0000}"/>
    <cellStyle name="표준 10 2 6 6 3 2 2" xfId="22955" xr:uid="{00000000-0005-0000-0000-00000A0B0000}"/>
    <cellStyle name="표준 10 2 6 6 3 2 3" xfId="40695" xr:uid="{00000000-0005-0000-0000-00000B0B0000}"/>
    <cellStyle name="표준 10 2 6 6 3 3" xfId="22954" xr:uid="{00000000-0005-0000-0000-00000C0B0000}"/>
    <cellStyle name="표준 10 2 6 6 3 4" xfId="40696" xr:uid="{00000000-0005-0000-0000-00000D0B0000}"/>
    <cellStyle name="표준 10 2 6 6 4" xfId="3146" xr:uid="{00000000-0005-0000-0000-00000E0B0000}"/>
    <cellStyle name="표준 10 2 6 6 4 2" xfId="3147" xr:uid="{00000000-0005-0000-0000-00000F0B0000}"/>
    <cellStyle name="표준 10 2 6 6 4 2 2" xfId="22957" xr:uid="{00000000-0005-0000-0000-0000100B0000}"/>
    <cellStyle name="표준 10 2 6 6 4 2 3" xfId="40697" xr:uid="{00000000-0005-0000-0000-0000110B0000}"/>
    <cellStyle name="표준 10 2 6 6 4 3" xfId="22956" xr:uid="{00000000-0005-0000-0000-0000120B0000}"/>
    <cellStyle name="표준 10 2 6 6 4 4" xfId="40698" xr:uid="{00000000-0005-0000-0000-0000130B0000}"/>
    <cellStyle name="표준 10 2 6 6 5" xfId="3148" xr:uid="{00000000-0005-0000-0000-0000140B0000}"/>
    <cellStyle name="표준 10 2 6 6 5 2" xfId="22958" xr:uid="{00000000-0005-0000-0000-0000150B0000}"/>
    <cellStyle name="표준 10 2 6 6 5 3" xfId="40699" xr:uid="{00000000-0005-0000-0000-0000160B0000}"/>
    <cellStyle name="표준 10 2 6 6 6" xfId="3149" xr:uid="{00000000-0005-0000-0000-0000170B0000}"/>
    <cellStyle name="표준 10 2 6 6 6 2" xfId="22959" xr:uid="{00000000-0005-0000-0000-0000180B0000}"/>
    <cellStyle name="표준 10 2 6 6 7" xfId="22077" xr:uid="{00000000-0005-0000-0000-0000190B0000}"/>
    <cellStyle name="표준 10 2 6 7" xfId="3150" xr:uid="{00000000-0005-0000-0000-00001A0B0000}"/>
    <cellStyle name="표준 10 2 6 7 2" xfId="3151" xr:uid="{00000000-0005-0000-0000-00001B0B0000}"/>
    <cellStyle name="표준 10 2 6 7 2 2" xfId="22961" xr:uid="{00000000-0005-0000-0000-00001C0B0000}"/>
    <cellStyle name="표준 10 2 6 7 2 3" xfId="40700" xr:uid="{00000000-0005-0000-0000-00001D0B0000}"/>
    <cellStyle name="표준 10 2 6 7 3" xfId="3152" xr:uid="{00000000-0005-0000-0000-00001E0B0000}"/>
    <cellStyle name="표준 10 2 6 7 3 2" xfId="22962" xr:uid="{00000000-0005-0000-0000-00001F0B0000}"/>
    <cellStyle name="표준 10 2 6 7 3 3" xfId="40701" xr:uid="{00000000-0005-0000-0000-0000200B0000}"/>
    <cellStyle name="표준 10 2 6 7 4" xfId="22960" xr:uid="{00000000-0005-0000-0000-0000210B0000}"/>
    <cellStyle name="표준 10 2 6 7 5" xfId="40702" xr:uid="{00000000-0005-0000-0000-0000220B0000}"/>
    <cellStyle name="표준 10 2 6 8" xfId="3153" xr:uid="{00000000-0005-0000-0000-0000230B0000}"/>
    <cellStyle name="표준 10 2 6 8 2" xfId="3154" xr:uid="{00000000-0005-0000-0000-0000240B0000}"/>
    <cellStyle name="표준 10 2 6 8 2 2" xfId="22964" xr:uid="{00000000-0005-0000-0000-0000250B0000}"/>
    <cellStyle name="표준 10 2 6 8 2 3" xfId="40703" xr:uid="{00000000-0005-0000-0000-0000260B0000}"/>
    <cellStyle name="표준 10 2 6 8 3" xfId="22963" xr:uid="{00000000-0005-0000-0000-0000270B0000}"/>
    <cellStyle name="표준 10 2 6 8 4" xfId="40704" xr:uid="{00000000-0005-0000-0000-0000280B0000}"/>
    <cellStyle name="표준 10 2 6 9" xfId="3155" xr:uid="{00000000-0005-0000-0000-0000290B0000}"/>
    <cellStyle name="표준 10 2 6 9 2" xfId="3156" xr:uid="{00000000-0005-0000-0000-00002A0B0000}"/>
    <cellStyle name="표준 10 2 6 9 2 2" xfId="22966" xr:uid="{00000000-0005-0000-0000-00002B0B0000}"/>
    <cellStyle name="표준 10 2 6 9 2 3" xfId="40705" xr:uid="{00000000-0005-0000-0000-00002C0B0000}"/>
    <cellStyle name="표준 10 2 6 9 3" xfId="22965" xr:uid="{00000000-0005-0000-0000-00002D0B0000}"/>
    <cellStyle name="표준 10 2 6 9 4" xfId="40706" xr:uid="{00000000-0005-0000-0000-00002E0B0000}"/>
    <cellStyle name="표준 10 2 7" xfId="616" xr:uid="{00000000-0005-0000-0000-00002F0B0000}"/>
    <cellStyle name="표준 10 2 7 2" xfId="1496" xr:uid="{00000000-0005-0000-0000-0000300B0000}"/>
    <cellStyle name="표준 10 2 7 2 2" xfId="3157" xr:uid="{00000000-0005-0000-0000-0000310B0000}"/>
    <cellStyle name="표준 10 2 7 2 2 2" xfId="3158" xr:uid="{00000000-0005-0000-0000-0000320B0000}"/>
    <cellStyle name="표준 10 2 7 2 2 2 2" xfId="22968" xr:uid="{00000000-0005-0000-0000-0000330B0000}"/>
    <cellStyle name="표준 10 2 7 2 2 2 3" xfId="40707" xr:uid="{00000000-0005-0000-0000-0000340B0000}"/>
    <cellStyle name="표준 10 2 7 2 2 3" xfId="3159" xr:uid="{00000000-0005-0000-0000-0000350B0000}"/>
    <cellStyle name="표준 10 2 7 2 2 3 2" xfId="22969" xr:uid="{00000000-0005-0000-0000-0000360B0000}"/>
    <cellStyle name="표준 10 2 7 2 2 3 3" xfId="40708" xr:uid="{00000000-0005-0000-0000-0000370B0000}"/>
    <cellStyle name="표준 10 2 7 2 2 4" xfId="22967" xr:uid="{00000000-0005-0000-0000-0000380B0000}"/>
    <cellStyle name="표준 10 2 7 2 2 5" xfId="40709" xr:uid="{00000000-0005-0000-0000-0000390B0000}"/>
    <cellStyle name="표준 10 2 7 2 3" xfId="3160" xr:uid="{00000000-0005-0000-0000-00003A0B0000}"/>
    <cellStyle name="표준 10 2 7 2 3 2" xfId="3161" xr:uid="{00000000-0005-0000-0000-00003B0B0000}"/>
    <cellStyle name="표준 10 2 7 2 3 2 2" xfId="22971" xr:uid="{00000000-0005-0000-0000-00003C0B0000}"/>
    <cellStyle name="표준 10 2 7 2 3 2 3" xfId="40710" xr:uid="{00000000-0005-0000-0000-00003D0B0000}"/>
    <cellStyle name="표준 10 2 7 2 3 3" xfId="22970" xr:uid="{00000000-0005-0000-0000-00003E0B0000}"/>
    <cellStyle name="표준 10 2 7 2 3 4" xfId="40711" xr:uid="{00000000-0005-0000-0000-00003F0B0000}"/>
    <cellStyle name="표준 10 2 7 2 4" xfId="3162" xr:uid="{00000000-0005-0000-0000-0000400B0000}"/>
    <cellStyle name="표준 10 2 7 2 4 2" xfId="3163" xr:uid="{00000000-0005-0000-0000-0000410B0000}"/>
    <cellStyle name="표준 10 2 7 2 4 2 2" xfId="22973" xr:uid="{00000000-0005-0000-0000-0000420B0000}"/>
    <cellStyle name="표준 10 2 7 2 4 2 3" xfId="40712" xr:uid="{00000000-0005-0000-0000-0000430B0000}"/>
    <cellStyle name="표준 10 2 7 2 4 3" xfId="22972" xr:uid="{00000000-0005-0000-0000-0000440B0000}"/>
    <cellStyle name="표준 10 2 7 2 4 4" xfId="40713" xr:uid="{00000000-0005-0000-0000-0000450B0000}"/>
    <cellStyle name="표준 10 2 7 2 5" xfId="3164" xr:uid="{00000000-0005-0000-0000-0000460B0000}"/>
    <cellStyle name="표준 10 2 7 2 5 2" xfId="22974" xr:uid="{00000000-0005-0000-0000-0000470B0000}"/>
    <cellStyle name="표준 10 2 7 2 5 3" xfId="40714" xr:uid="{00000000-0005-0000-0000-0000480B0000}"/>
    <cellStyle name="표준 10 2 7 2 6" xfId="3165" xr:uid="{00000000-0005-0000-0000-0000490B0000}"/>
    <cellStyle name="표준 10 2 7 2 6 2" xfId="22975" xr:uid="{00000000-0005-0000-0000-00004A0B0000}"/>
    <cellStyle name="표준 10 2 7 2 7" xfId="21307" xr:uid="{00000000-0005-0000-0000-00004B0B0000}"/>
    <cellStyle name="표준 10 2 7 3" xfId="3166" xr:uid="{00000000-0005-0000-0000-00004C0B0000}"/>
    <cellStyle name="표준 10 2 7 3 2" xfId="3167" xr:uid="{00000000-0005-0000-0000-00004D0B0000}"/>
    <cellStyle name="표준 10 2 7 3 2 2" xfId="22977" xr:uid="{00000000-0005-0000-0000-00004E0B0000}"/>
    <cellStyle name="표준 10 2 7 3 2 3" xfId="40715" xr:uid="{00000000-0005-0000-0000-00004F0B0000}"/>
    <cellStyle name="표준 10 2 7 3 3" xfId="3168" xr:uid="{00000000-0005-0000-0000-0000500B0000}"/>
    <cellStyle name="표준 10 2 7 3 3 2" xfId="22978" xr:uid="{00000000-0005-0000-0000-0000510B0000}"/>
    <cellStyle name="표준 10 2 7 3 3 3" xfId="40716" xr:uid="{00000000-0005-0000-0000-0000520B0000}"/>
    <cellStyle name="표준 10 2 7 3 4" xfId="22976" xr:uid="{00000000-0005-0000-0000-0000530B0000}"/>
    <cellStyle name="표준 10 2 7 3 5" xfId="40717" xr:uid="{00000000-0005-0000-0000-0000540B0000}"/>
    <cellStyle name="표준 10 2 7 4" xfId="3169" xr:uid="{00000000-0005-0000-0000-0000550B0000}"/>
    <cellStyle name="표준 10 2 7 4 2" xfId="3170" xr:uid="{00000000-0005-0000-0000-0000560B0000}"/>
    <cellStyle name="표준 10 2 7 4 2 2" xfId="22980" xr:uid="{00000000-0005-0000-0000-0000570B0000}"/>
    <cellStyle name="표준 10 2 7 4 2 3" xfId="40718" xr:uid="{00000000-0005-0000-0000-0000580B0000}"/>
    <cellStyle name="표준 10 2 7 4 3" xfId="22979" xr:uid="{00000000-0005-0000-0000-0000590B0000}"/>
    <cellStyle name="표준 10 2 7 4 4" xfId="40719" xr:uid="{00000000-0005-0000-0000-00005A0B0000}"/>
    <cellStyle name="표준 10 2 7 5" xfId="3171" xr:uid="{00000000-0005-0000-0000-00005B0B0000}"/>
    <cellStyle name="표준 10 2 7 5 2" xfId="3172" xr:uid="{00000000-0005-0000-0000-00005C0B0000}"/>
    <cellStyle name="표준 10 2 7 5 2 2" xfId="22982" xr:uid="{00000000-0005-0000-0000-00005D0B0000}"/>
    <cellStyle name="표준 10 2 7 5 2 3" xfId="40720" xr:uid="{00000000-0005-0000-0000-00005E0B0000}"/>
    <cellStyle name="표준 10 2 7 5 3" xfId="22981" xr:uid="{00000000-0005-0000-0000-00005F0B0000}"/>
    <cellStyle name="표준 10 2 7 5 4" xfId="40721" xr:uid="{00000000-0005-0000-0000-0000600B0000}"/>
    <cellStyle name="표준 10 2 7 6" xfId="3173" xr:uid="{00000000-0005-0000-0000-0000610B0000}"/>
    <cellStyle name="표준 10 2 7 6 2" xfId="22983" xr:uid="{00000000-0005-0000-0000-0000620B0000}"/>
    <cellStyle name="표준 10 2 7 6 3" xfId="40722" xr:uid="{00000000-0005-0000-0000-0000630B0000}"/>
    <cellStyle name="표준 10 2 7 7" xfId="3174" xr:uid="{00000000-0005-0000-0000-0000640B0000}"/>
    <cellStyle name="표준 10 2 7 7 2" xfId="22984" xr:uid="{00000000-0005-0000-0000-0000650B0000}"/>
    <cellStyle name="표준 10 2 7 8" xfId="20427" xr:uid="{00000000-0005-0000-0000-0000660B0000}"/>
    <cellStyle name="표준 10 2 7 9" xfId="55853" xr:uid="{00000000-0005-0000-0000-0000670B0000}"/>
    <cellStyle name="표준 10 2 8" xfId="836" xr:uid="{00000000-0005-0000-0000-0000680B0000}"/>
    <cellStyle name="표준 10 2 8 2" xfId="1716" xr:uid="{00000000-0005-0000-0000-0000690B0000}"/>
    <cellStyle name="표준 10 2 8 2 2" xfId="3175" xr:uid="{00000000-0005-0000-0000-00006A0B0000}"/>
    <cellStyle name="표준 10 2 8 2 2 2" xfId="3176" xr:uid="{00000000-0005-0000-0000-00006B0B0000}"/>
    <cellStyle name="표준 10 2 8 2 2 2 2" xfId="22986" xr:uid="{00000000-0005-0000-0000-00006C0B0000}"/>
    <cellStyle name="표준 10 2 8 2 2 2 3" xfId="40723" xr:uid="{00000000-0005-0000-0000-00006D0B0000}"/>
    <cellStyle name="표준 10 2 8 2 2 3" xfId="3177" xr:uid="{00000000-0005-0000-0000-00006E0B0000}"/>
    <cellStyle name="표준 10 2 8 2 2 3 2" xfId="22987" xr:uid="{00000000-0005-0000-0000-00006F0B0000}"/>
    <cellStyle name="표준 10 2 8 2 2 3 3" xfId="40724" xr:uid="{00000000-0005-0000-0000-0000700B0000}"/>
    <cellStyle name="표준 10 2 8 2 2 4" xfId="22985" xr:uid="{00000000-0005-0000-0000-0000710B0000}"/>
    <cellStyle name="표준 10 2 8 2 2 5" xfId="40725" xr:uid="{00000000-0005-0000-0000-0000720B0000}"/>
    <cellStyle name="표준 10 2 8 2 3" xfId="3178" xr:uid="{00000000-0005-0000-0000-0000730B0000}"/>
    <cellStyle name="표준 10 2 8 2 3 2" xfId="3179" xr:uid="{00000000-0005-0000-0000-0000740B0000}"/>
    <cellStyle name="표준 10 2 8 2 3 2 2" xfId="22989" xr:uid="{00000000-0005-0000-0000-0000750B0000}"/>
    <cellStyle name="표준 10 2 8 2 3 2 3" xfId="40726" xr:uid="{00000000-0005-0000-0000-0000760B0000}"/>
    <cellStyle name="표준 10 2 8 2 3 3" xfId="22988" xr:uid="{00000000-0005-0000-0000-0000770B0000}"/>
    <cellStyle name="표준 10 2 8 2 3 4" xfId="40727" xr:uid="{00000000-0005-0000-0000-0000780B0000}"/>
    <cellStyle name="표준 10 2 8 2 4" xfId="3180" xr:uid="{00000000-0005-0000-0000-0000790B0000}"/>
    <cellStyle name="표준 10 2 8 2 4 2" xfId="3181" xr:uid="{00000000-0005-0000-0000-00007A0B0000}"/>
    <cellStyle name="표준 10 2 8 2 4 2 2" xfId="22991" xr:uid="{00000000-0005-0000-0000-00007B0B0000}"/>
    <cellStyle name="표준 10 2 8 2 4 2 3" xfId="40728" xr:uid="{00000000-0005-0000-0000-00007C0B0000}"/>
    <cellStyle name="표준 10 2 8 2 4 3" xfId="22990" xr:uid="{00000000-0005-0000-0000-00007D0B0000}"/>
    <cellStyle name="표준 10 2 8 2 4 4" xfId="40729" xr:uid="{00000000-0005-0000-0000-00007E0B0000}"/>
    <cellStyle name="표준 10 2 8 2 5" xfId="3182" xr:uid="{00000000-0005-0000-0000-00007F0B0000}"/>
    <cellStyle name="표준 10 2 8 2 5 2" xfId="22992" xr:uid="{00000000-0005-0000-0000-0000800B0000}"/>
    <cellStyle name="표준 10 2 8 2 5 3" xfId="40730" xr:uid="{00000000-0005-0000-0000-0000810B0000}"/>
    <cellStyle name="표준 10 2 8 2 6" xfId="3183" xr:uid="{00000000-0005-0000-0000-0000820B0000}"/>
    <cellStyle name="표준 10 2 8 2 6 2" xfId="22993" xr:uid="{00000000-0005-0000-0000-0000830B0000}"/>
    <cellStyle name="표준 10 2 8 2 7" xfId="21527" xr:uid="{00000000-0005-0000-0000-0000840B0000}"/>
    <cellStyle name="표준 10 2 8 3" xfId="3184" xr:uid="{00000000-0005-0000-0000-0000850B0000}"/>
    <cellStyle name="표준 10 2 8 3 2" xfId="3185" xr:uid="{00000000-0005-0000-0000-0000860B0000}"/>
    <cellStyle name="표준 10 2 8 3 2 2" xfId="22995" xr:uid="{00000000-0005-0000-0000-0000870B0000}"/>
    <cellStyle name="표준 10 2 8 3 2 3" xfId="40731" xr:uid="{00000000-0005-0000-0000-0000880B0000}"/>
    <cellStyle name="표준 10 2 8 3 3" xfId="3186" xr:uid="{00000000-0005-0000-0000-0000890B0000}"/>
    <cellStyle name="표준 10 2 8 3 3 2" xfId="22996" xr:uid="{00000000-0005-0000-0000-00008A0B0000}"/>
    <cellStyle name="표준 10 2 8 3 3 3" xfId="40732" xr:uid="{00000000-0005-0000-0000-00008B0B0000}"/>
    <cellStyle name="표준 10 2 8 3 4" xfId="22994" xr:uid="{00000000-0005-0000-0000-00008C0B0000}"/>
    <cellStyle name="표준 10 2 8 3 5" xfId="40733" xr:uid="{00000000-0005-0000-0000-00008D0B0000}"/>
    <cellStyle name="표준 10 2 8 4" xfId="3187" xr:uid="{00000000-0005-0000-0000-00008E0B0000}"/>
    <cellStyle name="표준 10 2 8 4 2" xfId="3188" xr:uid="{00000000-0005-0000-0000-00008F0B0000}"/>
    <cellStyle name="표준 10 2 8 4 2 2" xfId="22998" xr:uid="{00000000-0005-0000-0000-0000900B0000}"/>
    <cellStyle name="표준 10 2 8 4 2 3" xfId="40734" xr:uid="{00000000-0005-0000-0000-0000910B0000}"/>
    <cellStyle name="표준 10 2 8 4 3" xfId="22997" xr:uid="{00000000-0005-0000-0000-0000920B0000}"/>
    <cellStyle name="표준 10 2 8 4 4" xfId="40735" xr:uid="{00000000-0005-0000-0000-0000930B0000}"/>
    <cellStyle name="표준 10 2 8 5" xfId="3189" xr:uid="{00000000-0005-0000-0000-0000940B0000}"/>
    <cellStyle name="표준 10 2 8 5 2" xfId="3190" xr:uid="{00000000-0005-0000-0000-0000950B0000}"/>
    <cellStyle name="표준 10 2 8 5 2 2" xfId="23000" xr:uid="{00000000-0005-0000-0000-0000960B0000}"/>
    <cellStyle name="표준 10 2 8 5 2 3" xfId="40736" xr:uid="{00000000-0005-0000-0000-0000970B0000}"/>
    <cellStyle name="표준 10 2 8 5 3" xfId="22999" xr:uid="{00000000-0005-0000-0000-0000980B0000}"/>
    <cellStyle name="표준 10 2 8 5 4" xfId="40737" xr:uid="{00000000-0005-0000-0000-0000990B0000}"/>
    <cellStyle name="표준 10 2 8 6" xfId="3191" xr:uid="{00000000-0005-0000-0000-00009A0B0000}"/>
    <cellStyle name="표준 10 2 8 6 2" xfId="23001" xr:uid="{00000000-0005-0000-0000-00009B0B0000}"/>
    <cellStyle name="표준 10 2 8 6 3" xfId="40738" xr:uid="{00000000-0005-0000-0000-00009C0B0000}"/>
    <cellStyle name="표준 10 2 8 7" xfId="3192" xr:uid="{00000000-0005-0000-0000-00009D0B0000}"/>
    <cellStyle name="표준 10 2 8 7 2" xfId="23002" xr:uid="{00000000-0005-0000-0000-00009E0B0000}"/>
    <cellStyle name="표준 10 2 8 8" xfId="20647" xr:uid="{00000000-0005-0000-0000-00009F0B0000}"/>
    <cellStyle name="표준 10 2 9" xfId="1056" xr:uid="{00000000-0005-0000-0000-0000A00B0000}"/>
    <cellStyle name="표준 10 2 9 2" xfId="1936" xr:uid="{00000000-0005-0000-0000-0000A10B0000}"/>
    <cellStyle name="표준 10 2 9 2 2" xfId="3193" xr:uid="{00000000-0005-0000-0000-0000A20B0000}"/>
    <cellStyle name="표준 10 2 9 2 2 2" xfId="3194" xr:uid="{00000000-0005-0000-0000-0000A30B0000}"/>
    <cellStyle name="표준 10 2 9 2 2 2 2" xfId="23004" xr:uid="{00000000-0005-0000-0000-0000A40B0000}"/>
    <cellStyle name="표준 10 2 9 2 2 2 3" xfId="40739" xr:uid="{00000000-0005-0000-0000-0000A50B0000}"/>
    <cellStyle name="표준 10 2 9 2 2 3" xfId="3195" xr:uid="{00000000-0005-0000-0000-0000A60B0000}"/>
    <cellStyle name="표준 10 2 9 2 2 3 2" xfId="23005" xr:uid="{00000000-0005-0000-0000-0000A70B0000}"/>
    <cellStyle name="표준 10 2 9 2 2 3 3" xfId="40740" xr:uid="{00000000-0005-0000-0000-0000A80B0000}"/>
    <cellStyle name="표준 10 2 9 2 2 4" xfId="23003" xr:uid="{00000000-0005-0000-0000-0000A90B0000}"/>
    <cellStyle name="표준 10 2 9 2 2 5" xfId="40741" xr:uid="{00000000-0005-0000-0000-0000AA0B0000}"/>
    <cellStyle name="표준 10 2 9 2 3" xfId="3196" xr:uid="{00000000-0005-0000-0000-0000AB0B0000}"/>
    <cellStyle name="표준 10 2 9 2 3 2" xfId="3197" xr:uid="{00000000-0005-0000-0000-0000AC0B0000}"/>
    <cellStyle name="표준 10 2 9 2 3 2 2" xfId="23007" xr:uid="{00000000-0005-0000-0000-0000AD0B0000}"/>
    <cellStyle name="표준 10 2 9 2 3 2 3" xfId="40742" xr:uid="{00000000-0005-0000-0000-0000AE0B0000}"/>
    <cellStyle name="표준 10 2 9 2 3 3" xfId="23006" xr:uid="{00000000-0005-0000-0000-0000AF0B0000}"/>
    <cellStyle name="표준 10 2 9 2 3 4" xfId="40743" xr:uid="{00000000-0005-0000-0000-0000B00B0000}"/>
    <cellStyle name="표준 10 2 9 2 4" xfId="3198" xr:uid="{00000000-0005-0000-0000-0000B10B0000}"/>
    <cellStyle name="표준 10 2 9 2 4 2" xfId="3199" xr:uid="{00000000-0005-0000-0000-0000B20B0000}"/>
    <cellStyle name="표준 10 2 9 2 4 2 2" xfId="23009" xr:uid="{00000000-0005-0000-0000-0000B30B0000}"/>
    <cellStyle name="표준 10 2 9 2 4 2 3" xfId="40744" xr:uid="{00000000-0005-0000-0000-0000B40B0000}"/>
    <cellStyle name="표준 10 2 9 2 4 3" xfId="23008" xr:uid="{00000000-0005-0000-0000-0000B50B0000}"/>
    <cellStyle name="표준 10 2 9 2 4 4" xfId="40745" xr:uid="{00000000-0005-0000-0000-0000B60B0000}"/>
    <cellStyle name="표준 10 2 9 2 5" xfId="3200" xr:uid="{00000000-0005-0000-0000-0000B70B0000}"/>
    <cellStyle name="표준 10 2 9 2 5 2" xfId="23010" xr:uid="{00000000-0005-0000-0000-0000B80B0000}"/>
    <cellStyle name="표준 10 2 9 2 5 3" xfId="40746" xr:uid="{00000000-0005-0000-0000-0000B90B0000}"/>
    <cellStyle name="표준 10 2 9 2 6" xfId="3201" xr:uid="{00000000-0005-0000-0000-0000BA0B0000}"/>
    <cellStyle name="표준 10 2 9 2 6 2" xfId="23011" xr:uid="{00000000-0005-0000-0000-0000BB0B0000}"/>
    <cellStyle name="표준 10 2 9 2 7" xfId="21747" xr:uid="{00000000-0005-0000-0000-0000BC0B0000}"/>
    <cellStyle name="표준 10 2 9 3" xfId="3202" xr:uid="{00000000-0005-0000-0000-0000BD0B0000}"/>
    <cellStyle name="표준 10 2 9 3 2" xfId="3203" xr:uid="{00000000-0005-0000-0000-0000BE0B0000}"/>
    <cellStyle name="표준 10 2 9 3 2 2" xfId="23013" xr:uid="{00000000-0005-0000-0000-0000BF0B0000}"/>
    <cellStyle name="표준 10 2 9 3 2 3" xfId="40747" xr:uid="{00000000-0005-0000-0000-0000C00B0000}"/>
    <cellStyle name="표준 10 2 9 3 3" xfId="3204" xr:uid="{00000000-0005-0000-0000-0000C10B0000}"/>
    <cellStyle name="표준 10 2 9 3 3 2" xfId="23014" xr:uid="{00000000-0005-0000-0000-0000C20B0000}"/>
    <cellStyle name="표준 10 2 9 3 3 3" xfId="40748" xr:uid="{00000000-0005-0000-0000-0000C30B0000}"/>
    <cellStyle name="표준 10 2 9 3 4" xfId="23012" xr:uid="{00000000-0005-0000-0000-0000C40B0000}"/>
    <cellStyle name="표준 10 2 9 3 5" xfId="40749" xr:uid="{00000000-0005-0000-0000-0000C50B0000}"/>
    <cellStyle name="표준 10 2 9 4" xfId="3205" xr:uid="{00000000-0005-0000-0000-0000C60B0000}"/>
    <cellStyle name="표준 10 2 9 4 2" xfId="3206" xr:uid="{00000000-0005-0000-0000-0000C70B0000}"/>
    <cellStyle name="표준 10 2 9 4 2 2" xfId="23016" xr:uid="{00000000-0005-0000-0000-0000C80B0000}"/>
    <cellStyle name="표준 10 2 9 4 2 3" xfId="40750" xr:uid="{00000000-0005-0000-0000-0000C90B0000}"/>
    <cellStyle name="표준 10 2 9 4 3" xfId="23015" xr:uid="{00000000-0005-0000-0000-0000CA0B0000}"/>
    <cellStyle name="표준 10 2 9 4 4" xfId="40751" xr:uid="{00000000-0005-0000-0000-0000CB0B0000}"/>
    <cellStyle name="표준 10 2 9 5" xfId="3207" xr:uid="{00000000-0005-0000-0000-0000CC0B0000}"/>
    <cellStyle name="표준 10 2 9 5 2" xfId="3208" xr:uid="{00000000-0005-0000-0000-0000CD0B0000}"/>
    <cellStyle name="표준 10 2 9 5 2 2" xfId="23018" xr:uid="{00000000-0005-0000-0000-0000CE0B0000}"/>
    <cellStyle name="표준 10 2 9 5 2 3" xfId="40752" xr:uid="{00000000-0005-0000-0000-0000CF0B0000}"/>
    <cellStyle name="표준 10 2 9 5 3" xfId="23017" xr:uid="{00000000-0005-0000-0000-0000D00B0000}"/>
    <cellStyle name="표준 10 2 9 5 4" xfId="40753" xr:uid="{00000000-0005-0000-0000-0000D10B0000}"/>
    <cellStyle name="표준 10 2 9 6" xfId="3209" xr:uid="{00000000-0005-0000-0000-0000D20B0000}"/>
    <cellStyle name="표준 10 2 9 6 2" xfId="23019" xr:uid="{00000000-0005-0000-0000-0000D30B0000}"/>
    <cellStyle name="표준 10 2 9 6 3" xfId="40754" xr:uid="{00000000-0005-0000-0000-0000D40B0000}"/>
    <cellStyle name="표준 10 2 9 7" xfId="3210" xr:uid="{00000000-0005-0000-0000-0000D50B0000}"/>
    <cellStyle name="표준 10 2 9 7 2" xfId="23020" xr:uid="{00000000-0005-0000-0000-0000D60B0000}"/>
    <cellStyle name="표준 10 2 9 8" xfId="20867" xr:uid="{00000000-0005-0000-0000-0000D70B0000}"/>
    <cellStyle name="표준 10 3" xfId="473" xr:uid="{00000000-0005-0000-0000-0000D80B0000}"/>
    <cellStyle name="표준 10 3 10" xfId="3211" xr:uid="{00000000-0005-0000-0000-0000D90B0000}"/>
    <cellStyle name="표준 10 3 10 2" xfId="3212" xr:uid="{00000000-0005-0000-0000-0000DA0B0000}"/>
    <cellStyle name="표준 10 3 10 2 2" xfId="23022" xr:uid="{00000000-0005-0000-0000-0000DB0B0000}"/>
    <cellStyle name="표준 10 3 10 2 3" xfId="40755" xr:uid="{00000000-0005-0000-0000-0000DC0B0000}"/>
    <cellStyle name="표준 10 3 10 3" xfId="23021" xr:uid="{00000000-0005-0000-0000-0000DD0B0000}"/>
    <cellStyle name="표준 10 3 10 4" xfId="40756" xr:uid="{00000000-0005-0000-0000-0000DE0B0000}"/>
    <cellStyle name="표준 10 3 11" xfId="3213" xr:uid="{00000000-0005-0000-0000-0000DF0B0000}"/>
    <cellStyle name="표준 10 3 11 2" xfId="23023" xr:uid="{00000000-0005-0000-0000-0000E00B0000}"/>
    <cellStyle name="표준 10 3 11 3" xfId="40757" xr:uid="{00000000-0005-0000-0000-0000E10B0000}"/>
    <cellStyle name="표준 10 3 12" xfId="3214" xr:uid="{00000000-0005-0000-0000-0000E20B0000}"/>
    <cellStyle name="표준 10 3 12 2" xfId="23024" xr:uid="{00000000-0005-0000-0000-0000E30B0000}"/>
    <cellStyle name="표준 10 3 13" xfId="20284" xr:uid="{00000000-0005-0000-0000-0000E40B0000}"/>
    <cellStyle name="표준 10 3 2" xfId="490" xr:uid="{00000000-0005-0000-0000-0000E50B0000}"/>
    <cellStyle name="표준 10 3 2 10" xfId="3215" xr:uid="{00000000-0005-0000-0000-0000E60B0000}"/>
    <cellStyle name="표준 10 3 2 10 2" xfId="23025" xr:uid="{00000000-0005-0000-0000-0000E70B0000}"/>
    <cellStyle name="표준 10 3 2 10 3" xfId="40758" xr:uid="{00000000-0005-0000-0000-0000E80B0000}"/>
    <cellStyle name="표준 10 3 2 11" xfId="3216" xr:uid="{00000000-0005-0000-0000-0000E90B0000}"/>
    <cellStyle name="표준 10 3 2 11 2" xfId="23026" xr:uid="{00000000-0005-0000-0000-0000EA0B0000}"/>
    <cellStyle name="표준 10 3 2 12" xfId="20301" xr:uid="{00000000-0005-0000-0000-0000EB0B0000}"/>
    <cellStyle name="표준 10 3 2 2" xfId="803" xr:uid="{00000000-0005-0000-0000-0000EC0B0000}"/>
    <cellStyle name="표준 10 3 2 2 2" xfId="1683" xr:uid="{00000000-0005-0000-0000-0000ED0B0000}"/>
    <cellStyle name="표준 10 3 2 2 2 2" xfId="3217" xr:uid="{00000000-0005-0000-0000-0000EE0B0000}"/>
    <cellStyle name="표준 10 3 2 2 2 2 2" xfId="3218" xr:uid="{00000000-0005-0000-0000-0000EF0B0000}"/>
    <cellStyle name="표준 10 3 2 2 2 2 2 2" xfId="23028" xr:uid="{00000000-0005-0000-0000-0000F00B0000}"/>
    <cellStyle name="표준 10 3 2 2 2 2 2 3" xfId="40759" xr:uid="{00000000-0005-0000-0000-0000F10B0000}"/>
    <cellStyle name="표준 10 3 2 2 2 2 3" xfId="3219" xr:uid="{00000000-0005-0000-0000-0000F20B0000}"/>
    <cellStyle name="표준 10 3 2 2 2 2 3 2" xfId="23029" xr:uid="{00000000-0005-0000-0000-0000F30B0000}"/>
    <cellStyle name="표준 10 3 2 2 2 2 3 3" xfId="40760" xr:uid="{00000000-0005-0000-0000-0000F40B0000}"/>
    <cellStyle name="표준 10 3 2 2 2 2 4" xfId="23027" xr:uid="{00000000-0005-0000-0000-0000F50B0000}"/>
    <cellStyle name="표준 10 3 2 2 2 2 5" xfId="40761" xr:uid="{00000000-0005-0000-0000-0000F60B0000}"/>
    <cellStyle name="표준 10 3 2 2 2 3" xfId="3220" xr:uid="{00000000-0005-0000-0000-0000F70B0000}"/>
    <cellStyle name="표준 10 3 2 2 2 3 2" xfId="3221" xr:uid="{00000000-0005-0000-0000-0000F80B0000}"/>
    <cellStyle name="표준 10 3 2 2 2 3 2 2" xfId="23031" xr:uid="{00000000-0005-0000-0000-0000F90B0000}"/>
    <cellStyle name="표준 10 3 2 2 2 3 2 3" xfId="40762" xr:uid="{00000000-0005-0000-0000-0000FA0B0000}"/>
    <cellStyle name="표준 10 3 2 2 2 3 3" xfId="23030" xr:uid="{00000000-0005-0000-0000-0000FB0B0000}"/>
    <cellStyle name="표준 10 3 2 2 2 3 4" xfId="40763" xr:uid="{00000000-0005-0000-0000-0000FC0B0000}"/>
    <cellStyle name="표준 10 3 2 2 2 4" xfId="3222" xr:uid="{00000000-0005-0000-0000-0000FD0B0000}"/>
    <cellStyle name="표준 10 3 2 2 2 4 2" xfId="3223" xr:uid="{00000000-0005-0000-0000-0000FE0B0000}"/>
    <cellStyle name="표준 10 3 2 2 2 4 2 2" xfId="23033" xr:uid="{00000000-0005-0000-0000-0000FF0B0000}"/>
    <cellStyle name="표준 10 3 2 2 2 4 2 3" xfId="40764" xr:uid="{00000000-0005-0000-0000-0000000C0000}"/>
    <cellStyle name="표준 10 3 2 2 2 4 3" xfId="23032" xr:uid="{00000000-0005-0000-0000-0000010C0000}"/>
    <cellStyle name="표준 10 3 2 2 2 4 4" xfId="40765" xr:uid="{00000000-0005-0000-0000-0000020C0000}"/>
    <cellStyle name="표준 10 3 2 2 2 5" xfId="3224" xr:uid="{00000000-0005-0000-0000-0000030C0000}"/>
    <cellStyle name="표준 10 3 2 2 2 5 2" xfId="23034" xr:uid="{00000000-0005-0000-0000-0000040C0000}"/>
    <cellStyle name="표준 10 3 2 2 2 5 3" xfId="40766" xr:uid="{00000000-0005-0000-0000-0000050C0000}"/>
    <cellStyle name="표준 10 3 2 2 2 6" xfId="3225" xr:uid="{00000000-0005-0000-0000-0000060C0000}"/>
    <cellStyle name="표준 10 3 2 2 2 6 2" xfId="23035" xr:uid="{00000000-0005-0000-0000-0000070C0000}"/>
    <cellStyle name="표준 10 3 2 2 2 7" xfId="21494" xr:uid="{00000000-0005-0000-0000-0000080C0000}"/>
    <cellStyle name="표준 10 3 2 2 3" xfId="3226" xr:uid="{00000000-0005-0000-0000-0000090C0000}"/>
    <cellStyle name="표준 10 3 2 2 3 2" xfId="3227" xr:uid="{00000000-0005-0000-0000-00000A0C0000}"/>
    <cellStyle name="표준 10 3 2 2 3 2 2" xfId="23037" xr:uid="{00000000-0005-0000-0000-00000B0C0000}"/>
    <cellStyle name="표준 10 3 2 2 3 2 3" xfId="40767" xr:uid="{00000000-0005-0000-0000-00000C0C0000}"/>
    <cellStyle name="표준 10 3 2 2 3 3" xfId="3228" xr:uid="{00000000-0005-0000-0000-00000D0C0000}"/>
    <cellStyle name="표준 10 3 2 2 3 3 2" xfId="23038" xr:uid="{00000000-0005-0000-0000-00000E0C0000}"/>
    <cellStyle name="표준 10 3 2 2 3 3 3" xfId="40768" xr:uid="{00000000-0005-0000-0000-00000F0C0000}"/>
    <cellStyle name="표준 10 3 2 2 3 4" xfId="23036" xr:uid="{00000000-0005-0000-0000-0000100C0000}"/>
    <cellStyle name="표준 10 3 2 2 3 5" xfId="40769" xr:uid="{00000000-0005-0000-0000-0000110C0000}"/>
    <cellStyle name="표준 10 3 2 2 4" xfId="3229" xr:uid="{00000000-0005-0000-0000-0000120C0000}"/>
    <cellStyle name="표준 10 3 2 2 4 2" xfId="3230" xr:uid="{00000000-0005-0000-0000-0000130C0000}"/>
    <cellStyle name="표준 10 3 2 2 4 2 2" xfId="23040" xr:uid="{00000000-0005-0000-0000-0000140C0000}"/>
    <cellStyle name="표준 10 3 2 2 4 2 3" xfId="40770" xr:uid="{00000000-0005-0000-0000-0000150C0000}"/>
    <cellStyle name="표준 10 3 2 2 4 3" xfId="23039" xr:uid="{00000000-0005-0000-0000-0000160C0000}"/>
    <cellStyle name="표준 10 3 2 2 4 4" xfId="40771" xr:uid="{00000000-0005-0000-0000-0000170C0000}"/>
    <cellStyle name="표준 10 3 2 2 5" xfId="3231" xr:uid="{00000000-0005-0000-0000-0000180C0000}"/>
    <cellStyle name="표준 10 3 2 2 5 2" xfId="3232" xr:uid="{00000000-0005-0000-0000-0000190C0000}"/>
    <cellStyle name="표준 10 3 2 2 5 2 2" xfId="23042" xr:uid="{00000000-0005-0000-0000-00001A0C0000}"/>
    <cellStyle name="표준 10 3 2 2 5 2 3" xfId="40772" xr:uid="{00000000-0005-0000-0000-00001B0C0000}"/>
    <cellStyle name="표준 10 3 2 2 5 3" xfId="23041" xr:uid="{00000000-0005-0000-0000-00001C0C0000}"/>
    <cellStyle name="표준 10 3 2 2 5 4" xfId="40773" xr:uid="{00000000-0005-0000-0000-00001D0C0000}"/>
    <cellStyle name="표준 10 3 2 2 6" xfId="3233" xr:uid="{00000000-0005-0000-0000-00001E0C0000}"/>
    <cellStyle name="표준 10 3 2 2 6 2" xfId="23043" xr:uid="{00000000-0005-0000-0000-00001F0C0000}"/>
    <cellStyle name="표준 10 3 2 2 6 3" xfId="40774" xr:uid="{00000000-0005-0000-0000-0000200C0000}"/>
    <cellStyle name="표준 10 3 2 2 7" xfId="3234" xr:uid="{00000000-0005-0000-0000-0000210C0000}"/>
    <cellStyle name="표준 10 3 2 2 7 2" xfId="23044" xr:uid="{00000000-0005-0000-0000-0000220C0000}"/>
    <cellStyle name="표준 10 3 2 2 8" xfId="20614" xr:uid="{00000000-0005-0000-0000-0000230C0000}"/>
    <cellStyle name="표준 10 3 2 2 9" xfId="55854" xr:uid="{00000000-0005-0000-0000-0000240C0000}"/>
    <cellStyle name="표준 10 3 2 3" xfId="1023" xr:uid="{00000000-0005-0000-0000-0000250C0000}"/>
    <cellStyle name="표준 10 3 2 3 2" xfId="1903" xr:uid="{00000000-0005-0000-0000-0000260C0000}"/>
    <cellStyle name="표준 10 3 2 3 2 2" xfId="3235" xr:uid="{00000000-0005-0000-0000-0000270C0000}"/>
    <cellStyle name="표준 10 3 2 3 2 2 2" xfId="3236" xr:uid="{00000000-0005-0000-0000-0000280C0000}"/>
    <cellStyle name="표준 10 3 2 3 2 2 2 2" xfId="23046" xr:uid="{00000000-0005-0000-0000-0000290C0000}"/>
    <cellStyle name="표준 10 3 2 3 2 2 2 3" xfId="40775" xr:uid="{00000000-0005-0000-0000-00002A0C0000}"/>
    <cellStyle name="표준 10 3 2 3 2 2 3" xfId="3237" xr:uid="{00000000-0005-0000-0000-00002B0C0000}"/>
    <cellStyle name="표준 10 3 2 3 2 2 3 2" xfId="23047" xr:uid="{00000000-0005-0000-0000-00002C0C0000}"/>
    <cellStyle name="표준 10 3 2 3 2 2 3 3" xfId="40776" xr:uid="{00000000-0005-0000-0000-00002D0C0000}"/>
    <cellStyle name="표준 10 3 2 3 2 2 4" xfId="23045" xr:uid="{00000000-0005-0000-0000-00002E0C0000}"/>
    <cellStyle name="표준 10 3 2 3 2 2 5" xfId="40777" xr:uid="{00000000-0005-0000-0000-00002F0C0000}"/>
    <cellStyle name="표준 10 3 2 3 2 3" xfId="3238" xr:uid="{00000000-0005-0000-0000-0000300C0000}"/>
    <cellStyle name="표준 10 3 2 3 2 3 2" xfId="3239" xr:uid="{00000000-0005-0000-0000-0000310C0000}"/>
    <cellStyle name="표준 10 3 2 3 2 3 2 2" xfId="23049" xr:uid="{00000000-0005-0000-0000-0000320C0000}"/>
    <cellStyle name="표준 10 3 2 3 2 3 2 3" xfId="40778" xr:uid="{00000000-0005-0000-0000-0000330C0000}"/>
    <cellStyle name="표준 10 3 2 3 2 3 3" xfId="23048" xr:uid="{00000000-0005-0000-0000-0000340C0000}"/>
    <cellStyle name="표준 10 3 2 3 2 3 4" xfId="40779" xr:uid="{00000000-0005-0000-0000-0000350C0000}"/>
    <cellStyle name="표준 10 3 2 3 2 4" xfId="3240" xr:uid="{00000000-0005-0000-0000-0000360C0000}"/>
    <cellStyle name="표준 10 3 2 3 2 4 2" xfId="3241" xr:uid="{00000000-0005-0000-0000-0000370C0000}"/>
    <cellStyle name="표준 10 3 2 3 2 4 2 2" xfId="23051" xr:uid="{00000000-0005-0000-0000-0000380C0000}"/>
    <cellStyle name="표준 10 3 2 3 2 4 2 3" xfId="40780" xr:uid="{00000000-0005-0000-0000-0000390C0000}"/>
    <cellStyle name="표준 10 3 2 3 2 4 3" xfId="23050" xr:uid="{00000000-0005-0000-0000-00003A0C0000}"/>
    <cellStyle name="표준 10 3 2 3 2 4 4" xfId="40781" xr:uid="{00000000-0005-0000-0000-00003B0C0000}"/>
    <cellStyle name="표준 10 3 2 3 2 5" xfId="3242" xr:uid="{00000000-0005-0000-0000-00003C0C0000}"/>
    <cellStyle name="표준 10 3 2 3 2 5 2" xfId="23052" xr:uid="{00000000-0005-0000-0000-00003D0C0000}"/>
    <cellStyle name="표준 10 3 2 3 2 5 3" xfId="40782" xr:uid="{00000000-0005-0000-0000-00003E0C0000}"/>
    <cellStyle name="표준 10 3 2 3 2 6" xfId="3243" xr:uid="{00000000-0005-0000-0000-00003F0C0000}"/>
    <cellStyle name="표준 10 3 2 3 2 6 2" xfId="23053" xr:uid="{00000000-0005-0000-0000-0000400C0000}"/>
    <cellStyle name="표준 10 3 2 3 2 7" xfId="21714" xr:uid="{00000000-0005-0000-0000-0000410C0000}"/>
    <cellStyle name="표준 10 3 2 3 3" xfId="3244" xr:uid="{00000000-0005-0000-0000-0000420C0000}"/>
    <cellStyle name="표준 10 3 2 3 3 2" xfId="3245" xr:uid="{00000000-0005-0000-0000-0000430C0000}"/>
    <cellStyle name="표준 10 3 2 3 3 2 2" xfId="23055" xr:uid="{00000000-0005-0000-0000-0000440C0000}"/>
    <cellStyle name="표준 10 3 2 3 3 2 3" xfId="40783" xr:uid="{00000000-0005-0000-0000-0000450C0000}"/>
    <cellStyle name="표준 10 3 2 3 3 3" xfId="3246" xr:uid="{00000000-0005-0000-0000-0000460C0000}"/>
    <cellStyle name="표준 10 3 2 3 3 3 2" xfId="23056" xr:uid="{00000000-0005-0000-0000-0000470C0000}"/>
    <cellStyle name="표준 10 3 2 3 3 3 3" xfId="40784" xr:uid="{00000000-0005-0000-0000-0000480C0000}"/>
    <cellStyle name="표준 10 3 2 3 3 4" xfId="23054" xr:uid="{00000000-0005-0000-0000-0000490C0000}"/>
    <cellStyle name="표준 10 3 2 3 3 5" xfId="40785" xr:uid="{00000000-0005-0000-0000-00004A0C0000}"/>
    <cellStyle name="표준 10 3 2 3 4" xfId="3247" xr:uid="{00000000-0005-0000-0000-00004B0C0000}"/>
    <cellStyle name="표준 10 3 2 3 4 2" xfId="3248" xr:uid="{00000000-0005-0000-0000-00004C0C0000}"/>
    <cellStyle name="표준 10 3 2 3 4 2 2" xfId="23058" xr:uid="{00000000-0005-0000-0000-00004D0C0000}"/>
    <cellStyle name="표준 10 3 2 3 4 2 3" xfId="40786" xr:uid="{00000000-0005-0000-0000-00004E0C0000}"/>
    <cellStyle name="표준 10 3 2 3 4 3" xfId="23057" xr:uid="{00000000-0005-0000-0000-00004F0C0000}"/>
    <cellStyle name="표준 10 3 2 3 4 4" xfId="40787" xr:uid="{00000000-0005-0000-0000-0000500C0000}"/>
    <cellStyle name="표준 10 3 2 3 5" xfId="3249" xr:uid="{00000000-0005-0000-0000-0000510C0000}"/>
    <cellStyle name="표준 10 3 2 3 5 2" xfId="3250" xr:uid="{00000000-0005-0000-0000-0000520C0000}"/>
    <cellStyle name="표준 10 3 2 3 5 2 2" xfId="23060" xr:uid="{00000000-0005-0000-0000-0000530C0000}"/>
    <cellStyle name="표준 10 3 2 3 5 2 3" xfId="40788" xr:uid="{00000000-0005-0000-0000-0000540C0000}"/>
    <cellStyle name="표준 10 3 2 3 5 3" xfId="23059" xr:uid="{00000000-0005-0000-0000-0000550C0000}"/>
    <cellStyle name="표준 10 3 2 3 5 4" xfId="40789" xr:uid="{00000000-0005-0000-0000-0000560C0000}"/>
    <cellStyle name="표준 10 3 2 3 6" xfId="3251" xr:uid="{00000000-0005-0000-0000-0000570C0000}"/>
    <cellStyle name="표준 10 3 2 3 6 2" xfId="23061" xr:uid="{00000000-0005-0000-0000-0000580C0000}"/>
    <cellStyle name="표준 10 3 2 3 6 3" xfId="40790" xr:uid="{00000000-0005-0000-0000-0000590C0000}"/>
    <cellStyle name="표준 10 3 2 3 7" xfId="3252" xr:uid="{00000000-0005-0000-0000-00005A0C0000}"/>
    <cellStyle name="표준 10 3 2 3 7 2" xfId="23062" xr:uid="{00000000-0005-0000-0000-00005B0C0000}"/>
    <cellStyle name="표준 10 3 2 3 8" xfId="20834" xr:uid="{00000000-0005-0000-0000-00005C0C0000}"/>
    <cellStyle name="표준 10 3 2 4" xfId="1243" xr:uid="{00000000-0005-0000-0000-00005D0C0000}"/>
    <cellStyle name="표준 10 3 2 4 2" xfId="2123" xr:uid="{00000000-0005-0000-0000-00005E0C0000}"/>
    <cellStyle name="표준 10 3 2 4 2 2" xfId="3253" xr:uid="{00000000-0005-0000-0000-00005F0C0000}"/>
    <cellStyle name="표준 10 3 2 4 2 2 2" xfId="3254" xr:uid="{00000000-0005-0000-0000-0000600C0000}"/>
    <cellStyle name="표준 10 3 2 4 2 2 2 2" xfId="23064" xr:uid="{00000000-0005-0000-0000-0000610C0000}"/>
    <cellStyle name="표준 10 3 2 4 2 2 2 3" xfId="40791" xr:uid="{00000000-0005-0000-0000-0000620C0000}"/>
    <cellStyle name="표준 10 3 2 4 2 2 3" xfId="3255" xr:uid="{00000000-0005-0000-0000-0000630C0000}"/>
    <cellStyle name="표준 10 3 2 4 2 2 3 2" xfId="23065" xr:uid="{00000000-0005-0000-0000-0000640C0000}"/>
    <cellStyle name="표준 10 3 2 4 2 2 3 3" xfId="40792" xr:uid="{00000000-0005-0000-0000-0000650C0000}"/>
    <cellStyle name="표준 10 3 2 4 2 2 4" xfId="23063" xr:uid="{00000000-0005-0000-0000-0000660C0000}"/>
    <cellStyle name="표준 10 3 2 4 2 2 5" xfId="40793" xr:uid="{00000000-0005-0000-0000-0000670C0000}"/>
    <cellStyle name="표준 10 3 2 4 2 3" xfId="3256" xr:uid="{00000000-0005-0000-0000-0000680C0000}"/>
    <cellStyle name="표준 10 3 2 4 2 3 2" xfId="3257" xr:uid="{00000000-0005-0000-0000-0000690C0000}"/>
    <cellStyle name="표준 10 3 2 4 2 3 2 2" xfId="23067" xr:uid="{00000000-0005-0000-0000-00006A0C0000}"/>
    <cellStyle name="표준 10 3 2 4 2 3 2 3" xfId="40794" xr:uid="{00000000-0005-0000-0000-00006B0C0000}"/>
    <cellStyle name="표준 10 3 2 4 2 3 3" xfId="23066" xr:uid="{00000000-0005-0000-0000-00006C0C0000}"/>
    <cellStyle name="표준 10 3 2 4 2 3 4" xfId="40795" xr:uid="{00000000-0005-0000-0000-00006D0C0000}"/>
    <cellStyle name="표준 10 3 2 4 2 4" xfId="3258" xr:uid="{00000000-0005-0000-0000-00006E0C0000}"/>
    <cellStyle name="표준 10 3 2 4 2 4 2" xfId="3259" xr:uid="{00000000-0005-0000-0000-00006F0C0000}"/>
    <cellStyle name="표준 10 3 2 4 2 4 2 2" xfId="23069" xr:uid="{00000000-0005-0000-0000-0000700C0000}"/>
    <cellStyle name="표준 10 3 2 4 2 4 2 3" xfId="40796" xr:uid="{00000000-0005-0000-0000-0000710C0000}"/>
    <cellStyle name="표준 10 3 2 4 2 4 3" xfId="23068" xr:uid="{00000000-0005-0000-0000-0000720C0000}"/>
    <cellStyle name="표준 10 3 2 4 2 4 4" xfId="40797" xr:uid="{00000000-0005-0000-0000-0000730C0000}"/>
    <cellStyle name="표준 10 3 2 4 2 5" xfId="3260" xr:uid="{00000000-0005-0000-0000-0000740C0000}"/>
    <cellStyle name="표준 10 3 2 4 2 5 2" xfId="23070" xr:uid="{00000000-0005-0000-0000-0000750C0000}"/>
    <cellStyle name="표준 10 3 2 4 2 5 3" xfId="40798" xr:uid="{00000000-0005-0000-0000-0000760C0000}"/>
    <cellStyle name="표준 10 3 2 4 2 6" xfId="3261" xr:uid="{00000000-0005-0000-0000-0000770C0000}"/>
    <cellStyle name="표준 10 3 2 4 2 6 2" xfId="23071" xr:uid="{00000000-0005-0000-0000-0000780C0000}"/>
    <cellStyle name="표준 10 3 2 4 2 7" xfId="21934" xr:uid="{00000000-0005-0000-0000-0000790C0000}"/>
    <cellStyle name="표준 10 3 2 4 3" xfId="3262" xr:uid="{00000000-0005-0000-0000-00007A0C0000}"/>
    <cellStyle name="표준 10 3 2 4 3 2" xfId="3263" xr:uid="{00000000-0005-0000-0000-00007B0C0000}"/>
    <cellStyle name="표준 10 3 2 4 3 2 2" xfId="23073" xr:uid="{00000000-0005-0000-0000-00007C0C0000}"/>
    <cellStyle name="표준 10 3 2 4 3 2 3" xfId="40799" xr:uid="{00000000-0005-0000-0000-00007D0C0000}"/>
    <cellStyle name="표준 10 3 2 4 3 3" xfId="3264" xr:uid="{00000000-0005-0000-0000-00007E0C0000}"/>
    <cellStyle name="표준 10 3 2 4 3 3 2" xfId="23074" xr:uid="{00000000-0005-0000-0000-00007F0C0000}"/>
    <cellStyle name="표준 10 3 2 4 3 3 3" xfId="40800" xr:uid="{00000000-0005-0000-0000-0000800C0000}"/>
    <cellStyle name="표준 10 3 2 4 3 4" xfId="23072" xr:uid="{00000000-0005-0000-0000-0000810C0000}"/>
    <cellStyle name="표준 10 3 2 4 3 5" xfId="40801" xr:uid="{00000000-0005-0000-0000-0000820C0000}"/>
    <cellStyle name="표준 10 3 2 4 4" xfId="3265" xr:uid="{00000000-0005-0000-0000-0000830C0000}"/>
    <cellStyle name="표준 10 3 2 4 4 2" xfId="3266" xr:uid="{00000000-0005-0000-0000-0000840C0000}"/>
    <cellStyle name="표준 10 3 2 4 4 2 2" xfId="23076" xr:uid="{00000000-0005-0000-0000-0000850C0000}"/>
    <cellStyle name="표준 10 3 2 4 4 2 3" xfId="40802" xr:uid="{00000000-0005-0000-0000-0000860C0000}"/>
    <cellStyle name="표준 10 3 2 4 4 3" xfId="23075" xr:uid="{00000000-0005-0000-0000-0000870C0000}"/>
    <cellStyle name="표준 10 3 2 4 4 4" xfId="40803" xr:uid="{00000000-0005-0000-0000-0000880C0000}"/>
    <cellStyle name="표준 10 3 2 4 5" xfId="3267" xr:uid="{00000000-0005-0000-0000-0000890C0000}"/>
    <cellStyle name="표준 10 3 2 4 5 2" xfId="3268" xr:uid="{00000000-0005-0000-0000-00008A0C0000}"/>
    <cellStyle name="표준 10 3 2 4 5 2 2" xfId="23078" xr:uid="{00000000-0005-0000-0000-00008B0C0000}"/>
    <cellStyle name="표준 10 3 2 4 5 2 3" xfId="40804" xr:uid="{00000000-0005-0000-0000-00008C0C0000}"/>
    <cellStyle name="표준 10 3 2 4 5 3" xfId="23077" xr:uid="{00000000-0005-0000-0000-00008D0C0000}"/>
    <cellStyle name="표준 10 3 2 4 5 4" xfId="40805" xr:uid="{00000000-0005-0000-0000-00008E0C0000}"/>
    <cellStyle name="표준 10 3 2 4 6" xfId="3269" xr:uid="{00000000-0005-0000-0000-00008F0C0000}"/>
    <cellStyle name="표준 10 3 2 4 6 2" xfId="23079" xr:uid="{00000000-0005-0000-0000-0000900C0000}"/>
    <cellStyle name="표준 10 3 2 4 6 3" xfId="40806" xr:uid="{00000000-0005-0000-0000-0000910C0000}"/>
    <cellStyle name="표준 10 3 2 4 7" xfId="3270" xr:uid="{00000000-0005-0000-0000-0000920C0000}"/>
    <cellStyle name="표준 10 3 2 4 7 2" xfId="23080" xr:uid="{00000000-0005-0000-0000-0000930C0000}"/>
    <cellStyle name="표준 10 3 2 4 8" xfId="21054" xr:uid="{00000000-0005-0000-0000-0000940C0000}"/>
    <cellStyle name="표준 10 3 2 5" xfId="1370" xr:uid="{00000000-0005-0000-0000-0000950C0000}"/>
    <cellStyle name="표준 10 3 2 5 2" xfId="3271" xr:uid="{00000000-0005-0000-0000-0000960C0000}"/>
    <cellStyle name="표준 10 3 2 5 2 2" xfId="3272" xr:uid="{00000000-0005-0000-0000-0000970C0000}"/>
    <cellStyle name="표준 10 3 2 5 2 2 2" xfId="23082" xr:uid="{00000000-0005-0000-0000-0000980C0000}"/>
    <cellStyle name="표준 10 3 2 5 2 2 3" xfId="40807" xr:uid="{00000000-0005-0000-0000-0000990C0000}"/>
    <cellStyle name="표준 10 3 2 5 2 3" xfId="3273" xr:uid="{00000000-0005-0000-0000-00009A0C0000}"/>
    <cellStyle name="표준 10 3 2 5 2 3 2" xfId="23083" xr:uid="{00000000-0005-0000-0000-00009B0C0000}"/>
    <cellStyle name="표준 10 3 2 5 2 3 3" xfId="40808" xr:uid="{00000000-0005-0000-0000-00009C0C0000}"/>
    <cellStyle name="표준 10 3 2 5 2 4" xfId="23081" xr:uid="{00000000-0005-0000-0000-00009D0C0000}"/>
    <cellStyle name="표준 10 3 2 5 2 5" xfId="40809" xr:uid="{00000000-0005-0000-0000-00009E0C0000}"/>
    <cellStyle name="표준 10 3 2 5 3" xfId="3274" xr:uid="{00000000-0005-0000-0000-00009F0C0000}"/>
    <cellStyle name="표준 10 3 2 5 3 2" xfId="3275" xr:uid="{00000000-0005-0000-0000-0000A00C0000}"/>
    <cellStyle name="표준 10 3 2 5 3 2 2" xfId="23085" xr:uid="{00000000-0005-0000-0000-0000A10C0000}"/>
    <cellStyle name="표준 10 3 2 5 3 2 3" xfId="40810" xr:uid="{00000000-0005-0000-0000-0000A20C0000}"/>
    <cellStyle name="표준 10 3 2 5 3 3" xfId="23084" xr:uid="{00000000-0005-0000-0000-0000A30C0000}"/>
    <cellStyle name="표준 10 3 2 5 3 4" xfId="40811" xr:uid="{00000000-0005-0000-0000-0000A40C0000}"/>
    <cellStyle name="표준 10 3 2 5 4" xfId="3276" xr:uid="{00000000-0005-0000-0000-0000A50C0000}"/>
    <cellStyle name="표준 10 3 2 5 4 2" xfId="3277" xr:uid="{00000000-0005-0000-0000-0000A60C0000}"/>
    <cellStyle name="표준 10 3 2 5 4 2 2" xfId="23087" xr:uid="{00000000-0005-0000-0000-0000A70C0000}"/>
    <cellStyle name="표준 10 3 2 5 4 2 3" xfId="40812" xr:uid="{00000000-0005-0000-0000-0000A80C0000}"/>
    <cellStyle name="표준 10 3 2 5 4 3" xfId="23086" xr:uid="{00000000-0005-0000-0000-0000A90C0000}"/>
    <cellStyle name="표준 10 3 2 5 4 4" xfId="40813" xr:uid="{00000000-0005-0000-0000-0000AA0C0000}"/>
    <cellStyle name="표준 10 3 2 5 5" xfId="3278" xr:uid="{00000000-0005-0000-0000-0000AB0C0000}"/>
    <cellStyle name="표준 10 3 2 5 5 2" xfId="23088" xr:uid="{00000000-0005-0000-0000-0000AC0C0000}"/>
    <cellStyle name="표준 10 3 2 5 5 3" xfId="40814" xr:uid="{00000000-0005-0000-0000-0000AD0C0000}"/>
    <cellStyle name="표준 10 3 2 5 6" xfId="3279" xr:uid="{00000000-0005-0000-0000-0000AE0C0000}"/>
    <cellStyle name="표준 10 3 2 5 6 2" xfId="23089" xr:uid="{00000000-0005-0000-0000-0000AF0C0000}"/>
    <cellStyle name="표준 10 3 2 5 7" xfId="21181" xr:uid="{00000000-0005-0000-0000-0000B00C0000}"/>
    <cellStyle name="표준 10 3 2 6" xfId="2343" xr:uid="{00000000-0005-0000-0000-0000B10C0000}"/>
    <cellStyle name="표준 10 3 2 6 2" xfId="3280" xr:uid="{00000000-0005-0000-0000-0000B20C0000}"/>
    <cellStyle name="표준 10 3 2 6 2 2" xfId="3281" xr:uid="{00000000-0005-0000-0000-0000B30C0000}"/>
    <cellStyle name="표준 10 3 2 6 2 2 2" xfId="23091" xr:uid="{00000000-0005-0000-0000-0000B40C0000}"/>
    <cellStyle name="표준 10 3 2 6 2 2 3" xfId="40815" xr:uid="{00000000-0005-0000-0000-0000B50C0000}"/>
    <cellStyle name="표준 10 3 2 6 2 3" xfId="3282" xr:uid="{00000000-0005-0000-0000-0000B60C0000}"/>
    <cellStyle name="표준 10 3 2 6 2 3 2" xfId="23092" xr:uid="{00000000-0005-0000-0000-0000B70C0000}"/>
    <cellStyle name="표준 10 3 2 6 2 3 3" xfId="40816" xr:uid="{00000000-0005-0000-0000-0000B80C0000}"/>
    <cellStyle name="표준 10 3 2 6 2 4" xfId="23090" xr:uid="{00000000-0005-0000-0000-0000B90C0000}"/>
    <cellStyle name="표준 10 3 2 6 2 5" xfId="40817" xr:uid="{00000000-0005-0000-0000-0000BA0C0000}"/>
    <cellStyle name="표준 10 3 2 6 3" xfId="3283" xr:uid="{00000000-0005-0000-0000-0000BB0C0000}"/>
    <cellStyle name="표준 10 3 2 6 3 2" xfId="3284" xr:uid="{00000000-0005-0000-0000-0000BC0C0000}"/>
    <cellStyle name="표준 10 3 2 6 3 2 2" xfId="23094" xr:uid="{00000000-0005-0000-0000-0000BD0C0000}"/>
    <cellStyle name="표준 10 3 2 6 3 2 3" xfId="40818" xr:uid="{00000000-0005-0000-0000-0000BE0C0000}"/>
    <cellStyle name="표준 10 3 2 6 3 3" xfId="23093" xr:uid="{00000000-0005-0000-0000-0000BF0C0000}"/>
    <cellStyle name="표준 10 3 2 6 3 4" xfId="40819" xr:uid="{00000000-0005-0000-0000-0000C00C0000}"/>
    <cellStyle name="표준 10 3 2 6 4" xfId="3285" xr:uid="{00000000-0005-0000-0000-0000C10C0000}"/>
    <cellStyle name="표준 10 3 2 6 4 2" xfId="3286" xr:uid="{00000000-0005-0000-0000-0000C20C0000}"/>
    <cellStyle name="표준 10 3 2 6 4 2 2" xfId="23096" xr:uid="{00000000-0005-0000-0000-0000C30C0000}"/>
    <cellStyle name="표준 10 3 2 6 4 2 3" xfId="40820" xr:uid="{00000000-0005-0000-0000-0000C40C0000}"/>
    <cellStyle name="표준 10 3 2 6 4 3" xfId="23095" xr:uid="{00000000-0005-0000-0000-0000C50C0000}"/>
    <cellStyle name="표준 10 3 2 6 4 4" xfId="40821" xr:uid="{00000000-0005-0000-0000-0000C60C0000}"/>
    <cellStyle name="표준 10 3 2 6 5" xfId="3287" xr:uid="{00000000-0005-0000-0000-0000C70C0000}"/>
    <cellStyle name="표준 10 3 2 6 5 2" xfId="23097" xr:uid="{00000000-0005-0000-0000-0000C80C0000}"/>
    <cellStyle name="표준 10 3 2 6 5 3" xfId="40822" xr:uid="{00000000-0005-0000-0000-0000C90C0000}"/>
    <cellStyle name="표준 10 3 2 6 6" xfId="3288" xr:uid="{00000000-0005-0000-0000-0000CA0C0000}"/>
    <cellStyle name="표준 10 3 2 6 6 2" xfId="23098" xr:uid="{00000000-0005-0000-0000-0000CB0C0000}"/>
    <cellStyle name="표준 10 3 2 6 7" xfId="22154" xr:uid="{00000000-0005-0000-0000-0000CC0C0000}"/>
    <cellStyle name="표준 10 3 2 7" xfId="3289" xr:uid="{00000000-0005-0000-0000-0000CD0C0000}"/>
    <cellStyle name="표준 10 3 2 7 2" xfId="3290" xr:uid="{00000000-0005-0000-0000-0000CE0C0000}"/>
    <cellStyle name="표준 10 3 2 7 2 2" xfId="23100" xr:uid="{00000000-0005-0000-0000-0000CF0C0000}"/>
    <cellStyle name="표준 10 3 2 7 2 3" xfId="40823" xr:uid="{00000000-0005-0000-0000-0000D00C0000}"/>
    <cellStyle name="표준 10 3 2 7 3" xfId="3291" xr:uid="{00000000-0005-0000-0000-0000D10C0000}"/>
    <cellStyle name="표준 10 3 2 7 3 2" xfId="23101" xr:uid="{00000000-0005-0000-0000-0000D20C0000}"/>
    <cellStyle name="표준 10 3 2 7 3 3" xfId="40824" xr:uid="{00000000-0005-0000-0000-0000D30C0000}"/>
    <cellStyle name="표준 10 3 2 7 4" xfId="23099" xr:uid="{00000000-0005-0000-0000-0000D40C0000}"/>
    <cellStyle name="표준 10 3 2 7 5" xfId="40825" xr:uid="{00000000-0005-0000-0000-0000D50C0000}"/>
    <cellStyle name="표준 10 3 2 8" xfId="3292" xr:uid="{00000000-0005-0000-0000-0000D60C0000}"/>
    <cellStyle name="표준 10 3 2 8 2" xfId="3293" xr:uid="{00000000-0005-0000-0000-0000D70C0000}"/>
    <cellStyle name="표준 10 3 2 8 2 2" xfId="23103" xr:uid="{00000000-0005-0000-0000-0000D80C0000}"/>
    <cellStyle name="표준 10 3 2 8 2 3" xfId="40826" xr:uid="{00000000-0005-0000-0000-0000D90C0000}"/>
    <cellStyle name="표준 10 3 2 8 3" xfId="23102" xr:uid="{00000000-0005-0000-0000-0000DA0C0000}"/>
    <cellStyle name="표준 10 3 2 8 4" xfId="40827" xr:uid="{00000000-0005-0000-0000-0000DB0C0000}"/>
    <cellStyle name="표준 10 3 2 9" xfId="3294" xr:uid="{00000000-0005-0000-0000-0000DC0C0000}"/>
    <cellStyle name="표준 10 3 2 9 2" xfId="3295" xr:uid="{00000000-0005-0000-0000-0000DD0C0000}"/>
    <cellStyle name="표준 10 3 2 9 2 2" xfId="23105" xr:uid="{00000000-0005-0000-0000-0000DE0C0000}"/>
    <cellStyle name="표준 10 3 2 9 2 3" xfId="40828" xr:uid="{00000000-0005-0000-0000-0000DF0C0000}"/>
    <cellStyle name="표준 10 3 2 9 3" xfId="23104" xr:uid="{00000000-0005-0000-0000-0000E00C0000}"/>
    <cellStyle name="표준 10 3 2 9 4" xfId="40829" xr:uid="{00000000-0005-0000-0000-0000E10C0000}"/>
    <cellStyle name="표준 10 3 3" xfId="693" xr:uid="{00000000-0005-0000-0000-0000E20C0000}"/>
    <cellStyle name="표준 10 3 3 2" xfId="1573" xr:uid="{00000000-0005-0000-0000-0000E30C0000}"/>
    <cellStyle name="표준 10 3 3 2 2" xfId="3296" xr:uid="{00000000-0005-0000-0000-0000E40C0000}"/>
    <cellStyle name="표준 10 3 3 2 2 2" xfId="3297" xr:uid="{00000000-0005-0000-0000-0000E50C0000}"/>
    <cellStyle name="표준 10 3 3 2 2 2 2" xfId="23107" xr:uid="{00000000-0005-0000-0000-0000E60C0000}"/>
    <cellStyle name="표준 10 3 3 2 2 2 3" xfId="40830" xr:uid="{00000000-0005-0000-0000-0000E70C0000}"/>
    <cellStyle name="표준 10 3 3 2 2 3" xfId="3298" xr:uid="{00000000-0005-0000-0000-0000E80C0000}"/>
    <cellStyle name="표준 10 3 3 2 2 3 2" xfId="23108" xr:uid="{00000000-0005-0000-0000-0000E90C0000}"/>
    <cellStyle name="표준 10 3 3 2 2 3 3" xfId="40831" xr:uid="{00000000-0005-0000-0000-0000EA0C0000}"/>
    <cellStyle name="표준 10 3 3 2 2 4" xfId="23106" xr:uid="{00000000-0005-0000-0000-0000EB0C0000}"/>
    <cellStyle name="표준 10 3 3 2 2 5" xfId="40832" xr:uid="{00000000-0005-0000-0000-0000EC0C0000}"/>
    <cellStyle name="표준 10 3 3 2 3" xfId="3299" xr:uid="{00000000-0005-0000-0000-0000ED0C0000}"/>
    <cellStyle name="표준 10 3 3 2 3 2" xfId="3300" xr:uid="{00000000-0005-0000-0000-0000EE0C0000}"/>
    <cellStyle name="표준 10 3 3 2 3 2 2" xfId="23110" xr:uid="{00000000-0005-0000-0000-0000EF0C0000}"/>
    <cellStyle name="표준 10 3 3 2 3 2 3" xfId="40833" xr:uid="{00000000-0005-0000-0000-0000F00C0000}"/>
    <cellStyle name="표준 10 3 3 2 3 3" xfId="23109" xr:uid="{00000000-0005-0000-0000-0000F10C0000}"/>
    <cellStyle name="표준 10 3 3 2 3 4" xfId="40834" xr:uid="{00000000-0005-0000-0000-0000F20C0000}"/>
    <cellStyle name="표준 10 3 3 2 4" xfId="3301" xr:uid="{00000000-0005-0000-0000-0000F30C0000}"/>
    <cellStyle name="표준 10 3 3 2 4 2" xfId="3302" xr:uid="{00000000-0005-0000-0000-0000F40C0000}"/>
    <cellStyle name="표준 10 3 3 2 4 2 2" xfId="23112" xr:uid="{00000000-0005-0000-0000-0000F50C0000}"/>
    <cellStyle name="표준 10 3 3 2 4 2 3" xfId="40835" xr:uid="{00000000-0005-0000-0000-0000F60C0000}"/>
    <cellStyle name="표준 10 3 3 2 4 3" xfId="23111" xr:uid="{00000000-0005-0000-0000-0000F70C0000}"/>
    <cellStyle name="표준 10 3 3 2 4 4" xfId="40836" xr:uid="{00000000-0005-0000-0000-0000F80C0000}"/>
    <cellStyle name="표준 10 3 3 2 5" xfId="3303" xr:uid="{00000000-0005-0000-0000-0000F90C0000}"/>
    <cellStyle name="표준 10 3 3 2 5 2" xfId="23113" xr:uid="{00000000-0005-0000-0000-0000FA0C0000}"/>
    <cellStyle name="표준 10 3 3 2 5 3" xfId="40837" xr:uid="{00000000-0005-0000-0000-0000FB0C0000}"/>
    <cellStyle name="표준 10 3 3 2 6" xfId="3304" xr:uid="{00000000-0005-0000-0000-0000FC0C0000}"/>
    <cellStyle name="표준 10 3 3 2 6 2" xfId="23114" xr:uid="{00000000-0005-0000-0000-0000FD0C0000}"/>
    <cellStyle name="표준 10 3 3 2 7" xfId="21384" xr:uid="{00000000-0005-0000-0000-0000FE0C0000}"/>
    <cellStyle name="표준 10 3 3 3" xfId="3305" xr:uid="{00000000-0005-0000-0000-0000FF0C0000}"/>
    <cellStyle name="표준 10 3 3 3 2" xfId="3306" xr:uid="{00000000-0005-0000-0000-0000000D0000}"/>
    <cellStyle name="표준 10 3 3 3 2 2" xfId="23116" xr:uid="{00000000-0005-0000-0000-0000010D0000}"/>
    <cellStyle name="표준 10 3 3 3 2 3" xfId="40838" xr:uid="{00000000-0005-0000-0000-0000020D0000}"/>
    <cellStyle name="표준 10 3 3 3 3" xfId="3307" xr:uid="{00000000-0005-0000-0000-0000030D0000}"/>
    <cellStyle name="표준 10 3 3 3 3 2" xfId="23117" xr:uid="{00000000-0005-0000-0000-0000040D0000}"/>
    <cellStyle name="표준 10 3 3 3 3 3" xfId="40839" xr:uid="{00000000-0005-0000-0000-0000050D0000}"/>
    <cellStyle name="표준 10 3 3 3 4" xfId="23115" xr:uid="{00000000-0005-0000-0000-0000060D0000}"/>
    <cellStyle name="표준 10 3 3 3 5" xfId="40840" xr:uid="{00000000-0005-0000-0000-0000070D0000}"/>
    <cellStyle name="표준 10 3 3 4" xfId="3308" xr:uid="{00000000-0005-0000-0000-0000080D0000}"/>
    <cellStyle name="표준 10 3 3 4 2" xfId="3309" xr:uid="{00000000-0005-0000-0000-0000090D0000}"/>
    <cellStyle name="표준 10 3 3 4 2 2" xfId="23119" xr:uid="{00000000-0005-0000-0000-00000A0D0000}"/>
    <cellStyle name="표준 10 3 3 4 2 3" xfId="40841" xr:uid="{00000000-0005-0000-0000-00000B0D0000}"/>
    <cellStyle name="표준 10 3 3 4 3" xfId="23118" xr:uid="{00000000-0005-0000-0000-00000C0D0000}"/>
    <cellStyle name="표준 10 3 3 4 4" xfId="40842" xr:uid="{00000000-0005-0000-0000-00000D0D0000}"/>
    <cellStyle name="표준 10 3 3 5" xfId="3310" xr:uid="{00000000-0005-0000-0000-00000E0D0000}"/>
    <cellStyle name="표준 10 3 3 5 2" xfId="3311" xr:uid="{00000000-0005-0000-0000-00000F0D0000}"/>
    <cellStyle name="표준 10 3 3 5 2 2" xfId="23121" xr:uid="{00000000-0005-0000-0000-0000100D0000}"/>
    <cellStyle name="표준 10 3 3 5 2 3" xfId="40843" xr:uid="{00000000-0005-0000-0000-0000110D0000}"/>
    <cellStyle name="표준 10 3 3 5 3" xfId="23120" xr:uid="{00000000-0005-0000-0000-0000120D0000}"/>
    <cellStyle name="표준 10 3 3 5 4" xfId="40844" xr:uid="{00000000-0005-0000-0000-0000130D0000}"/>
    <cellStyle name="표준 10 3 3 6" xfId="3312" xr:uid="{00000000-0005-0000-0000-0000140D0000}"/>
    <cellStyle name="표준 10 3 3 6 2" xfId="23122" xr:uid="{00000000-0005-0000-0000-0000150D0000}"/>
    <cellStyle name="표준 10 3 3 6 3" xfId="40845" xr:uid="{00000000-0005-0000-0000-0000160D0000}"/>
    <cellStyle name="표준 10 3 3 7" xfId="3313" xr:uid="{00000000-0005-0000-0000-0000170D0000}"/>
    <cellStyle name="표준 10 3 3 7 2" xfId="23123" xr:uid="{00000000-0005-0000-0000-0000180D0000}"/>
    <cellStyle name="표준 10 3 3 8" xfId="20504" xr:uid="{00000000-0005-0000-0000-0000190D0000}"/>
    <cellStyle name="표준 10 3 3 9" xfId="55855" xr:uid="{00000000-0005-0000-0000-00001A0D0000}"/>
    <cellStyle name="표준 10 3 4" xfId="913" xr:uid="{00000000-0005-0000-0000-00001B0D0000}"/>
    <cellStyle name="표준 10 3 4 2" xfId="1793" xr:uid="{00000000-0005-0000-0000-00001C0D0000}"/>
    <cellStyle name="표준 10 3 4 2 2" xfId="3314" xr:uid="{00000000-0005-0000-0000-00001D0D0000}"/>
    <cellStyle name="표준 10 3 4 2 2 2" xfId="3315" xr:uid="{00000000-0005-0000-0000-00001E0D0000}"/>
    <cellStyle name="표준 10 3 4 2 2 2 2" xfId="23125" xr:uid="{00000000-0005-0000-0000-00001F0D0000}"/>
    <cellStyle name="표준 10 3 4 2 2 2 3" xfId="40846" xr:uid="{00000000-0005-0000-0000-0000200D0000}"/>
    <cellStyle name="표준 10 3 4 2 2 3" xfId="3316" xr:uid="{00000000-0005-0000-0000-0000210D0000}"/>
    <cellStyle name="표준 10 3 4 2 2 3 2" xfId="23126" xr:uid="{00000000-0005-0000-0000-0000220D0000}"/>
    <cellStyle name="표준 10 3 4 2 2 3 3" xfId="40847" xr:uid="{00000000-0005-0000-0000-0000230D0000}"/>
    <cellStyle name="표준 10 3 4 2 2 4" xfId="23124" xr:uid="{00000000-0005-0000-0000-0000240D0000}"/>
    <cellStyle name="표준 10 3 4 2 2 5" xfId="40848" xr:uid="{00000000-0005-0000-0000-0000250D0000}"/>
    <cellStyle name="표준 10 3 4 2 3" xfId="3317" xr:uid="{00000000-0005-0000-0000-0000260D0000}"/>
    <cellStyle name="표준 10 3 4 2 3 2" xfId="3318" xr:uid="{00000000-0005-0000-0000-0000270D0000}"/>
    <cellStyle name="표준 10 3 4 2 3 2 2" xfId="23128" xr:uid="{00000000-0005-0000-0000-0000280D0000}"/>
    <cellStyle name="표준 10 3 4 2 3 2 3" xfId="40849" xr:uid="{00000000-0005-0000-0000-0000290D0000}"/>
    <cellStyle name="표준 10 3 4 2 3 3" xfId="23127" xr:uid="{00000000-0005-0000-0000-00002A0D0000}"/>
    <cellStyle name="표준 10 3 4 2 3 4" xfId="40850" xr:uid="{00000000-0005-0000-0000-00002B0D0000}"/>
    <cellStyle name="표준 10 3 4 2 4" xfId="3319" xr:uid="{00000000-0005-0000-0000-00002C0D0000}"/>
    <cellStyle name="표준 10 3 4 2 4 2" xfId="3320" xr:uid="{00000000-0005-0000-0000-00002D0D0000}"/>
    <cellStyle name="표준 10 3 4 2 4 2 2" xfId="23130" xr:uid="{00000000-0005-0000-0000-00002E0D0000}"/>
    <cellStyle name="표준 10 3 4 2 4 2 3" xfId="40851" xr:uid="{00000000-0005-0000-0000-00002F0D0000}"/>
    <cellStyle name="표준 10 3 4 2 4 3" xfId="23129" xr:uid="{00000000-0005-0000-0000-0000300D0000}"/>
    <cellStyle name="표준 10 3 4 2 4 4" xfId="40852" xr:uid="{00000000-0005-0000-0000-0000310D0000}"/>
    <cellStyle name="표준 10 3 4 2 5" xfId="3321" xr:uid="{00000000-0005-0000-0000-0000320D0000}"/>
    <cellStyle name="표준 10 3 4 2 5 2" xfId="23131" xr:uid="{00000000-0005-0000-0000-0000330D0000}"/>
    <cellStyle name="표준 10 3 4 2 5 3" xfId="40853" xr:uid="{00000000-0005-0000-0000-0000340D0000}"/>
    <cellStyle name="표준 10 3 4 2 6" xfId="3322" xr:uid="{00000000-0005-0000-0000-0000350D0000}"/>
    <cellStyle name="표준 10 3 4 2 6 2" xfId="23132" xr:uid="{00000000-0005-0000-0000-0000360D0000}"/>
    <cellStyle name="표준 10 3 4 2 7" xfId="21604" xr:uid="{00000000-0005-0000-0000-0000370D0000}"/>
    <cellStyle name="표준 10 3 4 3" xfId="3323" xr:uid="{00000000-0005-0000-0000-0000380D0000}"/>
    <cellStyle name="표준 10 3 4 3 2" xfId="3324" xr:uid="{00000000-0005-0000-0000-0000390D0000}"/>
    <cellStyle name="표준 10 3 4 3 2 2" xfId="23134" xr:uid="{00000000-0005-0000-0000-00003A0D0000}"/>
    <cellStyle name="표준 10 3 4 3 2 3" xfId="40854" xr:uid="{00000000-0005-0000-0000-00003B0D0000}"/>
    <cellStyle name="표준 10 3 4 3 3" xfId="3325" xr:uid="{00000000-0005-0000-0000-00003C0D0000}"/>
    <cellStyle name="표준 10 3 4 3 3 2" xfId="23135" xr:uid="{00000000-0005-0000-0000-00003D0D0000}"/>
    <cellStyle name="표준 10 3 4 3 3 3" xfId="40855" xr:uid="{00000000-0005-0000-0000-00003E0D0000}"/>
    <cellStyle name="표준 10 3 4 3 4" xfId="23133" xr:uid="{00000000-0005-0000-0000-00003F0D0000}"/>
    <cellStyle name="표준 10 3 4 3 5" xfId="40856" xr:uid="{00000000-0005-0000-0000-0000400D0000}"/>
    <cellStyle name="표준 10 3 4 4" xfId="3326" xr:uid="{00000000-0005-0000-0000-0000410D0000}"/>
    <cellStyle name="표준 10 3 4 4 2" xfId="3327" xr:uid="{00000000-0005-0000-0000-0000420D0000}"/>
    <cellStyle name="표준 10 3 4 4 2 2" xfId="23137" xr:uid="{00000000-0005-0000-0000-0000430D0000}"/>
    <cellStyle name="표준 10 3 4 4 2 3" xfId="40857" xr:uid="{00000000-0005-0000-0000-0000440D0000}"/>
    <cellStyle name="표준 10 3 4 4 3" xfId="23136" xr:uid="{00000000-0005-0000-0000-0000450D0000}"/>
    <cellStyle name="표준 10 3 4 4 4" xfId="40858" xr:uid="{00000000-0005-0000-0000-0000460D0000}"/>
    <cellStyle name="표준 10 3 4 5" xfId="3328" xr:uid="{00000000-0005-0000-0000-0000470D0000}"/>
    <cellStyle name="표준 10 3 4 5 2" xfId="3329" xr:uid="{00000000-0005-0000-0000-0000480D0000}"/>
    <cellStyle name="표준 10 3 4 5 2 2" xfId="23139" xr:uid="{00000000-0005-0000-0000-0000490D0000}"/>
    <cellStyle name="표준 10 3 4 5 2 3" xfId="40859" xr:uid="{00000000-0005-0000-0000-00004A0D0000}"/>
    <cellStyle name="표준 10 3 4 5 3" xfId="23138" xr:uid="{00000000-0005-0000-0000-00004B0D0000}"/>
    <cellStyle name="표준 10 3 4 5 4" xfId="40860" xr:uid="{00000000-0005-0000-0000-00004C0D0000}"/>
    <cellStyle name="표준 10 3 4 6" xfId="3330" xr:uid="{00000000-0005-0000-0000-00004D0D0000}"/>
    <cellStyle name="표준 10 3 4 6 2" xfId="23140" xr:uid="{00000000-0005-0000-0000-00004E0D0000}"/>
    <cellStyle name="표준 10 3 4 6 3" xfId="40861" xr:uid="{00000000-0005-0000-0000-00004F0D0000}"/>
    <cellStyle name="표준 10 3 4 7" xfId="3331" xr:uid="{00000000-0005-0000-0000-0000500D0000}"/>
    <cellStyle name="표준 10 3 4 7 2" xfId="23141" xr:uid="{00000000-0005-0000-0000-0000510D0000}"/>
    <cellStyle name="표준 10 3 4 8" xfId="20724" xr:uid="{00000000-0005-0000-0000-0000520D0000}"/>
    <cellStyle name="표준 10 3 5" xfId="1133" xr:uid="{00000000-0005-0000-0000-0000530D0000}"/>
    <cellStyle name="표준 10 3 5 2" xfId="2013" xr:uid="{00000000-0005-0000-0000-0000540D0000}"/>
    <cellStyle name="표준 10 3 5 2 2" xfId="3332" xr:uid="{00000000-0005-0000-0000-0000550D0000}"/>
    <cellStyle name="표준 10 3 5 2 2 2" xfId="3333" xr:uid="{00000000-0005-0000-0000-0000560D0000}"/>
    <cellStyle name="표준 10 3 5 2 2 2 2" xfId="23143" xr:uid="{00000000-0005-0000-0000-0000570D0000}"/>
    <cellStyle name="표준 10 3 5 2 2 2 3" xfId="40862" xr:uid="{00000000-0005-0000-0000-0000580D0000}"/>
    <cellStyle name="표준 10 3 5 2 2 3" xfId="3334" xr:uid="{00000000-0005-0000-0000-0000590D0000}"/>
    <cellStyle name="표준 10 3 5 2 2 3 2" xfId="23144" xr:uid="{00000000-0005-0000-0000-00005A0D0000}"/>
    <cellStyle name="표준 10 3 5 2 2 3 3" xfId="40863" xr:uid="{00000000-0005-0000-0000-00005B0D0000}"/>
    <cellStyle name="표준 10 3 5 2 2 4" xfId="23142" xr:uid="{00000000-0005-0000-0000-00005C0D0000}"/>
    <cellStyle name="표준 10 3 5 2 2 5" xfId="40864" xr:uid="{00000000-0005-0000-0000-00005D0D0000}"/>
    <cellStyle name="표준 10 3 5 2 3" xfId="3335" xr:uid="{00000000-0005-0000-0000-00005E0D0000}"/>
    <cellStyle name="표준 10 3 5 2 3 2" xfId="3336" xr:uid="{00000000-0005-0000-0000-00005F0D0000}"/>
    <cellStyle name="표준 10 3 5 2 3 2 2" xfId="23146" xr:uid="{00000000-0005-0000-0000-0000600D0000}"/>
    <cellStyle name="표준 10 3 5 2 3 2 3" xfId="40865" xr:uid="{00000000-0005-0000-0000-0000610D0000}"/>
    <cellStyle name="표준 10 3 5 2 3 3" xfId="23145" xr:uid="{00000000-0005-0000-0000-0000620D0000}"/>
    <cellStyle name="표준 10 3 5 2 3 4" xfId="40866" xr:uid="{00000000-0005-0000-0000-0000630D0000}"/>
    <cellStyle name="표준 10 3 5 2 4" xfId="3337" xr:uid="{00000000-0005-0000-0000-0000640D0000}"/>
    <cellStyle name="표준 10 3 5 2 4 2" xfId="3338" xr:uid="{00000000-0005-0000-0000-0000650D0000}"/>
    <cellStyle name="표준 10 3 5 2 4 2 2" xfId="23148" xr:uid="{00000000-0005-0000-0000-0000660D0000}"/>
    <cellStyle name="표준 10 3 5 2 4 2 3" xfId="40867" xr:uid="{00000000-0005-0000-0000-0000670D0000}"/>
    <cellStyle name="표준 10 3 5 2 4 3" xfId="23147" xr:uid="{00000000-0005-0000-0000-0000680D0000}"/>
    <cellStyle name="표준 10 3 5 2 4 4" xfId="40868" xr:uid="{00000000-0005-0000-0000-0000690D0000}"/>
    <cellStyle name="표준 10 3 5 2 5" xfId="3339" xr:uid="{00000000-0005-0000-0000-00006A0D0000}"/>
    <cellStyle name="표준 10 3 5 2 5 2" xfId="23149" xr:uid="{00000000-0005-0000-0000-00006B0D0000}"/>
    <cellStyle name="표준 10 3 5 2 5 3" xfId="40869" xr:uid="{00000000-0005-0000-0000-00006C0D0000}"/>
    <cellStyle name="표준 10 3 5 2 6" xfId="3340" xr:uid="{00000000-0005-0000-0000-00006D0D0000}"/>
    <cellStyle name="표준 10 3 5 2 6 2" xfId="23150" xr:uid="{00000000-0005-0000-0000-00006E0D0000}"/>
    <cellStyle name="표준 10 3 5 2 7" xfId="21824" xr:uid="{00000000-0005-0000-0000-00006F0D0000}"/>
    <cellStyle name="표준 10 3 5 3" xfId="3341" xr:uid="{00000000-0005-0000-0000-0000700D0000}"/>
    <cellStyle name="표준 10 3 5 3 2" xfId="3342" xr:uid="{00000000-0005-0000-0000-0000710D0000}"/>
    <cellStyle name="표준 10 3 5 3 2 2" xfId="23152" xr:uid="{00000000-0005-0000-0000-0000720D0000}"/>
    <cellStyle name="표준 10 3 5 3 2 3" xfId="40870" xr:uid="{00000000-0005-0000-0000-0000730D0000}"/>
    <cellStyle name="표준 10 3 5 3 3" xfId="3343" xr:uid="{00000000-0005-0000-0000-0000740D0000}"/>
    <cellStyle name="표준 10 3 5 3 3 2" xfId="23153" xr:uid="{00000000-0005-0000-0000-0000750D0000}"/>
    <cellStyle name="표준 10 3 5 3 3 3" xfId="40871" xr:uid="{00000000-0005-0000-0000-0000760D0000}"/>
    <cellStyle name="표준 10 3 5 3 4" xfId="23151" xr:uid="{00000000-0005-0000-0000-0000770D0000}"/>
    <cellStyle name="표준 10 3 5 3 5" xfId="40872" xr:uid="{00000000-0005-0000-0000-0000780D0000}"/>
    <cellStyle name="표준 10 3 5 4" xfId="3344" xr:uid="{00000000-0005-0000-0000-0000790D0000}"/>
    <cellStyle name="표준 10 3 5 4 2" xfId="3345" xr:uid="{00000000-0005-0000-0000-00007A0D0000}"/>
    <cellStyle name="표준 10 3 5 4 2 2" xfId="23155" xr:uid="{00000000-0005-0000-0000-00007B0D0000}"/>
    <cellStyle name="표준 10 3 5 4 2 3" xfId="40873" xr:uid="{00000000-0005-0000-0000-00007C0D0000}"/>
    <cellStyle name="표준 10 3 5 4 3" xfId="23154" xr:uid="{00000000-0005-0000-0000-00007D0D0000}"/>
    <cellStyle name="표준 10 3 5 4 4" xfId="40874" xr:uid="{00000000-0005-0000-0000-00007E0D0000}"/>
    <cellStyle name="표준 10 3 5 5" xfId="3346" xr:uid="{00000000-0005-0000-0000-00007F0D0000}"/>
    <cellStyle name="표준 10 3 5 5 2" xfId="3347" xr:uid="{00000000-0005-0000-0000-0000800D0000}"/>
    <cellStyle name="표준 10 3 5 5 2 2" xfId="23157" xr:uid="{00000000-0005-0000-0000-0000810D0000}"/>
    <cellStyle name="표준 10 3 5 5 2 3" xfId="40875" xr:uid="{00000000-0005-0000-0000-0000820D0000}"/>
    <cellStyle name="표준 10 3 5 5 3" xfId="23156" xr:uid="{00000000-0005-0000-0000-0000830D0000}"/>
    <cellStyle name="표준 10 3 5 5 4" xfId="40876" xr:uid="{00000000-0005-0000-0000-0000840D0000}"/>
    <cellStyle name="표준 10 3 5 6" xfId="3348" xr:uid="{00000000-0005-0000-0000-0000850D0000}"/>
    <cellStyle name="표준 10 3 5 6 2" xfId="23158" xr:uid="{00000000-0005-0000-0000-0000860D0000}"/>
    <cellStyle name="표준 10 3 5 6 3" xfId="40877" xr:uid="{00000000-0005-0000-0000-0000870D0000}"/>
    <cellStyle name="표준 10 3 5 7" xfId="3349" xr:uid="{00000000-0005-0000-0000-0000880D0000}"/>
    <cellStyle name="표준 10 3 5 7 2" xfId="23159" xr:uid="{00000000-0005-0000-0000-0000890D0000}"/>
    <cellStyle name="표준 10 3 5 8" xfId="20944" xr:uid="{00000000-0005-0000-0000-00008A0D0000}"/>
    <cellStyle name="표준 10 3 6" xfId="1353" xr:uid="{00000000-0005-0000-0000-00008B0D0000}"/>
    <cellStyle name="표준 10 3 6 2" xfId="3350" xr:uid="{00000000-0005-0000-0000-00008C0D0000}"/>
    <cellStyle name="표준 10 3 6 2 2" xfId="3351" xr:uid="{00000000-0005-0000-0000-00008D0D0000}"/>
    <cellStyle name="표준 10 3 6 2 2 2" xfId="23161" xr:uid="{00000000-0005-0000-0000-00008E0D0000}"/>
    <cellStyle name="표준 10 3 6 2 2 3" xfId="40878" xr:uid="{00000000-0005-0000-0000-00008F0D0000}"/>
    <cellStyle name="표준 10 3 6 2 3" xfId="3352" xr:uid="{00000000-0005-0000-0000-0000900D0000}"/>
    <cellStyle name="표준 10 3 6 2 3 2" xfId="23162" xr:uid="{00000000-0005-0000-0000-0000910D0000}"/>
    <cellStyle name="표준 10 3 6 2 3 3" xfId="40879" xr:uid="{00000000-0005-0000-0000-0000920D0000}"/>
    <cellStyle name="표준 10 3 6 2 4" xfId="23160" xr:uid="{00000000-0005-0000-0000-0000930D0000}"/>
    <cellStyle name="표준 10 3 6 2 5" xfId="40880" xr:uid="{00000000-0005-0000-0000-0000940D0000}"/>
    <cellStyle name="표준 10 3 6 3" xfId="3353" xr:uid="{00000000-0005-0000-0000-0000950D0000}"/>
    <cellStyle name="표준 10 3 6 3 2" xfId="3354" xr:uid="{00000000-0005-0000-0000-0000960D0000}"/>
    <cellStyle name="표준 10 3 6 3 2 2" xfId="23164" xr:uid="{00000000-0005-0000-0000-0000970D0000}"/>
    <cellStyle name="표준 10 3 6 3 2 3" xfId="40881" xr:uid="{00000000-0005-0000-0000-0000980D0000}"/>
    <cellStyle name="표준 10 3 6 3 3" xfId="23163" xr:uid="{00000000-0005-0000-0000-0000990D0000}"/>
    <cellStyle name="표준 10 3 6 3 4" xfId="40882" xr:uid="{00000000-0005-0000-0000-00009A0D0000}"/>
    <cellStyle name="표준 10 3 6 4" xfId="3355" xr:uid="{00000000-0005-0000-0000-00009B0D0000}"/>
    <cellStyle name="표준 10 3 6 4 2" xfId="3356" xr:uid="{00000000-0005-0000-0000-00009C0D0000}"/>
    <cellStyle name="표준 10 3 6 4 2 2" xfId="23166" xr:uid="{00000000-0005-0000-0000-00009D0D0000}"/>
    <cellStyle name="표준 10 3 6 4 2 3" xfId="40883" xr:uid="{00000000-0005-0000-0000-00009E0D0000}"/>
    <cellStyle name="표준 10 3 6 4 3" xfId="23165" xr:uid="{00000000-0005-0000-0000-00009F0D0000}"/>
    <cellStyle name="표준 10 3 6 4 4" xfId="40884" xr:uid="{00000000-0005-0000-0000-0000A00D0000}"/>
    <cellStyle name="표준 10 3 6 5" xfId="3357" xr:uid="{00000000-0005-0000-0000-0000A10D0000}"/>
    <cellStyle name="표준 10 3 6 5 2" xfId="23167" xr:uid="{00000000-0005-0000-0000-0000A20D0000}"/>
    <cellStyle name="표준 10 3 6 5 3" xfId="40885" xr:uid="{00000000-0005-0000-0000-0000A30D0000}"/>
    <cellStyle name="표준 10 3 6 6" xfId="3358" xr:uid="{00000000-0005-0000-0000-0000A40D0000}"/>
    <cellStyle name="표준 10 3 6 6 2" xfId="23168" xr:uid="{00000000-0005-0000-0000-0000A50D0000}"/>
    <cellStyle name="표준 10 3 6 7" xfId="21164" xr:uid="{00000000-0005-0000-0000-0000A60D0000}"/>
    <cellStyle name="표준 10 3 7" xfId="2233" xr:uid="{00000000-0005-0000-0000-0000A70D0000}"/>
    <cellStyle name="표준 10 3 7 2" xfId="3359" xr:uid="{00000000-0005-0000-0000-0000A80D0000}"/>
    <cellStyle name="표준 10 3 7 2 2" xfId="3360" xr:uid="{00000000-0005-0000-0000-0000A90D0000}"/>
    <cellStyle name="표준 10 3 7 2 2 2" xfId="23170" xr:uid="{00000000-0005-0000-0000-0000AA0D0000}"/>
    <cellStyle name="표준 10 3 7 2 2 3" xfId="40886" xr:uid="{00000000-0005-0000-0000-0000AB0D0000}"/>
    <cellStyle name="표준 10 3 7 2 3" xfId="3361" xr:uid="{00000000-0005-0000-0000-0000AC0D0000}"/>
    <cellStyle name="표준 10 3 7 2 3 2" xfId="23171" xr:uid="{00000000-0005-0000-0000-0000AD0D0000}"/>
    <cellStyle name="표준 10 3 7 2 3 3" xfId="40887" xr:uid="{00000000-0005-0000-0000-0000AE0D0000}"/>
    <cellStyle name="표준 10 3 7 2 4" xfId="23169" xr:uid="{00000000-0005-0000-0000-0000AF0D0000}"/>
    <cellStyle name="표준 10 3 7 2 5" xfId="40888" xr:uid="{00000000-0005-0000-0000-0000B00D0000}"/>
    <cellStyle name="표준 10 3 7 3" xfId="3362" xr:uid="{00000000-0005-0000-0000-0000B10D0000}"/>
    <cellStyle name="표준 10 3 7 3 2" xfId="3363" xr:uid="{00000000-0005-0000-0000-0000B20D0000}"/>
    <cellStyle name="표준 10 3 7 3 2 2" xfId="23173" xr:uid="{00000000-0005-0000-0000-0000B30D0000}"/>
    <cellStyle name="표준 10 3 7 3 2 3" xfId="40889" xr:uid="{00000000-0005-0000-0000-0000B40D0000}"/>
    <cellStyle name="표준 10 3 7 3 3" xfId="23172" xr:uid="{00000000-0005-0000-0000-0000B50D0000}"/>
    <cellStyle name="표준 10 3 7 3 4" xfId="40890" xr:uid="{00000000-0005-0000-0000-0000B60D0000}"/>
    <cellStyle name="표준 10 3 7 4" xfId="3364" xr:uid="{00000000-0005-0000-0000-0000B70D0000}"/>
    <cellStyle name="표준 10 3 7 4 2" xfId="3365" xr:uid="{00000000-0005-0000-0000-0000B80D0000}"/>
    <cellStyle name="표준 10 3 7 4 2 2" xfId="23175" xr:uid="{00000000-0005-0000-0000-0000B90D0000}"/>
    <cellStyle name="표준 10 3 7 4 2 3" xfId="40891" xr:uid="{00000000-0005-0000-0000-0000BA0D0000}"/>
    <cellStyle name="표준 10 3 7 4 3" xfId="23174" xr:uid="{00000000-0005-0000-0000-0000BB0D0000}"/>
    <cellStyle name="표준 10 3 7 4 4" xfId="40892" xr:uid="{00000000-0005-0000-0000-0000BC0D0000}"/>
    <cellStyle name="표준 10 3 7 5" xfId="3366" xr:uid="{00000000-0005-0000-0000-0000BD0D0000}"/>
    <cellStyle name="표준 10 3 7 5 2" xfId="23176" xr:uid="{00000000-0005-0000-0000-0000BE0D0000}"/>
    <cellStyle name="표준 10 3 7 5 3" xfId="40893" xr:uid="{00000000-0005-0000-0000-0000BF0D0000}"/>
    <cellStyle name="표준 10 3 7 6" xfId="3367" xr:uid="{00000000-0005-0000-0000-0000C00D0000}"/>
    <cellStyle name="표준 10 3 7 6 2" xfId="23177" xr:uid="{00000000-0005-0000-0000-0000C10D0000}"/>
    <cellStyle name="표준 10 3 7 7" xfId="22044" xr:uid="{00000000-0005-0000-0000-0000C20D0000}"/>
    <cellStyle name="표준 10 3 8" xfId="3368" xr:uid="{00000000-0005-0000-0000-0000C30D0000}"/>
    <cellStyle name="표준 10 3 8 2" xfId="3369" xr:uid="{00000000-0005-0000-0000-0000C40D0000}"/>
    <cellStyle name="표준 10 3 8 2 2" xfId="23179" xr:uid="{00000000-0005-0000-0000-0000C50D0000}"/>
    <cellStyle name="표준 10 3 8 2 3" xfId="40894" xr:uid="{00000000-0005-0000-0000-0000C60D0000}"/>
    <cellStyle name="표준 10 3 8 3" xfId="3370" xr:uid="{00000000-0005-0000-0000-0000C70D0000}"/>
    <cellStyle name="표준 10 3 8 3 2" xfId="23180" xr:uid="{00000000-0005-0000-0000-0000C80D0000}"/>
    <cellStyle name="표준 10 3 8 3 3" xfId="40895" xr:uid="{00000000-0005-0000-0000-0000C90D0000}"/>
    <cellStyle name="표준 10 3 8 4" xfId="23178" xr:uid="{00000000-0005-0000-0000-0000CA0D0000}"/>
    <cellStyle name="표준 10 3 8 5" xfId="40896" xr:uid="{00000000-0005-0000-0000-0000CB0D0000}"/>
    <cellStyle name="표준 10 3 9" xfId="3371" xr:uid="{00000000-0005-0000-0000-0000CC0D0000}"/>
    <cellStyle name="표준 10 3 9 2" xfId="3372" xr:uid="{00000000-0005-0000-0000-0000CD0D0000}"/>
    <cellStyle name="표준 10 3 9 2 2" xfId="23182" xr:uid="{00000000-0005-0000-0000-0000CE0D0000}"/>
    <cellStyle name="표준 10 3 9 2 3" xfId="40897" xr:uid="{00000000-0005-0000-0000-0000CF0D0000}"/>
    <cellStyle name="표준 10 3 9 3" xfId="23181" xr:uid="{00000000-0005-0000-0000-0000D00D0000}"/>
    <cellStyle name="표준 10 3 9 4" xfId="40898" xr:uid="{00000000-0005-0000-0000-0000D10D0000}"/>
    <cellStyle name="표준 10 4" xfId="451" xr:uid="{00000000-0005-0000-0000-0000D20D0000}"/>
    <cellStyle name="표준 10 4 10" xfId="3373" xr:uid="{00000000-0005-0000-0000-0000D30D0000}"/>
    <cellStyle name="표준 10 4 10 2" xfId="3374" xr:uid="{00000000-0005-0000-0000-0000D40D0000}"/>
    <cellStyle name="표준 10 4 10 2 2" xfId="23184" xr:uid="{00000000-0005-0000-0000-0000D50D0000}"/>
    <cellStyle name="표준 10 4 10 2 3" xfId="40899" xr:uid="{00000000-0005-0000-0000-0000D60D0000}"/>
    <cellStyle name="표준 10 4 10 3" xfId="23183" xr:uid="{00000000-0005-0000-0000-0000D70D0000}"/>
    <cellStyle name="표준 10 4 10 4" xfId="40900" xr:uid="{00000000-0005-0000-0000-0000D80D0000}"/>
    <cellStyle name="표준 10 4 11" xfId="3375" xr:uid="{00000000-0005-0000-0000-0000D90D0000}"/>
    <cellStyle name="표준 10 4 11 2" xfId="23185" xr:uid="{00000000-0005-0000-0000-0000DA0D0000}"/>
    <cellStyle name="표준 10 4 11 3" xfId="40901" xr:uid="{00000000-0005-0000-0000-0000DB0D0000}"/>
    <cellStyle name="표준 10 4 12" xfId="3376" xr:uid="{00000000-0005-0000-0000-0000DC0D0000}"/>
    <cellStyle name="표준 10 4 12 2" xfId="23186" xr:uid="{00000000-0005-0000-0000-0000DD0D0000}"/>
    <cellStyle name="표준 10 4 13" xfId="20262" xr:uid="{00000000-0005-0000-0000-0000DE0D0000}"/>
    <cellStyle name="표준 10 4 2" xfId="491" xr:uid="{00000000-0005-0000-0000-0000DF0D0000}"/>
    <cellStyle name="표준 10 4 2 10" xfId="3377" xr:uid="{00000000-0005-0000-0000-0000E00D0000}"/>
    <cellStyle name="표준 10 4 2 10 2" xfId="23187" xr:uid="{00000000-0005-0000-0000-0000E10D0000}"/>
    <cellStyle name="표준 10 4 2 10 3" xfId="40902" xr:uid="{00000000-0005-0000-0000-0000E20D0000}"/>
    <cellStyle name="표준 10 4 2 11" xfId="3378" xr:uid="{00000000-0005-0000-0000-0000E30D0000}"/>
    <cellStyle name="표준 10 4 2 11 2" xfId="23188" xr:uid="{00000000-0005-0000-0000-0000E40D0000}"/>
    <cellStyle name="표준 10 4 2 12" xfId="20302" xr:uid="{00000000-0005-0000-0000-0000E50D0000}"/>
    <cellStyle name="표준 10 4 2 2" xfId="781" xr:uid="{00000000-0005-0000-0000-0000E60D0000}"/>
    <cellStyle name="표준 10 4 2 2 2" xfId="1661" xr:uid="{00000000-0005-0000-0000-0000E70D0000}"/>
    <cellStyle name="표준 10 4 2 2 2 2" xfId="3379" xr:uid="{00000000-0005-0000-0000-0000E80D0000}"/>
    <cellStyle name="표준 10 4 2 2 2 2 2" xfId="3380" xr:uid="{00000000-0005-0000-0000-0000E90D0000}"/>
    <cellStyle name="표준 10 4 2 2 2 2 2 2" xfId="23190" xr:uid="{00000000-0005-0000-0000-0000EA0D0000}"/>
    <cellStyle name="표준 10 4 2 2 2 2 2 3" xfId="40903" xr:uid="{00000000-0005-0000-0000-0000EB0D0000}"/>
    <cellStyle name="표준 10 4 2 2 2 2 3" xfId="3381" xr:uid="{00000000-0005-0000-0000-0000EC0D0000}"/>
    <cellStyle name="표준 10 4 2 2 2 2 3 2" xfId="23191" xr:uid="{00000000-0005-0000-0000-0000ED0D0000}"/>
    <cellStyle name="표준 10 4 2 2 2 2 3 3" xfId="40904" xr:uid="{00000000-0005-0000-0000-0000EE0D0000}"/>
    <cellStyle name="표준 10 4 2 2 2 2 4" xfId="23189" xr:uid="{00000000-0005-0000-0000-0000EF0D0000}"/>
    <cellStyle name="표준 10 4 2 2 2 2 5" xfId="40905" xr:uid="{00000000-0005-0000-0000-0000F00D0000}"/>
    <cellStyle name="표준 10 4 2 2 2 3" xfId="3382" xr:uid="{00000000-0005-0000-0000-0000F10D0000}"/>
    <cellStyle name="표준 10 4 2 2 2 3 2" xfId="3383" xr:uid="{00000000-0005-0000-0000-0000F20D0000}"/>
    <cellStyle name="표준 10 4 2 2 2 3 2 2" xfId="23193" xr:uid="{00000000-0005-0000-0000-0000F30D0000}"/>
    <cellStyle name="표준 10 4 2 2 2 3 2 3" xfId="40906" xr:uid="{00000000-0005-0000-0000-0000F40D0000}"/>
    <cellStyle name="표준 10 4 2 2 2 3 3" xfId="23192" xr:uid="{00000000-0005-0000-0000-0000F50D0000}"/>
    <cellStyle name="표준 10 4 2 2 2 3 4" xfId="40907" xr:uid="{00000000-0005-0000-0000-0000F60D0000}"/>
    <cellStyle name="표준 10 4 2 2 2 4" xfId="3384" xr:uid="{00000000-0005-0000-0000-0000F70D0000}"/>
    <cellStyle name="표준 10 4 2 2 2 4 2" xfId="3385" xr:uid="{00000000-0005-0000-0000-0000F80D0000}"/>
    <cellStyle name="표준 10 4 2 2 2 4 2 2" xfId="23195" xr:uid="{00000000-0005-0000-0000-0000F90D0000}"/>
    <cellStyle name="표준 10 4 2 2 2 4 2 3" xfId="40908" xr:uid="{00000000-0005-0000-0000-0000FA0D0000}"/>
    <cellStyle name="표준 10 4 2 2 2 4 3" xfId="23194" xr:uid="{00000000-0005-0000-0000-0000FB0D0000}"/>
    <cellStyle name="표준 10 4 2 2 2 4 4" xfId="40909" xr:uid="{00000000-0005-0000-0000-0000FC0D0000}"/>
    <cellStyle name="표준 10 4 2 2 2 5" xfId="3386" xr:uid="{00000000-0005-0000-0000-0000FD0D0000}"/>
    <cellStyle name="표준 10 4 2 2 2 5 2" xfId="23196" xr:uid="{00000000-0005-0000-0000-0000FE0D0000}"/>
    <cellStyle name="표준 10 4 2 2 2 5 3" xfId="40910" xr:uid="{00000000-0005-0000-0000-0000FF0D0000}"/>
    <cellStyle name="표준 10 4 2 2 2 6" xfId="3387" xr:uid="{00000000-0005-0000-0000-0000000E0000}"/>
    <cellStyle name="표준 10 4 2 2 2 6 2" xfId="23197" xr:uid="{00000000-0005-0000-0000-0000010E0000}"/>
    <cellStyle name="표준 10 4 2 2 2 7" xfId="21472" xr:uid="{00000000-0005-0000-0000-0000020E0000}"/>
    <cellStyle name="표준 10 4 2 2 3" xfId="3388" xr:uid="{00000000-0005-0000-0000-0000030E0000}"/>
    <cellStyle name="표준 10 4 2 2 3 2" xfId="3389" xr:uid="{00000000-0005-0000-0000-0000040E0000}"/>
    <cellStyle name="표준 10 4 2 2 3 2 2" xfId="23199" xr:uid="{00000000-0005-0000-0000-0000050E0000}"/>
    <cellStyle name="표준 10 4 2 2 3 2 3" xfId="40911" xr:uid="{00000000-0005-0000-0000-0000060E0000}"/>
    <cellStyle name="표준 10 4 2 2 3 3" xfId="3390" xr:uid="{00000000-0005-0000-0000-0000070E0000}"/>
    <cellStyle name="표준 10 4 2 2 3 3 2" xfId="23200" xr:uid="{00000000-0005-0000-0000-0000080E0000}"/>
    <cellStyle name="표준 10 4 2 2 3 3 3" xfId="40912" xr:uid="{00000000-0005-0000-0000-0000090E0000}"/>
    <cellStyle name="표준 10 4 2 2 3 4" xfId="23198" xr:uid="{00000000-0005-0000-0000-00000A0E0000}"/>
    <cellStyle name="표준 10 4 2 2 3 5" xfId="40913" xr:uid="{00000000-0005-0000-0000-00000B0E0000}"/>
    <cellStyle name="표준 10 4 2 2 4" xfId="3391" xr:uid="{00000000-0005-0000-0000-00000C0E0000}"/>
    <cellStyle name="표준 10 4 2 2 4 2" xfId="3392" xr:uid="{00000000-0005-0000-0000-00000D0E0000}"/>
    <cellStyle name="표준 10 4 2 2 4 2 2" xfId="23202" xr:uid="{00000000-0005-0000-0000-00000E0E0000}"/>
    <cellStyle name="표준 10 4 2 2 4 2 3" xfId="40914" xr:uid="{00000000-0005-0000-0000-00000F0E0000}"/>
    <cellStyle name="표준 10 4 2 2 4 3" xfId="23201" xr:uid="{00000000-0005-0000-0000-0000100E0000}"/>
    <cellStyle name="표준 10 4 2 2 4 4" xfId="40915" xr:uid="{00000000-0005-0000-0000-0000110E0000}"/>
    <cellStyle name="표준 10 4 2 2 5" xfId="3393" xr:uid="{00000000-0005-0000-0000-0000120E0000}"/>
    <cellStyle name="표준 10 4 2 2 5 2" xfId="3394" xr:uid="{00000000-0005-0000-0000-0000130E0000}"/>
    <cellStyle name="표준 10 4 2 2 5 2 2" xfId="23204" xr:uid="{00000000-0005-0000-0000-0000140E0000}"/>
    <cellStyle name="표준 10 4 2 2 5 2 3" xfId="40916" xr:uid="{00000000-0005-0000-0000-0000150E0000}"/>
    <cellStyle name="표준 10 4 2 2 5 3" xfId="23203" xr:uid="{00000000-0005-0000-0000-0000160E0000}"/>
    <cellStyle name="표준 10 4 2 2 5 4" xfId="40917" xr:uid="{00000000-0005-0000-0000-0000170E0000}"/>
    <cellStyle name="표준 10 4 2 2 6" xfId="3395" xr:uid="{00000000-0005-0000-0000-0000180E0000}"/>
    <cellStyle name="표준 10 4 2 2 6 2" xfId="23205" xr:uid="{00000000-0005-0000-0000-0000190E0000}"/>
    <cellStyle name="표준 10 4 2 2 6 3" xfId="40918" xr:uid="{00000000-0005-0000-0000-00001A0E0000}"/>
    <cellStyle name="표준 10 4 2 2 7" xfId="3396" xr:uid="{00000000-0005-0000-0000-00001B0E0000}"/>
    <cellStyle name="표준 10 4 2 2 7 2" xfId="23206" xr:uid="{00000000-0005-0000-0000-00001C0E0000}"/>
    <cellStyle name="표준 10 4 2 2 8" xfId="20592" xr:uid="{00000000-0005-0000-0000-00001D0E0000}"/>
    <cellStyle name="표준 10 4 2 2 9" xfId="55856" xr:uid="{00000000-0005-0000-0000-00001E0E0000}"/>
    <cellStyle name="표준 10 4 2 3" xfId="1001" xr:uid="{00000000-0005-0000-0000-00001F0E0000}"/>
    <cellStyle name="표준 10 4 2 3 2" xfId="1881" xr:uid="{00000000-0005-0000-0000-0000200E0000}"/>
    <cellStyle name="표준 10 4 2 3 2 2" xfId="3397" xr:uid="{00000000-0005-0000-0000-0000210E0000}"/>
    <cellStyle name="표준 10 4 2 3 2 2 2" xfId="3398" xr:uid="{00000000-0005-0000-0000-0000220E0000}"/>
    <cellStyle name="표준 10 4 2 3 2 2 2 2" xfId="23208" xr:uid="{00000000-0005-0000-0000-0000230E0000}"/>
    <cellStyle name="표준 10 4 2 3 2 2 2 3" xfId="40919" xr:uid="{00000000-0005-0000-0000-0000240E0000}"/>
    <cellStyle name="표준 10 4 2 3 2 2 3" xfId="3399" xr:uid="{00000000-0005-0000-0000-0000250E0000}"/>
    <cellStyle name="표준 10 4 2 3 2 2 3 2" xfId="23209" xr:uid="{00000000-0005-0000-0000-0000260E0000}"/>
    <cellStyle name="표준 10 4 2 3 2 2 3 3" xfId="40920" xr:uid="{00000000-0005-0000-0000-0000270E0000}"/>
    <cellStyle name="표준 10 4 2 3 2 2 4" xfId="23207" xr:uid="{00000000-0005-0000-0000-0000280E0000}"/>
    <cellStyle name="표준 10 4 2 3 2 2 5" xfId="40921" xr:uid="{00000000-0005-0000-0000-0000290E0000}"/>
    <cellStyle name="표준 10 4 2 3 2 3" xfId="3400" xr:uid="{00000000-0005-0000-0000-00002A0E0000}"/>
    <cellStyle name="표준 10 4 2 3 2 3 2" xfId="3401" xr:uid="{00000000-0005-0000-0000-00002B0E0000}"/>
    <cellStyle name="표준 10 4 2 3 2 3 2 2" xfId="23211" xr:uid="{00000000-0005-0000-0000-00002C0E0000}"/>
    <cellStyle name="표준 10 4 2 3 2 3 2 3" xfId="40922" xr:uid="{00000000-0005-0000-0000-00002D0E0000}"/>
    <cellStyle name="표준 10 4 2 3 2 3 3" xfId="23210" xr:uid="{00000000-0005-0000-0000-00002E0E0000}"/>
    <cellStyle name="표준 10 4 2 3 2 3 4" xfId="40923" xr:uid="{00000000-0005-0000-0000-00002F0E0000}"/>
    <cellStyle name="표준 10 4 2 3 2 4" xfId="3402" xr:uid="{00000000-0005-0000-0000-0000300E0000}"/>
    <cellStyle name="표준 10 4 2 3 2 4 2" xfId="3403" xr:uid="{00000000-0005-0000-0000-0000310E0000}"/>
    <cellStyle name="표준 10 4 2 3 2 4 2 2" xfId="23213" xr:uid="{00000000-0005-0000-0000-0000320E0000}"/>
    <cellStyle name="표준 10 4 2 3 2 4 2 3" xfId="40924" xr:uid="{00000000-0005-0000-0000-0000330E0000}"/>
    <cellStyle name="표준 10 4 2 3 2 4 3" xfId="23212" xr:uid="{00000000-0005-0000-0000-0000340E0000}"/>
    <cellStyle name="표준 10 4 2 3 2 4 4" xfId="40925" xr:uid="{00000000-0005-0000-0000-0000350E0000}"/>
    <cellStyle name="표준 10 4 2 3 2 5" xfId="3404" xr:uid="{00000000-0005-0000-0000-0000360E0000}"/>
    <cellStyle name="표준 10 4 2 3 2 5 2" xfId="23214" xr:uid="{00000000-0005-0000-0000-0000370E0000}"/>
    <cellStyle name="표준 10 4 2 3 2 5 3" xfId="40926" xr:uid="{00000000-0005-0000-0000-0000380E0000}"/>
    <cellStyle name="표준 10 4 2 3 2 6" xfId="3405" xr:uid="{00000000-0005-0000-0000-0000390E0000}"/>
    <cellStyle name="표준 10 4 2 3 2 6 2" xfId="23215" xr:uid="{00000000-0005-0000-0000-00003A0E0000}"/>
    <cellStyle name="표준 10 4 2 3 2 7" xfId="21692" xr:uid="{00000000-0005-0000-0000-00003B0E0000}"/>
    <cellStyle name="표준 10 4 2 3 3" xfId="3406" xr:uid="{00000000-0005-0000-0000-00003C0E0000}"/>
    <cellStyle name="표준 10 4 2 3 3 2" xfId="3407" xr:uid="{00000000-0005-0000-0000-00003D0E0000}"/>
    <cellStyle name="표준 10 4 2 3 3 2 2" xfId="23217" xr:uid="{00000000-0005-0000-0000-00003E0E0000}"/>
    <cellStyle name="표준 10 4 2 3 3 2 3" xfId="40927" xr:uid="{00000000-0005-0000-0000-00003F0E0000}"/>
    <cellStyle name="표준 10 4 2 3 3 3" xfId="3408" xr:uid="{00000000-0005-0000-0000-0000400E0000}"/>
    <cellStyle name="표준 10 4 2 3 3 3 2" xfId="23218" xr:uid="{00000000-0005-0000-0000-0000410E0000}"/>
    <cellStyle name="표준 10 4 2 3 3 3 3" xfId="40928" xr:uid="{00000000-0005-0000-0000-0000420E0000}"/>
    <cellStyle name="표준 10 4 2 3 3 4" xfId="23216" xr:uid="{00000000-0005-0000-0000-0000430E0000}"/>
    <cellStyle name="표준 10 4 2 3 3 5" xfId="40929" xr:uid="{00000000-0005-0000-0000-0000440E0000}"/>
    <cellStyle name="표준 10 4 2 3 4" xfId="3409" xr:uid="{00000000-0005-0000-0000-0000450E0000}"/>
    <cellStyle name="표준 10 4 2 3 4 2" xfId="3410" xr:uid="{00000000-0005-0000-0000-0000460E0000}"/>
    <cellStyle name="표준 10 4 2 3 4 2 2" xfId="23220" xr:uid="{00000000-0005-0000-0000-0000470E0000}"/>
    <cellStyle name="표준 10 4 2 3 4 2 3" xfId="40930" xr:uid="{00000000-0005-0000-0000-0000480E0000}"/>
    <cellStyle name="표준 10 4 2 3 4 3" xfId="23219" xr:uid="{00000000-0005-0000-0000-0000490E0000}"/>
    <cellStyle name="표준 10 4 2 3 4 4" xfId="40931" xr:uid="{00000000-0005-0000-0000-00004A0E0000}"/>
    <cellStyle name="표준 10 4 2 3 5" xfId="3411" xr:uid="{00000000-0005-0000-0000-00004B0E0000}"/>
    <cellStyle name="표준 10 4 2 3 5 2" xfId="3412" xr:uid="{00000000-0005-0000-0000-00004C0E0000}"/>
    <cellStyle name="표준 10 4 2 3 5 2 2" xfId="23222" xr:uid="{00000000-0005-0000-0000-00004D0E0000}"/>
    <cellStyle name="표준 10 4 2 3 5 2 3" xfId="40932" xr:uid="{00000000-0005-0000-0000-00004E0E0000}"/>
    <cellStyle name="표준 10 4 2 3 5 3" xfId="23221" xr:uid="{00000000-0005-0000-0000-00004F0E0000}"/>
    <cellStyle name="표준 10 4 2 3 5 4" xfId="40933" xr:uid="{00000000-0005-0000-0000-0000500E0000}"/>
    <cellStyle name="표준 10 4 2 3 6" xfId="3413" xr:uid="{00000000-0005-0000-0000-0000510E0000}"/>
    <cellStyle name="표준 10 4 2 3 6 2" xfId="23223" xr:uid="{00000000-0005-0000-0000-0000520E0000}"/>
    <cellStyle name="표준 10 4 2 3 6 3" xfId="40934" xr:uid="{00000000-0005-0000-0000-0000530E0000}"/>
    <cellStyle name="표준 10 4 2 3 7" xfId="3414" xr:uid="{00000000-0005-0000-0000-0000540E0000}"/>
    <cellStyle name="표준 10 4 2 3 7 2" xfId="23224" xr:uid="{00000000-0005-0000-0000-0000550E0000}"/>
    <cellStyle name="표준 10 4 2 3 8" xfId="20812" xr:uid="{00000000-0005-0000-0000-0000560E0000}"/>
    <cellStyle name="표준 10 4 2 4" xfId="1221" xr:uid="{00000000-0005-0000-0000-0000570E0000}"/>
    <cellStyle name="표준 10 4 2 4 2" xfId="2101" xr:uid="{00000000-0005-0000-0000-0000580E0000}"/>
    <cellStyle name="표준 10 4 2 4 2 2" xfId="3415" xr:uid="{00000000-0005-0000-0000-0000590E0000}"/>
    <cellStyle name="표준 10 4 2 4 2 2 2" xfId="3416" xr:uid="{00000000-0005-0000-0000-00005A0E0000}"/>
    <cellStyle name="표준 10 4 2 4 2 2 2 2" xfId="23226" xr:uid="{00000000-0005-0000-0000-00005B0E0000}"/>
    <cellStyle name="표준 10 4 2 4 2 2 2 3" xfId="40935" xr:uid="{00000000-0005-0000-0000-00005C0E0000}"/>
    <cellStyle name="표준 10 4 2 4 2 2 3" xfId="3417" xr:uid="{00000000-0005-0000-0000-00005D0E0000}"/>
    <cellStyle name="표준 10 4 2 4 2 2 3 2" xfId="23227" xr:uid="{00000000-0005-0000-0000-00005E0E0000}"/>
    <cellStyle name="표준 10 4 2 4 2 2 3 3" xfId="40936" xr:uid="{00000000-0005-0000-0000-00005F0E0000}"/>
    <cellStyle name="표준 10 4 2 4 2 2 4" xfId="23225" xr:uid="{00000000-0005-0000-0000-0000600E0000}"/>
    <cellStyle name="표준 10 4 2 4 2 2 5" xfId="40937" xr:uid="{00000000-0005-0000-0000-0000610E0000}"/>
    <cellStyle name="표준 10 4 2 4 2 3" xfId="3418" xr:uid="{00000000-0005-0000-0000-0000620E0000}"/>
    <cellStyle name="표준 10 4 2 4 2 3 2" xfId="3419" xr:uid="{00000000-0005-0000-0000-0000630E0000}"/>
    <cellStyle name="표준 10 4 2 4 2 3 2 2" xfId="23229" xr:uid="{00000000-0005-0000-0000-0000640E0000}"/>
    <cellStyle name="표준 10 4 2 4 2 3 2 3" xfId="40938" xr:uid="{00000000-0005-0000-0000-0000650E0000}"/>
    <cellStyle name="표준 10 4 2 4 2 3 3" xfId="23228" xr:uid="{00000000-0005-0000-0000-0000660E0000}"/>
    <cellStyle name="표준 10 4 2 4 2 3 4" xfId="40939" xr:uid="{00000000-0005-0000-0000-0000670E0000}"/>
    <cellStyle name="표준 10 4 2 4 2 4" xfId="3420" xr:uid="{00000000-0005-0000-0000-0000680E0000}"/>
    <cellStyle name="표준 10 4 2 4 2 4 2" xfId="3421" xr:uid="{00000000-0005-0000-0000-0000690E0000}"/>
    <cellStyle name="표준 10 4 2 4 2 4 2 2" xfId="23231" xr:uid="{00000000-0005-0000-0000-00006A0E0000}"/>
    <cellStyle name="표준 10 4 2 4 2 4 2 3" xfId="40940" xr:uid="{00000000-0005-0000-0000-00006B0E0000}"/>
    <cellStyle name="표준 10 4 2 4 2 4 3" xfId="23230" xr:uid="{00000000-0005-0000-0000-00006C0E0000}"/>
    <cellStyle name="표준 10 4 2 4 2 4 4" xfId="40941" xr:uid="{00000000-0005-0000-0000-00006D0E0000}"/>
    <cellStyle name="표준 10 4 2 4 2 5" xfId="3422" xr:uid="{00000000-0005-0000-0000-00006E0E0000}"/>
    <cellStyle name="표준 10 4 2 4 2 5 2" xfId="23232" xr:uid="{00000000-0005-0000-0000-00006F0E0000}"/>
    <cellStyle name="표준 10 4 2 4 2 5 3" xfId="40942" xr:uid="{00000000-0005-0000-0000-0000700E0000}"/>
    <cellStyle name="표준 10 4 2 4 2 6" xfId="3423" xr:uid="{00000000-0005-0000-0000-0000710E0000}"/>
    <cellStyle name="표준 10 4 2 4 2 6 2" xfId="23233" xr:uid="{00000000-0005-0000-0000-0000720E0000}"/>
    <cellStyle name="표준 10 4 2 4 2 7" xfId="21912" xr:uid="{00000000-0005-0000-0000-0000730E0000}"/>
    <cellStyle name="표준 10 4 2 4 3" xfId="3424" xr:uid="{00000000-0005-0000-0000-0000740E0000}"/>
    <cellStyle name="표준 10 4 2 4 3 2" xfId="3425" xr:uid="{00000000-0005-0000-0000-0000750E0000}"/>
    <cellStyle name="표준 10 4 2 4 3 2 2" xfId="23235" xr:uid="{00000000-0005-0000-0000-0000760E0000}"/>
    <cellStyle name="표준 10 4 2 4 3 2 3" xfId="40943" xr:uid="{00000000-0005-0000-0000-0000770E0000}"/>
    <cellStyle name="표준 10 4 2 4 3 3" xfId="3426" xr:uid="{00000000-0005-0000-0000-0000780E0000}"/>
    <cellStyle name="표준 10 4 2 4 3 3 2" xfId="23236" xr:uid="{00000000-0005-0000-0000-0000790E0000}"/>
    <cellStyle name="표준 10 4 2 4 3 3 3" xfId="40944" xr:uid="{00000000-0005-0000-0000-00007A0E0000}"/>
    <cellStyle name="표준 10 4 2 4 3 4" xfId="23234" xr:uid="{00000000-0005-0000-0000-00007B0E0000}"/>
    <cellStyle name="표준 10 4 2 4 3 5" xfId="40945" xr:uid="{00000000-0005-0000-0000-00007C0E0000}"/>
    <cellStyle name="표준 10 4 2 4 4" xfId="3427" xr:uid="{00000000-0005-0000-0000-00007D0E0000}"/>
    <cellStyle name="표준 10 4 2 4 4 2" xfId="3428" xr:uid="{00000000-0005-0000-0000-00007E0E0000}"/>
    <cellStyle name="표준 10 4 2 4 4 2 2" xfId="23238" xr:uid="{00000000-0005-0000-0000-00007F0E0000}"/>
    <cellStyle name="표준 10 4 2 4 4 2 3" xfId="40946" xr:uid="{00000000-0005-0000-0000-0000800E0000}"/>
    <cellStyle name="표준 10 4 2 4 4 3" xfId="23237" xr:uid="{00000000-0005-0000-0000-0000810E0000}"/>
    <cellStyle name="표준 10 4 2 4 4 4" xfId="40947" xr:uid="{00000000-0005-0000-0000-0000820E0000}"/>
    <cellStyle name="표준 10 4 2 4 5" xfId="3429" xr:uid="{00000000-0005-0000-0000-0000830E0000}"/>
    <cellStyle name="표준 10 4 2 4 5 2" xfId="3430" xr:uid="{00000000-0005-0000-0000-0000840E0000}"/>
    <cellStyle name="표준 10 4 2 4 5 2 2" xfId="23240" xr:uid="{00000000-0005-0000-0000-0000850E0000}"/>
    <cellStyle name="표준 10 4 2 4 5 2 3" xfId="40948" xr:uid="{00000000-0005-0000-0000-0000860E0000}"/>
    <cellStyle name="표준 10 4 2 4 5 3" xfId="23239" xr:uid="{00000000-0005-0000-0000-0000870E0000}"/>
    <cellStyle name="표준 10 4 2 4 5 4" xfId="40949" xr:uid="{00000000-0005-0000-0000-0000880E0000}"/>
    <cellStyle name="표준 10 4 2 4 6" xfId="3431" xr:uid="{00000000-0005-0000-0000-0000890E0000}"/>
    <cellStyle name="표준 10 4 2 4 6 2" xfId="23241" xr:uid="{00000000-0005-0000-0000-00008A0E0000}"/>
    <cellStyle name="표준 10 4 2 4 6 3" xfId="40950" xr:uid="{00000000-0005-0000-0000-00008B0E0000}"/>
    <cellStyle name="표준 10 4 2 4 7" xfId="3432" xr:uid="{00000000-0005-0000-0000-00008C0E0000}"/>
    <cellStyle name="표준 10 4 2 4 7 2" xfId="23242" xr:uid="{00000000-0005-0000-0000-00008D0E0000}"/>
    <cellStyle name="표준 10 4 2 4 8" xfId="21032" xr:uid="{00000000-0005-0000-0000-00008E0E0000}"/>
    <cellStyle name="표준 10 4 2 5" xfId="1371" xr:uid="{00000000-0005-0000-0000-00008F0E0000}"/>
    <cellStyle name="표준 10 4 2 5 2" xfId="3433" xr:uid="{00000000-0005-0000-0000-0000900E0000}"/>
    <cellStyle name="표준 10 4 2 5 2 2" xfId="3434" xr:uid="{00000000-0005-0000-0000-0000910E0000}"/>
    <cellStyle name="표준 10 4 2 5 2 2 2" xfId="23244" xr:uid="{00000000-0005-0000-0000-0000920E0000}"/>
    <cellStyle name="표준 10 4 2 5 2 2 3" xfId="40951" xr:uid="{00000000-0005-0000-0000-0000930E0000}"/>
    <cellStyle name="표준 10 4 2 5 2 3" xfId="3435" xr:uid="{00000000-0005-0000-0000-0000940E0000}"/>
    <cellStyle name="표준 10 4 2 5 2 3 2" xfId="23245" xr:uid="{00000000-0005-0000-0000-0000950E0000}"/>
    <cellStyle name="표준 10 4 2 5 2 3 3" xfId="40952" xr:uid="{00000000-0005-0000-0000-0000960E0000}"/>
    <cellStyle name="표준 10 4 2 5 2 4" xfId="23243" xr:uid="{00000000-0005-0000-0000-0000970E0000}"/>
    <cellStyle name="표준 10 4 2 5 2 5" xfId="40953" xr:uid="{00000000-0005-0000-0000-0000980E0000}"/>
    <cellStyle name="표준 10 4 2 5 3" xfId="3436" xr:uid="{00000000-0005-0000-0000-0000990E0000}"/>
    <cellStyle name="표준 10 4 2 5 3 2" xfId="3437" xr:uid="{00000000-0005-0000-0000-00009A0E0000}"/>
    <cellStyle name="표준 10 4 2 5 3 2 2" xfId="23247" xr:uid="{00000000-0005-0000-0000-00009B0E0000}"/>
    <cellStyle name="표준 10 4 2 5 3 2 3" xfId="40954" xr:uid="{00000000-0005-0000-0000-00009C0E0000}"/>
    <cellStyle name="표준 10 4 2 5 3 3" xfId="23246" xr:uid="{00000000-0005-0000-0000-00009D0E0000}"/>
    <cellStyle name="표준 10 4 2 5 3 4" xfId="40955" xr:uid="{00000000-0005-0000-0000-00009E0E0000}"/>
    <cellStyle name="표준 10 4 2 5 4" xfId="3438" xr:uid="{00000000-0005-0000-0000-00009F0E0000}"/>
    <cellStyle name="표준 10 4 2 5 4 2" xfId="3439" xr:uid="{00000000-0005-0000-0000-0000A00E0000}"/>
    <cellStyle name="표준 10 4 2 5 4 2 2" xfId="23249" xr:uid="{00000000-0005-0000-0000-0000A10E0000}"/>
    <cellStyle name="표준 10 4 2 5 4 2 3" xfId="40956" xr:uid="{00000000-0005-0000-0000-0000A20E0000}"/>
    <cellStyle name="표준 10 4 2 5 4 3" xfId="23248" xr:uid="{00000000-0005-0000-0000-0000A30E0000}"/>
    <cellStyle name="표준 10 4 2 5 4 4" xfId="40957" xr:uid="{00000000-0005-0000-0000-0000A40E0000}"/>
    <cellStyle name="표준 10 4 2 5 5" xfId="3440" xr:uid="{00000000-0005-0000-0000-0000A50E0000}"/>
    <cellStyle name="표준 10 4 2 5 5 2" xfId="23250" xr:uid="{00000000-0005-0000-0000-0000A60E0000}"/>
    <cellStyle name="표준 10 4 2 5 5 3" xfId="40958" xr:uid="{00000000-0005-0000-0000-0000A70E0000}"/>
    <cellStyle name="표준 10 4 2 5 6" xfId="3441" xr:uid="{00000000-0005-0000-0000-0000A80E0000}"/>
    <cellStyle name="표준 10 4 2 5 6 2" xfId="23251" xr:uid="{00000000-0005-0000-0000-0000A90E0000}"/>
    <cellStyle name="표준 10 4 2 5 7" xfId="21182" xr:uid="{00000000-0005-0000-0000-0000AA0E0000}"/>
    <cellStyle name="표준 10 4 2 6" xfId="2321" xr:uid="{00000000-0005-0000-0000-0000AB0E0000}"/>
    <cellStyle name="표준 10 4 2 6 2" xfId="3442" xr:uid="{00000000-0005-0000-0000-0000AC0E0000}"/>
    <cellStyle name="표준 10 4 2 6 2 2" xfId="3443" xr:uid="{00000000-0005-0000-0000-0000AD0E0000}"/>
    <cellStyle name="표준 10 4 2 6 2 2 2" xfId="23253" xr:uid="{00000000-0005-0000-0000-0000AE0E0000}"/>
    <cellStyle name="표준 10 4 2 6 2 2 3" xfId="40959" xr:uid="{00000000-0005-0000-0000-0000AF0E0000}"/>
    <cellStyle name="표준 10 4 2 6 2 3" xfId="3444" xr:uid="{00000000-0005-0000-0000-0000B00E0000}"/>
    <cellStyle name="표준 10 4 2 6 2 3 2" xfId="23254" xr:uid="{00000000-0005-0000-0000-0000B10E0000}"/>
    <cellStyle name="표준 10 4 2 6 2 3 3" xfId="40960" xr:uid="{00000000-0005-0000-0000-0000B20E0000}"/>
    <cellStyle name="표준 10 4 2 6 2 4" xfId="23252" xr:uid="{00000000-0005-0000-0000-0000B30E0000}"/>
    <cellStyle name="표준 10 4 2 6 2 5" xfId="40961" xr:uid="{00000000-0005-0000-0000-0000B40E0000}"/>
    <cellStyle name="표준 10 4 2 6 3" xfId="3445" xr:uid="{00000000-0005-0000-0000-0000B50E0000}"/>
    <cellStyle name="표준 10 4 2 6 3 2" xfId="3446" xr:uid="{00000000-0005-0000-0000-0000B60E0000}"/>
    <cellStyle name="표준 10 4 2 6 3 2 2" xfId="23256" xr:uid="{00000000-0005-0000-0000-0000B70E0000}"/>
    <cellStyle name="표준 10 4 2 6 3 2 3" xfId="40962" xr:uid="{00000000-0005-0000-0000-0000B80E0000}"/>
    <cellStyle name="표준 10 4 2 6 3 3" xfId="23255" xr:uid="{00000000-0005-0000-0000-0000B90E0000}"/>
    <cellStyle name="표준 10 4 2 6 3 4" xfId="40963" xr:uid="{00000000-0005-0000-0000-0000BA0E0000}"/>
    <cellStyle name="표준 10 4 2 6 4" xfId="3447" xr:uid="{00000000-0005-0000-0000-0000BB0E0000}"/>
    <cellStyle name="표준 10 4 2 6 4 2" xfId="3448" xr:uid="{00000000-0005-0000-0000-0000BC0E0000}"/>
    <cellStyle name="표준 10 4 2 6 4 2 2" xfId="23258" xr:uid="{00000000-0005-0000-0000-0000BD0E0000}"/>
    <cellStyle name="표준 10 4 2 6 4 2 3" xfId="40964" xr:uid="{00000000-0005-0000-0000-0000BE0E0000}"/>
    <cellStyle name="표준 10 4 2 6 4 3" xfId="23257" xr:uid="{00000000-0005-0000-0000-0000BF0E0000}"/>
    <cellStyle name="표준 10 4 2 6 4 4" xfId="40965" xr:uid="{00000000-0005-0000-0000-0000C00E0000}"/>
    <cellStyle name="표준 10 4 2 6 5" xfId="3449" xr:uid="{00000000-0005-0000-0000-0000C10E0000}"/>
    <cellStyle name="표준 10 4 2 6 5 2" xfId="23259" xr:uid="{00000000-0005-0000-0000-0000C20E0000}"/>
    <cellStyle name="표준 10 4 2 6 5 3" xfId="40966" xr:uid="{00000000-0005-0000-0000-0000C30E0000}"/>
    <cellStyle name="표준 10 4 2 6 6" xfId="3450" xr:uid="{00000000-0005-0000-0000-0000C40E0000}"/>
    <cellStyle name="표준 10 4 2 6 6 2" xfId="23260" xr:uid="{00000000-0005-0000-0000-0000C50E0000}"/>
    <cellStyle name="표준 10 4 2 6 7" xfId="22132" xr:uid="{00000000-0005-0000-0000-0000C60E0000}"/>
    <cellStyle name="표준 10 4 2 7" xfId="3451" xr:uid="{00000000-0005-0000-0000-0000C70E0000}"/>
    <cellStyle name="표준 10 4 2 7 2" xfId="3452" xr:uid="{00000000-0005-0000-0000-0000C80E0000}"/>
    <cellStyle name="표준 10 4 2 7 2 2" xfId="23262" xr:uid="{00000000-0005-0000-0000-0000C90E0000}"/>
    <cellStyle name="표준 10 4 2 7 2 3" xfId="40967" xr:uid="{00000000-0005-0000-0000-0000CA0E0000}"/>
    <cellStyle name="표준 10 4 2 7 3" xfId="3453" xr:uid="{00000000-0005-0000-0000-0000CB0E0000}"/>
    <cellStyle name="표준 10 4 2 7 3 2" xfId="23263" xr:uid="{00000000-0005-0000-0000-0000CC0E0000}"/>
    <cellStyle name="표준 10 4 2 7 3 3" xfId="40968" xr:uid="{00000000-0005-0000-0000-0000CD0E0000}"/>
    <cellStyle name="표준 10 4 2 7 4" xfId="23261" xr:uid="{00000000-0005-0000-0000-0000CE0E0000}"/>
    <cellStyle name="표준 10 4 2 7 5" xfId="40969" xr:uid="{00000000-0005-0000-0000-0000CF0E0000}"/>
    <cellStyle name="표준 10 4 2 8" xfId="3454" xr:uid="{00000000-0005-0000-0000-0000D00E0000}"/>
    <cellStyle name="표준 10 4 2 8 2" xfId="3455" xr:uid="{00000000-0005-0000-0000-0000D10E0000}"/>
    <cellStyle name="표준 10 4 2 8 2 2" xfId="23265" xr:uid="{00000000-0005-0000-0000-0000D20E0000}"/>
    <cellStyle name="표준 10 4 2 8 2 3" xfId="40970" xr:uid="{00000000-0005-0000-0000-0000D30E0000}"/>
    <cellStyle name="표준 10 4 2 8 3" xfId="23264" xr:uid="{00000000-0005-0000-0000-0000D40E0000}"/>
    <cellStyle name="표준 10 4 2 8 4" xfId="40971" xr:uid="{00000000-0005-0000-0000-0000D50E0000}"/>
    <cellStyle name="표준 10 4 2 9" xfId="3456" xr:uid="{00000000-0005-0000-0000-0000D60E0000}"/>
    <cellStyle name="표준 10 4 2 9 2" xfId="3457" xr:uid="{00000000-0005-0000-0000-0000D70E0000}"/>
    <cellStyle name="표준 10 4 2 9 2 2" xfId="23267" xr:uid="{00000000-0005-0000-0000-0000D80E0000}"/>
    <cellStyle name="표준 10 4 2 9 2 3" xfId="40972" xr:uid="{00000000-0005-0000-0000-0000D90E0000}"/>
    <cellStyle name="표준 10 4 2 9 3" xfId="23266" xr:uid="{00000000-0005-0000-0000-0000DA0E0000}"/>
    <cellStyle name="표준 10 4 2 9 4" xfId="40973" xr:uid="{00000000-0005-0000-0000-0000DB0E0000}"/>
    <cellStyle name="표준 10 4 3" xfId="671" xr:uid="{00000000-0005-0000-0000-0000DC0E0000}"/>
    <cellStyle name="표준 10 4 3 2" xfId="1551" xr:uid="{00000000-0005-0000-0000-0000DD0E0000}"/>
    <cellStyle name="표준 10 4 3 2 2" xfId="3458" xr:uid="{00000000-0005-0000-0000-0000DE0E0000}"/>
    <cellStyle name="표준 10 4 3 2 2 2" xfId="3459" xr:uid="{00000000-0005-0000-0000-0000DF0E0000}"/>
    <cellStyle name="표준 10 4 3 2 2 2 2" xfId="23269" xr:uid="{00000000-0005-0000-0000-0000E00E0000}"/>
    <cellStyle name="표준 10 4 3 2 2 2 3" xfId="40974" xr:uid="{00000000-0005-0000-0000-0000E10E0000}"/>
    <cellStyle name="표준 10 4 3 2 2 3" xfId="3460" xr:uid="{00000000-0005-0000-0000-0000E20E0000}"/>
    <cellStyle name="표준 10 4 3 2 2 3 2" xfId="23270" xr:uid="{00000000-0005-0000-0000-0000E30E0000}"/>
    <cellStyle name="표준 10 4 3 2 2 3 3" xfId="40975" xr:uid="{00000000-0005-0000-0000-0000E40E0000}"/>
    <cellStyle name="표준 10 4 3 2 2 4" xfId="23268" xr:uid="{00000000-0005-0000-0000-0000E50E0000}"/>
    <cellStyle name="표준 10 4 3 2 2 5" xfId="40976" xr:uid="{00000000-0005-0000-0000-0000E60E0000}"/>
    <cellStyle name="표준 10 4 3 2 3" xfId="3461" xr:uid="{00000000-0005-0000-0000-0000E70E0000}"/>
    <cellStyle name="표준 10 4 3 2 3 2" xfId="3462" xr:uid="{00000000-0005-0000-0000-0000E80E0000}"/>
    <cellStyle name="표준 10 4 3 2 3 2 2" xfId="23272" xr:uid="{00000000-0005-0000-0000-0000E90E0000}"/>
    <cellStyle name="표준 10 4 3 2 3 2 3" xfId="40977" xr:uid="{00000000-0005-0000-0000-0000EA0E0000}"/>
    <cellStyle name="표준 10 4 3 2 3 3" xfId="23271" xr:uid="{00000000-0005-0000-0000-0000EB0E0000}"/>
    <cellStyle name="표준 10 4 3 2 3 4" xfId="40978" xr:uid="{00000000-0005-0000-0000-0000EC0E0000}"/>
    <cellStyle name="표준 10 4 3 2 4" xfId="3463" xr:uid="{00000000-0005-0000-0000-0000ED0E0000}"/>
    <cellStyle name="표준 10 4 3 2 4 2" xfId="3464" xr:uid="{00000000-0005-0000-0000-0000EE0E0000}"/>
    <cellStyle name="표준 10 4 3 2 4 2 2" xfId="23274" xr:uid="{00000000-0005-0000-0000-0000EF0E0000}"/>
    <cellStyle name="표준 10 4 3 2 4 2 3" xfId="40979" xr:uid="{00000000-0005-0000-0000-0000F00E0000}"/>
    <cellStyle name="표준 10 4 3 2 4 3" xfId="23273" xr:uid="{00000000-0005-0000-0000-0000F10E0000}"/>
    <cellStyle name="표준 10 4 3 2 4 4" xfId="40980" xr:uid="{00000000-0005-0000-0000-0000F20E0000}"/>
    <cellStyle name="표준 10 4 3 2 5" xfId="3465" xr:uid="{00000000-0005-0000-0000-0000F30E0000}"/>
    <cellStyle name="표준 10 4 3 2 5 2" xfId="23275" xr:uid="{00000000-0005-0000-0000-0000F40E0000}"/>
    <cellStyle name="표준 10 4 3 2 5 3" xfId="40981" xr:uid="{00000000-0005-0000-0000-0000F50E0000}"/>
    <cellStyle name="표준 10 4 3 2 6" xfId="3466" xr:uid="{00000000-0005-0000-0000-0000F60E0000}"/>
    <cellStyle name="표준 10 4 3 2 6 2" xfId="23276" xr:uid="{00000000-0005-0000-0000-0000F70E0000}"/>
    <cellStyle name="표준 10 4 3 2 7" xfId="21362" xr:uid="{00000000-0005-0000-0000-0000F80E0000}"/>
    <cellStyle name="표준 10 4 3 3" xfId="3467" xr:uid="{00000000-0005-0000-0000-0000F90E0000}"/>
    <cellStyle name="표준 10 4 3 3 2" xfId="3468" xr:uid="{00000000-0005-0000-0000-0000FA0E0000}"/>
    <cellStyle name="표준 10 4 3 3 2 2" xfId="23278" xr:uid="{00000000-0005-0000-0000-0000FB0E0000}"/>
    <cellStyle name="표준 10 4 3 3 2 3" xfId="40982" xr:uid="{00000000-0005-0000-0000-0000FC0E0000}"/>
    <cellStyle name="표준 10 4 3 3 3" xfId="3469" xr:uid="{00000000-0005-0000-0000-0000FD0E0000}"/>
    <cellStyle name="표준 10 4 3 3 3 2" xfId="23279" xr:uid="{00000000-0005-0000-0000-0000FE0E0000}"/>
    <cellStyle name="표준 10 4 3 3 3 3" xfId="40983" xr:uid="{00000000-0005-0000-0000-0000FF0E0000}"/>
    <cellStyle name="표준 10 4 3 3 4" xfId="23277" xr:uid="{00000000-0005-0000-0000-0000000F0000}"/>
    <cellStyle name="표준 10 4 3 3 5" xfId="40984" xr:uid="{00000000-0005-0000-0000-0000010F0000}"/>
    <cellStyle name="표준 10 4 3 4" xfId="3470" xr:uid="{00000000-0005-0000-0000-0000020F0000}"/>
    <cellStyle name="표준 10 4 3 4 2" xfId="3471" xr:uid="{00000000-0005-0000-0000-0000030F0000}"/>
    <cellStyle name="표준 10 4 3 4 2 2" xfId="23281" xr:uid="{00000000-0005-0000-0000-0000040F0000}"/>
    <cellStyle name="표준 10 4 3 4 2 3" xfId="40985" xr:uid="{00000000-0005-0000-0000-0000050F0000}"/>
    <cellStyle name="표준 10 4 3 4 3" xfId="23280" xr:uid="{00000000-0005-0000-0000-0000060F0000}"/>
    <cellStyle name="표준 10 4 3 4 4" xfId="40986" xr:uid="{00000000-0005-0000-0000-0000070F0000}"/>
    <cellStyle name="표준 10 4 3 5" xfId="3472" xr:uid="{00000000-0005-0000-0000-0000080F0000}"/>
    <cellStyle name="표준 10 4 3 5 2" xfId="3473" xr:uid="{00000000-0005-0000-0000-0000090F0000}"/>
    <cellStyle name="표준 10 4 3 5 2 2" xfId="23283" xr:uid="{00000000-0005-0000-0000-00000A0F0000}"/>
    <cellStyle name="표준 10 4 3 5 2 3" xfId="40987" xr:uid="{00000000-0005-0000-0000-00000B0F0000}"/>
    <cellStyle name="표준 10 4 3 5 3" xfId="23282" xr:uid="{00000000-0005-0000-0000-00000C0F0000}"/>
    <cellStyle name="표준 10 4 3 5 4" xfId="40988" xr:uid="{00000000-0005-0000-0000-00000D0F0000}"/>
    <cellStyle name="표준 10 4 3 6" xfId="3474" xr:uid="{00000000-0005-0000-0000-00000E0F0000}"/>
    <cellStyle name="표준 10 4 3 6 2" xfId="23284" xr:uid="{00000000-0005-0000-0000-00000F0F0000}"/>
    <cellStyle name="표준 10 4 3 6 3" xfId="40989" xr:uid="{00000000-0005-0000-0000-0000100F0000}"/>
    <cellStyle name="표준 10 4 3 7" xfId="3475" xr:uid="{00000000-0005-0000-0000-0000110F0000}"/>
    <cellStyle name="표준 10 4 3 7 2" xfId="23285" xr:uid="{00000000-0005-0000-0000-0000120F0000}"/>
    <cellStyle name="표준 10 4 3 8" xfId="20482" xr:uid="{00000000-0005-0000-0000-0000130F0000}"/>
    <cellStyle name="표준 10 4 3 9" xfId="55857" xr:uid="{00000000-0005-0000-0000-0000140F0000}"/>
    <cellStyle name="표준 10 4 4" xfId="891" xr:uid="{00000000-0005-0000-0000-0000150F0000}"/>
    <cellStyle name="표준 10 4 4 2" xfId="1771" xr:uid="{00000000-0005-0000-0000-0000160F0000}"/>
    <cellStyle name="표준 10 4 4 2 2" xfId="3476" xr:uid="{00000000-0005-0000-0000-0000170F0000}"/>
    <cellStyle name="표준 10 4 4 2 2 2" xfId="3477" xr:uid="{00000000-0005-0000-0000-0000180F0000}"/>
    <cellStyle name="표준 10 4 4 2 2 2 2" xfId="23287" xr:uid="{00000000-0005-0000-0000-0000190F0000}"/>
    <cellStyle name="표준 10 4 4 2 2 2 3" xfId="40990" xr:uid="{00000000-0005-0000-0000-00001A0F0000}"/>
    <cellStyle name="표준 10 4 4 2 2 3" xfId="3478" xr:uid="{00000000-0005-0000-0000-00001B0F0000}"/>
    <cellStyle name="표준 10 4 4 2 2 3 2" xfId="23288" xr:uid="{00000000-0005-0000-0000-00001C0F0000}"/>
    <cellStyle name="표준 10 4 4 2 2 3 3" xfId="40991" xr:uid="{00000000-0005-0000-0000-00001D0F0000}"/>
    <cellStyle name="표준 10 4 4 2 2 4" xfId="23286" xr:uid="{00000000-0005-0000-0000-00001E0F0000}"/>
    <cellStyle name="표준 10 4 4 2 2 5" xfId="40992" xr:uid="{00000000-0005-0000-0000-00001F0F0000}"/>
    <cellStyle name="표준 10 4 4 2 3" xfId="3479" xr:uid="{00000000-0005-0000-0000-0000200F0000}"/>
    <cellStyle name="표준 10 4 4 2 3 2" xfId="3480" xr:uid="{00000000-0005-0000-0000-0000210F0000}"/>
    <cellStyle name="표준 10 4 4 2 3 2 2" xfId="23290" xr:uid="{00000000-0005-0000-0000-0000220F0000}"/>
    <cellStyle name="표준 10 4 4 2 3 2 3" xfId="40993" xr:uid="{00000000-0005-0000-0000-0000230F0000}"/>
    <cellStyle name="표준 10 4 4 2 3 3" xfId="23289" xr:uid="{00000000-0005-0000-0000-0000240F0000}"/>
    <cellStyle name="표준 10 4 4 2 3 4" xfId="40994" xr:uid="{00000000-0005-0000-0000-0000250F0000}"/>
    <cellStyle name="표준 10 4 4 2 4" xfId="3481" xr:uid="{00000000-0005-0000-0000-0000260F0000}"/>
    <cellStyle name="표준 10 4 4 2 4 2" xfId="3482" xr:uid="{00000000-0005-0000-0000-0000270F0000}"/>
    <cellStyle name="표준 10 4 4 2 4 2 2" xfId="23292" xr:uid="{00000000-0005-0000-0000-0000280F0000}"/>
    <cellStyle name="표준 10 4 4 2 4 2 3" xfId="40995" xr:uid="{00000000-0005-0000-0000-0000290F0000}"/>
    <cellStyle name="표준 10 4 4 2 4 3" xfId="23291" xr:uid="{00000000-0005-0000-0000-00002A0F0000}"/>
    <cellStyle name="표준 10 4 4 2 4 4" xfId="40996" xr:uid="{00000000-0005-0000-0000-00002B0F0000}"/>
    <cellStyle name="표준 10 4 4 2 5" xfId="3483" xr:uid="{00000000-0005-0000-0000-00002C0F0000}"/>
    <cellStyle name="표준 10 4 4 2 5 2" xfId="23293" xr:uid="{00000000-0005-0000-0000-00002D0F0000}"/>
    <cellStyle name="표준 10 4 4 2 5 3" xfId="40997" xr:uid="{00000000-0005-0000-0000-00002E0F0000}"/>
    <cellStyle name="표준 10 4 4 2 6" xfId="3484" xr:uid="{00000000-0005-0000-0000-00002F0F0000}"/>
    <cellStyle name="표준 10 4 4 2 6 2" xfId="23294" xr:uid="{00000000-0005-0000-0000-0000300F0000}"/>
    <cellStyle name="표준 10 4 4 2 7" xfId="21582" xr:uid="{00000000-0005-0000-0000-0000310F0000}"/>
    <cellStyle name="표준 10 4 4 3" xfId="3485" xr:uid="{00000000-0005-0000-0000-0000320F0000}"/>
    <cellStyle name="표준 10 4 4 3 2" xfId="3486" xr:uid="{00000000-0005-0000-0000-0000330F0000}"/>
    <cellStyle name="표준 10 4 4 3 2 2" xfId="23296" xr:uid="{00000000-0005-0000-0000-0000340F0000}"/>
    <cellStyle name="표준 10 4 4 3 2 3" xfId="40998" xr:uid="{00000000-0005-0000-0000-0000350F0000}"/>
    <cellStyle name="표준 10 4 4 3 3" xfId="3487" xr:uid="{00000000-0005-0000-0000-0000360F0000}"/>
    <cellStyle name="표준 10 4 4 3 3 2" xfId="23297" xr:uid="{00000000-0005-0000-0000-0000370F0000}"/>
    <cellStyle name="표준 10 4 4 3 3 3" xfId="40999" xr:uid="{00000000-0005-0000-0000-0000380F0000}"/>
    <cellStyle name="표준 10 4 4 3 4" xfId="23295" xr:uid="{00000000-0005-0000-0000-0000390F0000}"/>
    <cellStyle name="표준 10 4 4 3 5" xfId="41000" xr:uid="{00000000-0005-0000-0000-00003A0F0000}"/>
    <cellStyle name="표준 10 4 4 4" xfId="3488" xr:uid="{00000000-0005-0000-0000-00003B0F0000}"/>
    <cellStyle name="표준 10 4 4 4 2" xfId="3489" xr:uid="{00000000-0005-0000-0000-00003C0F0000}"/>
    <cellStyle name="표준 10 4 4 4 2 2" xfId="23299" xr:uid="{00000000-0005-0000-0000-00003D0F0000}"/>
    <cellStyle name="표준 10 4 4 4 2 3" xfId="41001" xr:uid="{00000000-0005-0000-0000-00003E0F0000}"/>
    <cellStyle name="표준 10 4 4 4 3" xfId="23298" xr:uid="{00000000-0005-0000-0000-00003F0F0000}"/>
    <cellStyle name="표준 10 4 4 4 4" xfId="41002" xr:uid="{00000000-0005-0000-0000-0000400F0000}"/>
    <cellStyle name="표준 10 4 4 5" xfId="3490" xr:uid="{00000000-0005-0000-0000-0000410F0000}"/>
    <cellStyle name="표준 10 4 4 5 2" xfId="3491" xr:uid="{00000000-0005-0000-0000-0000420F0000}"/>
    <cellStyle name="표준 10 4 4 5 2 2" xfId="23301" xr:uid="{00000000-0005-0000-0000-0000430F0000}"/>
    <cellStyle name="표준 10 4 4 5 2 3" xfId="41003" xr:uid="{00000000-0005-0000-0000-0000440F0000}"/>
    <cellStyle name="표준 10 4 4 5 3" xfId="23300" xr:uid="{00000000-0005-0000-0000-0000450F0000}"/>
    <cellStyle name="표준 10 4 4 5 4" xfId="41004" xr:uid="{00000000-0005-0000-0000-0000460F0000}"/>
    <cellStyle name="표준 10 4 4 6" xfId="3492" xr:uid="{00000000-0005-0000-0000-0000470F0000}"/>
    <cellStyle name="표준 10 4 4 6 2" xfId="23302" xr:uid="{00000000-0005-0000-0000-0000480F0000}"/>
    <cellStyle name="표준 10 4 4 6 3" xfId="41005" xr:uid="{00000000-0005-0000-0000-0000490F0000}"/>
    <cellStyle name="표준 10 4 4 7" xfId="3493" xr:uid="{00000000-0005-0000-0000-00004A0F0000}"/>
    <cellStyle name="표준 10 4 4 7 2" xfId="23303" xr:uid="{00000000-0005-0000-0000-00004B0F0000}"/>
    <cellStyle name="표준 10 4 4 8" xfId="20702" xr:uid="{00000000-0005-0000-0000-00004C0F0000}"/>
    <cellStyle name="표준 10 4 5" xfId="1111" xr:uid="{00000000-0005-0000-0000-00004D0F0000}"/>
    <cellStyle name="표준 10 4 5 2" xfId="1991" xr:uid="{00000000-0005-0000-0000-00004E0F0000}"/>
    <cellStyle name="표준 10 4 5 2 2" xfId="3494" xr:uid="{00000000-0005-0000-0000-00004F0F0000}"/>
    <cellStyle name="표준 10 4 5 2 2 2" xfId="3495" xr:uid="{00000000-0005-0000-0000-0000500F0000}"/>
    <cellStyle name="표준 10 4 5 2 2 2 2" xfId="23305" xr:uid="{00000000-0005-0000-0000-0000510F0000}"/>
    <cellStyle name="표준 10 4 5 2 2 2 3" xfId="41006" xr:uid="{00000000-0005-0000-0000-0000520F0000}"/>
    <cellStyle name="표준 10 4 5 2 2 3" xfId="3496" xr:uid="{00000000-0005-0000-0000-0000530F0000}"/>
    <cellStyle name="표준 10 4 5 2 2 3 2" xfId="23306" xr:uid="{00000000-0005-0000-0000-0000540F0000}"/>
    <cellStyle name="표준 10 4 5 2 2 3 3" xfId="41007" xr:uid="{00000000-0005-0000-0000-0000550F0000}"/>
    <cellStyle name="표준 10 4 5 2 2 4" xfId="23304" xr:uid="{00000000-0005-0000-0000-0000560F0000}"/>
    <cellStyle name="표준 10 4 5 2 2 5" xfId="41008" xr:uid="{00000000-0005-0000-0000-0000570F0000}"/>
    <cellStyle name="표준 10 4 5 2 3" xfId="3497" xr:uid="{00000000-0005-0000-0000-0000580F0000}"/>
    <cellStyle name="표준 10 4 5 2 3 2" xfId="3498" xr:uid="{00000000-0005-0000-0000-0000590F0000}"/>
    <cellStyle name="표준 10 4 5 2 3 2 2" xfId="23308" xr:uid="{00000000-0005-0000-0000-00005A0F0000}"/>
    <cellStyle name="표준 10 4 5 2 3 2 3" xfId="41009" xr:uid="{00000000-0005-0000-0000-00005B0F0000}"/>
    <cellStyle name="표준 10 4 5 2 3 3" xfId="23307" xr:uid="{00000000-0005-0000-0000-00005C0F0000}"/>
    <cellStyle name="표준 10 4 5 2 3 4" xfId="41010" xr:uid="{00000000-0005-0000-0000-00005D0F0000}"/>
    <cellStyle name="표준 10 4 5 2 4" xfId="3499" xr:uid="{00000000-0005-0000-0000-00005E0F0000}"/>
    <cellStyle name="표준 10 4 5 2 4 2" xfId="3500" xr:uid="{00000000-0005-0000-0000-00005F0F0000}"/>
    <cellStyle name="표준 10 4 5 2 4 2 2" xfId="23310" xr:uid="{00000000-0005-0000-0000-0000600F0000}"/>
    <cellStyle name="표준 10 4 5 2 4 2 3" xfId="41011" xr:uid="{00000000-0005-0000-0000-0000610F0000}"/>
    <cellStyle name="표준 10 4 5 2 4 3" xfId="23309" xr:uid="{00000000-0005-0000-0000-0000620F0000}"/>
    <cellStyle name="표준 10 4 5 2 4 4" xfId="41012" xr:uid="{00000000-0005-0000-0000-0000630F0000}"/>
    <cellStyle name="표준 10 4 5 2 5" xfId="3501" xr:uid="{00000000-0005-0000-0000-0000640F0000}"/>
    <cellStyle name="표준 10 4 5 2 5 2" xfId="23311" xr:uid="{00000000-0005-0000-0000-0000650F0000}"/>
    <cellStyle name="표준 10 4 5 2 5 3" xfId="41013" xr:uid="{00000000-0005-0000-0000-0000660F0000}"/>
    <cellStyle name="표준 10 4 5 2 6" xfId="3502" xr:uid="{00000000-0005-0000-0000-0000670F0000}"/>
    <cellStyle name="표준 10 4 5 2 6 2" xfId="23312" xr:uid="{00000000-0005-0000-0000-0000680F0000}"/>
    <cellStyle name="표준 10 4 5 2 7" xfId="21802" xr:uid="{00000000-0005-0000-0000-0000690F0000}"/>
    <cellStyle name="표준 10 4 5 3" xfId="3503" xr:uid="{00000000-0005-0000-0000-00006A0F0000}"/>
    <cellStyle name="표준 10 4 5 3 2" xfId="3504" xr:uid="{00000000-0005-0000-0000-00006B0F0000}"/>
    <cellStyle name="표준 10 4 5 3 2 2" xfId="23314" xr:uid="{00000000-0005-0000-0000-00006C0F0000}"/>
    <cellStyle name="표준 10 4 5 3 2 3" xfId="41014" xr:uid="{00000000-0005-0000-0000-00006D0F0000}"/>
    <cellStyle name="표준 10 4 5 3 3" xfId="3505" xr:uid="{00000000-0005-0000-0000-00006E0F0000}"/>
    <cellStyle name="표준 10 4 5 3 3 2" xfId="23315" xr:uid="{00000000-0005-0000-0000-00006F0F0000}"/>
    <cellStyle name="표준 10 4 5 3 3 3" xfId="41015" xr:uid="{00000000-0005-0000-0000-0000700F0000}"/>
    <cellStyle name="표준 10 4 5 3 4" xfId="23313" xr:uid="{00000000-0005-0000-0000-0000710F0000}"/>
    <cellStyle name="표준 10 4 5 3 5" xfId="41016" xr:uid="{00000000-0005-0000-0000-0000720F0000}"/>
    <cellStyle name="표준 10 4 5 4" xfId="3506" xr:uid="{00000000-0005-0000-0000-0000730F0000}"/>
    <cellStyle name="표준 10 4 5 4 2" xfId="3507" xr:uid="{00000000-0005-0000-0000-0000740F0000}"/>
    <cellStyle name="표준 10 4 5 4 2 2" xfId="23317" xr:uid="{00000000-0005-0000-0000-0000750F0000}"/>
    <cellStyle name="표준 10 4 5 4 2 3" xfId="41017" xr:uid="{00000000-0005-0000-0000-0000760F0000}"/>
    <cellStyle name="표준 10 4 5 4 3" xfId="23316" xr:uid="{00000000-0005-0000-0000-0000770F0000}"/>
    <cellStyle name="표준 10 4 5 4 4" xfId="41018" xr:uid="{00000000-0005-0000-0000-0000780F0000}"/>
    <cellStyle name="표준 10 4 5 5" xfId="3508" xr:uid="{00000000-0005-0000-0000-0000790F0000}"/>
    <cellStyle name="표준 10 4 5 5 2" xfId="3509" xr:uid="{00000000-0005-0000-0000-00007A0F0000}"/>
    <cellStyle name="표준 10 4 5 5 2 2" xfId="23319" xr:uid="{00000000-0005-0000-0000-00007B0F0000}"/>
    <cellStyle name="표준 10 4 5 5 2 3" xfId="41019" xr:uid="{00000000-0005-0000-0000-00007C0F0000}"/>
    <cellStyle name="표준 10 4 5 5 3" xfId="23318" xr:uid="{00000000-0005-0000-0000-00007D0F0000}"/>
    <cellStyle name="표준 10 4 5 5 4" xfId="41020" xr:uid="{00000000-0005-0000-0000-00007E0F0000}"/>
    <cellStyle name="표준 10 4 5 6" xfId="3510" xr:uid="{00000000-0005-0000-0000-00007F0F0000}"/>
    <cellStyle name="표준 10 4 5 6 2" xfId="23320" xr:uid="{00000000-0005-0000-0000-0000800F0000}"/>
    <cellStyle name="표준 10 4 5 6 3" xfId="41021" xr:uid="{00000000-0005-0000-0000-0000810F0000}"/>
    <cellStyle name="표준 10 4 5 7" xfId="3511" xr:uid="{00000000-0005-0000-0000-0000820F0000}"/>
    <cellStyle name="표준 10 4 5 7 2" xfId="23321" xr:uid="{00000000-0005-0000-0000-0000830F0000}"/>
    <cellStyle name="표준 10 4 5 8" xfId="20922" xr:uid="{00000000-0005-0000-0000-0000840F0000}"/>
    <cellStyle name="표준 10 4 6" xfId="1331" xr:uid="{00000000-0005-0000-0000-0000850F0000}"/>
    <cellStyle name="표준 10 4 6 2" xfId="3512" xr:uid="{00000000-0005-0000-0000-0000860F0000}"/>
    <cellStyle name="표준 10 4 6 2 2" xfId="3513" xr:uid="{00000000-0005-0000-0000-0000870F0000}"/>
    <cellStyle name="표준 10 4 6 2 2 2" xfId="23323" xr:uid="{00000000-0005-0000-0000-0000880F0000}"/>
    <cellStyle name="표준 10 4 6 2 2 3" xfId="41022" xr:uid="{00000000-0005-0000-0000-0000890F0000}"/>
    <cellStyle name="표준 10 4 6 2 3" xfId="3514" xr:uid="{00000000-0005-0000-0000-00008A0F0000}"/>
    <cellStyle name="표준 10 4 6 2 3 2" xfId="23324" xr:uid="{00000000-0005-0000-0000-00008B0F0000}"/>
    <cellStyle name="표준 10 4 6 2 3 3" xfId="41023" xr:uid="{00000000-0005-0000-0000-00008C0F0000}"/>
    <cellStyle name="표준 10 4 6 2 4" xfId="23322" xr:uid="{00000000-0005-0000-0000-00008D0F0000}"/>
    <cellStyle name="표준 10 4 6 2 5" xfId="41024" xr:uid="{00000000-0005-0000-0000-00008E0F0000}"/>
    <cellStyle name="표준 10 4 6 3" xfId="3515" xr:uid="{00000000-0005-0000-0000-00008F0F0000}"/>
    <cellStyle name="표준 10 4 6 3 2" xfId="3516" xr:uid="{00000000-0005-0000-0000-0000900F0000}"/>
    <cellStyle name="표준 10 4 6 3 2 2" xfId="23326" xr:uid="{00000000-0005-0000-0000-0000910F0000}"/>
    <cellStyle name="표준 10 4 6 3 2 3" xfId="41025" xr:uid="{00000000-0005-0000-0000-0000920F0000}"/>
    <cellStyle name="표준 10 4 6 3 3" xfId="23325" xr:uid="{00000000-0005-0000-0000-0000930F0000}"/>
    <cellStyle name="표준 10 4 6 3 4" xfId="41026" xr:uid="{00000000-0005-0000-0000-0000940F0000}"/>
    <cellStyle name="표준 10 4 6 4" xfId="3517" xr:uid="{00000000-0005-0000-0000-0000950F0000}"/>
    <cellStyle name="표준 10 4 6 4 2" xfId="3518" xr:uid="{00000000-0005-0000-0000-0000960F0000}"/>
    <cellStyle name="표준 10 4 6 4 2 2" xfId="23328" xr:uid="{00000000-0005-0000-0000-0000970F0000}"/>
    <cellStyle name="표준 10 4 6 4 2 3" xfId="41027" xr:uid="{00000000-0005-0000-0000-0000980F0000}"/>
    <cellStyle name="표준 10 4 6 4 3" xfId="23327" xr:uid="{00000000-0005-0000-0000-0000990F0000}"/>
    <cellStyle name="표준 10 4 6 4 4" xfId="41028" xr:uid="{00000000-0005-0000-0000-00009A0F0000}"/>
    <cellStyle name="표준 10 4 6 5" xfId="3519" xr:uid="{00000000-0005-0000-0000-00009B0F0000}"/>
    <cellStyle name="표준 10 4 6 5 2" xfId="23329" xr:uid="{00000000-0005-0000-0000-00009C0F0000}"/>
    <cellStyle name="표준 10 4 6 5 3" xfId="41029" xr:uid="{00000000-0005-0000-0000-00009D0F0000}"/>
    <cellStyle name="표준 10 4 6 6" xfId="3520" xr:uid="{00000000-0005-0000-0000-00009E0F0000}"/>
    <cellStyle name="표준 10 4 6 6 2" xfId="23330" xr:uid="{00000000-0005-0000-0000-00009F0F0000}"/>
    <cellStyle name="표준 10 4 6 7" xfId="21142" xr:uid="{00000000-0005-0000-0000-0000A00F0000}"/>
    <cellStyle name="표준 10 4 7" xfId="2211" xr:uid="{00000000-0005-0000-0000-0000A10F0000}"/>
    <cellStyle name="표준 10 4 7 2" xfId="3521" xr:uid="{00000000-0005-0000-0000-0000A20F0000}"/>
    <cellStyle name="표준 10 4 7 2 2" xfId="3522" xr:uid="{00000000-0005-0000-0000-0000A30F0000}"/>
    <cellStyle name="표준 10 4 7 2 2 2" xfId="23332" xr:uid="{00000000-0005-0000-0000-0000A40F0000}"/>
    <cellStyle name="표준 10 4 7 2 2 3" xfId="41030" xr:uid="{00000000-0005-0000-0000-0000A50F0000}"/>
    <cellStyle name="표준 10 4 7 2 3" xfId="3523" xr:uid="{00000000-0005-0000-0000-0000A60F0000}"/>
    <cellStyle name="표준 10 4 7 2 3 2" xfId="23333" xr:uid="{00000000-0005-0000-0000-0000A70F0000}"/>
    <cellStyle name="표준 10 4 7 2 3 3" xfId="41031" xr:uid="{00000000-0005-0000-0000-0000A80F0000}"/>
    <cellStyle name="표준 10 4 7 2 4" xfId="23331" xr:uid="{00000000-0005-0000-0000-0000A90F0000}"/>
    <cellStyle name="표준 10 4 7 2 5" xfId="41032" xr:uid="{00000000-0005-0000-0000-0000AA0F0000}"/>
    <cellStyle name="표준 10 4 7 3" xfId="3524" xr:uid="{00000000-0005-0000-0000-0000AB0F0000}"/>
    <cellStyle name="표준 10 4 7 3 2" xfId="3525" xr:uid="{00000000-0005-0000-0000-0000AC0F0000}"/>
    <cellStyle name="표준 10 4 7 3 2 2" xfId="23335" xr:uid="{00000000-0005-0000-0000-0000AD0F0000}"/>
    <cellStyle name="표준 10 4 7 3 2 3" xfId="41033" xr:uid="{00000000-0005-0000-0000-0000AE0F0000}"/>
    <cellStyle name="표준 10 4 7 3 3" xfId="23334" xr:uid="{00000000-0005-0000-0000-0000AF0F0000}"/>
    <cellStyle name="표준 10 4 7 3 4" xfId="41034" xr:uid="{00000000-0005-0000-0000-0000B00F0000}"/>
    <cellStyle name="표준 10 4 7 4" xfId="3526" xr:uid="{00000000-0005-0000-0000-0000B10F0000}"/>
    <cellStyle name="표준 10 4 7 4 2" xfId="3527" xr:uid="{00000000-0005-0000-0000-0000B20F0000}"/>
    <cellStyle name="표준 10 4 7 4 2 2" xfId="23337" xr:uid="{00000000-0005-0000-0000-0000B30F0000}"/>
    <cellStyle name="표준 10 4 7 4 2 3" xfId="41035" xr:uid="{00000000-0005-0000-0000-0000B40F0000}"/>
    <cellStyle name="표준 10 4 7 4 3" xfId="23336" xr:uid="{00000000-0005-0000-0000-0000B50F0000}"/>
    <cellStyle name="표준 10 4 7 4 4" xfId="41036" xr:uid="{00000000-0005-0000-0000-0000B60F0000}"/>
    <cellStyle name="표준 10 4 7 5" xfId="3528" xr:uid="{00000000-0005-0000-0000-0000B70F0000}"/>
    <cellStyle name="표준 10 4 7 5 2" xfId="23338" xr:uid="{00000000-0005-0000-0000-0000B80F0000}"/>
    <cellStyle name="표준 10 4 7 5 3" xfId="41037" xr:uid="{00000000-0005-0000-0000-0000B90F0000}"/>
    <cellStyle name="표준 10 4 7 6" xfId="3529" xr:uid="{00000000-0005-0000-0000-0000BA0F0000}"/>
    <cellStyle name="표준 10 4 7 6 2" xfId="23339" xr:uid="{00000000-0005-0000-0000-0000BB0F0000}"/>
    <cellStyle name="표준 10 4 7 7" xfId="22022" xr:uid="{00000000-0005-0000-0000-0000BC0F0000}"/>
    <cellStyle name="표준 10 4 8" xfId="3530" xr:uid="{00000000-0005-0000-0000-0000BD0F0000}"/>
    <cellStyle name="표준 10 4 8 2" xfId="3531" xr:uid="{00000000-0005-0000-0000-0000BE0F0000}"/>
    <cellStyle name="표준 10 4 8 2 2" xfId="23341" xr:uid="{00000000-0005-0000-0000-0000BF0F0000}"/>
    <cellStyle name="표준 10 4 8 2 3" xfId="41038" xr:uid="{00000000-0005-0000-0000-0000C00F0000}"/>
    <cellStyle name="표준 10 4 8 3" xfId="3532" xr:uid="{00000000-0005-0000-0000-0000C10F0000}"/>
    <cellStyle name="표준 10 4 8 3 2" xfId="23342" xr:uid="{00000000-0005-0000-0000-0000C20F0000}"/>
    <cellStyle name="표준 10 4 8 3 3" xfId="41039" xr:uid="{00000000-0005-0000-0000-0000C30F0000}"/>
    <cellStyle name="표준 10 4 8 4" xfId="23340" xr:uid="{00000000-0005-0000-0000-0000C40F0000}"/>
    <cellStyle name="표준 10 4 8 5" xfId="41040" xr:uid="{00000000-0005-0000-0000-0000C50F0000}"/>
    <cellStyle name="표준 10 4 9" xfId="3533" xr:uid="{00000000-0005-0000-0000-0000C60F0000}"/>
    <cellStyle name="표준 10 4 9 2" xfId="3534" xr:uid="{00000000-0005-0000-0000-0000C70F0000}"/>
    <cellStyle name="표준 10 4 9 2 2" xfId="23344" xr:uid="{00000000-0005-0000-0000-0000C80F0000}"/>
    <cellStyle name="표준 10 4 9 2 3" xfId="41041" xr:uid="{00000000-0005-0000-0000-0000C90F0000}"/>
    <cellStyle name="표준 10 4 9 3" xfId="23343" xr:uid="{00000000-0005-0000-0000-0000CA0F0000}"/>
    <cellStyle name="표준 10 4 9 4" xfId="41042" xr:uid="{00000000-0005-0000-0000-0000CB0F0000}"/>
    <cellStyle name="표준 10 5" xfId="429" xr:uid="{00000000-0005-0000-0000-0000CC0F0000}"/>
    <cellStyle name="표준 10 5 10" xfId="3535" xr:uid="{00000000-0005-0000-0000-0000CD0F0000}"/>
    <cellStyle name="표준 10 5 10 2" xfId="3536" xr:uid="{00000000-0005-0000-0000-0000CE0F0000}"/>
    <cellStyle name="표준 10 5 10 2 2" xfId="23346" xr:uid="{00000000-0005-0000-0000-0000CF0F0000}"/>
    <cellStyle name="표준 10 5 10 2 3" xfId="41043" xr:uid="{00000000-0005-0000-0000-0000D00F0000}"/>
    <cellStyle name="표준 10 5 10 3" xfId="23345" xr:uid="{00000000-0005-0000-0000-0000D10F0000}"/>
    <cellStyle name="표준 10 5 10 4" xfId="41044" xr:uid="{00000000-0005-0000-0000-0000D20F0000}"/>
    <cellStyle name="표준 10 5 11" xfId="3537" xr:uid="{00000000-0005-0000-0000-0000D30F0000}"/>
    <cellStyle name="표준 10 5 11 2" xfId="23347" xr:uid="{00000000-0005-0000-0000-0000D40F0000}"/>
    <cellStyle name="표준 10 5 11 3" xfId="41045" xr:uid="{00000000-0005-0000-0000-0000D50F0000}"/>
    <cellStyle name="표준 10 5 12" xfId="3538" xr:uid="{00000000-0005-0000-0000-0000D60F0000}"/>
    <cellStyle name="표준 10 5 12 2" xfId="23348" xr:uid="{00000000-0005-0000-0000-0000D70F0000}"/>
    <cellStyle name="표준 10 5 13" xfId="20240" xr:uid="{00000000-0005-0000-0000-0000D80F0000}"/>
    <cellStyle name="표준 10 5 2" xfId="492" xr:uid="{00000000-0005-0000-0000-0000D90F0000}"/>
    <cellStyle name="표준 10 5 2 10" xfId="3539" xr:uid="{00000000-0005-0000-0000-0000DA0F0000}"/>
    <cellStyle name="표준 10 5 2 10 2" xfId="23349" xr:uid="{00000000-0005-0000-0000-0000DB0F0000}"/>
    <cellStyle name="표준 10 5 2 10 3" xfId="41046" xr:uid="{00000000-0005-0000-0000-0000DC0F0000}"/>
    <cellStyle name="표준 10 5 2 11" xfId="3540" xr:uid="{00000000-0005-0000-0000-0000DD0F0000}"/>
    <cellStyle name="표준 10 5 2 11 2" xfId="23350" xr:uid="{00000000-0005-0000-0000-0000DE0F0000}"/>
    <cellStyle name="표준 10 5 2 12" xfId="20303" xr:uid="{00000000-0005-0000-0000-0000DF0F0000}"/>
    <cellStyle name="표준 10 5 2 2" xfId="759" xr:uid="{00000000-0005-0000-0000-0000E00F0000}"/>
    <cellStyle name="표준 10 5 2 2 2" xfId="1639" xr:uid="{00000000-0005-0000-0000-0000E10F0000}"/>
    <cellStyle name="표준 10 5 2 2 2 2" xfId="3541" xr:uid="{00000000-0005-0000-0000-0000E20F0000}"/>
    <cellStyle name="표준 10 5 2 2 2 2 2" xfId="3542" xr:uid="{00000000-0005-0000-0000-0000E30F0000}"/>
    <cellStyle name="표준 10 5 2 2 2 2 2 2" xfId="23352" xr:uid="{00000000-0005-0000-0000-0000E40F0000}"/>
    <cellStyle name="표준 10 5 2 2 2 2 2 3" xfId="41047" xr:uid="{00000000-0005-0000-0000-0000E50F0000}"/>
    <cellStyle name="표준 10 5 2 2 2 2 3" xfId="3543" xr:uid="{00000000-0005-0000-0000-0000E60F0000}"/>
    <cellStyle name="표준 10 5 2 2 2 2 3 2" xfId="23353" xr:uid="{00000000-0005-0000-0000-0000E70F0000}"/>
    <cellStyle name="표준 10 5 2 2 2 2 3 3" xfId="41048" xr:uid="{00000000-0005-0000-0000-0000E80F0000}"/>
    <cellStyle name="표준 10 5 2 2 2 2 4" xfId="23351" xr:uid="{00000000-0005-0000-0000-0000E90F0000}"/>
    <cellStyle name="표준 10 5 2 2 2 2 5" xfId="41049" xr:uid="{00000000-0005-0000-0000-0000EA0F0000}"/>
    <cellStyle name="표준 10 5 2 2 2 3" xfId="3544" xr:uid="{00000000-0005-0000-0000-0000EB0F0000}"/>
    <cellStyle name="표준 10 5 2 2 2 3 2" xfId="3545" xr:uid="{00000000-0005-0000-0000-0000EC0F0000}"/>
    <cellStyle name="표준 10 5 2 2 2 3 2 2" xfId="23355" xr:uid="{00000000-0005-0000-0000-0000ED0F0000}"/>
    <cellStyle name="표준 10 5 2 2 2 3 2 3" xfId="41050" xr:uid="{00000000-0005-0000-0000-0000EE0F0000}"/>
    <cellStyle name="표준 10 5 2 2 2 3 3" xfId="23354" xr:uid="{00000000-0005-0000-0000-0000EF0F0000}"/>
    <cellStyle name="표준 10 5 2 2 2 3 4" xfId="41051" xr:uid="{00000000-0005-0000-0000-0000F00F0000}"/>
    <cellStyle name="표준 10 5 2 2 2 4" xfId="3546" xr:uid="{00000000-0005-0000-0000-0000F10F0000}"/>
    <cellStyle name="표준 10 5 2 2 2 4 2" xfId="3547" xr:uid="{00000000-0005-0000-0000-0000F20F0000}"/>
    <cellStyle name="표준 10 5 2 2 2 4 2 2" xfId="23357" xr:uid="{00000000-0005-0000-0000-0000F30F0000}"/>
    <cellStyle name="표준 10 5 2 2 2 4 2 3" xfId="41052" xr:uid="{00000000-0005-0000-0000-0000F40F0000}"/>
    <cellStyle name="표준 10 5 2 2 2 4 3" xfId="23356" xr:uid="{00000000-0005-0000-0000-0000F50F0000}"/>
    <cellStyle name="표준 10 5 2 2 2 4 4" xfId="41053" xr:uid="{00000000-0005-0000-0000-0000F60F0000}"/>
    <cellStyle name="표준 10 5 2 2 2 5" xfId="3548" xr:uid="{00000000-0005-0000-0000-0000F70F0000}"/>
    <cellStyle name="표준 10 5 2 2 2 5 2" xfId="23358" xr:uid="{00000000-0005-0000-0000-0000F80F0000}"/>
    <cellStyle name="표준 10 5 2 2 2 5 3" xfId="41054" xr:uid="{00000000-0005-0000-0000-0000F90F0000}"/>
    <cellStyle name="표준 10 5 2 2 2 6" xfId="3549" xr:uid="{00000000-0005-0000-0000-0000FA0F0000}"/>
    <cellStyle name="표준 10 5 2 2 2 6 2" xfId="23359" xr:uid="{00000000-0005-0000-0000-0000FB0F0000}"/>
    <cellStyle name="표준 10 5 2 2 2 7" xfId="21450" xr:uid="{00000000-0005-0000-0000-0000FC0F0000}"/>
    <cellStyle name="표준 10 5 2 2 3" xfId="3550" xr:uid="{00000000-0005-0000-0000-0000FD0F0000}"/>
    <cellStyle name="표준 10 5 2 2 3 2" xfId="3551" xr:uid="{00000000-0005-0000-0000-0000FE0F0000}"/>
    <cellStyle name="표준 10 5 2 2 3 2 2" xfId="23361" xr:uid="{00000000-0005-0000-0000-0000FF0F0000}"/>
    <cellStyle name="표준 10 5 2 2 3 2 3" xfId="41055" xr:uid="{00000000-0005-0000-0000-000000100000}"/>
    <cellStyle name="표준 10 5 2 2 3 3" xfId="3552" xr:uid="{00000000-0005-0000-0000-000001100000}"/>
    <cellStyle name="표준 10 5 2 2 3 3 2" xfId="23362" xr:uid="{00000000-0005-0000-0000-000002100000}"/>
    <cellStyle name="표준 10 5 2 2 3 3 3" xfId="41056" xr:uid="{00000000-0005-0000-0000-000003100000}"/>
    <cellStyle name="표준 10 5 2 2 3 4" xfId="23360" xr:uid="{00000000-0005-0000-0000-000004100000}"/>
    <cellStyle name="표준 10 5 2 2 3 5" xfId="41057" xr:uid="{00000000-0005-0000-0000-000005100000}"/>
    <cellStyle name="표준 10 5 2 2 4" xfId="3553" xr:uid="{00000000-0005-0000-0000-000006100000}"/>
    <cellStyle name="표준 10 5 2 2 4 2" xfId="3554" xr:uid="{00000000-0005-0000-0000-000007100000}"/>
    <cellStyle name="표준 10 5 2 2 4 2 2" xfId="23364" xr:uid="{00000000-0005-0000-0000-000008100000}"/>
    <cellStyle name="표준 10 5 2 2 4 2 3" xfId="41058" xr:uid="{00000000-0005-0000-0000-000009100000}"/>
    <cellStyle name="표준 10 5 2 2 4 3" xfId="23363" xr:uid="{00000000-0005-0000-0000-00000A100000}"/>
    <cellStyle name="표준 10 5 2 2 4 4" xfId="41059" xr:uid="{00000000-0005-0000-0000-00000B100000}"/>
    <cellStyle name="표준 10 5 2 2 5" xfId="3555" xr:uid="{00000000-0005-0000-0000-00000C100000}"/>
    <cellStyle name="표준 10 5 2 2 5 2" xfId="3556" xr:uid="{00000000-0005-0000-0000-00000D100000}"/>
    <cellStyle name="표준 10 5 2 2 5 2 2" xfId="23366" xr:uid="{00000000-0005-0000-0000-00000E100000}"/>
    <cellStyle name="표준 10 5 2 2 5 2 3" xfId="41060" xr:uid="{00000000-0005-0000-0000-00000F100000}"/>
    <cellStyle name="표준 10 5 2 2 5 3" xfId="23365" xr:uid="{00000000-0005-0000-0000-000010100000}"/>
    <cellStyle name="표준 10 5 2 2 5 4" xfId="41061" xr:uid="{00000000-0005-0000-0000-000011100000}"/>
    <cellStyle name="표준 10 5 2 2 6" xfId="3557" xr:uid="{00000000-0005-0000-0000-000012100000}"/>
    <cellStyle name="표준 10 5 2 2 6 2" xfId="23367" xr:uid="{00000000-0005-0000-0000-000013100000}"/>
    <cellStyle name="표준 10 5 2 2 6 3" xfId="41062" xr:uid="{00000000-0005-0000-0000-000014100000}"/>
    <cellStyle name="표준 10 5 2 2 7" xfId="3558" xr:uid="{00000000-0005-0000-0000-000015100000}"/>
    <cellStyle name="표준 10 5 2 2 7 2" xfId="23368" xr:uid="{00000000-0005-0000-0000-000016100000}"/>
    <cellStyle name="표준 10 5 2 2 8" xfId="20570" xr:uid="{00000000-0005-0000-0000-000017100000}"/>
    <cellStyle name="표준 10 5 2 2 9" xfId="55858" xr:uid="{00000000-0005-0000-0000-000018100000}"/>
    <cellStyle name="표준 10 5 2 3" xfId="979" xr:uid="{00000000-0005-0000-0000-000019100000}"/>
    <cellStyle name="표준 10 5 2 3 2" xfId="1859" xr:uid="{00000000-0005-0000-0000-00001A100000}"/>
    <cellStyle name="표준 10 5 2 3 2 2" xfId="3559" xr:uid="{00000000-0005-0000-0000-00001B100000}"/>
    <cellStyle name="표준 10 5 2 3 2 2 2" xfId="3560" xr:uid="{00000000-0005-0000-0000-00001C100000}"/>
    <cellStyle name="표준 10 5 2 3 2 2 2 2" xfId="23370" xr:uid="{00000000-0005-0000-0000-00001D100000}"/>
    <cellStyle name="표준 10 5 2 3 2 2 2 3" xfId="41063" xr:uid="{00000000-0005-0000-0000-00001E100000}"/>
    <cellStyle name="표준 10 5 2 3 2 2 3" xfId="3561" xr:uid="{00000000-0005-0000-0000-00001F100000}"/>
    <cellStyle name="표준 10 5 2 3 2 2 3 2" xfId="23371" xr:uid="{00000000-0005-0000-0000-000020100000}"/>
    <cellStyle name="표준 10 5 2 3 2 2 3 3" xfId="41064" xr:uid="{00000000-0005-0000-0000-000021100000}"/>
    <cellStyle name="표준 10 5 2 3 2 2 4" xfId="23369" xr:uid="{00000000-0005-0000-0000-000022100000}"/>
    <cellStyle name="표준 10 5 2 3 2 2 5" xfId="41065" xr:uid="{00000000-0005-0000-0000-000023100000}"/>
    <cellStyle name="표준 10 5 2 3 2 3" xfId="3562" xr:uid="{00000000-0005-0000-0000-000024100000}"/>
    <cellStyle name="표준 10 5 2 3 2 3 2" xfId="3563" xr:uid="{00000000-0005-0000-0000-000025100000}"/>
    <cellStyle name="표준 10 5 2 3 2 3 2 2" xfId="23373" xr:uid="{00000000-0005-0000-0000-000026100000}"/>
    <cellStyle name="표준 10 5 2 3 2 3 2 3" xfId="41066" xr:uid="{00000000-0005-0000-0000-000027100000}"/>
    <cellStyle name="표준 10 5 2 3 2 3 3" xfId="23372" xr:uid="{00000000-0005-0000-0000-000028100000}"/>
    <cellStyle name="표준 10 5 2 3 2 3 4" xfId="41067" xr:uid="{00000000-0005-0000-0000-000029100000}"/>
    <cellStyle name="표준 10 5 2 3 2 4" xfId="3564" xr:uid="{00000000-0005-0000-0000-00002A100000}"/>
    <cellStyle name="표준 10 5 2 3 2 4 2" xfId="3565" xr:uid="{00000000-0005-0000-0000-00002B100000}"/>
    <cellStyle name="표준 10 5 2 3 2 4 2 2" xfId="23375" xr:uid="{00000000-0005-0000-0000-00002C100000}"/>
    <cellStyle name="표준 10 5 2 3 2 4 2 3" xfId="41068" xr:uid="{00000000-0005-0000-0000-00002D100000}"/>
    <cellStyle name="표준 10 5 2 3 2 4 3" xfId="23374" xr:uid="{00000000-0005-0000-0000-00002E100000}"/>
    <cellStyle name="표준 10 5 2 3 2 4 4" xfId="41069" xr:uid="{00000000-0005-0000-0000-00002F100000}"/>
    <cellStyle name="표준 10 5 2 3 2 5" xfId="3566" xr:uid="{00000000-0005-0000-0000-000030100000}"/>
    <cellStyle name="표준 10 5 2 3 2 5 2" xfId="23376" xr:uid="{00000000-0005-0000-0000-000031100000}"/>
    <cellStyle name="표준 10 5 2 3 2 5 3" xfId="41070" xr:uid="{00000000-0005-0000-0000-000032100000}"/>
    <cellStyle name="표준 10 5 2 3 2 6" xfId="3567" xr:uid="{00000000-0005-0000-0000-000033100000}"/>
    <cellStyle name="표준 10 5 2 3 2 6 2" xfId="23377" xr:uid="{00000000-0005-0000-0000-000034100000}"/>
    <cellStyle name="표준 10 5 2 3 2 7" xfId="21670" xr:uid="{00000000-0005-0000-0000-000035100000}"/>
    <cellStyle name="표준 10 5 2 3 3" xfId="3568" xr:uid="{00000000-0005-0000-0000-000036100000}"/>
    <cellStyle name="표준 10 5 2 3 3 2" xfId="3569" xr:uid="{00000000-0005-0000-0000-000037100000}"/>
    <cellStyle name="표준 10 5 2 3 3 2 2" xfId="23379" xr:uid="{00000000-0005-0000-0000-000038100000}"/>
    <cellStyle name="표준 10 5 2 3 3 2 3" xfId="41071" xr:uid="{00000000-0005-0000-0000-000039100000}"/>
    <cellStyle name="표준 10 5 2 3 3 3" xfId="3570" xr:uid="{00000000-0005-0000-0000-00003A100000}"/>
    <cellStyle name="표준 10 5 2 3 3 3 2" xfId="23380" xr:uid="{00000000-0005-0000-0000-00003B100000}"/>
    <cellStyle name="표준 10 5 2 3 3 3 3" xfId="41072" xr:uid="{00000000-0005-0000-0000-00003C100000}"/>
    <cellStyle name="표준 10 5 2 3 3 4" xfId="23378" xr:uid="{00000000-0005-0000-0000-00003D100000}"/>
    <cellStyle name="표준 10 5 2 3 3 5" xfId="41073" xr:uid="{00000000-0005-0000-0000-00003E100000}"/>
    <cellStyle name="표준 10 5 2 3 4" xfId="3571" xr:uid="{00000000-0005-0000-0000-00003F100000}"/>
    <cellStyle name="표준 10 5 2 3 4 2" xfId="3572" xr:uid="{00000000-0005-0000-0000-000040100000}"/>
    <cellStyle name="표준 10 5 2 3 4 2 2" xfId="23382" xr:uid="{00000000-0005-0000-0000-000041100000}"/>
    <cellStyle name="표준 10 5 2 3 4 2 3" xfId="41074" xr:uid="{00000000-0005-0000-0000-000042100000}"/>
    <cellStyle name="표준 10 5 2 3 4 3" xfId="23381" xr:uid="{00000000-0005-0000-0000-000043100000}"/>
    <cellStyle name="표준 10 5 2 3 4 4" xfId="41075" xr:uid="{00000000-0005-0000-0000-000044100000}"/>
    <cellStyle name="표준 10 5 2 3 5" xfId="3573" xr:uid="{00000000-0005-0000-0000-000045100000}"/>
    <cellStyle name="표준 10 5 2 3 5 2" xfId="3574" xr:uid="{00000000-0005-0000-0000-000046100000}"/>
    <cellStyle name="표준 10 5 2 3 5 2 2" xfId="23384" xr:uid="{00000000-0005-0000-0000-000047100000}"/>
    <cellStyle name="표준 10 5 2 3 5 2 3" xfId="41076" xr:uid="{00000000-0005-0000-0000-000048100000}"/>
    <cellStyle name="표준 10 5 2 3 5 3" xfId="23383" xr:uid="{00000000-0005-0000-0000-000049100000}"/>
    <cellStyle name="표준 10 5 2 3 5 4" xfId="41077" xr:uid="{00000000-0005-0000-0000-00004A100000}"/>
    <cellStyle name="표준 10 5 2 3 6" xfId="3575" xr:uid="{00000000-0005-0000-0000-00004B100000}"/>
    <cellStyle name="표준 10 5 2 3 6 2" xfId="23385" xr:uid="{00000000-0005-0000-0000-00004C100000}"/>
    <cellStyle name="표준 10 5 2 3 6 3" xfId="41078" xr:uid="{00000000-0005-0000-0000-00004D100000}"/>
    <cellStyle name="표준 10 5 2 3 7" xfId="3576" xr:uid="{00000000-0005-0000-0000-00004E100000}"/>
    <cellStyle name="표준 10 5 2 3 7 2" xfId="23386" xr:uid="{00000000-0005-0000-0000-00004F100000}"/>
    <cellStyle name="표준 10 5 2 3 8" xfId="20790" xr:uid="{00000000-0005-0000-0000-000050100000}"/>
    <cellStyle name="표준 10 5 2 4" xfId="1199" xr:uid="{00000000-0005-0000-0000-000051100000}"/>
    <cellStyle name="표준 10 5 2 4 2" xfId="2079" xr:uid="{00000000-0005-0000-0000-000052100000}"/>
    <cellStyle name="표준 10 5 2 4 2 2" xfId="3577" xr:uid="{00000000-0005-0000-0000-000053100000}"/>
    <cellStyle name="표준 10 5 2 4 2 2 2" xfId="3578" xr:uid="{00000000-0005-0000-0000-000054100000}"/>
    <cellStyle name="표준 10 5 2 4 2 2 2 2" xfId="23388" xr:uid="{00000000-0005-0000-0000-000055100000}"/>
    <cellStyle name="표준 10 5 2 4 2 2 2 3" xfId="41079" xr:uid="{00000000-0005-0000-0000-000056100000}"/>
    <cellStyle name="표준 10 5 2 4 2 2 3" xfId="3579" xr:uid="{00000000-0005-0000-0000-000057100000}"/>
    <cellStyle name="표준 10 5 2 4 2 2 3 2" xfId="23389" xr:uid="{00000000-0005-0000-0000-000058100000}"/>
    <cellStyle name="표준 10 5 2 4 2 2 3 3" xfId="41080" xr:uid="{00000000-0005-0000-0000-000059100000}"/>
    <cellStyle name="표준 10 5 2 4 2 2 4" xfId="23387" xr:uid="{00000000-0005-0000-0000-00005A100000}"/>
    <cellStyle name="표준 10 5 2 4 2 2 5" xfId="41081" xr:uid="{00000000-0005-0000-0000-00005B100000}"/>
    <cellStyle name="표준 10 5 2 4 2 3" xfId="3580" xr:uid="{00000000-0005-0000-0000-00005C100000}"/>
    <cellStyle name="표준 10 5 2 4 2 3 2" xfId="3581" xr:uid="{00000000-0005-0000-0000-00005D100000}"/>
    <cellStyle name="표준 10 5 2 4 2 3 2 2" xfId="23391" xr:uid="{00000000-0005-0000-0000-00005E100000}"/>
    <cellStyle name="표준 10 5 2 4 2 3 2 3" xfId="41082" xr:uid="{00000000-0005-0000-0000-00005F100000}"/>
    <cellStyle name="표준 10 5 2 4 2 3 3" xfId="23390" xr:uid="{00000000-0005-0000-0000-000060100000}"/>
    <cellStyle name="표준 10 5 2 4 2 3 4" xfId="41083" xr:uid="{00000000-0005-0000-0000-000061100000}"/>
    <cellStyle name="표준 10 5 2 4 2 4" xfId="3582" xr:uid="{00000000-0005-0000-0000-000062100000}"/>
    <cellStyle name="표준 10 5 2 4 2 4 2" xfId="3583" xr:uid="{00000000-0005-0000-0000-000063100000}"/>
    <cellStyle name="표준 10 5 2 4 2 4 2 2" xfId="23393" xr:uid="{00000000-0005-0000-0000-000064100000}"/>
    <cellStyle name="표준 10 5 2 4 2 4 2 3" xfId="41084" xr:uid="{00000000-0005-0000-0000-000065100000}"/>
    <cellStyle name="표준 10 5 2 4 2 4 3" xfId="23392" xr:uid="{00000000-0005-0000-0000-000066100000}"/>
    <cellStyle name="표준 10 5 2 4 2 4 4" xfId="41085" xr:uid="{00000000-0005-0000-0000-000067100000}"/>
    <cellStyle name="표준 10 5 2 4 2 5" xfId="3584" xr:uid="{00000000-0005-0000-0000-000068100000}"/>
    <cellStyle name="표준 10 5 2 4 2 5 2" xfId="23394" xr:uid="{00000000-0005-0000-0000-000069100000}"/>
    <cellStyle name="표준 10 5 2 4 2 5 3" xfId="41086" xr:uid="{00000000-0005-0000-0000-00006A100000}"/>
    <cellStyle name="표준 10 5 2 4 2 6" xfId="3585" xr:uid="{00000000-0005-0000-0000-00006B100000}"/>
    <cellStyle name="표준 10 5 2 4 2 6 2" xfId="23395" xr:uid="{00000000-0005-0000-0000-00006C100000}"/>
    <cellStyle name="표준 10 5 2 4 2 7" xfId="21890" xr:uid="{00000000-0005-0000-0000-00006D100000}"/>
    <cellStyle name="표준 10 5 2 4 3" xfId="3586" xr:uid="{00000000-0005-0000-0000-00006E100000}"/>
    <cellStyle name="표준 10 5 2 4 3 2" xfId="3587" xr:uid="{00000000-0005-0000-0000-00006F100000}"/>
    <cellStyle name="표준 10 5 2 4 3 2 2" xfId="23397" xr:uid="{00000000-0005-0000-0000-000070100000}"/>
    <cellStyle name="표준 10 5 2 4 3 2 3" xfId="41087" xr:uid="{00000000-0005-0000-0000-000071100000}"/>
    <cellStyle name="표준 10 5 2 4 3 3" xfId="3588" xr:uid="{00000000-0005-0000-0000-000072100000}"/>
    <cellStyle name="표준 10 5 2 4 3 3 2" xfId="23398" xr:uid="{00000000-0005-0000-0000-000073100000}"/>
    <cellStyle name="표준 10 5 2 4 3 3 3" xfId="41088" xr:uid="{00000000-0005-0000-0000-000074100000}"/>
    <cellStyle name="표준 10 5 2 4 3 4" xfId="23396" xr:uid="{00000000-0005-0000-0000-000075100000}"/>
    <cellStyle name="표준 10 5 2 4 3 5" xfId="41089" xr:uid="{00000000-0005-0000-0000-000076100000}"/>
    <cellStyle name="표준 10 5 2 4 4" xfId="3589" xr:uid="{00000000-0005-0000-0000-000077100000}"/>
    <cellStyle name="표준 10 5 2 4 4 2" xfId="3590" xr:uid="{00000000-0005-0000-0000-000078100000}"/>
    <cellStyle name="표준 10 5 2 4 4 2 2" xfId="23400" xr:uid="{00000000-0005-0000-0000-000079100000}"/>
    <cellStyle name="표준 10 5 2 4 4 2 3" xfId="41090" xr:uid="{00000000-0005-0000-0000-00007A100000}"/>
    <cellStyle name="표준 10 5 2 4 4 3" xfId="23399" xr:uid="{00000000-0005-0000-0000-00007B100000}"/>
    <cellStyle name="표준 10 5 2 4 4 4" xfId="41091" xr:uid="{00000000-0005-0000-0000-00007C100000}"/>
    <cellStyle name="표준 10 5 2 4 5" xfId="3591" xr:uid="{00000000-0005-0000-0000-00007D100000}"/>
    <cellStyle name="표준 10 5 2 4 5 2" xfId="3592" xr:uid="{00000000-0005-0000-0000-00007E100000}"/>
    <cellStyle name="표준 10 5 2 4 5 2 2" xfId="23402" xr:uid="{00000000-0005-0000-0000-00007F100000}"/>
    <cellStyle name="표준 10 5 2 4 5 2 3" xfId="41092" xr:uid="{00000000-0005-0000-0000-000080100000}"/>
    <cellStyle name="표준 10 5 2 4 5 3" xfId="23401" xr:uid="{00000000-0005-0000-0000-000081100000}"/>
    <cellStyle name="표준 10 5 2 4 5 4" xfId="41093" xr:uid="{00000000-0005-0000-0000-000082100000}"/>
    <cellStyle name="표준 10 5 2 4 6" xfId="3593" xr:uid="{00000000-0005-0000-0000-000083100000}"/>
    <cellStyle name="표준 10 5 2 4 6 2" xfId="23403" xr:uid="{00000000-0005-0000-0000-000084100000}"/>
    <cellStyle name="표준 10 5 2 4 6 3" xfId="41094" xr:uid="{00000000-0005-0000-0000-000085100000}"/>
    <cellStyle name="표준 10 5 2 4 7" xfId="3594" xr:uid="{00000000-0005-0000-0000-000086100000}"/>
    <cellStyle name="표준 10 5 2 4 7 2" xfId="23404" xr:uid="{00000000-0005-0000-0000-000087100000}"/>
    <cellStyle name="표준 10 5 2 4 8" xfId="21010" xr:uid="{00000000-0005-0000-0000-000088100000}"/>
    <cellStyle name="표준 10 5 2 5" xfId="1372" xr:uid="{00000000-0005-0000-0000-000089100000}"/>
    <cellStyle name="표준 10 5 2 5 2" xfId="3595" xr:uid="{00000000-0005-0000-0000-00008A100000}"/>
    <cellStyle name="표준 10 5 2 5 2 2" xfId="3596" xr:uid="{00000000-0005-0000-0000-00008B100000}"/>
    <cellStyle name="표준 10 5 2 5 2 2 2" xfId="23406" xr:uid="{00000000-0005-0000-0000-00008C100000}"/>
    <cellStyle name="표준 10 5 2 5 2 2 3" xfId="41095" xr:uid="{00000000-0005-0000-0000-00008D100000}"/>
    <cellStyle name="표준 10 5 2 5 2 3" xfId="3597" xr:uid="{00000000-0005-0000-0000-00008E100000}"/>
    <cellStyle name="표준 10 5 2 5 2 3 2" xfId="23407" xr:uid="{00000000-0005-0000-0000-00008F100000}"/>
    <cellStyle name="표준 10 5 2 5 2 3 3" xfId="41096" xr:uid="{00000000-0005-0000-0000-000090100000}"/>
    <cellStyle name="표준 10 5 2 5 2 4" xfId="23405" xr:uid="{00000000-0005-0000-0000-000091100000}"/>
    <cellStyle name="표준 10 5 2 5 2 5" xfId="41097" xr:uid="{00000000-0005-0000-0000-000092100000}"/>
    <cellStyle name="표준 10 5 2 5 3" xfId="3598" xr:uid="{00000000-0005-0000-0000-000093100000}"/>
    <cellStyle name="표준 10 5 2 5 3 2" xfId="3599" xr:uid="{00000000-0005-0000-0000-000094100000}"/>
    <cellStyle name="표준 10 5 2 5 3 2 2" xfId="23409" xr:uid="{00000000-0005-0000-0000-000095100000}"/>
    <cellStyle name="표준 10 5 2 5 3 2 3" xfId="41098" xr:uid="{00000000-0005-0000-0000-000096100000}"/>
    <cellStyle name="표준 10 5 2 5 3 3" xfId="23408" xr:uid="{00000000-0005-0000-0000-000097100000}"/>
    <cellStyle name="표준 10 5 2 5 3 4" xfId="41099" xr:uid="{00000000-0005-0000-0000-000098100000}"/>
    <cellStyle name="표준 10 5 2 5 4" xfId="3600" xr:uid="{00000000-0005-0000-0000-000099100000}"/>
    <cellStyle name="표준 10 5 2 5 4 2" xfId="3601" xr:uid="{00000000-0005-0000-0000-00009A100000}"/>
    <cellStyle name="표준 10 5 2 5 4 2 2" xfId="23411" xr:uid="{00000000-0005-0000-0000-00009B100000}"/>
    <cellStyle name="표준 10 5 2 5 4 2 3" xfId="41100" xr:uid="{00000000-0005-0000-0000-00009C100000}"/>
    <cellStyle name="표준 10 5 2 5 4 3" xfId="23410" xr:uid="{00000000-0005-0000-0000-00009D100000}"/>
    <cellStyle name="표준 10 5 2 5 4 4" xfId="41101" xr:uid="{00000000-0005-0000-0000-00009E100000}"/>
    <cellStyle name="표준 10 5 2 5 5" xfId="3602" xr:uid="{00000000-0005-0000-0000-00009F100000}"/>
    <cellStyle name="표준 10 5 2 5 5 2" xfId="23412" xr:uid="{00000000-0005-0000-0000-0000A0100000}"/>
    <cellStyle name="표준 10 5 2 5 5 3" xfId="41102" xr:uid="{00000000-0005-0000-0000-0000A1100000}"/>
    <cellStyle name="표준 10 5 2 5 6" xfId="3603" xr:uid="{00000000-0005-0000-0000-0000A2100000}"/>
    <cellStyle name="표준 10 5 2 5 6 2" xfId="23413" xr:uid="{00000000-0005-0000-0000-0000A3100000}"/>
    <cellStyle name="표준 10 5 2 5 7" xfId="21183" xr:uid="{00000000-0005-0000-0000-0000A4100000}"/>
    <cellStyle name="표준 10 5 2 6" xfId="2299" xr:uid="{00000000-0005-0000-0000-0000A5100000}"/>
    <cellStyle name="표준 10 5 2 6 2" xfId="3604" xr:uid="{00000000-0005-0000-0000-0000A6100000}"/>
    <cellStyle name="표준 10 5 2 6 2 2" xfId="3605" xr:uid="{00000000-0005-0000-0000-0000A7100000}"/>
    <cellStyle name="표준 10 5 2 6 2 2 2" xfId="23415" xr:uid="{00000000-0005-0000-0000-0000A8100000}"/>
    <cellStyle name="표준 10 5 2 6 2 2 3" xfId="41103" xr:uid="{00000000-0005-0000-0000-0000A9100000}"/>
    <cellStyle name="표준 10 5 2 6 2 3" xfId="3606" xr:uid="{00000000-0005-0000-0000-0000AA100000}"/>
    <cellStyle name="표준 10 5 2 6 2 3 2" xfId="23416" xr:uid="{00000000-0005-0000-0000-0000AB100000}"/>
    <cellStyle name="표준 10 5 2 6 2 3 3" xfId="41104" xr:uid="{00000000-0005-0000-0000-0000AC100000}"/>
    <cellStyle name="표준 10 5 2 6 2 4" xfId="23414" xr:uid="{00000000-0005-0000-0000-0000AD100000}"/>
    <cellStyle name="표준 10 5 2 6 2 5" xfId="41105" xr:uid="{00000000-0005-0000-0000-0000AE100000}"/>
    <cellStyle name="표준 10 5 2 6 3" xfId="3607" xr:uid="{00000000-0005-0000-0000-0000AF100000}"/>
    <cellStyle name="표준 10 5 2 6 3 2" xfId="3608" xr:uid="{00000000-0005-0000-0000-0000B0100000}"/>
    <cellStyle name="표준 10 5 2 6 3 2 2" xfId="23418" xr:uid="{00000000-0005-0000-0000-0000B1100000}"/>
    <cellStyle name="표준 10 5 2 6 3 2 3" xfId="41106" xr:uid="{00000000-0005-0000-0000-0000B2100000}"/>
    <cellStyle name="표준 10 5 2 6 3 3" xfId="23417" xr:uid="{00000000-0005-0000-0000-0000B3100000}"/>
    <cellStyle name="표준 10 5 2 6 3 4" xfId="41107" xr:uid="{00000000-0005-0000-0000-0000B4100000}"/>
    <cellStyle name="표준 10 5 2 6 4" xfId="3609" xr:uid="{00000000-0005-0000-0000-0000B5100000}"/>
    <cellStyle name="표준 10 5 2 6 4 2" xfId="3610" xr:uid="{00000000-0005-0000-0000-0000B6100000}"/>
    <cellStyle name="표준 10 5 2 6 4 2 2" xfId="23420" xr:uid="{00000000-0005-0000-0000-0000B7100000}"/>
    <cellStyle name="표준 10 5 2 6 4 2 3" xfId="41108" xr:uid="{00000000-0005-0000-0000-0000B8100000}"/>
    <cellStyle name="표준 10 5 2 6 4 3" xfId="23419" xr:uid="{00000000-0005-0000-0000-0000B9100000}"/>
    <cellStyle name="표준 10 5 2 6 4 4" xfId="41109" xr:uid="{00000000-0005-0000-0000-0000BA100000}"/>
    <cellStyle name="표준 10 5 2 6 5" xfId="3611" xr:uid="{00000000-0005-0000-0000-0000BB100000}"/>
    <cellStyle name="표준 10 5 2 6 5 2" xfId="23421" xr:uid="{00000000-0005-0000-0000-0000BC100000}"/>
    <cellStyle name="표준 10 5 2 6 5 3" xfId="41110" xr:uid="{00000000-0005-0000-0000-0000BD100000}"/>
    <cellStyle name="표준 10 5 2 6 6" xfId="3612" xr:uid="{00000000-0005-0000-0000-0000BE100000}"/>
    <cellStyle name="표준 10 5 2 6 6 2" xfId="23422" xr:uid="{00000000-0005-0000-0000-0000BF100000}"/>
    <cellStyle name="표준 10 5 2 6 7" xfId="22110" xr:uid="{00000000-0005-0000-0000-0000C0100000}"/>
    <cellStyle name="표준 10 5 2 7" xfId="3613" xr:uid="{00000000-0005-0000-0000-0000C1100000}"/>
    <cellStyle name="표준 10 5 2 7 2" xfId="3614" xr:uid="{00000000-0005-0000-0000-0000C2100000}"/>
    <cellStyle name="표준 10 5 2 7 2 2" xfId="23424" xr:uid="{00000000-0005-0000-0000-0000C3100000}"/>
    <cellStyle name="표준 10 5 2 7 2 3" xfId="41111" xr:uid="{00000000-0005-0000-0000-0000C4100000}"/>
    <cellStyle name="표준 10 5 2 7 3" xfId="3615" xr:uid="{00000000-0005-0000-0000-0000C5100000}"/>
    <cellStyle name="표준 10 5 2 7 3 2" xfId="23425" xr:uid="{00000000-0005-0000-0000-0000C6100000}"/>
    <cellStyle name="표준 10 5 2 7 3 3" xfId="41112" xr:uid="{00000000-0005-0000-0000-0000C7100000}"/>
    <cellStyle name="표준 10 5 2 7 4" xfId="23423" xr:uid="{00000000-0005-0000-0000-0000C8100000}"/>
    <cellStyle name="표준 10 5 2 7 5" xfId="41113" xr:uid="{00000000-0005-0000-0000-0000C9100000}"/>
    <cellStyle name="표준 10 5 2 8" xfId="3616" xr:uid="{00000000-0005-0000-0000-0000CA100000}"/>
    <cellStyle name="표준 10 5 2 8 2" xfId="3617" xr:uid="{00000000-0005-0000-0000-0000CB100000}"/>
    <cellStyle name="표준 10 5 2 8 2 2" xfId="23427" xr:uid="{00000000-0005-0000-0000-0000CC100000}"/>
    <cellStyle name="표준 10 5 2 8 2 3" xfId="41114" xr:uid="{00000000-0005-0000-0000-0000CD100000}"/>
    <cellStyle name="표준 10 5 2 8 3" xfId="23426" xr:uid="{00000000-0005-0000-0000-0000CE100000}"/>
    <cellStyle name="표준 10 5 2 8 4" xfId="41115" xr:uid="{00000000-0005-0000-0000-0000CF100000}"/>
    <cellStyle name="표준 10 5 2 9" xfId="3618" xr:uid="{00000000-0005-0000-0000-0000D0100000}"/>
    <cellStyle name="표준 10 5 2 9 2" xfId="3619" xr:uid="{00000000-0005-0000-0000-0000D1100000}"/>
    <cellStyle name="표준 10 5 2 9 2 2" xfId="23429" xr:uid="{00000000-0005-0000-0000-0000D2100000}"/>
    <cellStyle name="표준 10 5 2 9 2 3" xfId="41116" xr:uid="{00000000-0005-0000-0000-0000D3100000}"/>
    <cellStyle name="표준 10 5 2 9 3" xfId="23428" xr:uid="{00000000-0005-0000-0000-0000D4100000}"/>
    <cellStyle name="표준 10 5 2 9 4" xfId="41117" xr:uid="{00000000-0005-0000-0000-0000D5100000}"/>
    <cellStyle name="표준 10 5 3" xfId="649" xr:uid="{00000000-0005-0000-0000-0000D6100000}"/>
    <cellStyle name="표준 10 5 3 2" xfId="1529" xr:uid="{00000000-0005-0000-0000-0000D7100000}"/>
    <cellStyle name="표준 10 5 3 2 2" xfId="3620" xr:uid="{00000000-0005-0000-0000-0000D8100000}"/>
    <cellStyle name="표준 10 5 3 2 2 2" xfId="3621" xr:uid="{00000000-0005-0000-0000-0000D9100000}"/>
    <cellStyle name="표준 10 5 3 2 2 2 2" xfId="23431" xr:uid="{00000000-0005-0000-0000-0000DA100000}"/>
    <cellStyle name="표준 10 5 3 2 2 2 3" xfId="41118" xr:uid="{00000000-0005-0000-0000-0000DB100000}"/>
    <cellStyle name="표준 10 5 3 2 2 3" xfId="3622" xr:uid="{00000000-0005-0000-0000-0000DC100000}"/>
    <cellStyle name="표준 10 5 3 2 2 3 2" xfId="23432" xr:uid="{00000000-0005-0000-0000-0000DD100000}"/>
    <cellStyle name="표준 10 5 3 2 2 3 3" xfId="41119" xr:uid="{00000000-0005-0000-0000-0000DE100000}"/>
    <cellStyle name="표준 10 5 3 2 2 4" xfId="23430" xr:uid="{00000000-0005-0000-0000-0000DF100000}"/>
    <cellStyle name="표준 10 5 3 2 2 5" xfId="41120" xr:uid="{00000000-0005-0000-0000-0000E0100000}"/>
    <cellStyle name="표준 10 5 3 2 3" xfId="3623" xr:uid="{00000000-0005-0000-0000-0000E1100000}"/>
    <cellStyle name="표준 10 5 3 2 3 2" xfId="3624" xr:uid="{00000000-0005-0000-0000-0000E2100000}"/>
    <cellStyle name="표준 10 5 3 2 3 2 2" xfId="23434" xr:uid="{00000000-0005-0000-0000-0000E3100000}"/>
    <cellStyle name="표준 10 5 3 2 3 2 3" xfId="41121" xr:uid="{00000000-0005-0000-0000-0000E4100000}"/>
    <cellStyle name="표준 10 5 3 2 3 3" xfId="23433" xr:uid="{00000000-0005-0000-0000-0000E5100000}"/>
    <cellStyle name="표준 10 5 3 2 3 4" xfId="41122" xr:uid="{00000000-0005-0000-0000-0000E6100000}"/>
    <cellStyle name="표준 10 5 3 2 4" xfId="3625" xr:uid="{00000000-0005-0000-0000-0000E7100000}"/>
    <cellStyle name="표준 10 5 3 2 4 2" xfId="3626" xr:uid="{00000000-0005-0000-0000-0000E8100000}"/>
    <cellStyle name="표준 10 5 3 2 4 2 2" xfId="23436" xr:uid="{00000000-0005-0000-0000-0000E9100000}"/>
    <cellStyle name="표준 10 5 3 2 4 2 3" xfId="41123" xr:uid="{00000000-0005-0000-0000-0000EA100000}"/>
    <cellStyle name="표준 10 5 3 2 4 3" xfId="23435" xr:uid="{00000000-0005-0000-0000-0000EB100000}"/>
    <cellStyle name="표준 10 5 3 2 4 4" xfId="41124" xr:uid="{00000000-0005-0000-0000-0000EC100000}"/>
    <cellStyle name="표준 10 5 3 2 5" xfId="3627" xr:uid="{00000000-0005-0000-0000-0000ED100000}"/>
    <cellStyle name="표준 10 5 3 2 5 2" xfId="23437" xr:uid="{00000000-0005-0000-0000-0000EE100000}"/>
    <cellStyle name="표준 10 5 3 2 5 3" xfId="41125" xr:uid="{00000000-0005-0000-0000-0000EF100000}"/>
    <cellStyle name="표준 10 5 3 2 6" xfId="3628" xr:uid="{00000000-0005-0000-0000-0000F0100000}"/>
    <cellStyle name="표준 10 5 3 2 6 2" xfId="23438" xr:uid="{00000000-0005-0000-0000-0000F1100000}"/>
    <cellStyle name="표준 10 5 3 2 7" xfId="21340" xr:uid="{00000000-0005-0000-0000-0000F2100000}"/>
    <cellStyle name="표준 10 5 3 3" xfId="3629" xr:uid="{00000000-0005-0000-0000-0000F3100000}"/>
    <cellStyle name="표준 10 5 3 3 2" xfId="3630" xr:uid="{00000000-0005-0000-0000-0000F4100000}"/>
    <cellStyle name="표준 10 5 3 3 2 2" xfId="23440" xr:uid="{00000000-0005-0000-0000-0000F5100000}"/>
    <cellStyle name="표준 10 5 3 3 2 3" xfId="41126" xr:uid="{00000000-0005-0000-0000-0000F6100000}"/>
    <cellStyle name="표준 10 5 3 3 3" xfId="3631" xr:uid="{00000000-0005-0000-0000-0000F7100000}"/>
    <cellStyle name="표준 10 5 3 3 3 2" xfId="23441" xr:uid="{00000000-0005-0000-0000-0000F8100000}"/>
    <cellStyle name="표준 10 5 3 3 3 3" xfId="41127" xr:uid="{00000000-0005-0000-0000-0000F9100000}"/>
    <cellStyle name="표준 10 5 3 3 4" xfId="23439" xr:uid="{00000000-0005-0000-0000-0000FA100000}"/>
    <cellStyle name="표준 10 5 3 3 5" xfId="41128" xr:uid="{00000000-0005-0000-0000-0000FB100000}"/>
    <cellStyle name="표준 10 5 3 4" xfId="3632" xr:uid="{00000000-0005-0000-0000-0000FC100000}"/>
    <cellStyle name="표준 10 5 3 4 2" xfId="3633" xr:uid="{00000000-0005-0000-0000-0000FD100000}"/>
    <cellStyle name="표준 10 5 3 4 2 2" xfId="23443" xr:uid="{00000000-0005-0000-0000-0000FE100000}"/>
    <cellStyle name="표준 10 5 3 4 2 3" xfId="41129" xr:uid="{00000000-0005-0000-0000-0000FF100000}"/>
    <cellStyle name="표준 10 5 3 4 3" xfId="23442" xr:uid="{00000000-0005-0000-0000-000000110000}"/>
    <cellStyle name="표준 10 5 3 4 4" xfId="41130" xr:uid="{00000000-0005-0000-0000-000001110000}"/>
    <cellStyle name="표준 10 5 3 5" xfId="3634" xr:uid="{00000000-0005-0000-0000-000002110000}"/>
    <cellStyle name="표준 10 5 3 5 2" xfId="3635" xr:uid="{00000000-0005-0000-0000-000003110000}"/>
    <cellStyle name="표준 10 5 3 5 2 2" xfId="23445" xr:uid="{00000000-0005-0000-0000-000004110000}"/>
    <cellStyle name="표준 10 5 3 5 2 3" xfId="41131" xr:uid="{00000000-0005-0000-0000-000005110000}"/>
    <cellStyle name="표준 10 5 3 5 3" xfId="23444" xr:uid="{00000000-0005-0000-0000-000006110000}"/>
    <cellStyle name="표준 10 5 3 5 4" xfId="41132" xr:uid="{00000000-0005-0000-0000-000007110000}"/>
    <cellStyle name="표준 10 5 3 6" xfId="3636" xr:uid="{00000000-0005-0000-0000-000008110000}"/>
    <cellStyle name="표준 10 5 3 6 2" xfId="23446" xr:uid="{00000000-0005-0000-0000-000009110000}"/>
    <cellStyle name="표준 10 5 3 6 3" xfId="41133" xr:uid="{00000000-0005-0000-0000-00000A110000}"/>
    <cellStyle name="표준 10 5 3 7" xfId="3637" xr:uid="{00000000-0005-0000-0000-00000B110000}"/>
    <cellStyle name="표준 10 5 3 7 2" xfId="23447" xr:uid="{00000000-0005-0000-0000-00000C110000}"/>
    <cellStyle name="표준 10 5 3 8" xfId="20460" xr:uid="{00000000-0005-0000-0000-00000D110000}"/>
    <cellStyle name="표준 10 5 3 9" xfId="55859" xr:uid="{00000000-0005-0000-0000-00000E110000}"/>
    <cellStyle name="표준 10 5 4" xfId="869" xr:uid="{00000000-0005-0000-0000-00000F110000}"/>
    <cellStyle name="표준 10 5 4 2" xfId="1749" xr:uid="{00000000-0005-0000-0000-000010110000}"/>
    <cellStyle name="표준 10 5 4 2 2" xfId="3638" xr:uid="{00000000-0005-0000-0000-000011110000}"/>
    <cellStyle name="표준 10 5 4 2 2 2" xfId="3639" xr:uid="{00000000-0005-0000-0000-000012110000}"/>
    <cellStyle name="표준 10 5 4 2 2 2 2" xfId="23449" xr:uid="{00000000-0005-0000-0000-000013110000}"/>
    <cellStyle name="표준 10 5 4 2 2 2 3" xfId="41134" xr:uid="{00000000-0005-0000-0000-000014110000}"/>
    <cellStyle name="표준 10 5 4 2 2 3" xfId="3640" xr:uid="{00000000-0005-0000-0000-000015110000}"/>
    <cellStyle name="표준 10 5 4 2 2 3 2" xfId="23450" xr:uid="{00000000-0005-0000-0000-000016110000}"/>
    <cellStyle name="표준 10 5 4 2 2 3 3" xfId="41135" xr:uid="{00000000-0005-0000-0000-000017110000}"/>
    <cellStyle name="표준 10 5 4 2 2 4" xfId="23448" xr:uid="{00000000-0005-0000-0000-000018110000}"/>
    <cellStyle name="표준 10 5 4 2 2 5" xfId="41136" xr:uid="{00000000-0005-0000-0000-000019110000}"/>
    <cellStyle name="표준 10 5 4 2 3" xfId="3641" xr:uid="{00000000-0005-0000-0000-00001A110000}"/>
    <cellStyle name="표준 10 5 4 2 3 2" xfId="3642" xr:uid="{00000000-0005-0000-0000-00001B110000}"/>
    <cellStyle name="표준 10 5 4 2 3 2 2" xfId="23452" xr:uid="{00000000-0005-0000-0000-00001C110000}"/>
    <cellStyle name="표준 10 5 4 2 3 2 3" xfId="41137" xr:uid="{00000000-0005-0000-0000-00001D110000}"/>
    <cellStyle name="표준 10 5 4 2 3 3" xfId="23451" xr:uid="{00000000-0005-0000-0000-00001E110000}"/>
    <cellStyle name="표준 10 5 4 2 3 4" xfId="41138" xr:uid="{00000000-0005-0000-0000-00001F110000}"/>
    <cellStyle name="표준 10 5 4 2 4" xfId="3643" xr:uid="{00000000-0005-0000-0000-000020110000}"/>
    <cellStyle name="표준 10 5 4 2 4 2" xfId="3644" xr:uid="{00000000-0005-0000-0000-000021110000}"/>
    <cellStyle name="표준 10 5 4 2 4 2 2" xfId="23454" xr:uid="{00000000-0005-0000-0000-000022110000}"/>
    <cellStyle name="표준 10 5 4 2 4 2 3" xfId="41139" xr:uid="{00000000-0005-0000-0000-000023110000}"/>
    <cellStyle name="표준 10 5 4 2 4 3" xfId="23453" xr:uid="{00000000-0005-0000-0000-000024110000}"/>
    <cellStyle name="표준 10 5 4 2 4 4" xfId="41140" xr:uid="{00000000-0005-0000-0000-000025110000}"/>
    <cellStyle name="표준 10 5 4 2 5" xfId="3645" xr:uid="{00000000-0005-0000-0000-000026110000}"/>
    <cellStyle name="표준 10 5 4 2 5 2" xfId="23455" xr:uid="{00000000-0005-0000-0000-000027110000}"/>
    <cellStyle name="표준 10 5 4 2 5 3" xfId="41141" xr:uid="{00000000-0005-0000-0000-000028110000}"/>
    <cellStyle name="표준 10 5 4 2 6" xfId="3646" xr:uid="{00000000-0005-0000-0000-000029110000}"/>
    <cellStyle name="표준 10 5 4 2 6 2" xfId="23456" xr:uid="{00000000-0005-0000-0000-00002A110000}"/>
    <cellStyle name="표준 10 5 4 2 7" xfId="21560" xr:uid="{00000000-0005-0000-0000-00002B110000}"/>
    <cellStyle name="표준 10 5 4 3" xfId="3647" xr:uid="{00000000-0005-0000-0000-00002C110000}"/>
    <cellStyle name="표준 10 5 4 3 2" xfId="3648" xr:uid="{00000000-0005-0000-0000-00002D110000}"/>
    <cellStyle name="표준 10 5 4 3 2 2" xfId="23458" xr:uid="{00000000-0005-0000-0000-00002E110000}"/>
    <cellStyle name="표준 10 5 4 3 2 3" xfId="41142" xr:uid="{00000000-0005-0000-0000-00002F110000}"/>
    <cellStyle name="표준 10 5 4 3 3" xfId="3649" xr:uid="{00000000-0005-0000-0000-000030110000}"/>
    <cellStyle name="표준 10 5 4 3 3 2" xfId="23459" xr:uid="{00000000-0005-0000-0000-000031110000}"/>
    <cellStyle name="표준 10 5 4 3 3 3" xfId="41143" xr:uid="{00000000-0005-0000-0000-000032110000}"/>
    <cellStyle name="표준 10 5 4 3 4" xfId="23457" xr:uid="{00000000-0005-0000-0000-000033110000}"/>
    <cellStyle name="표준 10 5 4 3 5" xfId="41144" xr:uid="{00000000-0005-0000-0000-000034110000}"/>
    <cellStyle name="표준 10 5 4 4" xfId="3650" xr:uid="{00000000-0005-0000-0000-000035110000}"/>
    <cellStyle name="표준 10 5 4 4 2" xfId="3651" xr:uid="{00000000-0005-0000-0000-000036110000}"/>
    <cellStyle name="표준 10 5 4 4 2 2" xfId="23461" xr:uid="{00000000-0005-0000-0000-000037110000}"/>
    <cellStyle name="표준 10 5 4 4 2 3" xfId="41145" xr:uid="{00000000-0005-0000-0000-000038110000}"/>
    <cellStyle name="표준 10 5 4 4 3" xfId="23460" xr:uid="{00000000-0005-0000-0000-000039110000}"/>
    <cellStyle name="표준 10 5 4 4 4" xfId="41146" xr:uid="{00000000-0005-0000-0000-00003A110000}"/>
    <cellStyle name="표준 10 5 4 5" xfId="3652" xr:uid="{00000000-0005-0000-0000-00003B110000}"/>
    <cellStyle name="표준 10 5 4 5 2" xfId="3653" xr:uid="{00000000-0005-0000-0000-00003C110000}"/>
    <cellStyle name="표준 10 5 4 5 2 2" xfId="23463" xr:uid="{00000000-0005-0000-0000-00003D110000}"/>
    <cellStyle name="표준 10 5 4 5 2 3" xfId="41147" xr:uid="{00000000-0005-0000-0000-00003E110000}"/>
    <cellStyle name="표준 10 5 4 5 3" xfId="23462" xr:uid="{00000000-0005-0000-0000-00003F110000}"/>
    <cellStyle name="표준 10 5 4 5 4" xfId="41148" xr:uid="{00000000-0005-0000-0000-000040110000}"/>
    <cellStyle name="표준 10 5 4 6" xfId="3654" xr:uid="{00000000-0005-0000-0000-000041110000}"/>
    <cellStyle name="표준 10 5 4 6 2" xfId="23464" xr:uid="{00000000-0005-0000-0000-000042110000}"/>
    <cellStyle name="표준 10 5 4 6 3" xfId="41149" xr:uid="{00000000-0005-0000-0000-000043110000}"/>
    <cellStyle name="표준 10 5 4 7" xfId="3655" xr:uid="{00000000-0005-0000-0000-000044110000}"/>
    <cellStyle name="표준 10 5 4 7 2" xfId="23465" xr:uid="{00000000-0005-0000-0000-000045110000}"/>
    <cellStyle name="표준 10 5 4 8" xfId="20680" xr:uid="{00000000-0005-0000-0000-000046110000}"/>
    <cellStyle name="표준 10 5 5" xfId="1089" xr:uid="{00000000-0005-0000-0000-000047110000}"/>
    <cellStyle name="표준 10 5 5 2" xfId="1969" xr:uid="{00000000-0005-0000-0000-000048110000}"/>
    <cellStyle name="표준 10 5 5 2 2" xfId="3656" xr:uid="{00000000-0005-0000-0000-000049110000}"/>
    <cellStyle name="표준 10 5 5 2 2 2" xfId="3657" xr:uid="{00000000-0005-0000-0000-00004A110000}"/>
    <cellStyle name="표준 10 5 5 2 2 2 2" xfId="23467" xr:uid="{00000000-0005-0000-0000-00004B110000}"/>
    <cellStyle name="표준 10 5 5 2 2 2 3" xfId="41150" xr:uid="{00000000-0005-0000-0000-00004C110000}"/>
    <cellStyle name="표준 10 5 5 2 2 3" xfId="3658" xr:uid="{00000000-0005-0000-0000-00004D110000}"/>
    <cellStyle name="표준 10 5 5 2 2 3 2" xfId="23468" xr:uid="{00000000-0005-0000-0000-00004E110000}"/>
    <cellStyle name="표준 10 5 5 2 2 3 3" xfId="41151" xr:uid="{00000000-0005-0000-0000-00004F110000}"/>
    <cellStyle name="표준 10 5 5 2 2 4" xfId="23466" xr:uid="{00000000-0005-0000-0000-000050110000}"/>
    <cellStyle name="표준 10 5 5 2 2 5" xfId="41152" xr:uid="{00000000-0005-0000-0000-000051110000}"/>
    <cellStyle name="표준 10 5 5 2 3" xfId="3659" xr:uid="{00000000-0005-0000-0000-000052110000}"/>
    <cellStyle name="표준 10 5 5 2 3 2" xfId="3660" xr:uid="{00000000-0005-0000-0000-000053110000}"/>
    <cellStyle name="표준 10 5 5 2 3 2 2" xfId="23470" xr:uid="{00000000-0005-0000-0000-000054110000}"/>
    <cellStyle name="표준 10 5 5 2 3 2 3" xfId="41153" xr:uid="{00000000-0005-0000-0000-000055110000}"/>
    <cellStyle name="표준 10 5 5 2 3 3" xfId="23469" xr:uid="{00000000-0005-0000-0000-000056110000}"/>
    <cellStyle name="표준 10 5 5 2 3 4" xfId="41154" xr:uid="{00000000-0005-0000-0000-000057110000}"/>
    <cellStyle name="표준 10 5 5 2 4" xfId="3661" xr:uid="{00000000-0005-0000-0000-000058110000}"/>
    <cellStyle name="표준 10 5 5 2 4 2" xfId="3662" xr:uid="{00000000-0005-0000-0000-000059110000}"/>
    <cellStyle name="표준 10 5 5 2 4 2 2" xfId="23472" xr:uid="{00000000-0005-0000-0000-00005A110000}"/>
    <cellStyle name="표준 10 5 5 2 4 2 3" xfId="41155" xr:uid="{00000000-0005-0000-0000-00005B110000}"/>
    <cellStyle name="표준 10 5 5 2 4 3" xfId="23471" xr:uid="{00000000-0005-0000-0000-00005C110000}"/>
    <cellStyle name="표준 10 5 5 2 4 4" xfId="41156" xr:uid="{00000000-0005-0000-0000-00005D110000}"/>
    <cellStyle name="표준 10 5 5 2 5" xfId="3663" xr:uid="{00000000-0005-0000-0000-00005E110000}"/>
    <cellStyle name="표준 10 5 5 2 5 2" xfId="23473" xr:uid="{00000000-0005-0000-0000-00005F110000}"/>
    <cellStyle name="표준 10 5 5 2 5 3" xfId="41157" xr:uid="{00000000-0005-0000-0000-000060110000}"/>
    <cellStyle name="표준 10 5 5 2 6" xfId="3664" xr:uid="{00000000-0005-0000-0000-000061110000}"/>
    <cellStyle name="표준 10 5 5 2 6 2" xfId="23474" xr:uid="{00000000-0005-0000-0000-000062110000}"/>
    <cellStyle name="표준 10 5 5 2 7" xfId="21780" xr:uid="{00000000-0005-0000-0000-000063110000}"/>
    <cellStyle name="표준 10 5 5 3" xfId="3665" xr:uid="{00000000-0005-0000-0000-000064110000}"/>
    <cellStyle name="표준 10 5 5 3 2" xfId="3666" xr:uid="{00000000-0005-0000-0000-000065110000}"/>
    <cellStyle name="표준 10 5 5 3 2 2" xfId="23476" xr:uid="{00000000-0005-0000-0000-000066110000}"/>
    <cellStyle name="표준 10 5 5 3 2 3" xfId="41158" xr:uid="{00000000-0005-0000-0000-000067110000}"/>
    <cellStyle name="표준 10 5 5 3 3" xfId="3667" xr:uid="{00000000-0005-0000-0000-000068110000}"/>
    <cellStyle name="표준 10 5 5 3 3 2" xfId="23477" xr:uid="{00000000-0005-0000-0000-000069110000}"/>
    <cellStyle name="표준 10 5 5 3 3 3" xfId="41159" xr:uid="{00000000-0005-0000-0000-00006A110000}"/>
    <cellStyle name="표준 10 5 5 3 4" xfId="23475" xr:uid="{00000000-0005-0000-0000-00006B110000}"/>
    <cellStyle name="표준 10 5 5 3 5" xfId="41160" xr:uid="{00000000-0005-0000-0000-00006C110000}"/>
    <cellStyle name="표준 10 5 5 4" xfId="3668" xr:uid="{00000000-0005-0000-0000-00006D110000}"/>
    <cellStyle name="표준 10 5 5 4 2" xfId="3669" xr:uid="{00000000-0005-0000-0000-00006E110000}"/>
    <cellStyle name="표준 10 5 5 4 2 2" xfId="23479" xr:uid="{00000000-0005-0000-0000-00006F110000}"/>
    <cellStyle name="표준 10 5 5 4 2 3" xfId="41161" xr:uid="{00000000-0005-0000-0000-000070110000}"/>
    <cellStyle name="표준 10 5 5 4 3" xfId="23478" xr:uid="{00000000-0005-0000-0000-000071110000}"/>
    <cellStyle name="표준 10 5 5 4 4" xfId="41162" xr:uid="{00000000-0005-0000-0000-000072110000}"/>
    <cellStyle name="표준 10 5 5 5" xfId="3670" xr:uid="{00000000-0005-0000-0000-000073110000}"/>
    <cellStyle name="표준 10 5 5 5 2" xfId="3671" xr:uid="{00000000-0005-0000-0000-000074110000}"/>
    <cellStyle name="표준 10 5 5 5 2 2" xfId="23481" xr:uid="{00000000-0005-0000-0000-000075110000}"/>
    <cellStyle name="표준 10 5 5 5 2 3" xfId="41163" xr:uid="{00000000-0005-0000-0000-000076110000}"/>
    <cellStyle name="표준 10 5 5 5 3" xfId="23480" xr:uid="{00000000-0005-0000-0000-000077110000}"/>
    <cellStyle name="표준 10 5 5 5 4" xfId="41164" xr:uid="{00000000-0005-0000-0000-000078110000}"/>
    <cellStyle name="표준 10 5 5 6" xfId="3672" xr:uid="{00000000-0005-0000-0000-000079110000}"/>
    <cellStyle name="표준 10 5 5 6 2" xfId="23482" xr:uid="{00000000-0005-0000-0000-00007A110000}"/>
    <cellStyle name="표준 10 5 5 6 3" xfId="41165" xr:uid="{00000000-0005-0000-0000-00007B110000}"/>
    <cellStyle name="표준 10 5 5 7" xfId="3673" xr:uid="{00000000-0005-0000-0000-00007C110000}"/>
    <cellStyle name="표준 10 5 5 7 2" xfId="23483" xr:uid="{00000000-0005-0000-0000-00007D110000}"/>
    <cellStyle name="표준 10 5 5 8" xfId="20900" xr:uid="{00000000-0005-0000-0000-00007E110000}"/>
    <cellStyle name="표준 10 5 6" xfId="1309" xr:uid="{00000000-0005-0000-0000-00007F110000}"/>
    <cellStyle name="표준 10 5 6 2" xfId="3674" xr:uid="{00000000-0005-0000-0000-000080110000}"/>
    <cellStyle name="표준 10 5 6 2 2" xfId="3675" xr:uid="{00000000-0005-0000-0000-000081110000}"/>
    <cellStyle name="표준 10 5 6 2 2 2" xfId="23485" xr:uid="{00000000-0005-0000-0000-000082110000}"/>
    <cellStyle name="표준 10 5 6 2 2 3" xfId="41166" xr:uid="{00000000-0005-0000-0000-000083110000}"/>
    <cellStyle name="표준 10 5 6 2 3" xfId="3676" xr:uid="{00000000-0005-0000-0000-000084110000}"/>
    <cellStyle name="표준 10 5 6 2 3 2" xfId="23486" xr:uid="{00000000-0005-0000-0000-000085110000}"/>
    <cellStyle name="표준 10 5 6 2 3 3" xfId="41167" xr:uid="{00000000-0005-0000-0000-000086110000}"/>
    <cellStyle name="표준 10 5 6 2 4" xfId="23484" xr:uid="{00000000-0005-0000-0000-000087110000}"/>
    <cellStyle name="표준 10 5 6 2 5" xfId="41168" xr:uid="{00000000-0005-0000-0000-000088110000}"/>
    <cellStyle name="표준 10 5 6 3" xfId="3677" xr:uid="{00000000-0005-0000-0000-000089110000}"/>
    <cellStyle name="표준 10 5 6 3 2" xfId="3678" xr:uid="{00000000-0005-0000-0000-00008A110000}"/>
    <cellStyle name="표준 10 5 6 3 2 2" xfId="23488" xr:uid="{00000000-0005-0000-0000-00008B110000}"/>
    <cellStyle name="표준 10 5 6 3 2 3" xfId="41169" xr:uid="{00000000-0005-0000-0000-00008C110000}"/>
    <cellStyle name="표준 10 5 6 3 3" xfId="23487" xr:uid="{00000000-0005-0000-0000-00008D110000}"/>
    <cellStyle name="표준 10 5 6 3 4" xfId="41170" xr:uid="{00000000-0005-0000-0000-00008E110000}"/>
    <cellStyle name="표준 10 5 6 4" xfId="3679" xr:uid="{00000000-0005-0000-0000-00008F110000}"/>
    <cellStyle name="표준 10 5 6 4 2" xfId="3680" xr:uid="{00000000-0005-0000-0000-000090110000}"/>
    <cellStyle name="표준 10 5 6 4 2 2" xfId="23490" xr:uid="{00000000-0005-0000-0000-000091110000}"/>
    <cellStyle name="표준 10 5 6 4 2 3" xfId="41171" xr:uid="{00000000-0005-0000-0000-000092110000}"/>
    <cellStyle name="표준 10 5 6 4 3" xfId="23489" xr:uid="{00000000-0005-0000-0000-000093110000}"/>
    <cellStyle name="표준 10 5 6 4 4" xfId="41172" xr:uid="{00000000-0005-0000-0000-000094110000}"/>
    <cellStyle name="표준 10 5 6 5" xfId="3681" xr:uid="{00000000-0005-0000-0000-000095110000}"/>
    <cellStyle name="표준 10 5 6 5 2" xfId="23491" xr:uid="{00000000-0005-0000-0000-000096110000}"/>
    <cellStyle name="표준 10 5 6 5 3" xfId="41173" xr:uid="{00000000-0005-0000-0000-000097110000}"/>
    <cellStyle name="표준 10 5 6 6" xfId="3682" xr:uid="{00000000-0005-0000-0000-000098110000}"/>
    <cellStyle name="표준 10 5 6 6 2" xfId="23492" xr:uid="{00000000-0005-0000-0000-000099110000}"/>
    <cellStyle name="표준 10 5 6 7" xfId="21120" xr:uid="{00000000-0005-0000-0000-00009A110000}"/>
    <cellStyle name="표준 10 5 7" xfId="2189" xr:uid="{00000000-0005-0000-0000-00009B110000}"/>
    <cellStyle name="표준 10 5 7 2" xfId="3683" xr:uid="{00000000-0005-0000-0000-00009C110000}"/>
    <cellStyle name="표준 10 5 7 2 2" xfId="3684" xr:uid="{00000000-0005-0000-0000-00009D110000}"/>
    <cellStyle name="표준 10 5 7 2 2 2" xfId="23494" xr:uid="{00000000-0005-0000-0000-00009E110000}"/>
    <cellStyle name="표준 10 5 7 2 2 3" xfId="41174" xr:uid="{00000000-0005-0000-0000-00009F110000}"/>
    <cellStyle name="표준 10 5 7 2 3" xfId="3685" xr:uid="{00000000-0005-0000-0000-0000A0110000}"/>
    <cellStyle name="표준 10 5 7 2 3 2" xfId="23495" xr:uid="{00000000-0005-0000-0000-0000A1110000}"/>
    <cellStyle name="표준 10 5 7 2 3 3" xfId="41175" xr:uid="{00000000-0005-0000-0000-0000A2110000}"/>
    <cellStyle name="표준 10 5 7 2 4" xfId="23493" xr:uid="{00000000-0005-0000-0000-0000A3110000}"/>
    <cellStyle name="표준 10 5 7 2 5" xfId="41176" xr:uid="{00000000-0005-0000-0000-0000A4110000}"/>
    <cellStyle name="표준 10 5 7 3" xfId="3686" xr:uid="{00000000-0005-0000-0000-0000A5110000}"/>
    <cellStyle name="표준 10 5 7 3 2" xfId="3687" xr:uid="{00000000-0005-0000-0000-0000A6110000}"/>
    <cellStyle name="표준 10 5 7 3 2 2" xfId="23497" xr:uid="{00000000-0005-0000-0000-0000A7110000}"/>
    <cellStyle name="표준 10 5 7 3 2 3" xfId="41177" xr:uid="{00000000-0005-0000-0000-0000A8110000}"/>
    <cellStyle name="표준 10 5 7 3 3" xfId="23496" xr:uid="{00000000-0005-0000-0000-0000A9110000}"/>
    <cellStyle name="표준 10 5 7 3 4" xfId="41178" xr:uid="{00000000-0005-0000-0000-0000AA110000}"/>
    <cellStyle name="표준 10 5 7 4" xfId="3688" xr:uid="{00000000-0005-0000-0000-0000AB110000}"/>
    <cellStyle name="표준 10 5 7 4 2" xfId="3689" xr:uid="{00000000-0005-0000-0000-0000AC110000}"/>
    <cellStyle name="표준 10 5 7 4 2 2" xfId="23499" xr:uid="{00000000-0005-0000-0000-0000AD110000}"/>
    <cellStyle name="표준 10 5 7 4 2 3" xfId="41179" xr:uid="{00000000-0005-0000-0000-0000AE110000}"/>
    <cellStyle name="표준 10 5 7 4 3" xfId="23498" xr:uid="{00000000-0005-0000-0000-0000AF110000}"/>
    <cellStyle name="표준 10 5 7 4 4" xfId="41180" xr:uid="{00000000-0005-0000-0000-0000B0110000}"/>
    <cellStyle name="표준 10 5 7 5" xfId="3690" xr:uid="{00000000-0005-0000-0000-0000B1110000}"/>
    <cellStyle name="표준 10 5 7 5 2" xfId="23500" xr:uid="{00000000-0005-0000-0000-0000B2110000}"/>
    <cellStyle name="표준 10 5 7 5 3" xfId="41181" xr:uid="{00000000-0005-0000-0000-0000B3110000}"/>
    <cellStyle name="표준 10 5 7 6" xfId="3691" xr:uid="{00000000-0005-0000-0000-0000B4110000}"/>
    <cellStyle name="표준 10 5 7 6 2" xfId="23501" xr:uid="{00000000-0005-0000-0000-0000B5110000}"/>
    <cellStyle name="표준 10 5 7 7" xfId="22000" xr:uid="{00000000-0005-0000-0000-0000B6110000}"/>
    <cellStyle name="표준 10 5 8" xfId="3692" xr:uid="{00000000-0005-0000-0000-0000B7110000}"/>
    <cellStyle name="표준 10 5 8 2" xfId="3693" xr:uid="{00000000-0005-0000-0000-0000B8110000}"/>
    <cellStyle name="표준 10 5 8 2 2" xfId="23503" xr:uid="{00000000-0005-0000-0000-0000B9110000}"/>
    <cellStyle name="표준 10 5 8 2 3" xfId="41182" xr:uid="{00000000-0005-0000-0000-0000BA110000}"/>
    <cellStyle name="표준 10 5 8 3" xfId="3694" xr:uid="{00000000-0005-0000-0000-0000BB110000}"/>
    <cellStyle name="표준 10 5 8 3 2" xfId="23504" xr:uid="{00000000-0005-0000-0000-0000BC110000}"/>
    <cellStyle name="표준 10 5 8 3 3" xfId="41183" xr:uid="{00000000-0005-0000-0000-0000BD110000}"/>
    <cellStyle name="표준 10 5 8 4" xfId="23502" xr:uid="{00000000-0005-0000-0000-0000BE110000}"/>
    <cellStyle name="표준 10 5 8 5" xfId="41184" xr:uid="{00000000-0005-0000-0000-0000BF110000}"/>
    <cellStyle name="표준 10 5 9" xfId="3695" xr:uid="{00000000-0005-0000-0000-0000C0110000}"/>
    <cellStyle name="표준 10 5 9 2" xfId="3696" xr:uid="{00000000-0005-0000-0000-0000C1110000}"/>
    <cellStyle name="표준 10 5 9 2 2" xfId="23506" xr:uid="{00000000-0005-0000-0000-0000C2110000}"/>
    <cellStyle name="표준 10 5 9 2 3" xfId="41185" xr:uid="{00000000-0005-0000-0000-0000C3110000}"/>
    <cellStyle name="표준 10 5 9 3" xfId="23505" xr:uid="{00000000-0005-0000-0000-0000C4110000}"/>
    <cellStyle name="표준 10 5 9 4" xfId="41186" xr:uid="{00000000-0005-0000-0000-0000C5110000}"/>
    <cellStyle name="표준 10 6" xfId="407" xr:uid="{00000000-0005-0000-0000-0000C6110000}"/>
    <cellStyle name="표준 10 6 10" xfId="3697" xr:uid="{00000000-0005-0000-0000-0000C7110000}"/>
    <cellStyle name="표준 10 6 10 2" xfId="3698" xr:uid="{00000000-0005-0000-0000-0000C8110000}"/>
    <cellStyle name="표준 10 6 10 2 2" xfId="23508" xr:uid="{00000000-0005-0000-0000-0000C9110000}"/>
    <cellStyle name="표준 10 6 10 2 3" xfId="41187" xr:uid="{00000000-0005-0000-0000-0000CA110000}"/>
    <cellStyle name="표준 10 6 10 3" xfId="23507" xr:uid="{00000000-0005-0000-0000-0000CB110000}"/>
    <cellStyle name="표준 10 6 10 4" xfId="41188" xr:uid="{00000000-0005-0000-0000-0000CC110000}"/>
    <cellStyle name="표준 10 6 11" xfId="3699" xr:uid="{00000000-0005-0000-0000-0000CD110000}"/>
    <cellStyle name="표준 10 6 11 2" xfId="23509" xr:uid="{00000000-0005-0000-0000-0000CE110000}"/>
    <cellStyle name="표준 10 6 11 3" xfId="41189" xr:uid="{00000000-0005-0000-0000-0000CF110000}"/>
    <cellStyle name="표준 10 6 12" xfId="3700" xr:uid="{00000000-0005-0000-0000-0000D0110000}"/>
    <cellStyle name="표준 10 6 12 2" xfId="23510" xr:uid="{00000000-0005-0000-0000-0000D1110000}"/>
    <cellStyle name="표준 10 6 13" xfId="20218" xr:uid="{00000000-0005-0000-0000-0000D2110000}"/>
    <cellStyle name="표준 10 6 2" xfId="493" xr:uid="{00000000-0005-0000-0000-0000D3110000}"/>
    <cellStyle name="표준 10 6 2 10" xfId="3701" xr:uid="{00000000-0005-0000-0000-0000D4110000}"/>
    <cellStyle name="표준 10 6 2 10 2" xfId="23511" xr:uid="{00000000-0005-0000-0000-0000D5110000}"/>
    <cellStyle name="표준 10 6 2 10 3" xfId="41190" xr:uid="{00000000-0005-0000-0000-0000D6110000}"/>
    <cellStyle name="표준 10 6 2 11" xfId="3702" xr:uid="{00000000-0005-0000-0000-0000D7110000}"/>
    <cellStyle name="표준 10 6 2 11 2" xfId="23512" xr:uid="{00000000-0005-0000-0000-0000D8110000}"/>
    <cellStyle name="표준 10 6 2 12" xfId="20304" xr:uid="{00000000-0005-0000-0000-0000D9110000}"/>
    <cellStyle name="표준 10 6 2 2" xfId="737" xr:uid="{00000000-0005-0000-0000-0000DA110000}"/>
    <cellStyle name="표준 10 6 2 2 2" xfId="1617" xr:uid="{00000000-0005-0000-0000-0000DB110000}"/>
    <cellStyle name="표준 10 6 2 2 2 2" xfId="3703" xr:uid="{00000000-0005-0000-0000-0000DC110000}"/>
    <cellStyle name="표준 10 6 2 2 2 2 2" xfId="3704" xr:uid="{00000000-0005-0000-0000-0000DD110000}"/>
    <cellStyle name="표준 10 6 2 2 2 2 2 2" xfId="23514" xr:uid="{00000000-0005-0000-0000-0000DE110000}"/>
    <cellStyle name="표준 10 6 2 2 2 2 2 3" xfId="41191" xr:uid="{00000000-0005-0000-0000-0000DF110000}"/>
    <cellStyle name="표준 10 6 2 2 2 2 3" xfId="3705" xr:uid="{00000000-0005-0000-0000-0000E0110000}"/>
    <cellStyle name="표준 10 6 2 2 2 2 3 2" xfId="23515" xr:uid="{00000000-0005-0000-0000-0000E1110000}"/>
    <cellStyle name="표준 10 6 2 2 2 2 3 3" xfId="41192" xr:uid="{00000000-0005-0000-0000-0000E2110000}"/>
    <cellStyle name="표준 10 6 2 2 2 2 4" xfId="23513" xr:uid="{00000000-0005-0000-0000-0000E3110000}"/>
    <cellStyle name="표준 10 6 2 2 2 2 5" xfId="41193" xr:uid="{00000000-0005-0000-0000-0000E4110000}"/>
    <cellStyle name="표준 10 6 2 2 2 3" xfId="3706" xr:uid="{00000000-0005-0000-0000-0000E5110000}"/>
    <cellStyle name="표준 10 6 2 2 2 3 2" xfId="3707" xr:uid="{00000000-0005-0000-0000-0000E6110000}"/>
    <cellStyle name="표준 10 6 2 2 2 3 2 2" xfId="23517" xr:uid="{00000000-0005-0000-0000-0000E7110000}"/>
    <cellStyle name="표준 10 6 2 2 2 3 2 3" xfId="41194" xr:uid="{00000000-0005-0000-0000-0000E8110000}"/>
    <cellStyle name="표준 10 6 2 2 2 3 3" xfId="23516" xr:uid="{00000000-0005-0000-0000-0000E9110000}"/>
    <cellStyle name="표준 10 6 2 2 2 3 4" xfId="41195" xr:uid="{00000000-0005-0000-0000-0000EA110000}"/>
    <cellStyle name="표준 10 6 2 2 2 4" xfId="3708" xr:uid="{00000000-0005-0000-0000-0000EB110000}"/>
    <cellStyle name="표준 10 6 2 2 2 4 2" xfId="3709" xr:uid="{00000000-0005-0000-0000-0000EC110000}"/>
    <cellStyle name="표준 10 6 2 2 2 4 2 2" xfId="23519" xr:uid="{00000000-0005-0000-0000-0000ED110000}"/>
    <cellStyle name="표준 10 6 2 2 2 4 2 3" xfId="41196" xr:uid="{00000000-0005-0000-0000-0000EE110000}"/>
    <cellStyle name="표준 10 6 2 2 2 4 3" xfId="23518" xr:uid="{00000000-0005-0000-0000-0000EF110000}"/>
    <cellStyle name="표준 10 6 2 2 2 4 4" xfId="41197" xr:uid="{00000000-0005-0000-0000-0000F0110000}"/>
    <cellStyle name="표준 10 6 2 2 2 5" xfId="3710" xr:uid="{00000000-0005-0000-0000-0000F1110000}"/>
    <cellStyle name="표준 10 6 2 2 2 5 2" xfId="23520" xr:uid="{00000000-0005-0000-0000-0000F2110000}"/>
    <cellStyle name="표준 10 6 2 2 2 5 3" xfId="41198" xr:uid="{00000000-0005-0000-0000-0000F3110000}"/>
    <cellStyle name="표준 10 6 2 2 2 6" xfId="3711" xr:uid="{00000000-0005-0000-0000-0000F4110000}"/>
    <cellStyle name="표준 10 6 2 2 2 6 2" xfId="23521" xr:uid="{00000000-0005-0000-0000-0000F5110000}"/>
    <cellStyle name="표준 10 6 2 2 2 7" xfId="21428" xr:uid="{00000000-0005-0000-0000-0000F6110000}"/>
    <cellStyle name="표준 10 6 2 2 3" xfId="3712" xr:uid="{00000000-0005-0000-0000-0000F7110000}"/>
    <cellStyle name="표준 10 6 2 2 3 2" xfId="3713" xr:uid="{00000000-0005-0000-0000-0000F8110000}"/>
    <cellStyle name="표준 10 6 2 2 3 2 2" xfId="23523" xr:uid="{00000000-0005-0000-0000-0000F9110000}"/>
    <cellStyle name="표준 10 6 2 2 3 2 3" xfId="41199" xr:uid="{00000000-0005-0000-0000-0000FA110000}"/>
    <cellStyle name="표준 10 6 2 2 3 3" xfId="3714" xr:uid="{00000000-0005-0000-0000-0000FB110000}"/>
    <cellStyle name="표준 10 6 2 2 3 3 2" xfId="23524" xr:uid="{00000000-0005-0000-0000-0000FC110000}"/>
    <cellStyle name="표준 10 6 2 2 3 3 3" xfId="41200" xr:uid="{00000000-0005-0000-0000-0000FD110000}"/>
    <cellStyle name="표준 10 6 2 2 3 4" xfId="23522" xr:uid="{00000000-0005-0000-0000-0000FE110000}"/>
    <cellStyle name="표준 10 6 2 2 3 5" xfId="41201" xr:uid="{00000000-0005-0000-0000-0000FF110000}"/>
    <cellStyle name="표준 10 6 2 2 4" xfId="3715" xr:uid="{00000000-0005-0000-0000-000000120000}"/>
    <cellStyle name="표준 10 6 2 2 4 2" xfId="3716" xr:uid="{00000000-0005-0000-0000-000001120000}"/>
    <cellStyle name="표준 10 6 2 2 4 2 2" xfId="23526" xr:uid="{00000000-0005-0000-0000-000002120000}"/>
    <cellStyle name="표준 10 6 2 2 4 2 3" xfId="41202" xr:uid="{00000000-0005-0000-0000-000003120000}"/>
    <cellStyle name="표준 10 6 2 2 4 3" xfId="23525" xr:uid="{00000000-0005-0000-0000-000004120000}"/>
    <cellStyle name="표준 10 6 2 2 4 4" xfId="41203" xr:uid="{00000000-0005-0000-0000-000005120000}"/>
    <cellStyle name="표준 10 6 2 2 5" xfId="3717" xr:uid="{00000000-0005-0000-0000-000006120000}"/>
    <cellStyle name="표준 10 6 2 2 5 2" xfId="3718" xr:uid="{00000000-0005-0000-0000-000007120000}"/>
    <cellStyle name="표준 10 6 2 2 5 2 2" xfId="23528" xr:uid="{00000000-0005-0000-0000-000008120000}"/>
    <cellStyle name="표준 10 6 2 2 5 2 3" xfId="41204" xr:uid="{00000000-0005-0000-0000-000009120000}"/>
    <cellStyle name="표준 10 6 2 2 5 3" xfId="23527" xr:uid="{00000000-0005-0000-0000-00000A120000}"/>
    <cellStyle name="표준 10 6 2 2 5 4" xfId="41205" xr:uid="{00000000-0005-0000-0000-00000B120000}"/>
    <cellStyle name="표준 10 6 2 2 6" xfId="3719" xr:uid="{00000000-0005-0000-0000-00000C120000}"/>
    <cellStyle name="표준 10 6 2 2 6 2" xfId="23529" xr:uid="{00000000-0005-0000-0000-00000D120000}"/>
    <cellStyle name="표준 10 6 2 2 6 3" xfId="41206" xr:uid="{00000000-0005-0000-0000-00000E120000}"/>
    <cellStyle name="표준 10 6 2 2 7" xfId="3720" xr:uid="{00000000-0005-0000-0000-00000F120000}"/>
    <cellStyle name="표준 10 6 2 2 7 2" xfId="23530" xr:uid="{00000000-0005-0000-0000-000010120000}"/>
    <cellStyle name="표준 10 6 2 2 8" xfId="20548" xr:uid="{00000000-0005-0000-0000-000011120000}"/>
    <cellStyle name="표준 10 6 2 2 9" xfId="55860" xr:uid="{00000000-0005-0000-0000-000012120000}"/>
    <cellStyle name="표준 10 6 2 3" xfId="957" xr:uid="{00000000-0005-0000-0000-000013120000}"/>
    <cellStyle name="표준 10 6 2 3 2" xfId="1837" xr:uid="{00000000-0005-0000-0000-000014120000}"/>
    <cellStyle name="표준 10 6 2 3 2 2" xfId="3721" xr:uid="{00000000-0005-0000-0000-000015120000}"/>
    <cellStyle name="표준 10 6 2 3 2 2 2" xfId="3722" xr:uid="{00000000-0005-0000-0000-000016120000}"/>
    <cellStyle name="표준 10 6 2 3 2 2 2 2" xfId="23532" xr:uid="{00000000-0005-0000-0000-000017120000}"/>
    <cellStyle name="표준 10 6 2 3 2 2 2 3" xfId="41207" xr:uid="{00000000-0005-0000-0000-000018120000}"/>
    <cellStyle name="표준 10 6 2 3 2 2 3" xfId="3723" xr:uid="{00000000-0005-0000-0000-000019120000}"/>
    <cellStyle name="표준 10 6 2 3 2 2 3 2" xfId="23533" xr:uid="{00000000-0005-0000-0000-00001A120000}"/>
    <cellStyle name="표준 10 6 2 3 2 2 3 3" xfId="41208" xr:uid="{00000000-0005-0000-0000-00001B120000}"/>
    <cellStyle name="표준 10 6 2 3 2 2 4" xfId="23531" xr:uid="{00000000-0005-0000-0000-00001C120000}"/>
    <cellStyle name="표준 10 6 2 3 2 2 5" xfId="41209" xr:uid="{00000000-0005-0000-0000-00001D120000}"/>
    <cellStyle name="표준 10 6 2 3 2 3" xfId="3724" xr:uid="{00000000-0005-0000-0000-00001E120000}"/>
    <cellStyle name="표준 10 6 2 3 2 3 2" xfId="3725" xr:uid="{00000000-0005-0000-0000-00001F120000}"/>
    <cellStyle name="표준 10 6 2 3 2 3 2 2" xfId="23535" xr:uid="{00000000-0005-0000-0000-000020120000}"/>
    <cellStyle name="표준 10 6 2 3 2 3 2 3" xfId="41210" xr:uid="{00000000-0005-0000-0000-000021120000}"/>
    <cellStyle name="표준 10 6 2 3 2 3 3" xfId="23534" xr:uid="{00000000-0005-0000-0000-000022120000}"/>
    <cellStyle name="표준 10 6 2 3 2 3 4" xfId="41211" xr:uid="{00000000-0005-0000-0000-000023120000}"/>
    <cellStyle name="표준 10 6 2 3 2 4" xfId="3726" xr:uid="{00000000-0005-0000-0000-000024120000}"/>
    <cellStyle name="표준 10 6 2 3 2 4 2" xfId="3727" xr:uid="{00000000-0005-0000-0000-000025120000}"/>
    <cellStyle name="표준 10 6 2 3 2 4 2 2" xfId="23537" xr:uid="{00000000-0005-0000-0000-000026120000}"/>
    <cellStyle name="표준 10 6 2 3 2 4 2 3" xfId="41212" xr:uid="{00000000-0005-0000-0000-000027120000}"/>
    <cellStyle name="표준 10 6 2 3 2 4 3" xfId="23536" xr:uid="{00000000-0005-0000-0000-000028120000}"/>
    <cellStyle name="표준 10 6 2 3 2 4 4" xfId="41213" xr:uid="{00000000-0005-0000-0000-000029120000}"/>
    <cellStyle name="표준 10 6 2 3 2 5" xfId="3728" xr:uid="{00000000-0005-0000-0000-00002A120000}"/>
    <cellStyle name="표준 10 6 2 3 2 5 2" xfId="23538" xr:uid="{00000000-0005-0000-0000-00002B120000}"/>
    <cellStyle name="표준 10 6 2 3 2 5 3" xfId="41214" xr:uid="{00000000-0005-0000-0000-00002C120000}"/>
    <cellStyle name="표준 10 6 2 3 2 6" xfId="3729" xr:uid="{00000000-0005-0000-0000-00002D120000}"/>
    <cellStyle name="표준 10 6 2 3 2 6 2" xfId="23539" xr:uid="{00000000-0005-0000-0000-00002E120000}"/>
    <cellStyle name="표준 10 6 2 3 2 7" xfId="21648" xr:uid="{00000000-0005-0000-0000-00002F120000}"/>
    <cellStyle name="표준 10 6 2 3 3" xfId="3730" xr:uid="{00000000-0005-0000-0000-000030120000}"/>
    <cellStyle name="표준 10 6 2 3 3 2" xfId="3731" xr:uid="{00000000-0005-0000-0000-000031120000}"/>
    <cellStyle name="표준 10 6 2 3 3 2 2" xfId="23541" xr:uid="{00000000-0005-0000-0000-000032120000}"/>
    <cellStyle name="표준 10 6 2 3 3 2 3" xfId="41215" xr:uid="{00000000-0005-0000-0000-000033120000}"/>
    <cellStyle name="표준 10 6 2 3 3 3" xfId="3732" xr:uid="{00000000-0005-0000-0000-000034120000}"/>
    <cellStyle name="표준 10 6 2 3 3 3 2" xfId="23542" xr:uid="{00000000-0005-0000-0000-000035120000}"/>
    <cellStyle name="표준 10 6 2 3 3 3 3" xfId="41216" xr:uid="{00000000-0005-0000-0000-000036120000}"/>
    <cellStyle name="표준 10 6 2 3 3 4" xfId="23540" xr:uid="{00000000-0005-0000-0000-000037120000}"/>
    <cellStyle name="표준 10 6 2 3 3 5" xfId="41217" xr:uid="{00000000-0005-0000-0000-000038120000}"/>
    <cellStyle name="표준 10 6 2 3 4" xfId="3733" xr:uid="{00000000-0005-0000-0000-000039120000}"/>
    <cellStyle name="표준 10 6 2 3 4 2" xfId="3734" xr:uid="{00000000-0005-0000-0000-00003A120000}"/>
    <cellStyle name="표준 10 6 2 3 4 2 2" xfId="23544" xr:uid="{00000000-0005-0000-0000-00003B120000}"/>
    <cellStyle name="표준 10 6 2 3 4 2 3" xfId="41218" xr:uid="{00000000-0005-0000-0000-00003C120000}"/>
    <cellStyle name="표준 10 6 2 3 4 3" xfId="23543" xr:uid="{00000000-0005-0000-0000-00003D120000}"/>
    <cellStyle name="표준 10 6 2 3 4 4" xfId="41219" xr:uid="{00000000-0005-0000-0000-00003E120000}"/>
    <cellStyle name="표준 10 6 2 3 5" xfId="3735" xr:uid="{00000000-0005-0000-0000-00003F120000}"/>
    <cellStyle name="표준 10 6 2 3 5 2" xfId="3736" xr:uid="{00000000-0005-0000-0000-000040120000}"/>
    <cellStyle name="표준 10 6 2 3 5 2 2" xfId="23546" xr:uid="{00000000-0005-0000-0000-000041120000}"/>
    <cellStyle name="표준 10 6 2 3 5 2 3" xfId="41220" xr:uid="{00000000-0005-0000-0000-000042120000}"/>
    <cellStyle name="표준 10 6 2 3 5 3" xfId="23545" xr:uid="{00000000-0005-0000-0000-000043120000}"/>
    <cellStyle name="표준 10 6 2 3 5 4" xfId="41221" xr:uid="{00000000-0005-0000-0000-000044120000}"/>
    <cellStyle name="표준 10 6 2 3 6" xfId="3737" xr:uid="{00000000-0005-0000-0000-000045120000}"/>
    <cellStyle name="표준 10 6 2 3 6 2" xfId="23547" xr:uid="{00000000-0005-0000-0000-000046120000}"/>
    <cellStyle name="표준 10 6 2 3 6 3" xfId="41222" xr:uid="{00000000-0005-0000-0000-000047120000}"/>
    <cellStyle name="표준 10 6 2 3 7" xfId="3738" xr:uid="{00000000-0005-0000-0000-000048120000}"/>
    <cellStyle name="표준 10 6 2 3 7 2" xfId="23548" xr:uid="{00000000-0005-0000-0000-000049120000}"/>
    <cellStyle name="표준 10 6 2 3 8" xfId="20768" xr:uid="{00000000-0005-0000-0000-00004A120000}"/>
    <cellStyle name="표준 10 6 2 4" xfId="1177" xr:uid="{00000000-0005-0000-0000-00004B120000}"/>
    <cellStyle name="표준 10 6 2 4 2" xfId="2057" xr:uid="{00000000-0005-0000-0000-00004C120000}"/>
    <cellStyle name="표준 10 6 2 4 2 2" xfId="3739" xr:uid="{00000000-0005-0000-0000-00004D120000}"/>
    <cellStyle name="표준 10 6 2 4 2 2 2" xfId="3740" xr:uid="{00000000-0005-0000-0000-00004E120000}"/>
    <cellStyle name="표준 10 6 2 4 2 2 2 2" xfId="23550" xr:uid="{00000000-0005-0000-0000-00004F120000}"/>
    <cellStyle name="표준 10 6 2 4 2 2 2 3" xfId="41223" xr:uid="{00000000-0005-0000-0000-000050120000}"/>
    <cellStyle name="표준 10 6 2 4 2 2 3" xfId="3741" xr:uid="{00000000-0005-0000-0000-000051120000}"/>
    <cellStyle name="표준 10 6 2 4 2 2 3 2" xfId="23551" xr:uid="{00000000-0005-0000-0000-000052120000}"/>
    <cellStyle name="표준 10 6 2 4 2 2 3 3" xfId="41224" xr:uid="{00000000-0005-0000-0000-000053120000}"/>
    <cellStyle name="표준 10 6 2 4 2 2 4" xfId="23549" xr:uid="{00000000-0005-0000-0000-000054120000}"/>
    <cellStyle name="표준 10 6 2 4 2 2 5" xfId="41225" xr:uid="{00000000-0005-0000-0000-000055120000}"/>
    <cellStyle name="표준 10 6 2 4 2 3" xfId="3742" xr:uid="{00000000-0005-0000-0000-000056120000}"/>
    <cellStyle name="표준 10 6 2 4 2 3 2" xfId="3743" xr:uid="{00000000-0005-0000-0000-000057120000}"/>
    <cellStyle name="표준 10 6 2 4 2 3 2 2" xfId="23553" xr:uid="{00000000-0005-0000-0000-000058120000}"/>
    <cellStyle name="표준 10 6 2 4 2 3 2 3" xfId="41226" xr:uid="{00000000-0005-0000-0000-000059120000}"/>
    <cellStyle name="표준 10 6 2 4 2 3 3" xfId="23552" xr:uid="{00000000-0005-0000-0000-00005A120000}"/>
    <cellStyle name="표준 10 6 2 4 2 3 4" xfId="41227" xr:uid="{00000000-0005-0000-0000-00005B120000}"/>
    <cellStyle name="표준 10 6 2 4 2 4" xfId="3744" xr:uid="{00000000-0005-0000-0000-00005C120000}"/>
    <cellStyle name="표준 10 6 2 4 2 4 2" xfId="3745" xr:uid="{00000000-0005-0000-0000-00005D120000}"/>
    <cellStyle name="표준 10 6 2 4 2 4 2 2" xfId="23555" xr:uid="{00000000-0005-0000-0000-00005E120000}"/>
    <cellStyle name="표준 10 6 2 4 2 4 2 3" xfId="41228" xr:uid="{00000000-0005-0000-0000-00005F120000}"/>
    <cellStyle name="표준 10 6 2 4 2 4 3" xfId="23554" xr:uid="{00000000-0005-0000-0000-000060120000}"/>
    <cellStyle name="표준 10 6 2 4 2 4 4" xfId="41229" xr:uid="{00000000-0005-0000-0000-000061120000}"/>
    <cellStyle name="표준 10 6 2 4 2 5" xfId="3746" xr:uid="{00000000-0005-0000-0000-000062120000}"/>
    <cellStyle name="표준 10 6 2 4 2 5 2" xfId="23556" xr:uid="{00000000-0005-0000-0000-000063120000}"/>
    <cellStyle name="표준 10 6 2 4 2 5 3" xfId="41230" xr:uid="{00000000-0005-0000-0000-000064120000}"/>
    <cellStyle name="표준 10 6 2 4 2 6" xfId="3747" xr:uid="{00000000-0005-0000-0000-000065120000}"/>
    <cellStyle name="표준 10 6 2 4 2 6 2" xfId="23557" xr:uid="{00000000-0005-0000-0000-000066120000}"/>
    <cellStyle name="표준 10 6 2 4 2 7" xfId="21868" xr:uid="{00000000-0005-0000-0000-000067120000}"/>
    <cellStyle name="표준 10 6 2 4 3" xfId="3748" xr:uid="{00000000-0005-0000-0000-000068120000}"/>
    <cellStyle name="표준 10 6 2 4 3 2" xfId="3749" xr:uid="{00000000-0005-0000-0000-000069120000}"/>
    <cellStyle name="표준 10 6 2 4 3 2 2" xfId="23559" xr:uid="{00000000-0005-0000-0000-00006A120000}"/>
    <cellStyle name="표준 10 6 2 4 3 2 3" xfId="41231" xr:uid="{00000000-0005-0000-0000-00006B120000}"/>
    <cellStyle name="표준 10 6 2 4 3 3" xfId="3750" xr:uid="{00000000-0005-0000-0000-00006C120000}"/>
    <cellStyle name="표준 10 6 2 4 3 3 2" xfId="23560" xr:uid="{00000000-0005-0000-0000-00006D120000}"/>
    <cellStyle name="표준 10 6 2 4 3 3 3" xfId="41232" xr:uid="{00000000-0005-0000-0000-00006E120000}"/>
    <cellStyle name="표준 10 6 2 4 3 4" xfId="23558" xr:uid="{00000000-0005-0000-0000-00006F120000}"/>
    <cellStyle name="표준 10 6 2 4 3 5" xfId="41233" xr:uid="{00000000-0005-0000-0000-000070120000}"/>
    <cellStyle name="표준 10 6 2 4 4" xfId="3751" xr:uid="{00000000-0005-0000-0000-000071120000}"/>
    <cellStyle name="표준 10 6 2 4 4 2" xfId="3752" xr:uid="{00000000-0005-0000-0000-000072120000}"/>
    <cellStyle name="표준 10 6 2 4 4 2 2" xfId="23562" xr:uid="{00000000-0005-0000-0000-000073120000}"/>
    <cellStyle name="표준 10 6 2 4 4 2 3" xfId="41234" xr:uid="{00000000-0005-0000-0000-000074120000}"/>
    <cellStyle name="표준 10 6 2 4 4 3" xfId="23561" xr:uid="{00000000-0005-0000-0000-000075120000}"/>
    <cellStyle name="표준 10 6 2 4 4 4" xfId="41235" xr:uid="{00000000-0005-0000-0000-000076120000}"/>
    <cellStyle name="표준 10 6 2 4 5" xfId="3753" xr:uid="{00000000-0005-0000-0000-000077120000}"/>
    <cellStyle name="표준 10 6 2 4 5 2" xfId="3754" xr:uid="{00000000-0005-0000-0000-000078120000}"/>
    <cellStyle name="표준 10 6 2 4 5 2 2" xfId="23564" xr:uid="{00000000-0005-0000-0000-000079120000}"/>
    <cellStyle name="표준 10 6 2 4 5 2 3" xfId="41236" xr:uid="{00000000-0005-0000-0000-00007A120000}"/>
    <cellStyle name="표준 10 6 2 4 5 3" xfId="23563" xr:uid="{00000000-0005-0000-0000-00007B120000}"/>
    <cellStyle name="표준 10 6 2 4 5 4" xfId="41237" xr:uid="{00000000-0005-0000-0000-00007C120000}"/>
    <cellStyle name="표준 10 6 2 4 6" xfId="3755" xr:uid="{00000000-0005-0000-0000-00007D120000}"/>
    <cellStyle name="표준 10 6 2 4 6 2" xfId="23565" xr:uid="{00000000-0005-0000-0000-00007E120000}"/>
    <cellStyle name="표준 10 6 2 4 6 3" xfId="41238" xr:uid="{00000000-0005-0000-0000-00007F120000}"/>
    <cellStyle name="표준 10 6 2 4 7" xfId="3756" xr:uid="{00000000-0005-0000-0000-000080120000}"/>
    <cellStyle name="표준 10 6 2 4 7 2" xfId="23566" xr:uid="{00000000-0005-0000-0000-000081120000}"/>
    <cellStyle name="표준 10 6 2 4 8" xfId="20988" xr:uid="{00000000-0005-0000-0000-000082120000}"/>
    <cellStyle name="표준 10 6 2 5" xfId="1373" xr:uid="{00000000-0005-0000-0000-000083120000}"/>
    <cellStyle name="표준 10 6 2 5 2" xfId="3757" xr:uid="{00000000-0005-0000-0000-000084120000}"/>
    <cellStyle name="표준 10 6 2 5 2 2" xfId="3758" xr:uid="{00000000-0005-0000-0000-000085120000}"/>
    <cellStyle name="표준 10 6 2 5 2 2 2" xfId="23568" xr:uid="{00000000-0005-0000-0000-000086120000}"/>
    <cellStyle name="표준 10 6 2 5 2 2 3" xfId="41239" xr:uid="{00000000-0005-0000-0000-000087120000}"/>
    <cellStyle name="표준 10 6 2 5 2 3" xfId="3759" xr:uid="{00000000-0005-0000-0000-000088120000}"/>
    <cellStyle name="표준 10 6 2 5 2 3 2" xfId="23569" xr:uid="{00000000-0005-0000-0000-000089120000}"/>
    <cellStyle name="표준 10 6 2 5 2 3 3" xfId="41240" xr:uid="{00000000-0005-0000-0000-00008A120000}"/>
    <cellStyle name="표준 10 6 2 5 2 4" xfId="23567" xr:uid="{00000000-0005-0000-0000-00008B120000}"/>
    <cellStyle name="표준 10 6 2 5 2 5" xfId="41241" xr:uid="{00000000-0005-0000-0000-00008C120000}"/>
    <cellStyle name="표준 10 6 2 5 3" xfId="3760" xr:uid="{00000000-0005-0000-0000-00008D120000}"/>
    <cellStyle name="표준 10 6 2 5 3 2" xfId="3761" xr:uid="{00000000-0005-0000-0000-00008E120000}"/>
    <cellStyle name="표준 10 6 2 5 3 2 2" xfId="23571" xr:uid="{00000000-0005-0000-0000-00008F120000}"/>
    <cellStyle name="표준 10 6 2 5 3 2 3" xfId="41242" xr:uid="{00000000-0005-0000-0000-000090120000}"/>
    <cellStyle name="표준 10 6 2 5 3 3" xfId="23570" xr:uid="{00000000-0005-0000-0000-000091120000}"/>
    <cellStyle name="표준 10 6 2 5 3 4" xfId="41243" xr:uid="{00000000-0005-0000-0000-000092120000}"/>
    <cellStyle name="표준 10 6 2 5 4" xfId="3762" xr:uid="{00000000-0005-0000-0000-000093120000}"/>
    <cellStyle name="표준 10 6 2 5 4 2" xfId="3763" xr:uid="{00000000-0005-0000-0000-000094120000}"/>
    <cellStyle name="표준 10 6 2 5 4 2 2" xfId="23573" xr:uid="{00000000-0005-0000-0000-000095120000}"/>
    <cellStyle name="표준 10 6 2 5 4 2 3" xfId="41244" xr:uid="{00000000-0005-0000-0000-000096120000}"/>
    <cellStyle name="표준 10 6 2 5 4 3" xfId="23572" xr:uid="{00000000-0005-0000-0000-000097120000}"/>
    <cellStyle name="표준 10 6 2 5 4 4" xfId="41245" xr:uid="{00000000-0005-0000-0000-000098120000}"/>
    <cellStyle name="표준 10 6 2 5 5" xfId="3764" xr:uid="{00000000-0005-0000-0000-000099120000}"/>
    <cellStyle name="표준 10 6 2 5 5 2" xfId="23574" xr:uid="{00000000-0005-0000-0000-00009A120000}"/>
    <cellStyle name="표준 10 6 2 5 5 3" xfId="41246" xr:uid="{00000000-0005-0000-0000-00009B120000}"/>
    <cellStyle name="표준 10 6 2 5 6" xfId="3765" xr:uid="{00000000-0005-0000-0000-00009C120000}"/>
    <cellStyle name="표준 10 6 2 5 6 2" xfId="23575" xr:uid="{00000000-0005-0000-0000-00009D120000}"/>
    <cellStyle name="표준 10 6 2 5 7" xfId="21184" xr:uid="{00000000-0005-0000-0000-00009E120000}"/>
    <cellStyle name="표준 10 6 2 6" xfId="2277" xr:uid="{00000000-0005-0000-0000-00009F120000}"/>
    <cellStyle name="표준 10 6 2 6 2" xfId="3766" xr:uid="{00000000-0005-0000-0000-0000A0120000}"/>
    <cellStyle name="표준 10 6 2 6 2 2" xfId="3767" xr:uid="{00000000-0005-0000-0000-0000A1120000}"/>
    <cellStyle name="표준 10 6 2 6 2 2 2" xfId="23577" xr:uid="{00000000-0005-0000-0000-0000A2120000}"/>
    <cellStyle name="표준 10 6 2 6 2 2 3" xfId="41247" xr:uid="{00000000-0005-0000-0000-0000A3120000}"/>
    <cellStyle name="표준 10 6 2 6 2 3" xfId="3768" xr:uid="{00000000-0005-0000-0000-0000A4120000}"/>
    <cellStyle name="표준 10 6 2 6 2 3 2" xfId="23578" xr:uid="{00000000-0005-0000-0000-0000A5120000}"/>
    <cellStyle name="표준 10 6 2 6 2 3 3" xfId="41248" xr:uid="{00000000-0005-0000-0000-0000A6120000}"/>
    <cellStyle name="표준 10 6 2 6 2 4" xfId="23576" xr:uid="{00000000-0005-0000-0000-0000A7120000}"/>
    <cellStyle name="표준 10 6 2 6 2 5" xfId="41249" xr:uid="{00000000-0005-0000-0000-0000A8120000}"/>
    <cellStyle name="표준 10 6 2 6 3" xfId="3769" xr:uid="{00000000-0005-0000-0000-0000A9120000}"/>
    <cellStyle name="표준 10 6 2 6 3 2" xfId="3770" xr:uid="{00000000-0005-0000-0000-0000AA120000}"/>
    <cellStyle name="표준 10 6 2 6 3 2 2" xfId="23580" xr:uid="{00000000-0005-0000-0000-0000AB120000}"/>
    <cellStyle name="표준 10 6 2 6 3 2 3" xfId="41250" xr:uid="{00000000-0005-0000-0000-0000AC120000}"/>
    <cellStyle name="표준 10 6 2 6 3 3" xfId="23579" xr:uid="{00000000-0005-0000-0000-0000AD120000}"/>
    <cellStyle name="표준 10 6 2 6 3 4" xfId="41251" xr:uid="{00000000-0005-0000-0000-0000AE120000}"/>
    <cellStyle name="표준 10 6 2 6 4" xfId="3771" xr:uid="{00000000-0005-0000-0000-0000AF120000}"/>
    <cellStyle name="표준 10 6 2 6 4 2" xfId="3772" xr:uid="{00000000-0005-0000-0000-0000B0120000}"/>
    <cellStyle name="표준 10 6 2 6 4 2 2" xfId="23582" xr:uid="{00000000-0005-0000-0000-0000B1120000}"/>
    <cellStyle name="표준 10 6 2 6 4 2 3" xfId="41252" xr:uid="{00000000-0005-0000-0000-0000B2120000}"/>
    <cellStyle name="표준 10 6 2 6 4 3" xfId="23581" xr:uid="{00000000-0005-0000-0000-0000B3120000}"/>
    <cellStyle name="표준 10 6 2 6 4 4" xfId="41253" xr:uid="{00000000-0005-0000-0000-0000B4120000}"/>
    <cellStyle name="표준 10 6 2 6 5" xfId="3773" xr:uid="{00000000-0005-0000-0000-0000B5120000}"/>
    <cellStyle name="표준 10 6 2 6 5 2" xfId="23583" xr:uid="{00000000-0005-0000-0000-0000B6120000}"/>
    <cellStyle name="표준 10 6 2 6 5 3" xfId="41254" xr:uid="{00000000-0005-0000-0000-0000B7120000}"/>
    <cellStyle name="표준 10 6 2 6 6" xfId="3774" xr:uid="{00000000-0005-0000-0000-0000B8120000}"/>
    <cellStyle name="표준 10 6 2 6 6 2" xfId="23584" xr:uid="{00000000-0005-0000-0000-0000B9120000}"/>
    <cellStyle name="표준 10 6 2 6 7" xfId="22088" xr:uid="{00000000-0005-0000-0000-0000BA120000}"/>
    <cellStyle name="표준 10 6 2 7" xfId="3775" xr:uid="{00000000-0005-0000-0000-0000BB120000}"/>
    <cellStyle name="표준 10 6 2 7 2" xfId="3776" xr:uid="{00000000-0005-0000-0000-0000BC120000}"/>
    <cellStyle name="표준 10 6 2 7 2 2" xfId="23586" xr:uid="{00000000-0005-0000-0000-0000BD120000}"/>
    <cellStyle name="표준 10 6 2 7 2 3" xfId="41255" xr:uid="{00000000-0005-0000-0000-0000BE120000}"/>
    <cellStyle name="표준 10 6 2 7 3" xfId="3777" xr:uid="{00000000-0005-0000-0000-0000BF120000}"/>
    <cellStyle name="표준 10 6 2 7 3 2" xfId="23587" xr:uid="{00000000-0005-0000-0000-0000C0120000}"/>
    <cellStyle name="표준 10 6 2 7 3 3" xfId="41256" xr:uid="{00000000-0005-0000-0000-0000C1120000}"/>
    <cellStyle name="표준 10 6 2 7 4" xfId="23585" xr:uid="{00000000-0005-0000-0000-0000C2120000}"/>
    <cellStyle name="표준 10 6 2 7 5" xfId="41257" xr:uid="{00000000-0005-0000-0000-0000C3120000}"/>
    <cellStyle name="표준 10 6 2 8" xfId="3778" xr:uid="{00000000-0005-0000-0000-0000C4120000}"/>
    <cellStyle name="표준 10 6 2 8 2" xfId="3779" xr:uid="{00000000-0005-0000-0000-0000C5120000}"/>
    <cellStyle name="표준 10 6 2 8 2 2" xfId="23589" xr:uid="{00000000-0005-0000-0000-0000C6120000}"/>
    <cellStyle name="표준 10 6 2 8 2 3" xfId="41258" xr:uid="{00000000-0005-0000-0000-0000C7120000}"/>
    <cellStyle name="표준 10 6 2 8 3" xfId="23588" xr:uid="{00000000-0005-0000-0000-0000C8120000}"/>
    <cellStyle name="표준 10 6 2 8 4" xfId="41259" xr:uid="{00000000-0005-0000-0000-0000C9120000}"/>
    <cellStyle name="표준 10 6 2 9" xfId="3780" xr:uid="{00000000-0005-0000-0000-0000CA120000}"/>
    <cellStyle name="표준 10 6 2 9 2" xfId="3781" xr:uid="{00000000-0005-0000-0000-0000CB120000}"/>
    <cellStyle name="표준 10 6 2 9 2 2" xfId="23591" xr:uid="{00000000-0005-0000-0000-0000CC120000}"/>
    <cellStyle name="표준 10 6 2 9 2 3" xfId="41260" xr:uid="{00000000-0005-0000-0000-0000CD120000}"/>
    <cellStyle name="표준 10 6 2 9 3" xfId="23590" xr:uid="{00000000-0005-0000-0000-0000CE120000}"/>
    <cellStyle name="표준 10 6 2 9 4" xfId="41261" xr:uid="{00000000-0005-0000-0000-0000CF120000}"/>
    <cellStyle name="표준 10 6 3" xfId="627" xr:uid="{00000000-0005-0000-0000-0000D0120000}"/>
    <cellStyle name="표준 10 6 3 2" xfId="1507" xr:uid="{00000000-0005-0000-0000-0000D1120000}"/>
    <cellStyle name="표준 10 6 3 2 2" xfId="3782" xr:uid="{00000000-0005-0000-0000-0000D2120000}"/>
    <cellStyle name="표준 10 6 3 2 2 2" xfId="3783" xr:uid="{00000000-0005-0000-0000-0000D3120000}"/>
    <cellStyle name="표준 10 6 3 2 2 2 2" xfId="23593" xr:uid="{00000000-0005-0000-0000-0000D4120000}"/>
    <cellStyle name="표준 10 6 3 2 2 2 3" xfId="41262" xr:uid="{00000000-0005-0000-0000-0000D5120000}"/>
    <cellStyle name="표준 10 6 3 2 2 3" xfId="3784" xr:uid="{00000000-0005-0000-0000-0000D6120000}"/>
    <cellStyle name="표준 10 6 3 2 2 3 2" xfId="23594" xr:uid="{00000000-0005-0000-0000-0000D7120000}"/>
    <cellStyle name="표준 10 6 3 2 2 3 3" xfId="41263" xr:uid="{00000000-0005-0000-0000-0000D8120000}"/>
    <cellStyle name="표준 10 6 3 2 2 4" xfId="23592" xr:uid="{00000000-0005-0000-0000-0000D9120000}"/>
    <cellStyle name="표준 10 6 3 2 2 5" xfId="41264" xr:uid="{00000000-0005-0000-0000-0000DA120000}"/>
    <cellStyle name="표준 10 6 3 2 3" xfId="3785" xr:uid="{00000000-0005-0000-0000-0000DB120000}"/>
    <cellStyle name="표준 10 6 3 2 3 2" xfId="3786" xr:uid="{00000000-0005-0000-0000-0000DC120000}"/>
    <cellStyle name="표준 10 6 3 2 3 2 2" xfId="23596" xr:uid="{00000000-0005-0000-0000-0000DD120000}"/>
    <cellStyle name="표준 10 6 3 2 3 2 3" xfId="41265" xr:uid="{00000000-0005-0000-0000-0000DE120000}"/>
    <cellStyle name="표준 10 6 3 2 3 3" xfId="23595" xr:uid="{00000000-0005-0000-0000-0000DF120000}"/>
    <cellStyle name="표준 10 6 3 2 3 4" xfId="41266" xr:uid="{00000000-0005-0000-0000-0000E0120000}"/>
    <cellStyle name="표준 10 6 3 2 4" xfId="3787" xr:uid="{00000000-0005-0000-0000-0000E1120000}"/>
    <cellStyle name="표준 10 6 3 2 4 2" xfId="3788" xr:uid="{00000000-0005-0000-0000-0000E2120000}"/>
    <cellStyle name="표준 10 6 3 2 4 2 2" xfId="23598" xr:uid="{00000000-0005-0000-0000-0000E3120000}"/>
    <cellStyle name="표준 10 6 3 2 4 2 3" xfId="41267" xr:uid="{00000000-0005-0000-0000-0000E4120000}"/>
    <cellStyle name="표준 10 6 3 2 4 3" xfId="23597" xr:uid="{00000000-0005-0000-0000-0000E5120000}"/>
    <cellStyle name="표준 10 6 3 2 4 4" xfId="41268" xr:uid="{00000000-0005-0000-0000-0000E6120000}"/>
    <cellStyle name="표준 10 6 3 2 5" xfId="3789" xr:uid="{00000000-0005-0000-0000-0000E7120000}"/>
    <cellStyle name="표준 10 6 3 2 5 2" xfId="23599" xr:uid="{00000000-0005-0000-0000-0000E8120000}"/>
    <cellStyle name="표준 10 6 3 2 5 3" xfId="41269" xr:uid="{00000000-0005-0000-0000-0000E9120000}"/>
    <cellStyle name="표준 10 6 3 2 6" xfId="3790" xr:uid="{00000000-0005-0000-0000-0000EA120000}"/>
    <cellStyle name="표준 10 6 3 2 6 2" xfId="23600" xr:uid="{00000000-0005-0000-0000-0000EB120000}"/>
    <cellStyle name="표준 10 6 3 2 7" xfId="21318" xr:uid="{00000000-0005-0000-0000-0000EC120000}"/>
    <cellStyle name="표준 10 6 3 3" xfId="3791" xr:uid="{00000000-0005-0000-0000-0000ED120000}"/>
    <cellStyle name="표준 10 6 3 3 2" xfId="3792" xr:uid="{00000000-0005-0000-0000-0000EE120000}"/>
    <cellStyle name="표준 10 6 3 3 2 2" xfId="23602" xr:uid="{00000000-0005-0000-0000-0000EF120000}"/>
    <cellStyle name="표준 10 6 3 3 2 3" xfId="41270" xr:uid="{00000000-0005-0000-0000-0000F0120000}"/>
    <cellStyle name="표준 10 6 3 3 3" xfId="3793" xr:uid="{00000000-0005-0000-0000-0000F1120000}"/>
    <cellStyle name="표준 10 6 3 3 3 2" xfId="23603" xr:uid="{00000000-0005-0000-0000-0000F2120000}"/>
    <cellStyle name="표준 10 6 3 3 3 3" xfId="41271" xr:uid="{00000000-0005-0000-0000-0000F3120000}"/>
    <cellStyle name="표준 10 6 3 3 4" xfId="23601" xr:uid="{00000000-0005-0000-0000-0000F4120000}"/>
    <cellStyle name="표준 10 6 3 3 5" xfId="41272" xr:uid="{00000000-0005-0000-0000-0000F5120000}"/>
    <cellStyle name="표준 10 6 3 4" xfId="3794" xr:uid="{00000000-0005-0000-0000-0000F6120000}"/>
    <cellStyle name="표준 10 6 3 4 2" xfId="3795" xr:uid="{00000000-0005-0000-0000-0000F7120000}"/>
    <cellStyle name="표준 10 6 3 4 2 2" xfId="23605" xr:uid="{00000000-0005-0000-0000-0000F8120000}"/>
    <cellStyle name="표준 10 6 3 4 2 3" xfId="41273" xr:uid="{00000000-0005-0000-0000-0000F9120000}"/>
    <cellStyle name="표준 10 6 3 4 3" xfId="23604" xr:uid="{00000000-0005-0000-0000-0000FA120000}"/>
    <cellStyle name="표준 10 6 3 4 4" xfId="41274" xr:uid="{00000000-0005-0000-0000-0000FB120000}"/>
    <cellStyle name="표준 10 6 3 5" xfId="3796" xr:uid="{00000000-0005-0000-0000-0000FC120000}"/>
    <cellStyle name="표준 10 6 3 5 2" xfId="3797" xr:uid="{00000000-0005-0000-0000-0000FD120000}"/>
    <cellStyle name="표준 10 6 3 5 2 2" xfId="23607" xr:uid="{00000000-0005-0000-0000-0000FE120000}"/>
    <cellStyle name="표준 10 6 3 5 2 3" xfId="41275" xr:uid="{00000000-0005-0000-0000-0000FF120000}"/>
    <cellStyle name="표준 10 6 3 5 3" xfId="23606" xr:uid="{00000000-0005-0000-0000-000000130000}"/>
    <cellStyle name="표준 10 6 3 5 4" xfId="41276" xr:uid="{00000000-0005-0000-0000-000001130000}"/>
    <cellStyle name="표준 10 6 3 6" xfId="3798" xr:uid="{00000000-0005-0000-0000-000002130000}"/>
    <cellStyle name="표준 10 6 3 6 2" xfId="23608" xr:uid="{00000000-0005-0000-0000-000003130000}"/>
    <cellStyle name="표준 10 6 3 6 3" xfId="41277" xr:uid="{00000000-0005-0000-0000-000004130000}"/>
    <cellStyle name="표준 10 6 3 7" xfId="3799" xr:uid="{00000000-0005-0000-0000-000005130000}"/>
    <cellStyle name="표준 10 6 3 7 2" xfId="23609" xr:uid="{00000000-0005-0000-0000-000006130000}"/>
    <cellStyle name="표준 10 6 3 8" xfId="20438" xr:uid="{00000000-0005-0000-0000-000007130000}"/>
    <cellStyle name="표준 10 6 3 9" xfId="55861" xr:uid="{00000000-0005-0000-0000-000008130000}"/>
    <cellStyle name="표준 10 6 4" xfId="847" xr:uid="{00000000-0005-0000-0000-000009130000}"/>
    <cellStyle name="표준 10 6 4 2" xfId="1727" xr:uid="{00000000-0005-0000-0000-00000A130000}"/>
    <cellStyle name="표준 10 6 4 2 2" xfId="3800" xr:uid="{00000000-0005-0000-0000-00000B130000}"/>
    <cellStyle name="표준 10 6 4 2 2 2" xfId="3801" xr:uid="{00000000-0005-0000-0000-00000C130000}"/>
    <cellStyle name="표준 10 6 4 2 2 2 2" xfId="23611" xr:uid="{00000000-0005-0000-0000-00000D130000}"/>
    <cellStyle name="표준 10 6 4 2 2 2 3" xfId="41278" xr:uid="{00000000-0005-0000-0000-00000E130000}"/>
    <cellStyle name="표준 10 6 4 2 2 3" xfId="3802" xr:uid="{00000000-0005-0000-0000-00000F130000}"/>
    <cellStyle name="표준 10 6 4 2 2 3 2" xfId="23612" xr:uid="{00000000-0005-0000-0000-000010130000}"/>
    <cellStyle name="표준 10 6 4 2 2 3 3" xfId="41279" xr:uid="{00000000-0005-0000-0000-000011130000}"/>
    <cellStyle name="표준 10 6 4 2 2 4" xfId="23610" xr:uid="{00000000-0005-0000-0000-000012130000}"/>
    <cellStyle name="표준 10 6 4 2 2 5" xfId="41280" xr:uid="{00000000-0005-0000-0000-000013130000}"/>
    <cellStyle name="표준 10 6 4 2 3" xfId="3803" xr:uid="{00000000-0005-0000-0000-000014130000}"/>
    <cellStyle name="표준 10 6 4 2 3 2" xfId="3804" xr:uid="{00000000-0005-0000-0000-000015130000}"/>
    <cellStyle name="표준 10 6 4 2 3 2 2" xfId="23614" xr:uid="{00000000-0005-0000-0000-000016130000}"/>
    <cellStyle name="표준 10 6 4 2 3 2 3" xfId="41281" xr:uid="{00000000-0005-0000-0000-000017130000}"/>
    <cellStyle name="표준 10 6 4 2 3 3" xfId="23613" xr:uid="{00000000-0005-0000-0000-000018130000}"/>
    <cellStyle name="표준 10 6 4 2 3 4" xfId="41282" xr:uid="{00000000-0005-0000-0000-000019130000}"/>
    <cellStyle name="표준 10 6 4 2 4" xfId="3805" xr:uid="{00000000-0005-0000-0000-00001A130000}"/>
    <cellStyle name="표준 10 6 4 2 4 2" xfId="3806" xr:uid="{00000000-0005-0000-0000-00001B130000}"/>
    <cellStyle name="표준 10 6 4 2 4 2 2" xfId="23616" xr:uid="{00000000-0005-0000-0000-00001C130000}"/>
    <cellStyle name="표준 10 6 4 2 4 2 3" xfId="41283" xr:uid="{00000000-0005-0000-0000-00001D130000}"/>
    <cellStyle name="표준 10 6 4 2 4 3" xfId="23615" xr:uid="{00000000-0005-0000-0000-00001E130000}"/>
    <cellStyle name="표준 10 6 4 2 4 4" xfId="41284" xr:uid="{00000000-0005-0000-0000-00001F130000}"/>
    <cellStyle name="표준 10 6 4 2 5" xfId="3807" xr:uid="{00000000-0005-0000-0000-000020130000}"/>
    <cellStyle name="표준 10 6 4 2 5 2" xfId="23617" xr:uid="{00000000-0005-0000-0000-000021130000}"/>
    <cellStyle name="표준 10 6 4 2 5 3" xfId="41285" xr:uid="{00000000-0005-0000-0000-000022130000}"/>
    <cellStyle name="표준 10 6 4 2 6" xfId="3808" xr:uid="{00000000-0005-0000-0000-000023130000}"/>
    <cellStyle name="표준 10 6 4 2 6 2" xfId="23618" xr:uid="{00000000-0005-0000-0000-000024130000}"/>
    <cellStyle name="표준 10 6 4 2 7" xfId="21538" xr:uid="{00000000-0005-0000-0000-000025130000}"/>
    <cellStyle name="표준 10 6 4 3" xfId="3809" xr:uid="{00000000-0005-0000-0000-000026130000}"/>
    <cellStyle name="표준 10 6 4 3 2" xfId="3810" xr:uid="{00000000-0005-0000-0000-000027130000}"/>
    <cellStyle name="표준 10 6 4 3 2 2" xfId="23620" xr:uid="{00000000-0005-0000-0000-000028130000}"/>
    <cellStyle name="표준 10 6 4 3 2 3" xfId="41286" xr:uid="{00000000-0005-0000-0000-000029130000}"/>
    <cellStyle name="표준 10 6 4 3 3" xfId="3811" xr:uid="{00000000-0005-0000-0000-00002A130000}"/>
    <cellStyle name="표준 10 6 4 3 3 2" xfId="23621" xr:uid="{00000000-0005-0000-0000-00002B130000}"/>
    <cellStyle name="표준 10 6 4 3 3 3" xfId="41287" xr:uid="{00000000-0005-0000-0000-00002C130000}"/>
    <cellStyle name="표준 10 6 4 3 4" xfId="23619" xr:uid="{00000000-0005-0000-0000-00002D130000}"/>
    <cellStyle name="표준 10 6 4 3 5" xfId="41288" xr:uid="{00000000-0005-0000-0000-00002E130000}"/>
    <cellStyle name="표준 10 6 4 4" xfId="3812" xr:uid="{00000000-0005-0000-0000-00002F130000}"/>
    <cellStyle name="표준 10 6 4 4 2" xfId="3813" xr:uid="{00000000-0005-0000-0000-000030130000}"/>
    <cellStyle name="표준 10 6 4 4 2 2" xfId="23623" xr:uid="{00000000-0005-0000-0000-000031130000}"/>
    <cellStyle name="표준 10 6 4 4 2 3" xfId="41289" xr:uid="{00000000-0005-0000-0000-000032130000}"/>
    <cellStyle name="표준 10 6 4 4 3" xfId="23622" xr:uid="{00000000-0005-0000-0000-000033130000}"/>
    <cellStyle name="표준 10 6 4 4 4" xfId="41290" xr:uid="{00000000-0005-0000-0000-000034130000}"/>
    <cellStyle name="표준 10 6 4 5" xfId="3814" xr:uid="{00000000-0005-0000-0000-000035130000}"/>
    <cellStyle name="표준 10 6 4 5 2" xfId="3815" xr:uid="{00000000-0005-0000-0000-000036130000}"/>
    <cellStyle name="표준 10 6 4 5 2 2" xfId="23625" xr:uid="{00000000-0005-0000-0000-000037130000}"/>
    <cellStyle name="표준 10 6 4 5 2 3" xfId="41291" xr:uid="{00000000-0005-0000-0000-000038130000}"/>
    <cellStyle name="표준 10 6 4 5 3" xfId="23624" xr:uid="{00000000-0005-0000-0000-000039130000}"/>
    <cellStyle name="표준 10 6 4 5 4" xfId="41292" xr:uid="{00000000-0005-0000-0000-00003A130000}"/>
    <cellStyle name="표준 10 6 4 6" xfId="3816" xr:uid="{00000000-0005-0000-0000-00003B130000}"/>
    <cellStyle name="표준 10 6 4 6 2" xfId="23626" xr:uid="{00000000-0005-0000-0000-00003C130000}"/>
    <cellStyle name="표준 10 6 4 6 3" xfId="41293" xr:uid="{00000000-0005-0000-0000-00003D130000}"/>
    <cellStyle name="표준 10 6 4 7" xfId="3817" xr:uid="{00000000-0005-0000-0000-00003E130000}"/>
    <cellStyle name="표준 10 6 4 7 2" xfId="23627" xr:uid="{00000000-0005-0000-0000-00003F130000}"/>
    <cellStyle name="표준 10 6 4 8" xfId="20658" xr:uid="{00000000-0005-0000-0000-000040130000}"/>
    <cellStyle name="표준 10 6 5" xfId="1067" xr:uid="{00000000-0005-0000-0000-000041130000}"/>
    <cellStyle name="표준 10 6 5 2" xfId="1947" xr:uid="{00000000-0005-0000-0000-000042130000}"/>
    <cellStyle name="표준 10 6 5 2 2" xfId="3818" xr:uid="{00000000-0005-0000-0000-000043130000}"/>
    <cellStyle name="표준 10 6 5 2 2 2" xfId="3819" xr:uid="{00000000-0005-0000-0000-000044130000}"/>
    <cellStyle name="표준 10 6 5 2 2 2 2" xfId="23629" xr:uid="{00000000-0005-0000-0000-000045130000}"/>
    <cellStyle name="표준 10 6 5 2 2 2 3" xfId="41294" xr:uid="{00000000-0005-0000-0000-000046130000}"/>
    <cellStyle name="표준 10 6 5 2 2 3" xfId="3820" xr:uid="{00000000-0005-0000-0000-000047130000}"/>
    <cellStyle name="표준 10 6 5 2 2 3 2" xfId="23630" xr:uid="{00000000-0005-0000-0000-000048130000}"/>
    <cellStyle name="표준 10 6 5 2 2 3 3" xfId="41295" xr:uid="{00000000-0005-0000-0000-000049130000}"/>
    <cellStyle name="표준 10 6 5 2 2 4" xfId="23628" xr:uid="{00000000-0005-0000-0000-00004A130000}"/>
    <cellStyle name="표준 10 6 5 2 2 5" xfId="41296" xr:uid="{00000000-0005-0000-0000-00004B130000}"/>
    <cellStyle name="표준 10 6 5 2 3" xfId="3821" xr:uid="{00000000-0005-0000-0000-00004C130000}"/>
    <cellStyle name="표준 10 6 5 2 3 2" xfId="3822" xr:uid="{00000000-0005-0000-0000-00004D130000}"/>
    <cellStyle name="표준 10 6 5 2 3 2 2" xfId="23632" xr:uid="{00000000-0005-0000-0000-00004E130000}"/>
    <cellStyle name="표준 10 6 5 2 3 2 3" xfId="41297" xr:uid="{00000000-0005-0000-0000-00004F130000}"/>
    <cellStyle name="표준 10 6 5 2 3 3" xfId="23631" xr:uid="{00000000-0005-0000-0000-000050130000}"/>
    <cellStyle name="표준 10 6 5 2 3 4" xfId="41298" xr:uid="{00000000-0005-0000-0000-000051130000}"/>
    <cellStyle name="표준 10 6 5 2 4" xfId="3823" xr:uid="{00000000-0005-0000-0000-000052130000}"/>
    <cellStyle name="표준 10 6 5 2 4 2" xfId="3824" xr:uid="{00000000-0005-0000-0000-000053130000}"/>
    <cellStyle name="표준 10 6 5 2 4 2 2" xfId="23634" xr:uid="{00000000-0005-0000-0000-000054130000}"/>
    <cellStyle name="표준 10 6 5 2 4 2 3" xfId="41299" xr:uid="{00000000-0005-0000-0000-000055130000}"/>
    <cellStyle name="표준 10 6 5 2 4 3" xfId="23633" xr:uid="{00000000-0005-0000-0000-000056130000}"/>
    <cellStyle name="표준 10 6 5 2 4 4" xfId="41300" xr:uid="{00000000-0005-0000-0000-000057130000}"/>
    <cellStyle name="표준 10 6 5 2 5" xfId="3825" xr:uid="{00000000-0005-0000-0000-000058130000}"/>
    <cellStyle name="표준 10 6 5 2 5 2" xfId="23635" xr:uid="{00000000-0005-0000-0000-000059130000}"/>
    <cellStyle name="표준 10 6 5 2 5 3" xfId="41301" xr:uid="{00000000-0005-0000-0000-00005A130000}"/>
    <cellStyle name="표준 10 6 5 2 6" xfId="3826" xr:uid="{00000000-0005-0000-0000-00005B130000}"/>
    <cellStyle name="표준 10 6 5 2 6 2" xfId="23636" xr:uid="{00000000-0005-0000-0000-00005C130000}"/>
    <cellStyle name="표준 10 6 5 2 7" xfId="21758" xr:uid="{00000000-0005-0000-0000-00005D130000}"/>
    <cellStyle name="표준 10 6 5 3" xfId="3827" xr:uid="{00000000-0005-0000-0000-00005E130000}"/>
    <cellStyle name="표준 10 6 5 3 2" xfId="3828" xr:uid="{00000000-0005-0000-0000-00005F130000}"/>
    <cellStyle name="표준 10 6 5 3 2 2" xfId="23638" xr:uid="{00000000-0005-0000-0000-000060130000}"/>
    <cellStyle name="표준 10 6 5 3 2 3" xfId="41302" xr:uid="{00000000-0005-0000-0000-000061130000}"/>
    <cellStyle name="표준 10 6 5 3 3" xfId="3829" xr:uid="{00000000-0005-0000-0000-000062130000}"/>
    <cellStyle name="표준 10 6 5 3 3 2" xfId="23639" xr:uid="{00000000-0005-0000-0000-000063130000}"/>
    <cellStyle name="표준 10 6 5 3 3 3" xfId="41303" xr:uid="{00000000-0005-0000-0000-000064130000}"/>
    <cellStyle name="표준 10 6 5 3 4" xfId="23637" xr:uid="{00000000-0005-0000-0000-000065130000}"/>
    <cellStyle name="표준 10 6 5 3 5" xfId="41304" xr:uid="{00000000-0005-0000-0000-000066130000}"/>
    <cellStyle name="표준 10 6 5 4" xfId="3830" xr:uid="{00000000-0005-0000-0000-000067130000}"/>
    <cellStyle name="표준 10 6 5 4 2" xfId="3831" xr:uid="{00000000-0005-0000-0000-000068130000}"/>
    <cellStyle name="표준 10 6 5 4 2 2" xfId="23641" xr:uid="{00000000-0005-0000-0000-000069130000}"/>
    <cellStyle name="표준 10 6 5 4 2 3" xfId="41305" xr:uid="{00000000-0005-0000-0000-00006A130000}"/>
    <cellStyle name="표준 10 6 5 4 3" xfId="23640" xr:uid="{00000000-0005-0000-0000-00006B130000}"/>
    <cellStyle name="표준 10 6 5 4 4" xfId="41306" xr:uid="{00000000-0005-0000-0000-00006C130000}"/>
    <cellStyle name="표준 10 6 5 5" xfId="3832" xr:uid="{00000000-0005-0000-0000-00006D130000}"/>
    <cellStyle name="표준 10 6 5 5 2" xfId="3833" xr:uid="{00000000-0005-0000-0000-00006E130000}"/>
    <cellStyle name="표준 10 6 5 5 2 2" xfId="23643" xr:uid="{00000000-0005-0000-0000-00006F130000}"/>
    <cellStyle name="표준 10 6 5 5 2 3" xfId="41307" xr:uid="{00000000-0005-0000-0000-000070130000}"/>
    <cellStyle name="표준 10 6 5 5 3" xfId="23642" xr:uid="{00000000-0005-0000-0000-000071130000}"/>
    <cellStyle name="표준 10 6 5 5 4" xfId="41308" xr:uid="{00000000-0005-0000-0000-000072130000}"/>
    <cellStyle name="표준 10 6 5 6" xfId="3834" xr:uid="{00000000-0005-0000-0000-000073130000}"/>
    <cellStyle name="표준 10 6 5 6 2" xfId="23644" xr:uid="{00000000-0005-0000-0000-000074130000}"/>
    <cellStyle name="표준 10 6 5 6 3" xfId="41309" xr:uid="{00000000-0005-0000-0000-000075130000}"/>
    <cellStyle name="표준 10 6 5 7" xfId="3835" xr:uid="{00000000-0005-0000-0000-000076130000}"/>
    <cellStyle name="표준 10 6 5 7 2" xfId="23645" xr:uid="{00000000-0005-0000-0000-000077130000}"/>
    <cellStyle name="표준 10 6 5 8" xfId="20878" xr:uid="{00000000-0005-0000-0000-000078130000}"/>
    <cellStyle name="표준 10 6 6" xfId="1287" xr:uid="{00000000-0005-0000-0000-000079130000}"/>
    <cellStyle name="표준 10 6 6 2" xfId="3836" xr:uid="{00000000-0005-0000-0000-00007A130000}"/>
    <cellStyle name="표준 10 6 6 2 2" xfId="3837" xr:uid="{00000000-0005-0000-0000-00007B130000}"/>
    <cellStyle name="표준 10 6 6 2 2 2" xfId="23647" xr:uid="{00000000-0005-0000-0000-00007C130000}"/>
    <cellStyle name="표준 10 6 6 2 2 3" xfId="41310" xr:uid="{00000000-0005-0000-0000-00007D130000}"/>
    <cellStyle name="표준 10 6 6 2 3" xfId="3838" xr:uid="{00000000-0005-0000-0000-00007E130000}"/>
    <cellStyle name="표준 10 6 6 2 3 2" xfId="23648" xr:uid="{00000000-0005-0000-0000-00007F130000}"/>
    <cellStyle name="표준 10 6 6 2 3 3" xfId="41311" xr:uid="{00000000-0005-0000-0000-000080130000}"/>
    <cellStyle name="표준 10 6 6 2 4" xfId="23646" xr:uid="{00000000-0005-0000-0000-000081130000}"/>
    <cellStyle name="표준 10 6 6 2 5" xfId="41312" xr:uid="{00000000-0005-0000-0000-000082130000}"/>
    <cellStyle name="표준 10 6 6 3" xfId="3839" xr:uid="{00000000-0005-0000-0000-000083130000}"/>
    <cellStyle name="표준 10 6 6 3 2" xfId="3840" xr:uid="{00000000-0005-0000-0000-000084130000}"/>
    <cellStyle name="표준 10 6 6 3 2 2" xfId="23650" xr:uid="{00000000-0005-0000-0000-000085130000}"/>
    <cellStyle name="표준 10 6 6 3 2 3" xfId="41313" xr:uid="{00000000-0005-0000-0000-000086130000}"/>
    <cellStyle name="표준 10 6 6 3 3" xfId="23649" xr:uid="{00000000-0005-0000-0000-000087130000}"/>
    <cellStyle name="표준 10 6 6 3 4" xfId="41314" xr:uid="{00000000-0005-0000-0000-000088130000}"/>
    <cellStyle name="표준 10 6 6 4" xfId="3841" xr:uid="{00000000-0005-0000-0000-000089130000}"/>
    <cellStyle name="표준 10 6 6 4 2" xfId="3842" xr:uid="{00000000-0005-0000-0000-00008A130000}"/>
    <cellStyle name="표준 10 6 6 4 2 2" xfId="23652" xr:uid="{00000000-0005-0000-0000-00008B130000}"/>
    <cellStyle name="표준 10 6 6 4 2 3" xfId="41315" xr:uid="{00000000-0005-0000-0000-00008C130000}"/>
    <cellStyle name="표준 10 6 6 4 3" xfId="23651" xr:uid="{00000000-0005-0000-0000-00008D130000}"/>
    <cellStyle name="표준 10 6 6 4 4" xfId="41316" xr:uid="{00000000-0005-0000-0000-00008E130000}"/>
    <cellStyle name="표준 10 6 6 5" xfId="3843" xr:uid="{00000000-0005-0000-0000-00008F130000}"/>
    <cellStyle name="표준 10 6 6 5 2" xfId="23653" xr:uid="{00000000-0005-0000-0000-000090130000}"/>
    <cellStyle name="표준 10 6 6 5 3" xfId="41317" xr:uid="{00000000-0005-0000-0000-000091130000}"/>
    <cellStyle name="표준 10 6 6 6" xfId="3844" xr:uid="{00000000-0005-0000-0000-000092130000}"/>
    <cellStyle name="표준 10 6 6 6 2" xfId="23654" xr:uid="{00000000-0005-0000-0000-000093130000}"/>
    <cellStyle name="표준 10 6 6 7" xfId="21098" xr:uid="{00000000-0005-0000-0000-000094130000}"/>
    <cellStyle name="표준 10 6 7" xfId="2167" xr:uid="{00000000-0005-0000-0000-000095130000}"/>
    <cellStyle name="표준 10 6 7 2" xfId="3845" xr:uid="{00000000-0005-0000-0000-000096130000}"/>
    <cellStyle name="표준 10 6 7 2 2" xfId="3846" xr:uid="{00000000-0005-0000-0000-000097130000}"/>
    <cellStyle name="표준 10 6 7 2 2 2" xfId="23656" xr:uid="{00000000-0005-0000-0000-000098130000}"/>
    <cellStyle name="표준 10 6 7 2 2 3" xfId="41318" xr:uid="{00000000-0005-0000-0000-000099130000}"/>
    <cellStyle name="표준 10 6 7 2 3" xfId="3847" xr:uid="{00000000-0005-0000-0000-00009A130000}"/>
    <cellStyle name="표준 10 6 7 2 3 2" xfId="23657" xr:uid="{00000000-0005-0000-0000-00009B130000}"/>
    <cellStyle name="표준 10 6 7 2 3 3" xfId="41319" xr:uid="{00000000-0005-0000-0000-00009C130000}"/>
    <cellStyle name="표준 10 6 7 2 4" xfId="23655" xr:uid="{00000000-0005-0000-0000-00009D130000}"/>
    <cellStyle name="표준 10 6 7 2 5" xfId="41320" xr:uid="{00000000-0005-0000-0000-00009E130000}"/>
    <cellStyle name="표준 10 6 7 3" xfId="3848" xr:uid="{00000000-0005-0000-0000-00009F130000}"/>
    <cellStyle name="표준 10 6 7 3 2" xfId="3849" xr:uid="{00000000-0005-0000-0000-0000A0130000}"/>
    <cellStyle name="표준 10 6 7 3 2 2" xfId="23659" xr:uid="{00000000-0005-0000-0000-0000A1130000}"/>
    <cellStyle name="표준 10 6 7 3 2 3" xfId="41321" xr:uid="{00000000-0005-0000-0000-0000A2130000}"/>
    <cellStyle name="표준 10 6 7 3 3" xfId="23658" xr:uid="{00000000-0005-0000-0000-0000A3130000}"/>
    <cellStyle name="표준 10 6 7 3 4" xfId="41322" xr:uid="{00000000-0005-0000-0000-0000A4130000}"/>
    <cellStyle name="표준 10 6 7 4" xfId="3850" xr:uid="{00000000-0005-0000-0000-0000A5130000}"/>
    <cellStyle name="표준 10 6 7 4 2" xfId="3851" xr:uid="{00000000-0005-0000-0000-0000A6130000}"/>
    <cellStyle name="표준 10 6 7 4 2 2" xfId="23661" xr:uid="{00000000-0005-0000-0000-0000A7130000}"/>
    <cellStyle name="표준 10 6 7 4 2 3" xfId="41323" xr:uid="{00000000-0005-0000-0000-0000A8130000}"/>
    <cellStyle name="표준 10 6 7 4 3" xfId="23660" xr:uid="{00000000-0005-0000-0000-0000A9130000}"/>
    <cellStyle name="표준 10 6 7 4 4" xfId="41324" xr:uid="{00000000-0005-0000-0000-0000AA130000}"/>
    <cellStyle name="표준 10 6 7 5" xfId="3852" xr:uid="{00000000-0005-0000-0000-0000AB130000}"/>
    <cellStyle name="표준 10 6 7 5 2" xfId="23662" xr:uid="{00000000-0005-0000-0000-0000AC130000}"/>
    <cellStyle name="표준 10 6 7 5 3" xfId="41325" xr:uid="{00000000-0005-0000-0000-0000AD130000}"/>
    <cellStyle name="표준 10 6 7 6" xfId="3853" xr:uid="{00000000-0005-0000-0000-0000AE130000}"/>
    <cellStyle name="표준 10 6 7 6 2" xfId="23663" xr:uid="{00000000-0005-0000-0000-0000AF130000}"/>
    <cellStyle name="표준 10 6 7 7" xfId="21978" xr:uid="{00000000-0005-0000-0000-0000B0130000}"/>
    <cellStyle name="표준 10 6 8" xfId="3854" xr:uid="{00000000-0005-0000-0000-0000B1130000}"/>
    <cellStyle name="표준 10 6 8 2" xfId="3855" xr:uid="{00000000-0005-0000-0000-0000B2130000}"/>
    <cellStyle name="표준 10 6 8 2 2" xfId="23665" xr:uid="{00000000-0005-0000-0000-0000B3130000}"/>
    <cellStyle name="표준 10 6 8 2 3" xfId="41326" xr:uid="{00000000-0005-0000-0000-0000B4130000}"/>
    <cellStyle name="표준 10 6 8 3" xfId="3856" xr:uid="{00000000-0005-0000-0000-0000B5130000}"/>
    <cellStyle name="표준 10 6 8 3 2" xfId="23666" xr:uid="{00000000-0005-0000-0000-0000B6130000}"/>
    <cellStyle name="표준 10 6 8 3 3" xfId="41327" xr:uid="{00000000-0005-0000-0000-0000B7130000}"/>
    <cellStyle name="표준 10 6 8 4" xfId="23664" xr:uid="{00000000-0005-0000-0000-0000B8130000}"/>
    <cellStyle name="표준 10 6 8 5" xfId="41328" xr:uid="{00000000-0005-0000-0000-0000B9130000}"/>
    <cellStyle name="표준 10 6 9" xfId="3857" xr:uid="{00000000-0005-0000-0000-0000BA130000}"/>
    <cellStyle name="표준 10 6 9 2" xfId="3858" xr:uid="{00000000-0005-0000-0000-0000BB130000}"/>
    <cellStyle name="표준 10 6 9 2 2" xfId="23668" xr:uid="{00000000-0005-0000-0000-0000BC130000}"/>
    <cellStyle name="표준 10 6 9 2 3" xfId="41329" xr:uid="{00000000-0005-0000-0000-0000BD130000}"/>
    <cellStyle name="표준 10 6 9 3" xfId="23667" xr:uid="{00000000-0005-0000-0000-0000BE130000}"/>
    <cellStyle name="표준 10 6 9 4" xfId="41330" xr:uid="{00000000-0005-0000-0000-0000BF130000}"/>
    <cellStyle name="표준 10 7" xfId="494" xr:uid="{00000000-0005-0000-0000-0000C0130000}"/>
    <cellStyle name="표준 10 7 10" xfId="3859" xr:uid="{00000000-0005-0000-0000-0000C1130000}"/>
    <cellStyle name="표준 10 7 10 2" xfId="23669" xr:uid="{00000000-0005-0000-0000-0000C2130000}"/>
    <cellStyle name="표준 10 7 10 3" xfId="41331" xr:uid="{00000000-0005-0000-0000-0000C3130000}"/>
    <cellStyle name="표준 10 7 11" xfId="3860" xr:uid="{00000000-0005-0000-0000-0000C4130000}"/>
    <cellStyle name="표준 10 7 11 2" xfId="23670" xr:uid="{00000000-0005-0000-0000-0000C5130000}"/>
    <cellStyle name="표준 10 7 12" xfId="20305" xr:uid="{00000000-0005-0000-0000-0000C6130000}"/>
    <cellStyle name="표준 10 7 2" xfId="715" xr:uid="{00000000-0005-0000-0000-0000C7130000}"/>
    <cellStyle name="표준 10 7 2 2" xfId="1595" xr:uid="{00000000-0005-0000-0000-0000C8130000}"/>
    <cellStyle name="표준 10 7 2 2 2" xfId="3861" xr:uid="{00000000-0005-0000-0000-0000C9130000}"/>
    <cellStyle name="표준 10 7 2 2 2 2" xfId="3862" xr:uid="{00000000-0005-0000-0000-0000CA130000}"/>
    <cellStyle name="표준 10 7 2 2 2 2 2" xfId="23672" xr:uid="{00000000-0005-0000-0000-0000CB130000}"/>
    <cellStyle name="표준 10 7 2 2 2 2 3" xfId="41332" xr:uid="{00000000-0005-0000-0000-0000CC130000}"/>
    <cellStyle name="표준 10 7 2 2 2 3" xfId="3863" xr:uid="{00000000-0005-0000-0000-0000CD130000}"/>
    <cellStyle name="표준 10 7 2 2 2 3 2" xfId="23673" xr:uid="{00000000-0005-0000-0000-0000CE130000}"/>
    <cellStyle name="표준 10 7 2 2 2 3 3" xfId="41333" xr:uid="{00000000-0005-0000-0000-0000CF130000}"/>
    <cellStyle name="표준 10 7 2 2 2 4" xfId="23671" xr:uid="{00000000-0005-0000-0000-0000D0130000}"/>
    <cellStyle name="표준 10 7 2 2 2 5" xfId="41334" xr:uid="{00000000-0005-0000-0000-0000D1130000}"/>
    <cellStyle name="표준 10 7 2 2 3" xfId="3864" xr:uid="{00000000-0005-0000-0000-0000D2130000}"/>
    <cellStyle name="표준 10 7 2 2 3 2" xfId="3865" xr:uid="{00000000-0005-0000-0000-0000D3130000}"/>
    <cellStyle name="표준 10 7 2 2 3 2 2" xfId="23675" xr:uid="{00000000-0005-0000-0000-0000D4130000}"/>
    <cellStyle name="표준 10 7 2 2 3 2 3" xfId="41335" xr:uid="{00000000-0005-0000-0000-0000D5130000}"/>
    <cellStyle name="표준 10 7 2 2 3 3" xfId="23674" xr:uid="{00000000-0005-0000-0000-0000D6130000}"/>
    <cellStyle name="표준 10 7 2 2 3 4" xfId="41336" xr:uid="{00000000-0005-0000-0000-0000D7130000}"/>
    <cellStyle name="표준 10 7 2 2 4" xfId="3866" xr:uid="{00000000-0005-0000-0000-0000D8130000}"/>
    <cellStyle name="표준 10 7 2 2 4 2" xfId="3867" xr:uid="{00000000-0005-0000-0000-0000D9130000}"/>
    <cellStyle name="표준 10 7 2 2 4 2 2" xfId="23677" xr:uid="{00000000-0005-0000-0000-0000DA130000}"/>
    <cellStyle name="표준 10 7 2 2 4 2 3" xfId="41337" xr:uid="{00000000-0005-0000-0000-0000DB130000}"/>
    <cellStyle name="표준 10 7 2 2 4 3" xfId="23676" xr:uid="{00000000-0005-0000-0000-0000DC130000}"/>
    <cellStyle name="표준 10 7 2 2 4 4" xfId="41338" xr:uid="{00000000-0005-0000-0000-0000DD130000}"/>
    <cellStyle name="표준 10 7 2 2 5" xfId="3868" xr:uid="{00000000-0005-0000-0000-0000DE130000}"/>
    <cellStyle name="표준 10 7 2 2 5 2" xfId="23678" xr:uid="{00000000-0005-0000-0000-0000DF130000}"/>
    <cellStyle name="표준 10 7 2 2 5 3" xfId="41339" xr:uid="{00000000-0005-0000-0000-0000E0130000}"/>
    <cellStyle name="표준 10 7 2 2 6" xfId="3869" xr:uid="{00000000-0005-0000-0000-0000E1130000}"/>
    <cellStyle name="표준 10 7 2 2 6 2" xfId="23679" xr:uid="{00000000-0005-0000-0000-0000E2130000}"/>
    <cellStyle name="표준 10 7 2 2 7" xfId="21406" xr:uid="{00000000-0005-0000-0000-0000E3130000}"/>
    <cellStyle name="표준 10 7 2 3" xfId="3870" xr:uid="{00000000-0005-0000-0000-0000E4130000}"/>
    <cellStyle name="표준 10 7 2 3 2" xfId="3871" xr:uid="{00000000-0005-0000-0000-0000E5130000}"/>
    <cellStyle name="표준 10 7 2 3 2 2" xfId="23681" xr:uid="{00000000-0005-0000-0000-0000E6130000}"/>
    <cellStyle name="표준 10 7 2 3 2 3" xfId="41340" xr:uid="{00000000-0005-0000-0000-0000E7130000}"/>
    <cellStyle name="표준 10 7 2 3 3" xfId="3872" xr:uid="{00000000-0005-0000-0000-0000E8130000}"/>
    <cellStyle name="표준 10 7 2 3 3 2" xfId="23682" xr:uid="{00000000-0005-0000-0000-0000E9130000}"/>
    <cellStyle name="표준 10 7 2 3 3 3" xfId="41341" xr:uid="{00000000-0005-0000-0000-0000EA130000}"/>
    <cellStyle name="표준 10 7 2 3 4" xfId="23680" xr:uid="{00000000-0005-0000-0000-0000EB130000}"/>
    <cellStyle name="표준 10 7 2 3 5" xfId="41342" xr:uid="{00000000-0005-0000-0000-0000EC130000}"/>
    <cellStyle name="표준 10 7 2 4" xfId="3873" xr:uid="{00000000-0005-0000-0000-0000ED130000}"/>
    <cellStyle name="표준 10 7 2 4 2" xfId="3874" xr:uid="{00000000-0005-0000-0000-0000EE130000}"/>
    <cellStyle name="표준 10 7 2 4 2 2" xfId="23684" xr:uid="{00000000-0005-0000-0000-0000EF130000}"/>
    <cellStyle name="표준 10 7 2 4 2 3" xfId="41343" xr:uid="{00000000-0005-0000-0000-0000F0130000}"/>
    <cellStyle name="표준 10 7 2 4 3" xfId="23683" xr:uid="{00000000-0005-0000-0000-0000F1130000}"/>
    <cellStyle name="표준 10 7 2 4 4" xfId="41344" xr:uid="{00000000-0005-0000-0000-0000F2130000}"/>
    <cellStyle name="표준 10 7 2 5" xfId="3875" xr:uid="{00000000-0005-0000-0000-0000F3130000}"/>
    <cellStyle name="표준 10 7 2 5 2" xfId="3876" xr:uid="{00000000-0005-0000-0000-0000F4130000}"/>
    <cellStyle name="표준 10 7 2 5 2 2" xfId="23686" xr:uid="{00000000-0005-0000-0000-0000F5130000}"/>
    <cellStyle name="표준 10 7 2 5 2 3" xfId="41345" xr:uid="{00000000-0005-0000-0000-0000F6130000}"/>
    <cellStyle name="표준 10 7 2 5 3" xfId="23685" xr:uid="{00000000-0005-0000-0000-0000F7130000}"/>
    <cellStyle name="표준 10 7 2 5 4" xfId="41346" xr:uid="{00000000-0005-0000-0000-0000F8130000}"/>
    <cellStyle name="표준 10 7 2 6" xfId="3877" xr:uid="{00000000-0005-0000-0000-0000F9130000}"/>
    <cellStyle name="표준 10 7 2 6 2" xfId="23687" xr:uid="{00000000-0005-0000-0000-0000FA130000}"/>
    <cellStyle name="표준 10 7 2 6 3" xfId="41347" xr:uid="{00000000-0005-0000-0000-0000FB130000}"/>
    <cellStyle name="표준 10 7 2 7" xfId="3878" xr:uid="{00000000-0005-0000-0000-0000FC130000}"/>
    <cellStyle name="표준 10 7 2 7 2" xfId="23688" xr:uid="{00000000-0005-0000-0000-0000FD130000}"/>
    <cellStyle name="표준 10 7 2 8" xfId="20526" xr:uid="{00000000-0005-0000-0000-0000FE130000}"/>
    <cellStyle name="표준 10 7 2 9" xfId="55862" xr:uid="{00000000-0005-0000-0000-0000FF130000}"/>
    <cellStyle name="표준 10 7 3" xfId="935" xr:uid="{00000000-0005-0000-0000-000000140000}"/>
    <cellStyle name="표준 10 7 3 2" xfId="1815" xr:uid="{00000000-0005-0000-0000-000001140000}"/>
    <cellStyle name="표준 10 7 3 2 2" xfId="3879" xr:uid="{00000000-0005-0000-0000-000002140000}"/>
    <cellStyle name="표준 10 7 3 2 2 2" xfId="3880" xr:uid="{00000000-0005-0000-0000-000003140000}"/>
    <cellStyle name="표준 10 7 3 2 2 2 2" xfId="23690" xr:uid="{00000000-0005-0000-0000-000004140000}"/>
    <cellStyle name="표준 10 7 3 2 2 2 3" xfId="41348" xr:uid="{00000000-0005-0000-0000-000005140000}"/>
    <cellStyle name="표준 10 7 3 2 2 3" xfId="3881" xr:uid="{00000000-0005-0000-0000-000006140000}"/>
    <cellStyle name="표준 10 7 3 2 2 3 2" xfId="23691" xr:uid="{00000000-0005-0000-0000-000007140000}"/>
    <cellStyle name="표준 10 7 3 2 2 3 3" xfId="41349" xr:uid="{00000000-0005-0000-0000-000008140000}"/>
    <cellStyle name="표준 10 7 3 2 2 4" xfId="23689" xr:uid="{00000000-0005-0000-0000-000009140000}"/>
    <cellStyle name="표준 10 7 3 2 2 5" xfId="41350" xr:uid="{00000000-0005-0000-0000-00000A140000}"/>
    <cellStyle name="표준 10 7 3 2 3" xfId="3882" xr:uid="{00000000-0005-0000-0000-00000B140000}"/>
    <cellStyle name="표준 10 7 3 2 3 2" xfId="3883" xr:uid="{00000000-0005-0000-0000-00000C140000}"/>
    <cellStyle name="표준 10 7 3 2 3 2 2" xfId="23693" xr:uid="{00000000-0005-0000-0000-00000D140000}"/>
    <cellStyle name="표준 10 7 3 2 3 2 3" xfId="41351" xr:uid="{00000000-0005-0000-0000-00000E140000}"/>
    <cellStyle name="표준 10 7 3 2 3 3" xfId="23692" xr:uid="{00000000-0005-0000-0000-00000F140000}"/>
    <cellStyle name="표준 10 7 3 2 3 4" xfId="41352" xr:uid="{00000000-0005-0000-0000-000010140000}"/>
    <cellStyle name="표준 10 7 3 2 4" xfId="3884" xr:uid="{00000000-0005-0000-0000-000011140000}"/>
    <cellStyle name="표준 10 7 3 2 4 2" xfId="3885" xr:uid="{00000000-0005-0000-0000-000012140000}"/>
    <cellStyle name="표준 10 7 3 2 4 2 2" xfId="23695" xr:uid="{00000000-0005-0000-0000-000013140000}"/>
    <cellStyle name="표준 10 7 3 2 4 2 3" xfId="41353" xr:uid="{00000000-0005-0000-0000-000014140000}"/>
    <cellStyle name="표준 10 7 3 2 4 3" xfId="23694" xr:uid="{00000000-0005-0000-0000-000015140000}"/>
    <cellStyle name="표준 10 7 3 2 4 4" xfId="41354" xr:uid="{00000000-0005-0000-0000-000016140000}"/>
    <cellStyle name="표준 10 7 3 2 5" xfId="3886" xr:uid="{00000000-0005-0000-0000-000017140000}"/>
    <cellStyle name="표준 10 7 3 2 5 2" xfId="23696" xr:uid="{00000000-0005-0000-0000-000018140000}"/>
    <cellStyle name="표준 10 7 3 2 5 3" xfId="41355" xr:uid="{00000000-0005-0000-0000-000019140000}"/>
    <cellStyle name="표준 10 7 3 2 6" xfId="3887" xr:uid="{00000000-0005-0000-0000-00001A140000}"/>
    <cellStyle name="표준 10 7 3 2 6 2" xfId="23697" xr:uid="{00000000-0005-0000-0000-00001B140000}"/>
    <cellStyle name="표준 10 7 3 2 7" xfId="21626" xr:uid="{00000000-0005-0000-0000-00001C140000}"/>
    <cellStyle name="표준 10 7 3 3" xfId="3888" xr:uid="{00000000-0005-0000-0000-00001D140000}"/>
    <cellStyle name="표준 10 7 3 3 2" xfId="3889" xr:uid="{00000000-0005-0000-0000-00001E140000}"/>
    <cellStyle name="표준 10 7 3 3 2 2" xfId="23699" xr:uid="{00000000-0005-0000-0000-00001F140000}"/>
    <cellStyle name="표준 10 7 3 3 2 3" xfId="41356" xr:uid="{00000000-0005-0000-0000-000020140000}"/>
    <cellStyle name="표준 10 7 3 3 3" xfId="3890" xr:uid="{00000000-0005-0000-0000-000021140000}"/>
    <cellStyle name="표준 10 7 3 3 3 2" xfId="23700" xr:uid="{00000000-0005-0000-0000-000022140000}"/>
    <cellStyle name="표준 10 7 3 3 3 3" xfId="41357" xr:uid="{00000000-0005-0000-0000-000023140000}"/>
    <cellStyle name="표준 10 7 3 3 4" xfId="23698" xr:uid="{00000000-0005-0000-0000-000024140000}"/>
    <cellStyle name="표준 10 7 3 3 5" xfId="41358" xr:uid="{00000000-0005-0000-0000-000025140000}"/>
    <cellStyle name="표준 10 7 3 4" xfId="3891" xr:uid="{00000000-0005-0000-0000-000026140000}"/>
    <cellStyle name="표준 10 7 3 4 2" xfId="3892" xr:uid="{00000000-0005-0000-0000-000027140000}"/>
    <cellStyle name="표준 10 7 3 4 2 2" xfId="23702" xr:uid="{00000000-0005-0000-0000-000028140000}"/>
    <cellStyle name="표준 10 7 3 4 2 3" xfId="41359" xr:uid="{00000000-0005-0000-0000-000029140000}"/>
    <cellStyle name="표준 10 7 3 4 3" xfId="23701" xr:uid="{00000000-0005-0000-0000-00002A140000}"/>
    <cellStyle name="표준 10 7 3 4 4" xfId="41360" xr:uid="{00000000-0005-0000-0000-00002B140000}"/>
    <cellStyle name="표준 10 7 3 5" xfId="3893" xr:uid="{00000000-0005-0000-0000-00002C140000}"/>
    <cellStyle name="표준 10 7 3 5 2" xfId="3894" xr:uid="{00000000-0005-0000-0000-00002D140000}"/>
    <cellStyle name="표준 10 7 3 5 2 2" xfId="23704" xr:uid="{00000000-0005-0000-0000-00002E140000}"/>
    <cellStyle name="표준 10 7 3 5 2 3" xfId="41361" xr:uid="{00000000-0005-0000-0000-00002F140000}"/>
    <cellStyle name="표준 10 7 3 5 3" xfId="23703" xr:uid="{00000000-0005-0000-0000-000030140000}"/>
    <cellStyle name="표준 10 7 3 5 4" xfId="41362" xr:uid="{00000000-0005-0000-0000-000031140000}"/>
    <cellStyle name="표준 10 7 3 6" xfId="3895" xr:uid="{00000000-0005-0000-0000-000032140000}"/>
    <cellStyle name="표준 10 7 3 6 2" xfId="23705" xr:uid="{00000000-0005-0000-0000-000033140000}"/>
    <cellStyle name="표준 10 7 3 6 3" xfId="41363" xr:uid="{00000000-0005-0000-0000-000034140000}"/>
    <cellStyle name="표준 10 7 3 7" xfId="3896" xr:uid="{00000000-0005-0000-0000-000035140000}"/>
    <cellStyle name="표준 10 7 3 7 2" xfId="23706" xr:uid="{00000000-0005-0000-0000-000036140000}"/>
    <cellStyle name="표준 10 7 3 8" xfId="20746" xr:uid="{00000000-0005-0000-0000-000037140000}"/>
    <cellStyle name="표준 10 7 4" xfId="1155" xr:uid="{00000000-0005-0000-0000-000038140000}"/>
    <cellStyle name="표준 10 7 4 2" xfId="2035" xr:uid="{00000000-0005-0000-0000-000039140000}"/>
    <cellStyle name="표준 10 7 4 2 2" xfId="3897" xr:uid="{00000000-0005-0000-0000-00003A140000}"/>
    <cellStyle name="표준 10 7 4 2 2 2" xfId="3898" xr:uid="{00000000-0005-0000-0000-00003B140000}"/>
    <cellStyle name="표준 10 7 4 2 2 2 2" xfId="23708" xr:uid="{00000000-0005-0000-0000-00003C140000}"/>
    <cellStyle name="표준 10 7 4 2 2 2 3" xfId="41364" xr:uid="{00000000-0005-0000-0000-00003D140000}"/>
    <cellStyle name="표준 10 7 4 2 2 3" xfId="3899" xr:uid="{00000000-0005-0000-0000-00003E140000}"/>
    <cellStyle name="표준 10 7 4 2 2 3 2" xfId="23709" xr:uid="{00000000-0005-0000-0000-00003F140000}"/>
    <cellStyle name="표준 10 7 4 2 2 3 3" xfId="41365" xr:uid="{00000000-0005-0000-0000-000040140000}"/>
    <cellStyle name="표준 10 7 4 2 2 4" xfId="23707" xr:uid="{00000000-0005-0000-0000-000041140000}"/>
    <cellStyle name="표준 10 7 4 2 2 5" xfId="41366" xr:uid="{00000000-0005-0000-0000-000042140000}"/>
    <cellStyle name="표준 10 7 4 2 3" xfId="3900" xr:uid="{00000000-0005-0000-0000-000043140000}"/>
    <cellStyle name="표준 10 7 4 2 3 2" xfId="3901" xr:uid="{00000000-0005-0000-0000-000044140000}"/>
    <cellStyle name="표준 10 7 4 2 3 2 2" xfId="23711" xr:uid="{00000000-0005-0000-0000-000045140000}"/>
    <cellStyle name="표준 10 7 4 2 3 2 3" xfId="41367" xr:uid="{00000000-0005-0000-0000-000046140000}"/>
    <cellStyle name="표준 10 7 4 2 3 3" xfId="23710" xr:uid="{00000000-0005-0000-0000-000047140000}"/>
    <cellStyle name="표준 10 7 4 2 3 4" xfId="41368" xr:uid="{00000000-0005-0000-0000-000048140000}"/>
    <cellStyle name="표준 10 7 4 2 4" xfId="3902" xr:uid="{00000000-0005-0000-0000-000049140000}"/>
    <cellStyle name="표준 10 7 4 2 4 2" xfId="3903" xr:uid="{00000000-0005-0000-0000-00004A140000}"/>
    <cellStyle name="표준 10 7 4 2 4 2 2" xfId="23713" xr:uid="{00000000-0005-0000-0000-00004B140000}"/>
    <cellStyle name="표준 10 7 4 2 4 2 3" xfId="41369" xr:uid="{00000000-0005-0000-0000-00004C140000}"/>
    <cellStyle name="표준 10 7 4 2 4 3" xfId="23712" xr:uid="{00000000-0005-0000-0000-00004D140000}"/>
    <cellStyle name="표준 10 7 4 2 4 4" xfId="41370" xr:uid="{00000000-0005-0000-0000-00004E140000}"/>
    <cellStyle name="표준 10 7 4 2 5" xfId="3904" xr:uid="{00000000-0005-0000-0000-00004F140000}"/>
    <cellStyle name="표준 10 7 4 2 5 2" xfId="23714" xr:uid="{00000000-0005-0000-0000-000050140000}"/>
    <cellStyle name="표준 10 7 4 2 5 3" xfId="41371" xr:uid="{00000000-0005-0000-0000-000051140000}"/>
    <cellStyle name="표준 10 7 4 2 6" xfId="3905" xr:uid="{00000000-0005-0000-0000-000052140000}"/>
    <cellStyle name="표준 10 7 4 2 6 2" xfId="23715" xr:uid="{00000000-0005-0000-0000-000053140000}"/>
    <cellStyle name="표준 10 7 4 2 7" xfId="21846" xr:uid="{00000000-0005-0000-0000-000054140000}"/>
    <cellStyle name="표준 10 7 4 3" xfId="3906" xr:uid="{00000000-0005-0000-0000-000055140000}"/>
    <cellStyle name="표준 10 7 4 3 2" xfId="3907" xr:uid="{00000000-0005-0000-0000-000056140000}"/>
    <cellStyle name="표준 10 7 4 3 2 2" xfId="23717" xr:uid="{00000000-0005-0000-0000-000057140000}"/>
    <cellStyle name="표준 10 7 4 3 2 3" xfId="41372" xr:uid="{00000000-0005-0000-0000-000058140000}"/>
    <cellStyle name="표준 10 7 4 3 3" xfId="3908" xr:uid="{00000000-0005-0000-0000-000059140000}"/>
    <cellStyle name="표준 10 7 4 3 3 2" xfId="23718" xr:uid="{00000000-0005-0000-0000-00005A140000}"/>
    <cellStyle name="표준 10 7 4 3 3 3" xfId="41373" xr:uid="{00000000-0005-0000-0000-00005B140000}"/>
    <cellStyle name="표준 10 7 4 3 4" xfId="23716" xr:uid="{00000000-0005-0000-0000-00005C140000}"/>
    <cellStyle name="표준 10 7 4 3 5" xfId="41374" xr:uid="{00000000-0005-0000-0000-00005D140000}"/>
    <cellStyle name="표준 10 7 4 4" xfId="3909" xr:uid="{00000000-0005-0000-0000-00005E140000}"/>
    <cellStyle name="표준 10 7 4 4 2" xfId="3910" xr:uid="{00000000-0005-0000-0000-00005F140000}"/>
    <cellStyle name="표준 10 7 4 4 2 2" xfId="23720" xr:uid="{00000000-0005-0000-0000-000060140000}"/>
    <cellStyle name="표준 10 7 4 4 2 3" xfId="41375" xr:uid="{00000000-0005-0000-0000-000061140000}"/>
    <cellStyle name="표준 10 7 4 4 3" xfId="23719" xr:uid="{00000000-0005-0000-0000-000062140000}"/>
    <cellStyle name="표준 10 7 4 4 4" xfId="41376" xr:uid="{00000000-0005-0000-0000-000063140000}"/>
    <cellStyle name="표준 10 7 4 5" xfId="3911" xr:uid="{00000000-0005-0000-0000-000064140000}"/>
    <cellStyle name="표준 10 7 4 5 2" xfId="3912" xr:uid="{00000000-0005-0000-0000-000065140000}"/>
    <cellStyle name="표준 10 7 4 5 2 2" xfId="23722" xr:uid="{00000000-0005-0000-0000-000066140000}"/>
    <cellStyle name="표준 10 7 4 5 2 3" xfId="41377" xr:uid="{00000000-0005-0000-0000-000067140000}"/>
    <cellStyle name="표준 10 7 4 5 3" xfId="23721" xr:uid="{00000000-0005-0000-0000-000068140000}"/>
    <cellStyle name="표준 10 7 4 5 4" xfId="41378" xr:uid="{00000000-0005-0000-0000-000069140000}"/>
    <cellStyle name="표준 10 7 4 6" xfId="3913" xr:uid="{00000000-0005-0000-0000-00006A140000}"/>
    <cellStyle name="표준 10 7 4 6 2" xfId="23723" xr:uid="{00000000-0005-0000-0000-00006B140000}"/>
    <cellStyle name="표준 10 7 4 6 3" xfId="41379" xr:uid="{00000000-0005-0000-0000-00006C140000}"/>
    <cellStyle name="표준 10 7 4 7" xfId="3914" xr:uid="{00000000-0005-0000-0000-00006D140000}"/>
    <cellStyle name="표준 10 7 4 7 2" xfId="23724" xr:uid="{00000000-0005-0000-0000-00006E140000}"/>
    <cellStyle name="표준 10 7 4 8" xfId="20966" xr:uid="{00000000-0005-0000-0000-00006F140000}"/>
    <cellStyle name="표준 10 7 5" xfId="1374" xr:uid="{00000000-0005-0000-0000-000070140000}"/>
    <cellStyle name="표준 10 7 5 2" xfId="3915" xr:uid="{00000000-0005-0000-0000-000071140000}"/>
    <cellStyle name="표준 10 7 5 2 2" xfId="3916" xr:uid="{00000000-0005-0000-0000-000072140000}"/>
    <cellStyle name="표준 10 7 5 2 2 2" xfId="23726" xr:uid="{00000000-0005-0000-0000-000073140000}"/>
    <cellStyle name="표준 10 7 5 2 2 3" xfId="41380" xr:uid="{00000000-0005-0000-0000-000074140000}"/>
    <cellStyle name="표준 10 7 5 2 3" xfId="3917" xr:uid="{00000000-0005-0000-0000-000075140000}"/>
    <cellStyle name="표준 10 7 5 2 3 2" xfId="23727" xr:uid="{00000000-0005-0000-0000-000076140000}"/>
    <cellStyle name="표준 10 7 5 2 3 3" xfId="41381" xr:uid="{00000000-0005-0000-0000-000077140000}"/>
    <cellStyle name="표준 10 7 5 2 4" xfId="23725" xr:uid="{00000000-0005-0000-0000-000078140000}"/>
    <cellStyle name="표준 10 7 5 2 5" xfId="41382" xr:uid="{00000000-0005-0000-0000-000079140000}"/>
    <cellStyle name="표준 10 7 5 3" xfId="3918" xr:uid="{00000000-0005-0000-0000-00007A140000}"/>
    <cellStyle name="표준 10 7 5 3 2" xfId="3919" xr:uid="{00000000-0005-0000-0000-00007B140000}"/>
    <cellStyle name="표준 10 7 5 3 2 2" xfId="23729" xr:uid="{00000000-0005-0000-0000-00007C140000}"/>
    <cellStyle name="표준 10 7 5 3 2 3" xfId="41383" xr:uid="{00000000-0005-0000-0000-00007D140000}"/>
    <cellStyle name="표준 10 7 5 3 3" xfId="23728" xr:uid="{00000000-0005-0000-0000-00007E140000}"/>
    <cellStyle name="표준 10 7 5 3 4" xfId="41384" xr:uid="{00000000-0005-0000-0000-00007F140000}"/>
    <cellStyle name="표준 10 7 5 4" xfId="3920" xr:uid="{00000000-0005-0000-0000-000080140000}"/>
    <cellStyle name="표준 10 7 5 4 2" xfId="3921" xr:uid="{00000000-0005-0000-0000-000081140000}"/>
    <cellStyle name="표준 10 7 5 4 2 2" xfId="23731" xr:uid="{00000000-0005-0000-0000-000082140000}"/>
    <cellStyle name="표준 10 7 5 4 2 3" xfId="41385" xr:uid="{00000000-0005-0000-0000-000083140000}"/>
    <cellStyle name="표준 10 7 5 4 3" xfId="23730" xr:uid="{00000000-0005-0000-0000-000084140000}"/>
    <cellStyle name="표준 10 7 5 4 4" xfId="41386" xr:uid="{00000000-0005-0000-0000-000085140000}"/>
    <cellStyle name="표준 10 7 5 5" xfId="3922" xr:uid="{00000000-0005-0000-0000-000086140000}"/>
    <cellStyle name="표준 10 7 5 5 2" xfId="23732" xr:uid="{00000000-0005-0000-0000-000087140000}"/>
    <cellStyle name="표준 10 7 5 5 3" xfId="41387" xr:uid="{00000000-0005-0000-0000-000088140000}"/>
    <cellStyle name="표준 10 7 5 6" xfId="3923" xr:uid="{00000000-0005-0000-0000-000089140000}"/>
    <cellStyle name="표준 10 7 5 6 2" xfId="23733" xr:uid="{00000000-0005-0000-0000-00008A140000}"/>
    <cellStyle name="표준 10 7 5 7" xfId="21185" xr:uid="{00000000-0005-0000-0000-00008B140000}"/>
    <cellStyle name="표준 10 7 6" xfId="2255" xr:uid="{00000000-0005-0000-0000-00008C140000}"/>
    <cellStyle name="표준 10 7 6 2" xfId="3924" xr:uid="{00000000-0005-0000-0000-00008D140000}"/>
    <cellStyle name="표준 10 7 6 2 2" xfId="3925" xr:uid="{00000000-0005-0000-0000-00008E140000}"/>
    <cellStyle name="표준 10 7 6 2 2 2" xfId="23735" xr:uid="{00000000-0005-0000-0000-00008F140000}"/>
    <cellStyle name="표준 10 7 6 2 2 3" xfId="41388" xr:uid="{00000000-0005-0000-0000-000090140000}"/>
    <cellStyle name="표준 10 7 6 2 3" xfId="3926" xr:uid="{00000000-0005-0000-0000-000091140000}"/>
    <cellStyle name="표준 10 7 6 2 3 2" xfId="23736" xr:uid="{00000000-0005-0000-0000-000092140000}"/>
    <cellStyle name="표준 10 7 6 2 3 3" xfId="41389" xr:uid="{00000000-0005-0000-0000-000093140000}"/>
    <cellStyle name="표준 10 7 6 2 4" xfId="23734" xr:uid="{00000000-0005-0000-0000-000094140000}"/>
    <cellStyle name="표준 10 7 6 2 5" xfId="41390" xr:uid="{00000000-0005-0000-0000-000095140000}"/>
    <cellStyle name="표준 10 7 6 3" xfId="3927" xr:uid="{00000000-0005-0000-0000-000096140000}"/>
    <cellStyle name="표준 10 7 6 3 2" xfId="3928" xr:uid="{00000000-0005-0000-0000-000097140000}"/>
    <cellStyle name="표준 10 7 6 3 2 2" xfId="23738" xr:uid="{00000000-0005-0000-0000-000098140000}"/>
    <cellStyle name="표준 10 7 6 3 2 3" xfId="41391" xr:uid="{00000000-0005-0000-0000-000099140000}"/>
    <cellStyle name="표준 10 7 6 3 3" xfId="23737" xr:uid="{00000000-0005-0000-0000-00009A140000}"/>
    <cellStyle name="표준 10 7 6 3 4" xfId="41392" xr:uid="{00000000-0005-0000-0000-00009B140000}"/>
    <cellStyle name="표준 10 7 6 4" xfId="3929" xr:uid="{00000000-0005-0000-0000-00009C140000}"/>
    <cellStyle name="표준 10 7 6 4 2" xfId="3930" xr:uid="{00000000-0005-0000-0000-00009D140000}"/>
    <cellStyle name="표준 10 7 6 4 2 2" xfId="23740" xr:uid="{00000000-0005-0000-0000-00009E140000}"/>
    <cellStyle name="표준 10 7 6 4 2 3" xfId="41393" xr:uid="{00000000-0005-0000-0000-00009F140000}"/>
    <cellStyle name="표준 10 7 6 4 3" xfId="23739" xr:uid="{00000000-0005-0000-0000-0000A0140000}"/>
    <cellStyle name="표준 10 7 6 4 4" xfId="41394" xr:uid="{00000000-0005-0000-0000-0000A1140000}"/>
    <cellStyle name="표준 10 7 6 5" xfId="3931" xr:uid="{00000000-0005-0000-0000-0000A2140000}"/>
    <cellStyle name="표준 10 7 6 5 2" xfId="23741" xr:uid="{00000000-0005-0000-0000-0000A3140000}"/>
    <cellStyle name="표준 10 7 6 5 3" xfId="41395" xr:uid="{00000000-0005-0000-0000-0000A4140000}"/>
    <cellStyle name="표준 10 7 6 6" xfId="3932" xr:uid="{00000000-0005-0000-0000-0000A5140000}"/>
    <cellStyle name="표준 10 7 6 6 2" xfId="23742" xr:uid="{00000000-0005-0000-0000-0000A6140000}"/>
    <cellStyle name="표준 10 7 6 7" xfId="22066" xr:uid="{00000000-0005-0000-0000-0000A7140000}"/>
    <cellStyle name="표준 10 7 7" xfId="3933" xr:uid="{00000000-0005-0000-0000-0000A8140000}"/>
    <cellStyle name="표준 10 7 7 2" xfId="3934" xr:uid="{00000000-0005-0000-0000-0000A9140000}"/>
    <cellStyle name="표준 10 7 7 2 2" xfId="23744" xr:uid="{00000000-0005-0000-0000-0000AA140000}"/>
    <cellStyle name="표준 10 7 7 2 3" xfId="41396" xr:uid="{00000000-0005-0000-0000-0000AB140000}"/>
    <cellStyle name="표준 10 7 7 3" xfId="3935" xr:uid="{00000000-0005-0000-0000-0000AC140000}"/>
    <cellStyle name="표준 10 7 7 3 2" xfId="23745" xr:uid="{00000000-0005-0000-0000-0000AD140000}"/>
    <cellStyle name="표준 10 7 7 3 3" xfId="41397" xr:uid="{00000000-0005-0000-0000-0000AE140000}"/>
    <cellStyle name="표준 10 7 7 4" xfId="23743" xr:uid="{00000000-0005-0000-0000-0000AF140000}"/>
    <cellStyle name="표준 10 7 7 5" xfId="41398" xr:uid="{00000000-0005-0000-0000-0000B0140000}"/>
    <cellStyle name="표준 10 7 8" xfId="3936" xr:uid="{00000000-0005-0000-0000-0000B1140000}"/>
    <cellStyle name="표준 10 7 8 2" xfId="3937" xr:uid="{00000000-0005-0000-0000-0000B2140000}"/>
    <cellStyle name="표준 10 7 8 2 2" xfId="23747" xr:uid="{00000000-0005-0000-0000-0000B3140000}"/>
    <cellStyle name="표준 10 7 8 2 3" xfId="41399" xr:uid="{00000000-0005-0000-0000-0000B4140000}"/>
    <cellStyle name="표준 10 7 8 3" xfId="23746" xr:uid="{00000000-0005-0000-0000-0000B5140000}"/>
    <cellStyle name="표준 10 7 8 4" xfId="41400" xr:uid="{00000000-0005-0000-0000-0000B6140000}"/>
    <cellStyle name="표준 10 7 9" xfId="3938" xr:uid="{00000000-0005-0000-0000-0000B7140000}"/>
    <cellStyle name="표준 10 7 9 2" xfId="3939" xr:uid="{00000000-0005-0000-0000-0000B8140000}"/>
    <cellStyle name="표준 10 7 9 2 2" xfId="23749" xr:uid="{00000000-0005-0000-0000-0000B9140000}"/>
    <cellStyle name="표준 10 7 9 2 3" xfId="41401" xr:uid="{00000000-0005-0000-0000-0000BA140000}"/>
    <cellStyle name="표준 10 7 9 3" xfId="23748" xr:uid="{00000000-0005-0000-0000-0000BB140000}"/>
    <cellStyle name="표준 10 7 9 4" xfId="41402" xr:uid="{00000000-0005-0000-0000-0000BC140000}"/>
    <cellStyle name="표준 10 8" xfId="605" xr:uid="{00000000-0005-0000-0000-0000BD140000}"/>
    <cellStyle name="표준 10 8 2" xfId="1485" xr:uid="{00000000-0005-0000-0000-0000BE140000}"/>
    <cellStyle name="표준 10 8 2 2" xfId="3940" xr:uid="{00000000-0005-0000-0000-0000BF140000}"/>
    <cellStyle name="표준 10 8 2 2 2" xfId="3941" xr:uid="{00000000-0005-0000-0000-0000C0140000}"/>
    <cellStyle name="표준 10 8 2 2 2 2" xfId="23751" xr:uid="{00000000-0005-0000-0000-0000C1140000}"/>
    <cellStyle name="표준 10 8 2 2 2 3" xfId="41403" xr:uid="{00000000-0005-0000-0000-0000C2140000}"/>
    <cellStyle name="표준 10 8 2 2 3" xfId="3942" xr:uid="{00000000-0005-0000-0000-0000C3140000}"/>
    <cellStyle name="표준 10 8 2 2 3 2" xfId="23752" xr:uid="{00000000-0005-0000-0000-0000C4140000}"/>
    <cellStyle name="표준 10 8 2 2 3 3" xfId="41404" xr:uid="{00000000-0005-0000-0000-0000C5140000}"/>
    <cellStyle name="표준 10 8 2 2 4" xfId="23750" xr:uid="{00000000-0005-0000-0000-0000C6140000}"/>
    <cellStyle name="표준 10 8 2 2 5" xfId="41405" xr:uid="{00000000-0005-0000-0000-0000C7140000}"/>
    <cellStyle name="표준 10 8 2 3" xfId="3943" xr:uid="{00000000-0005-0000-0000-0000C8140000}"/>
    <cellStyle name="표준 10 8 2 3 2" xfId="3944" xr:uid="{00000000-0005-0000-0000-0000C9140000}"/>
    <cellStyle name="표준 10 8 2 3 2 2" xfId="23754" xr:uid="{00000000-0005-0000-0000-0000CA140000}"/>
    <cellStyle name="표준 10 8 2 3 2 3" xfId="41406" xr:uid="{00000000-0005-0000-0000-0000CB140000}"/>
    <cellStyle name="표준 10 8 2 3 3" xfId="23753" xr:uid="{00000000-0005-0000-0000-0000CC140000}"/>
    <cellStyle name="표준 10 8 2 3 4" xfId="41407" xr:uid="{00000000-0005-0000-0000-0000CD140000}"/>
    <cellStyle name="표준 10 8 2 4" xfId="3945" xr:uid="{00000000-0005-0000-0000-0000CE140000}"/>
    <cellStyle name="표준 10 8 2 4 2" xfId="3946" xr:uid="{00000000-0005-0000-0000-0000CF140000}"/>
    <cellStyle name="표준 10 8 2 4 2 2" xfId="23756" xr:uid="{00000000-0005-0000-0000-0000D0140000}"/>
    <cellStyle name="표준 10 8 2 4 2 3" xfId="41408" xr:uid="{00000000-0005-0000-0000-0000D1140000}"/>
    <cellStyle name="표준 10 8 2 4 3" xfId="23755" xr:uid="{00000000-0005-0000-0000-0000D2140000}"/>
    <cellStyle name="표준 10 8 2 4 4" xfId="41409" xr:uid="{00000000-0005-0000-0000-0000D3140000}"/>
    <cellStyle name="표준 10 8 2 5" xfId="3947" xr:uid="{00000000-0005-0000-0000-0000D4140000}"/>
    <cellStyle name="표준 10 8 2 5 2" xfId="23757" xr:uid="{00000000-0005-0000-0000-0000D5140000}"/>
    <cellStyle name="표준 10 8 2 5 3" xfId="41410" xr:uid="{00000000-0005-0000-0000-0000D6140000}"/>
    <cellStyle name="표준 10 8 2 6" xfId="3948" xr:uid="{00000000-0005-0000-0000-0000D7140000}"/>
    <cellStyle name="표준 10 8 2 6 2" xfId="23758" xr:uid="{00000000-0005-0000-0000-0000D8140000}"/>
    <cellStyle name="표준 10 8 2 7" xfId="21296" xr:uid="{00000000-0005-0000-0000-0000D9140000}"/>
    <cellStyle name="표준 10 8 3" xfId="3949" xr:uid="{00000000-0005-0000-0000-0000DA140000}"/>
    <cellStyle name="표준 10 8 3 2" xfId="3950" xr:uid="{00000000-0005-0000-0000-0000DB140000}"/>
    <cellStyle name="표준 10 8 3 2 2" xfId="23760" xr:uid="{00000000-0005-0000-0000-0000DC140000}"/>
    <cellStyle name="표준 10 8 3 2 3" xfId="41411" xr:uid="{00000000-0005-0000-0000-0000DD140000}"/>
    <cellStyle name="표준 10 8 3 3" xfId="3951" xr:uid="{00000000-0005-0000-0000-0000DE140000}"/>
    <cellStyle name="표준 10 8 3 3 2" xfId="23761" xr:uid="{00000000-0005-0000-0000-0000DF140000}"/>
    <cellStyle name="표준 10 8 3 3 3" xfId="41412" xr:uid="{00000000-0005-0000-0000-0000E0140000}"/>
    <cellStyle name="표준 10 8 3 4" xfId="23759" xr:uid="{00000000-0005-0000-0000-0000E1140000}"/>
    <cellStyle name="표준 10 8 3 5" xfId="41413" xr:uid="{00000000-0005-0000-0000-0000E2140000}"/>
    <cellStyle name="표준 10 8 4" xfId="3952" xr:uid="{00000000-0005-0000-0000-0000E3140000}"/>
    <cellStyle name="표준 10 8 4 2" xfId="3953" xr:uid="{00000000-0005-0000-0000-0000E4140000}"/>
    <cellStyle name="표준 10 8 4 2 2" xfId="23763" xr:uid="{00000000-0005-0000-0000-0000E5140000}"/>
    <cellStyle name="표준 10 8 4 2 3" xfId="41414" xr:uid="{00000000-0005-0000-0000-0000E6140000}"/>
    <cellStyle name="표준 10 8 4 3" xfId="23762" xr:uid="{00000000-0005-0000-0000-0000E7140000}"/>
    <cellStyle name="표준 10 8 4 4" xfId="41415" xr:uid="{00000000-0005-0000-0000-0000E8140000}"/>
    <cellStyle name="표준 10 8 5" xfId="3954" xr:uid="{00000000-0005-0000-0000-0000E9140000}"/>
    <cellStyle name="표준 10 8 5 2" xfId="3955" xr:uid="{00000000-0005-0000-0000-0000EA140000}"/>
    <cellStyle name="표준 10 8 5 2 2" xfId="23765" xr:uid="{00000000-0005-0000-0000-0000EB140000}"/>
    <cellStyle name="표준 10 8 5 2 3" xfId="41416" xr:uid="{00000000-0005-0000-0000-0000EC140000}"/>
    <cellStyle name="표준 10 8 5 3" xfId="23764" xr:uid="{00000000-0005-0000-0000-0000ED140000}"/>
    <cellStyle name="표준 10 8 5 4" xfId="41417" xr:uid="{00000000-0005-0000-0000-0000EE140000}"/>
    <cellStyle name="표준 10 8 6" xfId="3956" xr:uid="{00000000-0005-0000-0000-0000EF140000}"/>
    <cellStyle name="표준 10 8 6 2" xfId="23766" xr:uid="{00000000-0005-0000-0000-0000F0140000}"/>
    <cellStyle name="표준 10 8 6 3" xfId="41418" xr:uid="{00000000-0005-0000-0000-0000F1140000}"/>
    <cellStyle name="표준 10 8 7" xfId="3957" xr:uid="{00000000-0005-0000-0000-0000F2140000}"/>
    <cellStyle name="표준 10 8 7 2" xfId="23767" xr:uid="{00000000-0005-0000-0000-0000F3140000}"/>
    <cellStyle name="표준 10 8 8" xfId="20416" xr:uid="{00000000-0005-0000-0000-0000F4140000}"/>
    <cellStyle name="표준 10 8 9" xfId="55863" xr:uid="{00000000-0005-0000-0000-0000F5140000}"/>
    <cellStyle name="표준 10 9" xfId="825" xr:uid="{00000000-0005-0000-0000-0000F6140000}"/>
    <cellStyle name="표준 10 9 2" xfId="1705" xr:uid="{00000000-0005-0000-0000-0000F7140000}"/>
    <cellStyle name="표준 10 9 2 2" xfId="3958" xr:uid="{00000000-0005-0000-0000-0000F8140000}"/>
    <cellStyle name="표준 10 9 2 2 2" xfId="3959" xr:uid="{00000000-0005-0000-0000-0000F9140000}"/>
    <cellStyle name="표준 10 9 2 2 2 2" xfId="23769" xr:uid="{00000000-0005-0000-0000-0000FA140000}"/>
    <cellStyle name="표준 10 9 2 2 2 3" xfId="41419" xr:uid="{00000000-0005-0000-0000-0000FB140000}"/>
    <cellStyle name="표준 10 9 2 2 3" xfId="3960" xr:uid="{00000000-0005-0000-0000-0000FC140000}"/>
    <cellStyle name="표준 10 9 2 2 3 2" xfId="23770" xr:uid="{00000000-0005-0000-0000-0000FD140000}"/>
    <cellStyle name="표준 10 9 2 2 3 3" xfId="41420" xr:uid="{00000000-0005-0000-0000-0000FE140000}"/>
    <cellStyle name="표준 10 9 2 2 4" xfId="23768" xr:uid="{00000000-0005-0000-0000-0000FF140000}"/>
    <cellStyle name="표준 10 9 2 2 5" xfId="41421" xr:uid="{00000000-0005-0000-0000-000000150000}"/>
    <cellStyle name="표준 10 9 2 3" xfId="3961" xr:uid="{00000000-0005-0000-0000-000001150000}"/>
    <cellStyle name="표준 10 9 2 3 2" xfId="3962" xr:uid="{00000000-0005-0000-0000-000002150000}"/>
    <cellStyle name="표준 10 9 2 3 2 2" xfId="23772" xr:uid="{00000000-0005-0000-0000-000003150000}"/>
    <cellStyle name="표준 10 9 2 3 2 3" xfId="41422" xr:uid="{00000000-0005-0000-0000-000004150000}"/>
    <cellStyle name="표준 10 9 2 3 3" xfId="23771" xr:uid="{00000000-0005-0000-0000-000005150000}"/>
    <cellStyle name="표준 10 9 2 3 4" xfId="41423" xr:uid="{00000000-0005-0000-0000-000006150000}"/>
    <cellStyle name="표준 10 9 2 4" xfId="3963" xr:uid="{00000000-0005-0000-0000-000007150000}"/>
    <cellStyle name="표준 10 9 2 4 2" xfId="3964" xr:uid="{00000000-0005-0000-0000-000008150000}"/>
    <cellStyle name="표준 10 9 2 4 2 2" xfId="23774" xr:uid="{00000000-0005-0000-0000-000009150000}"/>
    <cellStyle name="표준 10 9 2 4 2 3" xfId="41424" xr:uid="{00000000-0005-0000-0000-00000A150000}"/>
    <cellStyle name="표준 10 9 2 4 3" xfId="23773" xr:uid="{00000000-0005-0000-0000-00000B150000}"/>
    <cellStyle name="표준 10 9 2 4 4" xfId="41425" xr:uid="{00000000-0005-0000-0000-00000C150000}"/>
    <cellStyle name="표준 10 9 2 5" xfId="3965" xr:uid="{00000000-0005-0000-0000-00000D150000}"/>
    <cellStyle name="표준 10 9 2 5 2" xfId="23775" xr:uid="{00000000-0005-0000-0000-00000E150000}"/>
    <cellStyle name="표준 10 9 2 5 3" xfId="41426" xr:uid="{00000000-0005-0000-0000-00000F150000}"/>
    <cellStyle name="표준 10 9 2 6" xfId="3966" xr:uid="{00000000-0005-0000-0000-000010150000}"/>
    <cellStyle name="표준 10 9 2 6 2" xfId="23776" xr:uid="{00000000-0005-0000-0000-000011150000}"/>
    <cellStyle name="표준 10 9 2 7" xfId="21516" xr:uid="{00000000-0005-0000-0000-000012150000}"/>
    <cellStyle name="표준 10 9 3" xfId="3967" xr:uid="{00000000-0005-0000-0000-000013150000}"/>
    <cellStyle name="표준 10 9 3 2" xfId="3968" xr:uid="{00000000-0005-0000-0000-000014150000}"/>
    <cellStyle name="표준 10 9 3 2 2" xfId="23778" xr:uid="{00000000-0005-0000-0000-000015150000}"/>
    <cellStyle name="표준 10 9 3 2 3" xfId="41427" xr:uid="{00000000-0005-0000-0000-000016150000}"/>
    <cellStyle name="표준 10 9 3 3" xfId="3969" xr:uid="{00000000-0005-0000-0000-000017150000}"/>
    <cellStyle name="표준 10 9 3 3 2" xfId="23779" xr:uid="{00000000-0005-0000-0000-000018150000}"/>
    <cellStyle name="표준 10 9 3 3 3" xfId="41428" xr:uid="{00000000-0005-0000-0000-000019150000}"/>
    <cellStyle name="표준 10 9 3 4" xfId="23777" xr:uid="{00000000-0005-0000-0000-00001A150000}"/>
    <cellStyle name="표준 10 9 3 5" xfId="41429" xr:uid="{00000000-0005-0000-0000-00001B150000}"/>
    <cellStyle name="표준 10 9 4" xfId="3970" xr:uid="{00000000-0005-0000-0000-00001C150000}"/>
    <cellStyle name="표준 10 9 4 2" xfId="3971" xr:uid="{00000000-0005-0000-0000-00001D150000}"/>
    <cellStyle name="표준 10 9 4 2 2" xfId="23781" xr:uid="{00000000-0005-0000-0000-00001E150000}"/>
    <cellStyle name="표준 10 9 4 2 3" xfId="41430" xr:uid="{00000000-0005-0000-0000-00001F150000}"/>
    <cellStyle name="표준 10 9 4 3" xfId="23780" xr:uid="{00000000-0005-0000-0000-000020150000}"/>
    <cellStyle name="표준 10 9 4 4" xfId="41431" xr:uid="{00000000-0005-0000-0000-000021150000}"/>
    <cellStyle name="표준 10 9 5" xfId="3972" xr:uid="{00000000-0005-0000-0000-000022150000}"/>
    <cellStyle name="표준 10 9 5 2" xfId="3973" xr:uid="{00000000-0005-0000-0000-000023150000}"/>
    <cellStyle name="표준 10 9 5 2 2" xfId="23783" xr:uid="{00000000-0005-0000-0000-000024150000}"/>
    <cellStyle name="표준 10 9 5 2 3" xfId="41432" xr:uid="{00000000-0005-0000-0000-000025150000}"/>
    <cellStyle name="표준 10 9 5 3" xfId="23782" xr:uid="{00000000-0005-0000-0000-000026150000}"/>
    <cellStyle name="표준 10 9 5 4" xfId="41433" xr:uid="{00000000-0005-0000-0000-000027150000}"/>
    <cellStyle name="표준 10 9 6" xfId="3974" xr:uid="{00000000-0005-0000-0000-000028150000}"/>
    <cellStyle name="표준 10 9 6 2" xfId="23784" xr:uid="{00000000-0005-0000-0000-000029150000}"/>
    <cellStyle name="표준 10 9 6 3" xfId="41434" xr:uid="{00000000-0005-0000-0000-00002A150000}"/>
    <cellStyle name="표준 10 9 7" xfId="3975" xr:uid="{00000000-0005-0000-0000-00002B150000}"/>
    <cellStyle name="표준 10 9 7 2" xfId="23785" xr:uid="{00000000-0005-0000-0000-00002C150000}"/>
    <cellStyle name="표준 10 9 8" xfId="20636" xr:uid="{00000000-0005-0000-0000-00002D150000}"/>
    <cellStyle name="표준 11" xfId="3976" xr:uid="{00000000-0005-0000-0000-00002E150000}"/>
    <cellStyle name="표준 12" xfId="3977" xr:uid="{00000000-0005-0000-0000-00002F150000}"/>
    <cellStyle name="표준 12 2" xfId="3978" xr:uid="{00000000-0005-0000-0000-000030150000}"/>
    <cellStyle name="표준 12 2 2" xfId="3979" xr:uid="{00000000-0005-0000-0000-000031150000}"/>
    <cellStyle name="표준 12 2 2 2" xfId="23788" xr:uid="{00000000-0005-0000-0000-000032150000}"/>
    <cellStyle name="표준 12 2 2 3" xfId="41435" xr:uid="{00000000-0005-0000-0000-000033150000}"/>
    <cellStyle name="표준 12 2 3" xfId="3980" xr:uid="{00000000-0005-0000-0000-000034150000}"/>
    <cellStyle name="표준 12 2 3 2" xfId="23789" xr:uid="{00000000-0005-0000-0000-000035150000}"/>
    <cellStyle name="표준 12 2 3 3" xfId="41436" xr:uid="{00000000-0005-0000-0000-000036150000}"/>
    <cellStyle name="표준 12 2 4" xfId="23787" xr:uid="{00000000-0005-0000-0000-000037150000}"/>
    <cellStyle name="표준 12 2 5" xfId="41437" xr:uid="{00000000-0005-0000-0000-000038150000}"/>
    <cellStyle name="표준 12 3" xfId="3981" xr:uid="{00000000-0005-0000-0000-000039150000}"/>
    <cellStyle name="표준 12 3 2" xfId="3982" xr:uid="{00000000-0005-0000-0000-00003A150000}"/>
    <cellStyle name="표준 12 3 2 2" xfId="23791" xr:uid="{00000000-0005-0000-0000-00003B150000}"/>
    <cellStyle name="표준 12 3 2 3" xfId="41438" xr:uid="{00000000-0005-0000-0000-00003C150000}"/>
    <cellStyle name="표준 12 3 3" xfId="23790" xr:uid="{00000000-0005-0000-0000-00003D150000}"/>
    <cellStyle name="표준 12 3 4" xfId="41439" xr:uid="{00000000-0005-0000-0000-00003E150000}"/>
    <cellStyle name="표준 12 4" xfId="3983" xr:uid="{00000000-0005-0000-0000-00003F150000}"/>
    <cellStyle name="표준 12 4 2" xfId="3984" xr:uid="{00000000-0005-0000-0000-000040150000}"/>
    <cellStyle name="표준 12 4 2 2" xfId="23793" xr:uid="{00000000-0005-0000-0000-000041150000}"/>
    <cellStyle name="표준 12 4 2 3" xfId="41440" xr:uid="{00000000-0005-0000-0000-000042150000}"/>
    <cellStyle name="표준 12 4 3" xfId="23792" xr:uid="{00000000-0005-0000-0000-000043150000}"/>
    <cellStyle name="표준 12 4 4" xfId="41441" xr:uid="{00000000-0005-0000-0000-000044150000}"/>
    <cellStyle name="표준 12 5" xfId="3985" xr:uid="{00000000-0005-0000-0000-000045150000}"/>
    <cellStyle name="표준 12 5 2" xfId="23794" xr:uid="{00000000-0005-0000-0000-000046150000}"/>
    <cellStyle name="표준 12 5 3" xfId="41442" xr:uid="{00000000-0005-0000-0000-000047150000}"/>
    <cellStyle name="표준 12 6" xfId="23786" xr:uid="{00000000-0005-0000-0000-000048150000}"/>
    <cellStyle name="표준 12 7" xfId="41443" xr:uid="{00000000-0005-0000-0000-000049150000}"/>
    <cellStyle name="표준 13" xfId="56065" xr:uid="{00000000-0005-0000-0000-00004A150000}"/>
    <cellStyle name="표준 14" xfId="56066" xr:uid="{00000000-0005-0000-0000-00004B150000}"/>
    <cellStyle name="표준 2" xfId="43" xr:uid="{00000000-0005-0000-0000-00004C150000}"/>
    <cellStyle name="표준 2 2" xfId="51" xr:uid="{00000000-0005-0000-0000-00004D150000}"/>
    <cellStyle name="표준 2 3" xfId="379" xr:uid="{00000000-0005-0000-0000-00004E150000}"/>
    <cellStyle name="표준 2 4" xfId="56064" xr:uid="{00000000-0005-0000-0000-00004F150000}"/>
    <cellStyle name="표준 3" xfId="44" xr:uid="{00000000-0005-0000-0000-000050150000}"/>
    <cellStyle name="표준 3 2" xfId="47" xr:uid="{00000000-0005-0000-0000-000051150000}"/>
    <cellStyle name="표준 3 3" xfId="380" xr:uid="{00000000-0005-0000-0000-000052150000}"/>
    <cellStyle name="표준 4" xfId="45" xr:uid="{00000000-0005-0000-0000-000053150000}"/>
    <cellStyle name="표준 4 2" xfId="381" xr:uid="{00000000-0005-0000-0000-000054150000}"/>
    <cellStyle name="표준 5" xfId="48" xr:uid="{00000000-0005-0000-0000-000055150000}"/>
    <cellStyle name="표준 5 10" xfId="495" xr:uid="{00000000-0005-0000-0000-000056150000}"/>
    <cellStyle name="표준 5 10 10" xfId="3986" xr:uid="{00000000-0005-0000-0000-000057150000}"/>
    <cellStyle name="표준 5 10 10 2" xfId="23795" xr:uid="{00000000-0005-0000-0000-000058150000}"/>
    <cellStyle name="표준 5 10 10 3" xfId="41444" xr:uid="{00000000-0005-0000-0000-000059150000}"/>
    <cellStyle name="표준 5 10 11" xfId="3987" xr:uid="{00000000-0005-0000-0000-00005A150000}"/>
    <cellStyle name="표준 5 10 11 2" xfId="23796" xr:uid="{00000000-0005-0000-0000-00005B150000}"/>
    <cellStyle name="표준 5 10 12" xfId="20306" xr:uid="{00000000-0005-0000-0000-00005C150000}"/>
    <cellStyle name="표준 5 10 2" xfId="705" xr:uid="{00000000-0005-0000-0000-00005D150000}"/>
    <cellStyle name="표준 5 10 2 2" xfId="1585" xr:uid="{00000000-0005-0000-0000-00005E150000}"/>
    <cellStyle name="표준 5 10 2 2 2" xfId="3988" xr:uid="{00000000-0005-0000-0000-00005F150000}"/>
    <cellStyle name="표준 5 10 2 2 2 2" xfId="3989" xr:uid="{00000000-0005-0000-0000-000060150000}"/>
    <cellStyle name="표준 5 10 2 2 2 2 2" xfId="23798" xr:uid="{00000000-0005-0000-0000-000061150000}"/>
    <cellStyle name="표준 5 10 2 2 2 2 3" xfId="41445" xr:uid="{00000000-0005-0000-0000-000062150000}"/>
    <cellStyle name="표준 5 10 2 2 2 3" xfId="3990" xr:uid="{00000000-0005-0000-0000-000063150000}"/>
    <cellStyle name="표준 5 10 2 2 2 3 2" xfId="23799" xr:uid="{00000000-0005-0000-0000-000064150000}"/>
    <cellStyle name="표준 5 10 2 2 2 3 3" xfId="41446" xr:uid="{00000000-0005-0000-0000-000065150000}"/>
    <cellStyle name="표준 5 10 2 2 2 4" xfId="23797" xr:uid="{00000000-0005-0000-0000-000066150000}"/>
    <cellStyle name="표준 5 10 2 2 2 5" xfId="41447" xr:uid="{00000000-0005-0000-0000-000067150000}"/>
    <cellStyle name="표준 5 10 2 2 3" xfId="3991" xr:uid="{00000000-0005-0000-0000-000068150000}"/>
    <cellStyle name="표준 5 10 2 2 3 2" xfId="3992" xr:uid="{00000000-0005-0000-0000-000069150000}"/>
    <cellStyle name="표준 5 10 2 2 3 2 2" xfId="23801" xr:uid="{00000000-0005-0000-0000-00006A150000}"/>
    <cellStyle name="표준 5 10 2 2 3 2 3" xfId="41448" xr:uid="{00000000-0005-0000-0000-00006B150000}"/>
    <cellStyle name="표준 5 10 2 2 3 3" xfId="23800" xr:uid="{00000000-0005-0000-0000-00006C150000}"/>
    <cellStyle name="표준 5 10 2 2 3 4" xfId="41449" xr:uid="{00000000-0005-0000-0000-00006D150000}"/>
    <cellStyle name="표준 5 10 2 2 4" xfId="3993" xr:uid="{00000000-0005-0000-0000-00006E150000}"/>
    <cellStyle name="표준 5 10 2 2 4 2" xfId="3994" xr:uid="{00000000-0005-0000-0000-00006F150000}"/>
    <cellStyle name="표준 5 10 2 2 4 2 2" xfId="23803" xr:uid="{00000000-0005-0000-0000-000070150000}"/>
    <cellStyle name="표준 5 10 2 2 4 2 3" xfId="41450" xr:uid="{00000000-0005-0000-0000-000071150000}"/>
    <cellStyle name="표준 5 10 2 2 4 3" xfId="23802" xr:uid="{00000000-0005-0000-0000-000072150000}"/>
    <cellStyle name="표준 5 10 2 2 4 4" xfId="41451" xr:uid="{00000000-0005-0000-0000-000073150000}"/>
    <cellStyle name="표준 5 10 2 2 5" xfId="3995" xr:uid="{00000000-0005-0000-0000-000074150000}"/>
    <cellStyle name="표준 5 10 2 2 5 2" xfId="23804" xr:uid="{00000000-0005-0000-0000-000075150000}"/>
    <cellStyle name="표준 5 10 2 2 5 3" xfId="41452" xr:uid="{00000000-0005-0000-0000-000076150000}"/>
    <cellStyle name="표준 5 10 2 2 6" xfId="3996" xr:uid="{00000000-0005-0000-0000-000077150000}"/>
    <cellStyle name="표준 5 10 2 2 6 2" xfId="23805" xr:uid="{00000000-0005-0000-0000-000078150000}"/>
    <cellStyle name="표준 5 10 2 2 7" xfId="21396" xr:uid="{00000000-0005-0000-0000-000079150000}"/>
    <cellStyle name="표준 5 10 2 3" xfId="3997" xr:uid="{00000000-0005-0000-0000-00007A150000}"/>
    <cellStyle name="표준 5 10 2 3 2" xfId="3998" xr:uid="{00000000-0005-0000-0000-00007B150000}"/>
    <cellStyle name="표준 5 10 2 3 2 2" xfId="23807" xr:uid="{00000000-0005-0000-0000-00007C150000}"/>
    <cellStyle name="표준 5 10 2 3 2 3" xfId="41453" xr:uid="{00000000-0005-0000-0000-00007D150000}"/>
    <cellStyle name="표준 5 10 2 3 3" xfId="3999" xr:uid="{00000000-0005-0000-0000-00007E150000}"/>
    <cellStyle name="표준 5 10 2 3 3 2" xfId="23808" xr:uid="{00000000-0005-0000-0000-00007F150000}"/>
    <cellStyle name="표준 5 10 2 3 3 3" xfId="41454" xr:uid="{00000000-0005-0000-0000-000080150000}"/>
    <cellStyle name="표준 5 10 2 3 4" xfId="23806" xr:uid="{00000000-0005-0000-0000-000081150000}"/>
    <cellStyle name="표준 5 10 2 3 5" xfId="41455" xr:uid="{00000000-0005-0000-0000-000082150000}"/>
    <cellStyle name="표준 5 10 2 4" xfId="4000" xr:uid="{00000000-0005-0000-0000-000083150000}"/>
    <cellStyle name="표준 5 10 2 4 2" xfId="4001" xr:uid="{00000000-0005-0000-0000-000084150000}"/>
    <cellStyle name="표준 5 10 2 4 2 2" xfId="23810" xr:uid="{00000000-0005-0000-0000-000085150000}"/>
    <cellStyle name="표준 5 10 2 4 2 3" xfId="41456" xr:uid="{00000000-0005-0000-0000-000086150000}"/>
    <cellStyle name="표준 5 10 2 4 3" xfId="23809" xr:uid="{00000000-0005-0000-0000-000087150000}"/>
    <cellStyle name="표준 5 10 2 4 4" xfId="41457" xr:uid="{00000000-0005-0000-0000-000088150000}"/>
    <cellStyle name="표준 5 10 2 5" xfId="4002" xr:uid="{00000000-0005-0000-0000-000089150000}"/>
    <cellStyle name="표준 5 10 2 5 2" xfId="4003" xr:uid="{00000000-0005-0000-0000-00008A150000}"/>
    <cellStyle name="표준 5 10 2 5 2 2" xfId="23812" xr:uid="{00000000-0005-0000-0000-00008B150000}"/>
    <cellStyle name="표준 5 10 2 5 2 3" xfId="41458" xr:uid="{00000000-0005-0000-0000-00008C150000}"/>
    <cellStyle name="표준 5 10 2 5 3" xfId="23811" xr:uid="{00000000-0005-0000-0000-00008D150000}"/>
    <cellStyle name="표준 5 10 2 5 4" xfId="41459" xr:uid="{00000000-0005-0000-0000-00008E150000}"/>
    <cellStyle name="표준 5 10 2 6" xfId="4004" xr:uid="{00000000-0005-0000-0000-00008F150000}"/>
    <cellStyle name="표준 5 10 2 6 2" xfId="23813" xr:uid="{00000000-0005-0000-0000-000090150000}"/>
    <cellStyle name="표준 5 10 2 6 3" xfId="41460" xr:uid="{00000000-0005-0000-0000-000091150000}"/>
    <cellStyle name="표준 5 10 2 7" xfId="4005" xr:uid="{00000000-0005-0000-0000-000092150000}"/>
    <cellStyle name="표준 5 10 2 7 2" xfId="23814" xr:uid="{00000000-0005-0000-0000-000093150000}"/>
    <cellStyle name="표준 5 10 2 8" xfId="20516" xr:uid="{00000000-0005-0000-0000-000094150000}"/>
    <cellStyle name="표준 5 10 2 9" xfId="55864" xr:uid="{00000000-0005-0000-0000-000095150000}"/>
    <cellStyle name="표준 5 10 3" xfId="925" xr:uid="{00000000-0005-0000-0000-000096150000}"/>
    <cellStyle name="표준 5 10 3 2" xfId="1805" xr:uid="{00000000-0005-0000-0000-000097150000}"/>
    <cellStyle name="표준 5 10 3 2 2" xfId="4006" xr:uid="{00000000-0005-0000-0000-000098150000}"/>
    <cellStyle name="표준 5 10 3 2 2 2" xfId="4007" xr:uid="{00000000-0005-0000-0000-000099150000}"/>
    <cellStyle name="표준 5 10 3 2 2 2 2" xfId="23816" xr:uid="{00000000-0005-0000-0000-00009A150000}"/>
    <cellStyle name="표준 5 10 3 2 2 2 3" xfId="41461" xr:uid="{00000000-0005-0000-0000-00009B150000}"/>
    <cellStyle name="표준 5 10 3 2 2 3" xfId="4008" xr:uid="{00000000-0005-0000-0000-00009C150000}"/>
    <cellStyle name="표준 5 10 3 2 2 3 2" xfId="23817" xr:uid="{00000000-0005-0000-0000-00009D150000}"/>
    <cellStyle name="표준 5 10 3 2 2 3 3" xfId="41462" xr:uid="{00000000-0005-0000-0000-00009E150000}"/>
    <cellStyle name="표준 5 10 3 2 2 4" xfId="23815" xr:uid="{00000000-0005-0000-0000-00009F150000}"/>
    <cellStyle name="표준 5 10 3 2 2 5" xfId="41463" xr:uid="{00000000-0005-0000-0000-0000A0150000}"/>
    <cellStyle name="표준 5 10 3 2 3" xfId="4009" xr:uid="{00000000-0005-0000-0000-0000A1150000}"/>
    <cellStyle name="표준 5 10 3 2 3 2" xfId="4010" xr:uid="{00000000-0005-0000-0000-0000A2150000}"/>
    <cellStyle name="표준 5 10 3 2 3 2 2" xfId="23819" xr:uid="{00000000-0005-0000-0000-0000A3150000}"/>
    <cellStyle name="표준 5 10 3 2 3 2 3" xfId="41464" xr:uid="{00000000-0005-0000-0000-0000A4150000}"/>
    <cellStyle name="표준 5 10 3 2 3 3" xfId="23818" xr:uid="{00000000-0005-0000-0000-0000A5150000}"/>
    <cellStyle name="표준 5 10 3 2 3 4" xfId="41465" xr:uid="{00000000-0005-0000-0000-0000A6150000}"/>
    <cellStyle name="표준 5 10 3 2 4" xfId="4011" xr:uid="{00000000-0005-0000-0000-0000A7150000}"/>
    <cellStyle name="표준 5 10 3 2 4 2" xfId="4012" xr:uid="{00000000-0005-0000-0000-0000A8150000}"/>
    <cellStyle name="표준 5 10 3 2 4 2 2" xfId="23821" xr:uid="{00000000-0005-0000-0000-0000A9150000}"/>
    <cellStyle name="표준 5 10 3 2 4 2 3" xfId="41466" xr:uid="{00000000-0005-0000-0000-0000AA150000}"/>
    <cellStyle name="표준 5 10 3 2 4 3" xfId="23820" xr:uid="{00000000-0005-0000-0000-0000AB150000}"/>
    <cellStyle name="표준 5 10 3 2 4 4" xfId="41467" xr:uid="{00000000-0005-0000-0000-0000AC150000}"/>
    <cellStyle name="표준 5 10 3 2 5" xfId="4013" xr:uid="{00000000-0005-0000-0000-0000AD150000}"/>
    <cellStyle name="표준 5 10 3 2 5 2" xfId="23822" xr:uid="{00000000-0005-0000-0000-0000AE150000}"/>
    <cellStyle name="표준 5 10 3 2 5 3" xfId="41468" xr:uid="{00000000-0005-0000-0000-0000AF150000}"/>
    <cellStyle name="표준 5 10 3 2 6" xfId="4014" xr:uid="{00000000-0005-0000-0000-0000B0150000}"/>
    <cellStyle name="표준 5 10 3 2 6 2" xfId="23823" xr:uid="{00000000-0005-0000-0000-0000B1150000}"/>
    <cellStyle name="표준 5 10 3 2 7" xfId="21616" xr:uid="{00000000-0005-0000-0000-0000B2150000}"/>
    <cellStyle name="표준 5 10 3 3" xfId="4015" xr:uid="{00000000-0005-0000-0000-0000B3150000}"/>
    <cellStyle name="표준 5 10 3 3 2" xfId="4016" xr:uid="{00000000-0005-0000-0000-0000B4150000}"/>
    <cellStyle name="표준 5 10 3 3 2 2" xfId="23825" xr:uid="{00000000-0005-0000-0000-0000B5150000}"/>
    <cellStyle name="표준 5 10 3 3 2 3" xfId="41469" xr:uid="{00000000-0005-0000-0000-0000B6150000}"/>
    <cellStyle name="표준 5 10 3 3 3" xfId="4017" xr:uid="{00000000-0005-0000-0000-0000B7150000}"/>
    <cellStyle name="표준 5 10 3 3 3 2" xfId="23826" xr:uid="{00000000-0005-0000-0000-0000B8150000}"/>
    <cellStyle name="표준 5 10 3 3 3 3" xfId="41470" xr:uid="{00000000-0005-0000-0000-0000B9150000}"/>
    <cellStyle name="표준 5 10 3 3 4" xfId="23824" xr:uid="{00000000-0005-0000-0000-0000BA150000}"/>
    <cellStyle name="표준 5 10 3 3 5" xfId="41471" xr:uid="{00000000-0005-0000-0000-0000BB150000}"/>
    <cellStyle name="표준 5 10 3 4" xfId="4018" xr:uid="{00000000-0005-0000-0000-0000BC150000}"/>
    <cellStyle name="표준 5 10 3 4 2" xfId="4019" xr:uid="{00000000-0005-0000-0000-0000BD150000}"/>
    <cellStyle name="표준 5 10 3 4 2 2" xfId="23828" xr:uid="{00000000-0005-0000-0000-0000BE150000}"/>
    <cellStyle name="표준 5 10 3 4 2 3" xfId="41472" xr:uid="{00000000-0005-0000-0000-0000BF150000}"/>
    <cellStyle name="표준 5 10 3 4 3" xfId="23827" xr:uid="{00000000-0005-0000-0000-0000C0150000}"/>
    <cellStyle name="표준 5 10 3 4 4" xfId="41473" xr:uid="{00000000-0005-0000-0000-0000C1150000}"/>
    <cellStyle name="표준 5 10 3 5" xfId="4020" xr:uid="{00000000-0005-0000-0000-0000C2150000}"/>
    <cellStyle name="표준 5 10 3 5 2" xfId="4021" xr:uid="{00000000-0005-0000-0000-0000C3150000}"/>
    <cellStyle name="표준 5 10 3 5 2 2" xfId="23830" xr:uid="{00000000-0005-0000-0000-0000C4150000}"/>
    <cellStyle name="표준 5 10 3 5 2 3" xfId="41474" xr:uid="{00000000-0005-0000-0000-0000C5150000}"/>
    <cellStyle name="표준 5 10 3 5 3" xfId="23829" xr:uid="{00000000-0005-0000-0000-0000C6150000}"/>
    <cellStyle name="표준 5 10 3 5 4" xfId="41475" xr:uid="{00000000-0005-0000-0000-0000C7150000}"/>
    <cellStyle name="표준 5 10 3 6" xfId="4022" xr:uid="{00000000-0005-0000-0000-0000C8150000}"/>
    <cellStyle name="표준 5 10 3 6 2" xfId="23831" xr:uid="{00000000-0005-0000-0000-0000C9150000}"/>
    <cellStyle name="표준 5 10 3 6 3" xfId="41476" xr:uid="{00000000-0005-0000-0000-0000CA150000}"/>
    <cellStyle name="표준 5 10 3 7" xfId="4023" xr:uid="{00000000-0005-0000-0000-0000CB150000}"/>
    <cellStyle name="표준 5 10 3 7 2" xfId="23832" xr:uid="{00000000-0005-0000-0000-0000CC150000}"/>
    <cellStyle name="표준 5 10 3 8" xfId="20736" xr:uid="{00000000-0005-0000-0000-0000CD150000}"/>
    <cellStyle name="표준 5 10 4" xfId="1145" xr:uid="{00000000-0005-0000-0000-0000CE150000}"/>
    <cellStyle name="표준 5 10 4 2" xfId="2025" xr:uid="{00000000-0005-0000-0000-0000CF150000}"/>
    <cellStyle name="표준 5 10 4 2 2" xfId="4024" xr:uid="{00000000-0005-0000-0000-0000D0150000}"/>
    <cellStyle name="표준 5 10 4 2 2 2" xfId="4025" xr:uid="{00000000-0005-0000-0000-0000D1150000}"/>
    <cellStyle name="표준 5 10 4 2 2 2 2" xfId="23834" xr:uid="{00000000-0005-0000-0000-0000D2150000}"/>
    <cellStyle name="표준 5 10 4 2 2 2 3" xfId="41477" xr:uid="{00000000-0005-0000-0000-0000D3150000}"/>
    <cellStyle name="표준 5 10 4 2 2 3" xfId="4026" xr:uid="{00000000-0005-0000-0000-0000D4150000}"/>
    <cellStyle name="표준 5 10 4 2 2 3 2" xfId="23835" xr:uid="{00000000-0005-0000-0000-0000D5150000}"/>
    <cellStyle name="표준 5 10 4 2 2 3 3" xfId="41478" xr:uid="{00000000-0005-0000-0000-0000D6150000}"/>
    <cellStyle name="표준 5 10 4 2 2 4" xfId="23833" xr:uid="{00000000-0005-0000-0000-0000D7150000}"/>
    <cellStyle name="표준 5 10 4 2 2 5" xfId="41479" xr:uid="{00000000-0005-0000-0000-0000D8150000}"/>
    <cellStyle name="표준 5 10 4 2 3" xfId="4027" xr:uid="{00000000-0005-0000-0000-0000D9150000}"/>
    <cellStyle name="표준 5 10 4 2 3 2" xfId="4028" xr:uid="{00000000-0005-0000-0000-0000DA150000}"/>
    <cellStyle name="표준 5 10 4 2 3 2 2" xfId="23837" xr:uid="{00000000-0005-0000-0000-0000DB150000}"/>
    <cellStyle name="표준 5 10 4 2 3 2 3" xfId="41480" xr:uid="{00000000-0005-0000-0000-0000DC150000}"/>
    <cellStyle name="표준 5 10 4 2 3 3" xfId="23836" xr:uid="{00000000-0005-0000-0000-0000DD150000}"/>
    <cellStyle name="표준 5 10 4 2 3 4" xfId="41481" xr:uid="{00000000-0005-0000-0000-0000DE150000}"/>
    <cellStyle name="표준 5 10 4 2 4" xfId="4029" xr:uid="{00000000-0005-0000-0000-0000DF150000}"/>
    <cellStyle name="표준 5 10 4 2 4 2" xfId="4030" xr:uid="{00000000-0005-0000-0000-0000E0150000}"/>
    <cellStyle name="표준 5 10 4 2 4 2 2" xfId="23839" xr:uid="{00000000-0005-0000-0000-0000E1150000}"/>
    <cellStyle name="표준 5 10 4 2 4 2 3" xfId="41482" xr:uid="{00000000-0005-0000-0000-0000E2150000}"/>
    <cellStyle name="표준 5 10 4 2 4 3" xfId="23838" xr:uid="{00000000-0005-0000-0000-0000E3150000}"/>
    <cellStyle name="표준 5 10 4 2 4 4" xfId="41483" xr:uid="{00000000-0005-0000-0000-0000E4150000}"/>
    <cellStyle name="표준 5 10 4 2 5" xfId="4031" xr:uid="{00000000-0005-0000-0000-0000E5150000}"/>
    <cellStyle name="표준 5 10 4 2 5 2" xfId="23840" xr:uid="{00000000-0005-0000-0000-0000E6150000}"/>
    <cellStyle name="표준 5 10 4 2 5 3" xfId="41484" xr:uid="{00000000-0005-0000-0000-0000E7150000}"/>
    <cellStyle name="표준 5 10 4 2 6" xfId="4032" xr:uid="{00000000-0005-0000-0000-0000E8150000}"/>
    <cellStyle name="표준 5 10 4 2 6 2" xfId="23841" xr:uid="{00000000-0005-0000-0000-0000E9150000}"/>
    <cellStyle name="표준 5 10 4 2 7" xfId="21836" xr:uid="{00000000-0005-0000-0000-0000EA150000}"/>
    <cellStyle name="표준 5 10 4 3" xfId="4033" xr:uid="{00000000-0005-0000-0000-0000EB150000}"/>
    <cellStyle name="표준 5 10 4 3 2" xfId="4034" xr:uid="{00000000-0005-0000-0000-0000EC150000}"/>
    <cellStyle name="표준 5 10 4 3 2 2" xfId="23843" xr:uid="{00000000-0005-0000-0000-0000ED150000}"/>
    <cellStyle name="표준 5 10 4 3 2 3" xfId="41485" xr:uid="{00000000-0005-0000-0000-0000EE150000}"/>
    <cellStyle name="표준 5 10 4 3 3" xfId="4035" xr:uid="{00000000-0005-0000-0000-0000EF150000}"/>
    <cellStyle name="표준 5 10 4 3 3 2" xfId="23844" xr:uid="{00000000-0005-0000-0000-0000F0150000}"/>
    <cellStyle name="표준 5 10 4 3 3 3" xfId="41486" xr:uid="{00000000-0005-0000-0000-0000F1150000}"/>
    <cellStyle name="표준 5 10 4 3 4" xfId="23842" xr:uid="{00000000-0005-0000-0000-0000F2150000}"/>
    <cellStyle name="표준 5 10 4 3 5" xfId="41487" xr:uid="{00000000-0005-0000-0000-0000F3150000}"/>
    <cellStyle name="표준 5 10 4 4" xfId="4036" xr:uid="{00000000-0005-0000-0000-0000F4150000}"/>
    <cellStyle name="표준 5 10 4 4 2" xfId="4037" xr:uid="{00000000-0005-0000-0000-0000F5150000}"/>
    <cellStyle name="표준 5 10 4 4 2 2" xfId="23846" xr:uid="{00000000-0005-0000-0000-0000F6150000}"/>
    <cellStyle name="표준 5 10 4 4 2 3" xfId="41488" xr:uid="{00000000-0005-0000-0000-0000F7150000}"/>
    <cellStyle name="표준 5 10 4 4 3" xfId="23845" xr:uid="{00000000-0005-0000-0000-0000F8150000}"/>
    <cellStyle name="표준 5 10 4 4 4" xfId="41489" xr:uid="{00000000-0005-0000-0000-0000F9150000}"/>
    <cellStyle name="표준 5 10 4 5" xfId="4038" xr:uid="{00000000-0005-0000-0000-0000FA150000}"/>
    <cellStyle name="표준 5 10 4 5 2" xfId="4039" xr:uid="{00000000-0005-0000-0000-0000FB150000}"/>
    <cellStyle name="표준 5 10 4 5 2 2" xfId="23848" xr:uid="{00000000-0005-0000-0000-0000FC150000}"/>
    <cellStyle name="표준 5 10 4 5 2 3" xfId="41490" xr:uid="{00000000-0005-0000-0000-0000FD150000}"/>
    <cellStyle name="표준 5 10 4 5 3" xfId="23847" xr:uid="{00000000-0005-0000-0000-0000FE150000}"/>
    <cellStyle name="표준 5 10 4 5 4" xfId="41491" xr:uid="{00000000-0005-0000-0000-0000FF150000}"/>
    <cellStyle name="표준 5 10 4 6" xfId="4040" xr:uid="{00000000-0005-0000-0000-000000160000}"/>
    <cellStyle name="표준 5 10 4 6 2" xfId="23849" xr:uid="{00000000-0005-0000-0000-000001160000}"/>
    <cellStyle name="표준 5 10 4 6 3" xfId="41492" xr:uid="{00000000-0005-0000-0000-000002160000}"/>
    <cellStyle name="표준 5 10 4 7" xfId="4041" xr:uid="{00000000-0005-0000-0000-000003160000}"/>
    <cellStyle name="표준 5 10 4 7 2" xfId="23850" xr:uid="{00000000-0005-0000-0000-000004160000}"/>
    <cellStyle name="표준 5 10 4 8" xfId="20956" xr:uid="{00000000-0005-0000-0000-000005160000}"/>
    <cellStyle name="표준 5 10 5" xfId="1375" xr:uid="{00000000-0005-0000-0000-000006160000}"/>
    <cellStyle name="표준 5 10 5 2" xfId="4042" xr:uid="{00000000-0005-0000-0000-000007160000}"/>
    <cellStyle name="표준 5 10 5 2 2" xfId="4043" xr:uid="{00000000-0005-0000-0000-000008160000}"/>
    <cellStyle name="표준 5 10 5 2 2 2" xfId="23852" xr:uid="{00000000-0005-0000-0000-000009160000}"/>
    <cellStyle name="표준 5 10 5 2 2 3" xfId="41493" xr:uid="{00000000-0005-0000-0000-00000A160000}"/>
    <cellStyle name="표준 5 10 5 2 3" xfId="4044" xr:uid="{00000000-0005-0000-0000-00000B160000}"/>
    <cellStyle name="표준 5 10 5 2 3 2" xfId="23853" xr:uid="{00000000-0005-0000-0000-00000C160000}"/>
    <cellStyle name="표준 5 10 5 2 3 3" xfId="41494" xr:uid="{00000000-0005-0000-0000-00000D160000}"/>
    <cellStyle name="표준 5 10 5 2 4" xfId="23851" xr:uid="{00000000-0005-0000-0000-00000E160000}"/>
    <cellStyle name="표준 5 10 5 2 5" xfId="41495" xr:uid="{00000000-0005-0000-0000-00000F160000}"/>
    <cellStyle name="표준 5 10 5 3" xfId="4045" xr:uid="{00000000-0005-0000-0000-000010160000}"/>
    <cellStyle name="표준 5 10 5 3 2" xfId="4046" xr:uid="{00000000-0005-0000-0000-000011160000}"/>
    <cellStyle name="표준 5 10 5 3 2 2" xfId="23855" xr:uid="{00000000-0005-0000-0000-000012160000}"/>
    <cellStyle name="표준 5 10 5 3 2 3" xfId="41496" xr:uid="{00000000-0005-0000-0000-000013160000}"/>
    <cellStyle name="표준 5 10 5 3 3" xfId="23854" xr:uid="{00000000-0005-0000-0000-000014160000}"/>
    <cellStyle name="표준 5 10 5 3 4" xfId="41497" xr:uid="{00000000-0005-0000-0000-000015160000}"/>
    <cellStyle name="표준 5 10 5 4" xfId="4047" xr:uid="{00000000-0005-0000-0000-000016160000}"/>
    <cellStyle name="표준 5 10 5 4 2" xfId="4048" xr:uid="{00000000-0005-0000-0000-000017160000}"/>
    <cellStyle name="표준 5 10 5 4 2 2" xfId="23857" xr:uid="{00000000-0005-0000-0000-000018160000}"/>
    <cellStyle name="표준 5 10 5 4 2 3" xfId="41498" xr:uid="{00000000-0005-0000-0000-000019160000}"/>
    <cellStyle name="표준 5 10 5 4 3" xfId="23856" xr:uid="{00000000-0005-0000-0000-00001A160000}"/>
    <cellStyle name="표준 5 10 5 4 4" xfId="41499" xr:uid="{00000000-0005-0000-0000-00001B160000}"/>
    <cellStyle name="표준 5 10 5 5" xfId="4049" xr:uid="{00000000-0005-0000-0000-00001C160000}"/>
    <cellStyle name="표준 5 10 5 5 2" xfId="23858" xr:uid="{00000000-0005-0000-0000-00001D160000}"/>
    <cellStyle name="표준 5 10 5 5 3" xfId="41500" xr:uid="{00000000-0005-0000-0000-00001E160000}"/>
    <cellStyle name="표준 5 10 5 6" xfId="4050" xr:uid="{00000000-0005-0000-0000-00001F160000}"/>
    <cellStyle name="표준 5 10 5 6 2" xfId="23859" xr:uid="{00000000-0005-0000-0000-000020160000}"/>
    <cellStyle name="표준 5 10 5 7" xfId="21186" xr:uid="{00000000-0005-0000-0000-000021160000}"/>
    <cellStyle name="표준 5 10 6" xfId="2245" xr:uid="{00000000-0005-0000-0000-000022160000}"/>
    <cellStyle name="표준 5 10 6 2" xfId="4051" xr:uid="{00000000-0005-0000-0000-000023160000}"/>
    <cellStyle name="표준 5 10 6 2 2" xfId="4052" xr:uid="{00000000-0005-0000-0000-000024160000}"/>
    <cellStyle name="표준 5 10 6 2 2 2" xfId="23861" xr:uid="{00000000-0005-0000-0000-000025160000}"/>
    <cellStyle name="표준 5 10 6 2 2 3" xfId="41501" xr:uid="{00000000-0005-0000-0000-000026160000}"/>
    <cellStyle name="표준 5 10 6 2 3" xfId="4053" xr:uid="{00000000-0005-0000-0000-000027160000}"/>
    <cellStyle name="표준 5 10 6 2 3 2" xfId="23862" xr:uid="{00000000-0005-0000-0000-000028160000}"/>
    <cellStyle name="표준 5 10 6 2 3 3" xfId="41502" xr:uid="{00000000-0005-0000-0000-000029160000}"/>
    <cellStyle name="표준 5 10 6 2 4" xfId="23860" xr:uid="{00000000-0005-0000-0000-00002A160000}"/>
    <cellStyle name="표준 5 10 6 2 5" xfId="41503" xr:uid="{00000000-0005-0000-0000-00002B160000}"/>
    <cellStyle name="표준 5 10 6 3" xfId="4054" xr:uid="{00000000-0005-0000-0000-00002C160000}"/>
    <cellStyle name="표준 5 10 6 3 2" xfId="4055" xr:uid="{00000000-0005-0000-0000-00002D160000}"/>
    <cellStyle name="표준 5 10 6 3 2 2" xfId="23864" xr:uid="{00000000-0005-0000-0000-00002E160000}"/>
    <cellStyle name="표준 5 10 6 3 2 3" xfId="41504" xr:uid="{00000000-0005-0000-0000-00002F160000}"/>
    <cellStyle name="표준 5 10 6 3 3" xfId="23863" xr:uid="{00000000-0005-0000-0000-000030160000}"/>
    <cellStyle name="표준 5 10 6 3 4" xfId="41505" xr:uid="{00000000-0005-0000-0000-000031160000}"/>
    <cellStyle name="표준 5 10 6 4" xfId="4056" xr:uid="{00000000-0005-0000-0000-000032160000}"/>
    <cellStyle name="표준 5 10 6 4 2" xfId="4057" xr:uid="{00000000-0005-0000-0000-000033160000}"/>
    <cellStyle name="표준 5 10 6 4 2 2" xfId="23866" xr:uid="{00000000-0005-0000-0000-000034160000}"/>
    <cellStyle name="표준 5 10 6 4 2 3" xfId="41506" xr:uid="{00000000-0005-0000-0000-000035160000}"/>
    <cellStyle name="표준 5 10 6 4 3" xfId="23865" xr:uid="{00000000-0005-0000-0000-000036160000}"/>
    <cellStyle name="표준 5 10 6 4 4" xfId="41507" xr:uid="{00000000-0005-0000-0000-000037160000}"/>
    <cellStyle name="표준 5 10 6 5" xfId="4058" xr:uid="{00000000-0005-0000-0000-000038160000}"/>
    <cellStyle name="표준 5 10 6 5 2" xfId="23867" xr:uid="{00000000-0005-0000-0000-000039160000}"/>
    <cellStyle name="표준 5 10 6 5 3" xfId="41508" xr:uid="{00000000-0005-0000-0000-00003A160000}"/>
    <cellStyle name="표준 5 10 6 6" xfId="4059" xr:uid="{00000000-0005-0000-0000-00003B160000}"/>
    <cellStyle name="표준 5 10 6 6 2" xfId="23868" xr:uid="{00000000-0005-0000-0000-00003C160000}"/>
    <cellStyle name="표준 5 10 6 7" xfId="22056" xr:uid="{00000000-0005-0000-0000-00003D160000}"/>
    <cellStyle name="표준 5 10 7" xfId="4060" xr:uid="{00000000-0005-0000-0000-00003E160000}"/>
    <cellStyle name="표준 5 10 7 2" xfId="4061" xr:uid="{00000000-0005-0000-0000-00003F160000}"/>
    <cellStyle name="표준 5 10 7 2 2" xfId="23870" xr:uid="{00000000-0005-0000-0000-000040160000}"/>
    <cellStyle name="표준 5 10 7 2 3" xfId="41509" xr:uid="{00000000-0005-0000-0000-000041160000}"/>
    <cellStyle name="표준 5 10 7 3" xfId="4062" xr:uid="{00000000-0005-0000-0000-000042160000}"/>
    <cellStyle name="표준 5 10 7 3 2" xfId="23871" xr:uid="{00000000-0005-0000-0000-000043160000}"/>
    <cellStyle name="표준 5 10 7 3 3" xfId="41510" xr:uid="{00000000-0005-0000-0000-000044160000}"/>
    <cellStyle name="표준 5 10 7 4" xfId="23869" xr:uid="{00000000-0005-0000-0000-000045160000}"/>
    <cellStyle name="표준 5 10 7 5" xfId="41511" xr:uid="{00000000-0005-0000-0000-000046160000}"/>
    <cellStyle name="표준 5 10 8" xfId="4063" xr:uid="{00000000-0005-0000-0000-000047160000}"/>
    <cellStyle name="표준 5 10 8 2" xfId="4064" xr:uid="{00000000-0005-0000-0000-000048160000}"/>
    <cellStyle name="표준 5 10 8 2 2" xfId="23873" xr:uid="{00000000-0005-0000-0000-000049160000}"/>
    <cellStyle name="표준 5 10 8 2 3" xfId="41512" xr:uid="{00000000-0005-0000-0000-00004A160000}"/>
    <cellStyle name="표준 5 10 8 3" xfId="23872" xr:uid="{00000000-0005-0000-0000-00004B160000}"/>
    <cellStyle name="표준 5 10 8 4" xfId="41513" xr:uid="{00000000-0005-0000-0000-00004C160000}"/>
    <cellStyle name="표준 5 10 9" xfId="4065" xr:uid="{00000000-0005-0000-0000-00004D160000}"/>
    <cellStyle name="표준 5 10 9 2" xfId="4066" xr:uid="{00000000-0005-0000-0000-00004E160000}"/>
    <cellStyle name="표준 5 10 9 2 2" xfId="23875" xr:uid="{00000000-0005-0000-0000-00004F160000}"/>
    <cellStyle name="표준 5 10 9 2 3" xfId="41514" xr:uid="{00000000-0005-0000-0000-000050160000}"/>
    <cellStyle name="표준 5 10 9 3" xfId="23874" xr:uid="{00000000-0005-0000-0000-000051160000}"/>
    <cellStyle name="표준 5 10 9 4" xfId="41515" xr:uid="{00000000-0005-0000-0000-000052160000}"/>
    <cellStyle name="표준 5 11" xfId="595" xr:uid="{00000000-0005-0000-0000-000053160000}"/>
    <cellStyle name="표준 5 11 2" xfId="1475" xr:uid="{00000000-0005-0000-0000-000054160000}"/>
    <cellStyle name="표준 5 11 2 2" xfId="4067" xr:uid="{00000000-0005-0000-0000-000055160000}"/>
    <cellStyle name="표준 5 11 2 2 2" xfId="4068" xr:uid="{00000000-0005-0000-0000-000056160000}"/>
    <cellStyle name="표준 5 11 2 2 2 2" xfId="23877" xr:uid="{00000000-0005-0000-0000-000057160000}"/>
    <cellStyle name="표준 5 11 2 2 2 3" xfId="41516" xr:uid="{00000000-0005-0000-0000-000058160000}"/>
    <cellStyle name="표준 5 11 2 2 3" xfId="4069" xr:uid="{00000000-0005-0000-0000-000059160000}"/>
    <cellStyle name="표준 5 11 2 2 3 2" xfId="23878" xr:uid="{00000000-0005-0000-0000-00005A160000}"/>
    <cellStyle name="표준 5 11 2 2 3 3" xfId="41517" xr:uid="{00000000-0005-0000-0000-00005B160000}"/>
    <cellStyle name="표준 5 11 2 2 4" xfId="23876" xr:uid="{00000000-0005-0000-0000-00005C160000}"/>
    <cellStyle name="표준 5 11 2 2 5" xfId="41518" xr:uid="{00000000-0005-0000-0000-00005D160000}"/>
    <cellStyle name="표준 5 11 2 3" xfId="4070" xr:uid="{00000000-0005-0000-0000-00005E160000}"/>
    <cellStyle name="표준 5 11 2 3 2" xfId="4071" xr:uid="{00000000-0005-0000-0000-00005F160000}"/>
    <cellStyle name="표준 5 11 2 3 2 2" xfId="23880" xr:uid="{00000000-0005-0000-0000-000060160000}"/>
    <cellStyle name="표준 5 11 2 3 2 3" xfId="41519" xr:uid="{00000000-0005-0000-0000-000061160000}"/>
    <cellStyle name="표준 5 11 2 3 3" xfId="23879" xr:uid="{00000000-0005-0000-0000-000062160000}"/>
    <cellStyle name="표준 5 11 2 3 4" xfId="41520" xr:uid="{00000000-0005-0000-0000-000063160000}"/>
    <cellStyle name="표준 5 11 2 4" xfId="4072" xr:uid="{00000000-0005-0000-0000-000064160000}"/>
    <cellStyle name="표준 5 11 2 4 2" xfId="4073" xr:uid="{00000000-0005-0000-0000-000065160000}"/>
    <cellStyle name="표준 5 11 2 4 2 2" xfId="23882" xr:uid="{00000000-0005-0000-0000-000066160000}"/>
    <cellStyle name="표준 5 11 2 4 2 3" xfId="41521" xr:uid="{00000000-0005-0000-0000-000067160000}"/>
    <cellStyle name="표준 5 11 2 4 3" xfId="23881" xr:uid="{00000000-0005-0000-0000-000068160000}"/>
    <cellStyle name="표준 5 11 2 4 4" xfId="41522" xr:uid="{00000000-0005-0000-0000-000069160000}"/>
    <cellStyle name="표준 5 11 2 5" xfId="4074" xr:uid="{00000000-0005-0000-0000-00006A160000}"/>
    <cellStyle name="표준 5 11 2 5 2" xfId="23883" xr:uid="{00000000-0005-0000-0000-00006B160000}"/>
    <cellStyle name="표준 5 11 2 5 3" xfId="41523" xr:uid="{00000000-0005-0000-0000-00006C160000}"/>
    <cellStyle name="표준 5 11 2 6" xfId="4075" xr:uid="{00000000-0005-0000-0000-00006D160000}"/>
    <cellStyle name="표준 5 11 2 6 2" xfId="23884" xr:uid="{00000000-0005-0000-0000-00006E160000}"/>
    <cellStyle name="표준 5 11 2 7" xfId="21286" xr:uid="{00000000-0005-0000-0000-00006F160000}"/>
    <cellStyle name="표준 5 11 3" xfId="4076" xr:uid="{00000000-0005-0000-0000-000070160000}"/>
    <cellStyle name="표준 5 11 3 2" xfId="4077" xr:uid="{00000000-0005-0000-0000-000071160000}"/>
    <cellStyle name="표준 5 11 3 2 2" xfId="23886" xr:uid="{00000000-0005-0000-0000-000072160000}"/>
    <cellStyle name="표준 5 11 3 2 3" xfId="41524" xr:uid="{00000000-0005-0000-0000-000073160000}"/>
    <cellStyle name="표준 5 11 3 3" xfId="4078" xr:uid="{00000000-0005-0000-0000-000074160000}"/>
    <cellStyle name="표준 5 11 3 3 2" xfId="23887" xr:uid="{00000000-0005-0000-0000-000075160000}"/>
    <cellStyle name="표준 5 11 3 3 3" xfId="41525" xr:uid="{00000000-0005-0000-0000-000076160000}"/>
    <cellStyle name="표준 5 11 3 4" xfId="23885" xr:uid="{00000000-0005-0000-0000-000077160000}"/>
    <cellStyle name="표준 5 11 3 5" xfId="41526" xr:uid="{00000000-0005-0000-0000-000078160000}"/>
    <cellStyle name="표준 5 11 4" xfId="4079" xr:uid="{00000000-0005-0000-0000-000079160000}"/>
    <cellStyle name="표준 5 11 4 2" xfId="4080" xr:uid="{00000000-0005-0000-0000-00007A160000}"/>
    <cellStyle name="표준 5 11 4 2 2" xfId="23889" xr:uid="{00000000-0005-0000-0000-00007B160000}"/>
    <cellStyle name="표준 5 11 4 2 3" xfId="41527" xr:uid="{00000000-0005-0000-0000-00007C160000}"/>
    <cellStyle name="표준 5 11 4 3" xfId="23888" xr:uid="{00000000-0005-0000-0000-00007D160000}"/>
    <cellStyle name="표준 5 11 4 4" xfId="41528" xr:uid="{00000000-0005-0000-0000-00007E160000}"/>
    <cellStyle name="표준 5 11 5" xfId="4081" xr:uid="{00000000-0005-0000-0000-00007F160000}"/>
    <cellStyle name="표준 5 11 5 2" xfId="4082" xr:uid="{00000000-0005-0000-0000-000080160000}"/>
    <cellStyle name="표준 5 11 5 2 2" xfId="23891" xr:uid="{00000000-0005-0000-0000-000081160000}"/>
    <cellStyle name="표준 5 11 5 2 3" xfId="41529" xr:uid="{00000000-0005-0000-0000-000082160000}"/>
    <cellStyle name="표준 5 11 5 3" xfId="23890" xr:uid="{00000000-0005-0000-0000-000083160000}"/>
    <cellStyle name="표준 5 11 5 4" xfId="41530" xr:uid="{00000000-0005-0000-0000-000084160000}"/>
    <cellStyle name="표준 5 11 6" xfId="4083" xr:uid="{00000000-0005-0000-0000-000085160000}"/>
    <cellStyle name="표준 5 11 6 2" xfId="23892" xr:uid="{00000000-0005-0000-0000-000086160000}"/>
    <cellStyle name="표준 5 11 6 3" xfId="41531" xr:uid="{00000000-0005-0000-0000-000087160000}"/>
    <cellStyle name="표준 5 11 7" xfId="4084" xr:uid="{00000000-0005-0000-0000-000088160000}"/>
    <cellStyle name="표준 5 11 7 2" xfId="23893" xr:uid="{00000000-0005-0000-0000-000089160000}"/>
    <cellStyle name="표준 5 11 8" xfId="20406" xr:uid="{00000000-0005-0000-0000-00008A160000}"/>
    <cellStyle name="표준 5 11 9" xfId="55865" xr:uid="{00000000-0005-0000-0000-00008B160000}"/>
    <cellStyle name="표준 5 12" xfId="815" xr:uid="{00000000-0005-0000-0000-00008C160000}"/>
    <cellStyle name="표준 5 12 2" xfId="1695" xr:uid="{00000000-0005-0000-0000-00008D160000}"/>
    <cellStyle name="표준 5 12 2 2" xfId="4085" xr:uid="{00000000-0005-0000-0000-00008E160000}"/>
    <cellStyle name="표준 5 12 2 2 2" xfId="4086" xr:uid="{00000000-0005-0000-0000-00008F160000}"/>
    <cellStyle name="표준 5 12 2 2 2 2" xfId="23895" xr:uid="{00000000-0005-0000-0000-000090160000}"/>
    <cellStyle name="표준 5 12 2 2 2 3" xfId="41532" xr:uid="{00000000-0005-0000-0000-000091160000}"/>
    <cellStyle name="표준 5 12 2 2 3" xfId="4087" xr:uid="{00000000-0005-0000-0000-000092160000}"/>
    <cellStyle name="표준 5 12 2 2 3 2" xfId="23896" xr:uid="{00000000-0005-0000-0000-000093160000}"/>
    <cellStyle name="표준 5 12 2 2 3 3" xfId="41533" xr:uid="{00000000-0005-0000-0000-000094160000}"/>
    <cellStyle name="표준 5 12 2 2 4" xfId="23894" xr:uid="{00000000-0005-0000-0000-000095160000}"/>
    <cellStyle name="표준 5 12 2 2 5" xfId="41534" xr:uid="{00000000-0005-0000-0000-000096160000}"/>
    <cellStyle name="표준 5 12 2 3" xfId="4088" xr:uid="{00000000-0005-0000-0000-000097160000}"/>
    <cellStyle name="표준 5 12 2 3 2" xfId="4089" xr:uid="{00000000-0005-0000-0000-000098160000}"/>
    <cellStyle name="표준 5 12 2 3 2 2" xfId="23898" xr:uid="{00000000-0005-0000-0000-000099160000}"/>
    <cellStyle name="표준 5 12 2 3 2 3" xfId="41535" xr:uid="{00000000-0005-0000-0000-00009A160000}"/>
    <cellStyle name="표준 5 12 2 3 3" xfId="23897" xr:uid="{00000000-0005-0000-0000-00009B160000}"/>
    <cellStyle name="표준 5 12 2 3 4" xfId="41536" xr:uid="{00000000-0005-0000-0000-00009C160000}"/>
    <cellStyle name="표준 5 12 2 4" xfId="4090" xr:uid="{00000000-0005-0000-0000-00009D160000}"/>
    <cellStyle name="표준 5 12 2 4 2" xfId="4091" xr:uid="{00000000-0005-0000-0000-00009E160000}"/>
    <cellStyle name="표준 5 12 2 4 2 2" xfId="23900" xr:uid="{00000000-0005-0000-0000-00009F160000}"/>
    <cellStyle name="표준 5 12 2 4 2 3" xfId="41537" xr:uid="{00000000-0005-0000-0000-0000A0160000}"/>
    <cellStyle name="표준 5 12 2 4 3" xfId="23899" xr:uid="{00000000-0005-0000-0000-0000A1160000}"/>
    <cellStyle name="표준 5 12 2 4 4" xfId="41538" xr:uid="{00000000-0005-0000-0000-0000A2160000}"/>
    <cellStyle name="표준 5 12 2 5" xfId="4092" xr:uid="{00000000-0005-0000-0000-0000A3160000}"/>
    <cellStyle name="표준 5 12 2 5 2" xfId="23901" xr:uid="{00000000-0005-0000-0000-0000A4160000}"/>
    <cellStyle name="표준 5 12 2 5 3" xfId="41539" xr:uid="{00000000-0005-0000-0000-0000A5160000}"/>
    <cellStyle name="표준 5 12 2 6" xfId="4093" xr:uid="{00000000-0005-0000-0000-0000A6160000}"/>
    <cellStyle name="표준 5 12 2 6 2" xfId="23902" xr:uid="{00000000-0005-0000-0000-0000A7160000}"/>
    <cellStyle name="표준 5 12 2 7" xfId="21506" xr:uid="{00000000-0005-0000-0000-0000A8160000}"/>
    <cellStyle name="표준 5 12 3" xfId="4094" xr:uid="{00000000-0005-0000-0000-0000A9160000}"/>
    <cellStyle name="표준 5 12 3 2" xfId="4095" xr:uid="{00000000-0005-0000-0000-0000AA160000}"/>
    <cellStyle name="표준 5 12 3 2 2" xfId="23904" xr:uid="{00000000-0005-0000-0000-0000AB160000}"/>
    <cellStyle name="표준 5 12 3 2 3" xfId="41540" xr:uid="{00000000-0005-0000-0000-0000AC160000}"/>
    <cellStyle name="표준 5 12 3 3" xfId="4096" xr:uid="{00000000-0005-0000-0000-0000AD160000}"/>
    <cellStyle name="표준 5 12 3 3 2" xfId="23905" xr:uid="{00000000-0005-0000-0000-0000AE160000}"/>
    <cellStyle name="표준 5 12 3 3 3" xfId="41541" xr:uid="{00000000-0005-0000-0000-0000AF160000}"/>
    <cellStyle name="표준 5 12 3 4" xfId="23903" xr:uid="{00000000-0005-0000-0000-0000B0160000}"/>
    <cellStyle name="표준 5 12 3 5" xfId="41542" xr:uid="{00000000-0005-0000-0000-0000B1160000}"/>
    <cellStyle name="표준 5 12 4" xfId="4097" xr:uid="{00000000-0005-0000-0000-0000B2160000}"/>
    <cellStyle name="표준 5 12 4 2" xfId="4098" xr:uid="{00000000-0005-0000-0000-0000B3160000}"/>
    <cellStyle name="표준 5 12 4 2 2" xfId="23907" xr:uid="{00000000-0005-0000-0000-0000B4160000}"/>
    <cellStyle name="표준 5 12 4 2 3" xfId="41543" xr:uid="{00000000-0005-0000-0000-0000B5160000}"/>
    <cellStyle name="표준 5 12 4 3" xfId="23906" xr:uid="{00000000-0005-0000-0000-0000B6160000}"/>
    <cellStyle name="표준 5 12 4 4" xfId="41544" xr:uid="{00000000-0005-0000-0000-0000B7160000}"/>
    <cellStyle name="표준 5 12 5" xfId="4099" xr:uid="{00000000-0005-0000-0000-0000B8160000}"/>
    <cellStyle name="표준 5 12 5 2" xfId="4100" xr:uid="{00000000-0005-0000-0000-0000B9160000}"/>
    <cellStyle name="표준 5 12 5 2 2" xfId="23909" xr:uid="{00000000-0005-0000-0000-0000BA160000}"/>
    <cellStyle name="표준 5 12 5 2 3" xfId="41545" xr:uid="{00000000-0005-0000-0000-0000BB160000}"/>
    <cellStyle name="표준 5 12 5 3" xfId="23908" xr:uid="{00000000-0005-0000-0000-0000BC160000}"/>
    <cellStyle name="표준 5 12 5 4" xfId="41546" xr:uid="{00000000-0005-0000-0000-0000BD160000}"/>
    <cellStyle name="표준 5 12 6" xfId="4101" xr:uid="{00000000-0005-0000-0000-0000BE160000}"/>
    <cellStyle name="표준 5 12 6 2" xfId="23910" xr:uid="{00000000-0005-0000-0000-0000BF160000}"/>
    <cellStyle name="표준 5 12 6 3" xfId="41547" xr:uid="{00000000-0005-0000-0000-0000C0160000}"/>
    <cellStyle name="표준 5 12 7" xfId="4102" xr:uid="{00000000-0005-0000-0000-0000C1160000}"/>
    <cellStyle name="표준 5 12 7 2" xfId="23911" xr:uid="{00000000-0005-0000-0000-0000C2160000}"/>
    <cellStyle name="표준 5 12 8" xfId="20626" xr:uid="{00000000-0005-0000-0000-0000C3160000}"/>
    <cellStyle name="표준 5 13" xfId="1035" xr:uid="{00000000-0005-0000-0000-0000C4160000}"/>
    <cellStyle name="표준 5 13 2" xfId="1915" xr:uid="{00000000-0005-0000-0000-0000C5160000}"/>
    <cellStyle name="표준 5 13 2 2" xfId="4103" xr:uid="{00000000-0005-0000-0000-0000C6160000}"/>
    <cellStyle name="표준 5 13 2 2 2" xfId="4104" xr:uid="{00000000-0005-0000-0000-0000C7160000}"/>
    <cellStyle name="표준 5 13 2 2 2 2" xfId="23913" xr:uid="{00000000-0005-0000-0000-0000C8160000}"/>
    <cellStyle name="표준 5 13 2 2 2 3" xfId="41548" xr:uid="{00000000-0005-0000-0000-0000C9160000}"/>
    <cellStyle name="표준 5 13 2 2 3" xfId="4105" xr:uid="{00000000-0005-0000-0000-0000CA160000}"/>
    <cellStyle name="표준 5 13 2 2 3 2" xfId="23914" xr:uid="{00000000-0005-0000-0000-0000CB160000}"/>
    <cellStyle name="표준 5 13 2 2 3 3" xfId="41549" xr:uid="{00000000-0005-0000-0000-0000CC160000}"/>
    <cellStyle name="표준 5 13 2 2 4" xfId="23912" xr:uid="{00000000-0005-0000-0000-0000CD160000}"/>
    <cellStyle name="표준 5 13 2 2 5" xfId="41550" xr:uid="{00000000-0005-0000-0000-0000CE160000}"/>
    <cellStyle name="표준 5 13 2 3" xfId="4106" xr:uid="{00000000-0005-0000-0000-0000CF160000}"/>
    <cellStyle name="표준 5 13 2 3 2" xfId="4107" xr:uid="{00000000-0005-0000-0000-0000D0160000}"/>
    <cellStyle name="표준 5 13 2 3 2 2" xfId="23916" xr:uid="{00000000-0005-0000-0000-0000D1160000}"/>
    <cellStyle name="표준 5 13 2 3 2 3" xfId="41551" xr:uid="{00000000-0005-0000-0000-0000D2160000}"/>
    <cellStyle name="표준 5 13 2 3 3" xfId="23915" xr:uid="{00000000-0005-0000-0000-0000D3160000}"/>
    <cellStyle name="표준 5 13 2 3 4" xfId="41552" xr:uid="{00000000-0005-0000-0000-0000D4160000}"/>
    <cellStyle name="표준 5 13 2 4" xfId="4108" xr:uid="{00000000-0005-0000-0000-0000D5160000}"/>
    <cellStyle name="표준 5 13 2 4 2" xfId="4109" xr:uid="{00000000-0005-0000-0000-0000D6160000}"/>
    <cellStyle name="표준 5 13 2 4 2 2" xfId="23918" xr:uid="{00000000-0005-0000-0000-0000D7160000}"/>
    <cellStyle name="표준 5 13 2 4 2 3" xfId="41553" xr:uid="{00000000-0005-0000-0000-0000D8160000}"/>
    <cellStyle name="표준 5 13 2 4 3" xfId="23917" xr:uid="{00000000-0005-0000-0000-0000D9160000}"/>
    <cellStyle name="표준 5 13 2 4 4" xfId="41554" xr:uid="{00000000-0005-0000-0000-0000DA160000}"/>
    <cellStyle name="표준 5 13 2 5" xfId="4110" xr:uid="{00000000-0005-0000-0000-0000DB160000}"/>
    <cellStyle name="표준 5 13 2 5 2" xfId="23919" xr:uid="{00000000-0005-0000-0000-0000DC160000}"/>
    <cellStyle name="표준 5 13 2 5 3" xfId="41555" xr:uid="{00000000-0005-0000-0000-0000DD160000}"/>
    <cellStyle name="표준 5 13 2 6" xfId="4111" xr:uid="{00000000-0005-0000-0000-0000DE160000}"/>
    <cellStyle name="표준 5 13 2 6 2" xfId="23920" xr:uid="{00000000-0005-0000-0000-0000DF160000}"/>
    <cellStyle name="표준 5 13 2 7" xfId="21726" xr:uid="{00000000-0005-0000-0000-0000E0160000}"/>
    <cellStyle name="표준 5 13 3" xfId="4112" xr:uid="{00000000-0005-0000-0000-0000E1160000}"/>
    <cellStyle name="표준 5 13 3 2" xfId="4113" xr:uid="{00000000-0005-0000-0000-0000E2160000}"/>
    <cellStyle name="표준 5 13 3 2 2" xfId="23922" xr:uid="{00000000-0005-0000-0000-0000E3160000}"/>
    <cellStyle name="표준 5 13 3 2 3" xfId="41556" xr:uid="{00000000-0005-0000-0000-0000E4160000}"/>
    <cellStyle name="표준 5 13 3 3" xfId="4114" xr:uid="{00000000-0005-0000-0000-0000E5160000}"/>
    <cellStyle name="표준 5 13 3 3 2" xfId="23923" xr:uid="{00000000-0005-0000-0000-0000E6160000}"/>
    <cellStyle name="표준 5 13 3 3 3" xfId="41557" xr:uid="{00000000-0005-0000-0000-0000E7160000}"/>
    <cellStyle name="표준 5 13 3 4" xfId="23921" xr:uid="{00000000-0005-0000-0000-0000E8160000}"/>
    <cellStyle name="표준 5 13 3 5" xfId="41558" xr:uid="{00000000-0005-0000-0000-0000E9160000}"/>
    <cellStyle name="표준 5 13 4" xfId="4115" xr:uid="{00000000-0005-0000-0000-0000EA160000}"/>
    <cellStyle name="표준 5 13 4 2" xfId="4116" xr:uid="{00000000-0005-0000-0000-0000EB160000}"/>
    <cellStyle name="표준 5 13 4 2 2" xfId="23925" xr:uid="{00000000-0005-0000-0000-0000EC160000}"/>
    <cellStyle name="표준 5 13 4 2 3" xfId="41559" xr:uid="{00000000-0005-0000-0000-0000ED160000}"/>
    <cellStyle name="표준 5 13 4 3" xfId="23924" xr:uid="{00000000-0005-0000-0000-0000EE160000}"/>
    <cellStyle name="표준 5 13 4 4" xfId="41560" xr:uid="{00000000-0005-0000-0000-0000EF160000}"/>
    <cellStyle name="표준 5 13 5" xfId="4117" xr:uid="{00000000-0005-0000-0000-0000F0160000}"/>
    <cellStyle name="표준 5 13 5 2" xfId="4118" xr:uid="{00000000-0005-0000-0000-0000F1160000}"/>
    <cellStyle name="표준 5 13 5 2 2" xfId="23927" xr:uid="{00000000-0005-0000-0000-0000F2160000}"/>
    <cellStyle name="표준 5 13 5 2 3" xfId="41561" xr:uid="{00000000-0005-0000-0000-0000F3160000}"/>
    <cellStyle name="표준 5 13 5 3" xfId="23926" xr:uid="{00000000-0005-0000-0000-0000F4160000}"/>
    <cellStyle name="표준 5 13 5 4" xfId="41562" xr:uid="{00000000-0005-0000-0000-0000F5160000}"/>
    <cellStyle name="표준 5 13 6" xfId="4119" xr:uid="{00000000-0005-0000-0000-0000F6160000}"/>
    <cellStyle name="표준 5 13 6 2" xfId="23928" xr:uid="{00000000-0005-0000-0000-0000F7160000}"/>
    <cellStyle name="표준 5 13 6 3" xfId="41563" xr:uid="{00000000-0005-0000-0000-0000F8160000}"/>
    <cellStyle name="표준 5 13 7" xfId="4120" xr:uid="{00000000-0005-0000-0000-0000F9160000}"/>
    <cellStyle name="표준 5 13 7 2" xfId="23929" xr:uid="{00000000-0005-0000-0000-0000FA160000}"/>
    <cellStyle name="표준 5 13 8" xfId="20846" xr:uid="{00000000-0005-0000-0000-0000FB160000}"/>
    <cellStyle name="표준 5 14" xfId="1255" xr:uid="{00000000-0005-0000-0000-0000FC160000}"/>
    <cellStyle name="표준 5 14 2" xfId="4121" xr:uid="{00000000-0005-0000-0000-0000FD160000}"/>
    <cellStyle name="표준 5 14 2 2" xfId="4122" xr:uid="{00000000-0005-0000-0000-0000FE160000}"/>
    <cellStyle name="표준 5 14 2 2 2" xfId="23931" xr:uid="{00000000-0005-0000-0000-0000FF160000}"/>
    <cellStyle name="표준 5 14 2 2 3" xfId="41564" xr:uid="{00000000-0005-0000-0000-000000170000}"/>
    <cellStyle name="표준 5 14 2 3" xfId="4123" xr:uid="{00000000-0005-0000-0000-000001170000}"/>
    <cellStyle name="표준 5 14 2 3 2" xfId="23932" xr:uid="{00000000-0005-0000-0000-000002170000}"/>
    <cellStyle name="표준 5 14 2 3 3" xfId="41565" xr:uid="{00000000-0005-0000-0000-000003170000}"/>
    <cellStyle name="표준 5 14 2 4" xfId="23930" xr:uid="{00000000-0005-0000-0000-000004170000}"/>
    <cellStyle name="표준 5 14 2 5" xfId="41566" xr:uid="{00000000-0005-0000-0000-000005170000}"/>
    <cellStyle name="표준 5 14 3" xfId="4124" xr:uid="{00000000-0005-0000-0000-000006170000}"/>
    <cellStyle name="표준 5 14 3 2" xfId="4125" xr:uid="{00000000-0005-0000-0000-000007170000}"/>
    <cellStyle name="표준 5 14 3 2 2" xfId="23934" xr:uid="{00000000-0005-0000-0000-000008170000}"/>
    <cellStyle name="표준 5 14 3 2 3" xfId="41567" xr:uid="{00000000-0005-0000-0000-000009170000}"/>
    <cellStyle name="표준 5 14 3 3" xfId="23933" xr:uid="{00000000-0005-0000-0000-00000A170000}"/>
    <cellStyle name="표준 5 14 3 4" xfId="41568" xr:uid="{00000000-0005-0000-0000-00000B170000}"/>
    <cellStyle name="표준 5 14 4" xfId="4126" xr:uid="{00000000-0005-0000-0000-00000C170000}"/>
    <cellStyle name="표준 5 14 4 2" xfId="4127" xr:uid="{00000000-0005-0000-0000-00000D170000}"/>
    <cellStyle name="표준 5 14 4 2 2" xfId="23936" xr:uid="{00000000-0005-0000-0000-00000E170000}"/>
    <cellStyle name="표준 5 14 4 2 3" xfId="41569" xr:uid="{00000000-0005-0000-0000-00000F170000}"/>
    <cellStyle name="표준 5 14 4 3" xfId="23935" xr:uid="{00000000-0005-0000-0000-000010170000}"/>
    <cellStyle name="표준 5 14 4 4" xfId="41570" xr:uid="{00000000-0005-0000-0000-000011170000}"/>
    <cellStyle name="표준 5 14 5" xfId="4128" xr:uid="{00000000-0005-0000-0000-000012170000}"/>
    <cellStyle name="표준 5 14 5 2" xfId="23937" xr:uid="{00000000-0005-0000-0000-000013170000}"/>
    <cellStyle name="표준 5 14 5 3" xfId="41571" xr:uid="{00000000-0005-0000-0000-000014170000}"/>
    <cellStyle name="표준 5 14 6" xfId="4129" xr:uid="{00000000-0005-0000-0000-000015170000}"/>
    <cellStyle name="표준 5 14 6 2" xfId="23938" xr:uid="{00000000-0005-0000-0000-000016170000}"/>
    <cellStyle name="표준 5 14 7" xfId="21066" xr:uid="{00000000-0005-0000-0000-000017170000}"/>
    <cellStyle name="표준 5 15" xfId="2135" xr:uid="{00000000-0005-0000-0000-000018170000}"/>
    <cellStyle name="표준 5 15 2" xfId="4130" xr:uid="{00000000-0005-0000-0000-000019170000}"/>
    <cellStyle name="표준 5 15 2 2" xfId="4131" xr:uid="{00000000-0005-0000-0000-00001A170000}"/>
    <cellStyle name="표준 5 15 2 2 2" xfId="23940" xr:uid="{00000000-0005-0000-0000-00001B170000}"/>
    <cellStyle name="표준 5 15 2 2 3" xfId="41572" xr:uid="{00000000-0005-0000-0000-00001C170000}"/>
    <cellStyle name="표준 5 15 2 3" xfId="4132" xr:uid="{00000000-0005-0000-0000-00001D170000}"/>
    <cellStyle name="표준 5 15 2 3 2" xfId="23941" xr:uid="{00000000-0005-0000-0000-00001E170000}"/>
    <cellStyle name="표준 5 15 2 3 3" xfId="41573" xr:uid="{00000000-0005-0000-0000-00001F170000}"/>
    <cellStyle name="표준 5 15 2 4" xfId="23939" xr:uid="{00000000-0005-0000-0000-000020170000}"/>
    <cellStyle name="표준 5 15 2 5" xfId="41574" xr:uid="{00000000-0005-0000-0000-000021170000}"/>
    <cellStyle name="표준 5 15 3" xfId="4133" xr:uid="{00000000-0005-0000-0000-000022170000}"/>
    <cellStyle name="표준 5 15 3 2" xfId="4134" xr:uid="{00000000-0005-0000-0000-000023170000}"/>
    <cellStyle name="표준 5 15 3 2 2" xfId="23943" xr:uid="{00000000-0005-0000-0000-000024170000}"/>
    <cellStyle name="표준 5 15 3 2 3" xfId="41575" xr:uid="{00000000-0005-0000-0000-000025170000}"/>
    <cellStyle name="표준 5 15 3 3" xfId="23942" xr:uid="{00000000-0005-0000-0000-000026170000}"/>
    <cellStyle name="표준 5 15 3 4" xfId="41576" xr:uid="{00000000-0005-0000-0000-000027170000}"/>
    <cellStyle name="표준 5 15 4" xfId="4135" xr:uid="{00000000-0005-0000-0000-000028170000}"/>
    <cellStyle name="표준 5 15 4 2" xfId="4136" xr:uid="{00000000-0005-0000-0000-000029170000}"/>
    <cellStyle name="표준 5 15 4 2 2" xfId="23945" xr:uid="{00000000-0005-0000-0000-00002A170000}"/>
    <cellStyle name="표준 5 15 4 2 3" xfId="41577" xr:uid="{00000000-0005-0000-0000-00002B170000}"/>
    <cellStyle name="표준 5 15 4 3" xfId="23944" xr:uid="{00000000-0005-0000-0000-00002C170000}"/>
    <cellStyle name="표준 5 15 4 4" xfId="41578" xr:uid="{00000000-0005-0000-0000-00002D170000}"/>
    <cellStyle name="표준 5 15 5" xfId="4137" xr:uid="{00000000-0005-0000-0000-00002E170000}"/>
    <cellStyle name="표준 5 15 5 2" xfId="23946" xr:uid="{00000000-0005-0000-0000-00002F170000}"/>
    <cellStyle name="표준 5 15 5 3" xfId="41579" xr:uid="{00000000-0005-0000-0000-000030170000}"/>
    <cellStyle name="표준 5 15 6" xfId="4138" xr:uid="{00000000-0005-0000-0000-000031170000}"/>
    <cellStyle name="표준 5 15 6 2" xfId="23947" xr:uid="{00000000-0005-0000-0000-000032170000}"/>
    <cellStyle name="표준 5 15 7" xfId="21946" xr:uid="{00000000-0005-0000-0000-000033170000}"/>
    <cellStyle name="표준 5 16" xfId="4139" xr:uid="{00000000-0005-0000-0000-000034170000}"/>
    <cellStyle name="표준 5 16 2" xfId="4140" xr:uid="{00000000-0005-0000-0000-000035170000}"/>
    <cellStyle name="표준 5 16 2 2" xfId="23949" xr:uid="{00000000-0005-0000-0000-000036170000}"/>
    <cellStyle name="표준 5 16 2 3" xfId="41580" xr:uid="{00000000-0005-0000-0000-000037170000}"/>
    <cellStyle name="표준 5 16 3" xfId="4141" xr:uid="{00000000-0005-0000-0000-000038170000}"/>
    <cellStyle name="표준 5 16 3 2" xfId="23950" xr:uid="{00000000-0005-0000-0000-000039170000}"/>
    <cellStyle name="표준 5 16 3 3" xfId="41581" xr:uid="{00000000-0005-0000-0000-00003A170000}"/>
    <cellStyle name="표준 5 16 4" xfId="23948" xr:uid="{00000000-0005-0000-0000-00003B170000}"/>
    <cellStyle name="표준 5 16 5" xfId="41582" xr:uid="{00000000-0005-0000-0000-00003C170000}"/>
    <cellStyle name="표준 5 17" xfId="4142" xr:uid="{00000000-0005-0000-0000-00003D170000}"/>
    <cellStyle name="표준 5 17 2" xfId="4143" xr:uid="{00000000-0005-0000-0000-00003E170000}"/>
    <cellStyle name="표준 5 17 2 2" xfId="23952" xr:uid="{00000000-0005-0000-0000-00003F170000}"/>
    <cellStyle name="표준 5 17 2 3" xfId="41583" xr:uid="{00000000-0005-0000-0000-000040170000}"/>
    <cellStyle name="표준 5 17 3" xfId="23951" xr:uid="{00000000-0005-0000-0000-000041170000}"/>
    <cellStyle name="표준 5 17 4" xfId="41584" xr:uid="{00000000-0005-0000-0000-000042170000}"/>
    <cellStyle name="표준 5 18" xfId="4144" xr:uid="{00000000-0005-0000-0000-000043170000}"/>
    <cellStyle name="표준 5 18 2" xfId="4145" xr:uid="{00000000-0005-0000-0000-000044170000}"/>
    <cellStyle name="표준 5 18 2 2" xfId="23954" xr:uid="{00000000-0005-0000-0000-000045170000}"/>
    <cellStyle name="표준 5 18 2 3" xfId="41585" xr:uid="{00000000-0005-0000-0000-000046170000}"/>
    <cellStyle name="표준 5 18 3" xfId="23953" xr:uid="{00000000-0005-0000-0000-000047170000}"/>
    <cellStyle name="표준 5 18 4" xfId="41586" xr:uid="{00000000-0005-0000-0000-000048170000}"/>
    <cellStyle name="표준 5 19" xfId="4146" xr:uid="{00000000-0005-0000-0000-000049170000}"/>
    <cellStyle name="표준 5 19 2" xfId="23955" xr:uid="{00000000-0005-0000-0000-00004A170000}"/>
    <cellStyle name="표준 5 19 3" xfId="41587" xr:uid="{00000000-0005-0000-0000-00004B170000}"/>
    <cellStyle name="표준 5 2" xfId="95" xr:uid="{00000000-0005-0000-0000-00004C170000}"/>
    <cellStyle name="표준 5 2 10" xfId="818" xr:uid="{00000000-0005-0000-0000-00004D170000}"/>
    <cellStyle name="표준 5 2 10 2" xfId="1698" xr:uid="{00000000-0005-0000-0000-00004E170000}"/>
    <cellStyle name="표준 5 2 10 2 2" xfId="4147" xr:uid="{00000000-0005-0000-0000-00004F170000}"/>
    <cellStyle name="표준 5 2 10 2 2 2" xfId="4148" xr:uid="{00000000-0005-0000-0000-000050170000}"/>
    <cellStyle name="표준 5 2 10 2 2 2 2" xfId="23957" xr:uid="{00000000-0005-0000-0000-000051170000}"/>
    <cellStyle name="표준 5 2 10 2 2 2 3" xfId="41588" xr:uid="{00000000-0005-0000-0000-000052170000}"/>
    <cellStyle name="표준 5 2 10 2 2 3" xfId="4149" xr:uid="{00000000-0005-0000-0000-000053170000}"/>
    <cellStyle name="표준 5 2 10 2 2 3 2" xfId="23958" xr:uid="{00000000-0005-0000-0000-000054170000}"/>
    <cellStyle name="표준 5 2 10 2 2 3 3" xfId="41589" xr:uid="{00000000-0005-0000-0000-000055170000}"/>
    <cellStyle name="표준 5 2 10 2 2 4" xfId="23956" xr:uid="{00000000-0005-0000-0000-000056170000}"/>
    <cellStyle name="표준 5 2 10 2 2 5" xfId="41590" xr:uid="{00000000-0005-0000-0000-000057170000}"/>
    <cellStyle name="표준 5 2 10 2 3" xfId="4150" xr:uid="{00000000-0005-0000-0000-000058170000}"/>
    <cellStyle name="표준 5 2 10 2 3 2" xfId="4151" xr:uid="{00000000-0005-0000-0000-000059170000}"/>
    <cellStyle name="표준 5 2 10 2 3 2 2" xfId="23960" xr:uid="{00000000-0005-0000-0000-00005A170000}"/>
    <cellStyle name="표준 5 2 10 2 3 2 3" xfId="41591" xr:uid="{00000000-0005-0000-0000-00005B170000}"/>
    <cellStyle name="표준 5 2 10 2 3 3" xfId="23959" xr:uid="{00000000-0005-0000-0000-00005C170000}"/>
    <cellStyle name="표준 5 2 10 2 3 4" xfId="41592" xr:uid="{00000000-0005-0000-0000-00005D170000}"/>
    <cellStyle name="표준 5 2 10 2 4" xfId="4152" xr:uid="{00000000-0005-0000-0000-00005E170000}"/>
    <cellStyle name="표준 5 2 10 2 4 2" xfId="4153" xr:uid="{00000000-0005-0000-0000-00005F170000}"/>
    <cellStyle name="표준 5 2 10 2 4 2 2" xfId="23962" xr:uid="{00000000-0005-0000-0000-000060170000}"/>
    <cellStyle name="표준 5 2 10 2 4 2 3" xfId="41593" xr:uid="{00000000-0005-0000-0000-000061170000}"/>
    <cellStyle name="표준 5 2 10 2 4 3" xfId="23961" xr:uid="{00000000-0005-0000-0000-000062170000}"/>
    <cellStyle name="표준 5 2 10 2 4 4" xfId="41594" xr:uid="{00000000-0005-0000-0000-000063170000}"/>
    <cellStyle name="표준 5 2 10 2 5" xfId="4154" xr:uid="{00000000-0005-0000-0000-000064170000}"/>
    <cellStyle name="표준 5 2 10 2 5 2" xfId="23963" xr:uid="{00000000-0005-0000-0000-000065170000}"/>
    <cellStyle name="표준 5 2 10 2 5 3" xfId="41595" xr:uid="{00000000-0005-0000-0000-000066170000}"/>
    <cellStyle name="표준 5 2 10 2 6" xfId="4155" xr:uid="{00000000-0005-0000-0000-000067170000}"/>
    <cellStyle name="표준 5 2 10 2 6 2" xfId="23964" xr:uid="{00000000-0005-0000-0000-000068170000}"/>
    <cellStyle name="표준 5 2 10 2 7" xfId="21509" xr:uid="{00000000-0005-0000-0000-000069170000}"/>
    <cellStyle name="표준 5 2 10 3" xfId="4156" xr:uid="{00000000-0005-0000-0000-00006A170000}"/>
    <cellStyle name="표준 5 2 10 3 2" xfId="4157" xr:uid="{00000000-0005-0000-0000-00006B170000}"/>
    <cellStyle name="표준 5 2 10 3 2 2" xfId="23966" xr:uid="{00000000-0005-0000-0000-00006C170000}"/>
    <cellStyle name="표준 5 2 10 3 2 3" xfId="41596" xr:uid="{00000000-0005-0000-0000-00006D170000}"/>
    <cellStyle name="표준 5 2 10 3 3" xfId="4158" xr:uid="{00000000-0005-0000-0000-00006E170000}"/>
    <cellStyle name="표준 5 2 10 3 3 2" xfId="23967" xr:uid="{00000000-0005-0000-0000-00006F170000}"/>
    <cellStyle name="표준 5 2 10 3 3 3" xfId="41597" xr:uid="{00000000-0005-0000-0000-000070170000}"/>
    <cellStyle name="표준 5 2 10 3 4" xfId="23965" xr:uid="{00000000-0005-0000-0000-000071170000}"/>
    <cellStyle name="표준 5 2 10 3 5" xfId="41598" xr:uid="{00000000-0005-0000-0000-000072170000}"/>
    <cellStyle name="표준 5 2 10 4" xfId="4159" xr:uid="{00000000-0005-0000-0000-000073170000}"/>
    <cellStyle name="표준 5 2 10 4 2" xfId="4160" xr:uid="{00000000-0005-0000-0000-000074170000}"/>
    <cellStyle name="표준 5 2 10 4 2 2" xfId="23969" xr:uid="{00000000-0005-0000-0000-000075170000}"/>
    <cellStyle name="표준 5 2 10 4 2 3" xfId="41599" xr:uid="{00000000-0005-0000-0000-000076170000}"/>
    <cellStyle name="표준 5 2 10 4 3" xfId="23968" xr:uid="{00000000-0005-0000-0000-000077170000}"/>
    <cellStyle name="표준 5 2 10 4 4" xfId="41600" xr:uid="{00000000-0005-0000-0000-000078170000}"/>
    <cellStyle name="표준 5 2 10 5" xfId="4161" xr:uid="{00000000-0005-0000-0000-000079170000}"/>
    <cellStyle name="표준 5 2 10 5 2" xfId="4162" xr:uid="{00000000-0005-0000-0000-00007A170000}"/>
    <cellStyle name="표준 5 2 10 5 2 2" xfId="23971" xr:uid="{00000000-0005-0000-0000-00007B170000}"/>
    <cellStyle name="표준 5 2 10 5 2 3" xfId="41601" xr:uid="{00000000-0005-0000-0000-00007C170000}"/>
    <cellStyle name="표준 5 2 10 5 3" xfId="23970" xr:uid="{00000000-0005-0000-0000-00007D170000}"/>
    <cellStyle name="표준 5 2 10 5 4" xfId="41602" xr:uid="{00000000-0005-0000-0000-00007E170000}"/>
    <cellStyle name="표준 5 2 10 6" xfId="4163" xr:uid="{00000000-0005-0000-0000-00007F170000}"/>
    <cellStyle name="표준 5 2 10 6 2" xfId="23972" xr:uid="{00000000-0005-0000-0000-000080170000}"/>
    <cellStyle name="표준 5 2 10 6 3" xfId="41603" xr:uid="{00000000-0005-0000-0000-000081170000}"/>
    <cellStyle name="표준 5 2 10 7" xfId="4164" xr:uid="{00000000-0005-0000-0000-000082170000}"/>
    <cellStyle name="표준 5 2 10 7 2" xfId="23973" xr:uid="{00000000-0005-0000-0000-000083170000}"/>
    <cellStyle name="표준 5 2 10 8" xfId="20629" xr:uid="{00000000-0005-0000-0000-000084170000}"/>
    <cellStyle name="표준 5 2 11" xfId="1038" xr:uid="{00000000-0005-0000-0000-000085170000}"/>
    <cellStyle name="표준 5 2 11 2" xfId="1918" xr:uid="{00000000-0005-0000-0000-000086170000}"/>
    <cellStyle name="표준 5 2 11 2 2" xfId="4165" xr:uid="{00000000-0005-0000-0000-000087170000}"/>
    <cellStyle name="표준 5 2 11 2 2 2" xfId="4166" xr:uid="{00000000-0005-0000-0000-000088170000}"/>
    <cellStyle name="표준 5 2 11 2 2 2 2" xfId="23975" xr:uid="{00000000-0005-0000-0000-000089170000}"/>
    <cellStyle name="표준 5 2 11 2 2 2 3" xfId="41604" xr:uid="{00000000-0005-0000-0000-00008A170000}"/>
    <cellStyle name="표준 5 2 11 2 2 3" xfId="4167" xr:uid="{00000000-0005-0000-0000-00008B170000}"/>
    <cellStyle name="표준 5 2 11 2 2 3 2" xfId="23976" xr:uid="{00000000-0005-0000-0000-00008C170000}"/>
    <cellStyle name="표준 5 2 11 2 2 3 3" xfId="41605" xr:uid="{00000000-0005-0000-0000-00008D170000}"/>
    <cellStyle name="표준 5 2 11 2 2 4" xfId="23974" xr:uid="{00000000-0005-0000-0000-00008E170000}"/>
    <cellStyle name="표준 5 2 11 2 2 5" xfId="41606" xr:uid="{00000000-0005-0000-0000-00008F170000}"/>
    <cellStyle name="표준 5 2 11 2 3" xfId="4168" xr:uid="{00000000-0005-0000-0000-000090170000}"/>
    <cellStyle name="표준 5 2 11 2 3 2" xfId="4169" xr:uid="{00000000-0005-0000-0000-000091170000}"/>
    <cellStyle name="표준 5 2 11 2 3 2 2" xfId="23978" xr:uid="{00000000-0005-0000-0000-000092170000}"/>
    <cellStyle name="표준 5 2 11 2 3 2 3" xfId="41607" xr:uid="{00000000-0005-0000-0000-000093170000}"/>
    <cellStyle name="표준 5 2 11 2 3 3" xfId="23977" xr:uid="{00000000-0005-0000-0000-000094170000}"/>
    <cellStyle name="표준 5 2 11 2 3 4" xfId="41608" xr:uid="{00000000-0005-0000-0000-000095170000}"/>
    <cellStyle name="표준 5 2 11 2 4" xfId="4170" xr:uid="{00000000-0005-0000-0000-000096170000}"/>
    <cellStyle name="표준 5 2 11 2 4 2" xfId="4171" xr:uid="{00000000-0005-0000-0000-000097170000}"/>
    <cellStyle name="표준 5 2 11 2 4 2 2" xfId="23980" xr:uid="{00000000-0005-0000-0000-000098170000}"/>
    <cellStyle name="표준 5 2 11 2 4 2 3" xfId="41609" xr:uid="{00000000-0005-0000-0000-000099170000}"/>
    <cellStyle name="표준 5 2 11 2 4 3" xfId="23979" xr:uid="{00000000-0005-0000-0000-00009A170000}"/>
    <cellStyle name="표준 5 2 11 2 4 4" xfId="41610" xr:uid="{00000000-0005-0000-0000-00009B170000}"/>
    <cellStyle name="표준 5 2 11 2 5" xfId="4172" xr:uid="{00000000-0005-0000-0000-00009C170000}"/>
    <cellStyle name="표준 5 2 11 2 5 2" xfId="23981" xr:uid="{00000000-0005-0000-0000-00009D170000}"/>
    <cellStyle name="표준 5 2 11 2 5 3" xfId="41611" xr:uid="{00000000-0005-0000-0000-00009E170000}"/>
    <cellStyle name="표준 5 2 11 2 6" xfId="4173" xr:uid="{00000000-0005-0000-0000-00009F170000}"/>
    <cellStyle name="표준 5 2 11 2 6 2" xfId="23982" xr:uid="{00000000-0005-0000-0000-0000A0170000}"/>
    <cellStyle name="표준 5 2 11 2 7" xfId="21729" xr:uid="{00000000-0005-0000-0000-0000A1170000}"/>
    <cellStyle name="표준 5 2 11 3" xfId="4174" xr:uid="{00000000-0005-0000-0000-0000A2170000}"/>
    <cellStyle name="표준 5 2 11 3 2" xfId="4175" xr:uid="{00000000-0005-0000-0000-0000A3170000}"/>
    <cellStyle name="표준 5 2 11 3 2 2" xfId="23984" xr:uid="{00000000-0005-0000-0000-0000A4170000}"/>
    <cellStyle name="표준 5 2 11 3 2 3" xfId="41612" xr:uid="{00000000-0005-0000-0000-0000A5170000}"/>
    <cellStyle name="표준 5 2 11 3 3" xfId="4176" xr:uid="{00000000-0005-0000-0000-0000A6170000}"/>
    <cellStyle name="표준 5 2 11 3 3 2" xfId="23985" xr:uid="{00000000-0005-0000-0000-0000A7170000}"/>
    <cellStyle name="표준 5 2 11 3 3 3" xfId="41613" xr:uid="{00000000-0005-0000-0000-0000A8170000}"/>
    <cellStyle name="표준 5 2 11 3 4" xfId="23983" xr:uid="{00000000-0005-0000-0000-0000A9170000}"/>
    <cellStyle name="표준 5 2 11 3 5" xfId="41614" xr:uid="{00000000-0005-0000-0000-0000AA170000}"/>
    <cellStyle name="표준 5 2 11 4" xfId="4177" xr:uid="{00000000-0005-0000-0000-0000AB170000}"/>
    <cellStyle name="표준 5 2 11 4 2" xfId="4178" xr:uid="{00000000-0005-0000-0000-0000AC170000}"/>
    <cellStyle name="표준 5 2 11 4 2 2" xfId="23987" xr:uid="{00000000-0005-0000-0000-0000AD170000}"/>
    <cellStyle name="표준 5 2 11 4 2 3" xfId="41615" xr:uid="{00000000-0005-0000-0000-0000AE170000}"/>
    <cellStyle name="표준 5 2 11 4 3" xfId="23986" xr:uid="{00000000-0005-0000-0000-0000AF170000}"/>
    <cellStyle name="표준 5 2 11 4 4" xfId="41616" xr:uid="{00000000-0005-0000-0000-0000B0170000}"/>
    <cellStyle name="표준 5 2 11 5" xfId="4179" xr:uid="{00000000-0005-0000-0000-0000B1170000}"/>
    <cellStyle name="표준 5 2 11 5 2" xfId="4180" xr:uid="{00000000-0005-0000-0000-0000B2170000}"/>
    <cellStyle name="표준 5 2 11 5 2 2" xfId="23989" xr:uid="{00000000-0005-0000-0000-0000B3170000}"/>
    <cellStyle name="표준 5 2 11 5 2 3" xfId="41617" xr:uid="{00000000-0005-0000-0000-0000B4170000}"/>
    <cellStyle name="표준 5 2 11 5 3" xfId="23988" xr:uid="{00000000-0005-0000-0000-0000B5170000}"/>
    <cellStyle name="표준 5 2 11 5 4" xfId="41618" xr:uid="{00000000-0005-0000-0000-0000B6170000}"/>
    <cellStyle name="표준 5 2 11 6" xfId="4181" xr:uid="{00000000-0005-0000-0000-0000B7170000}"/>
    <cellStyle name="표준 5 2 11 6 2" xfId="23990" xr:uid="{00000000-0005-0000-0000-0000B8170000}"/>
    <cellStyle name="표준 5 2 11 6 3" xfId="41619" xr:uid="{00000000-0005-0000-0000-0000B9170000}"/>
    <cellStyle name="표준 5 2 11 7" xfId="4182" xr:uid="{00000000-0005-0000-0000-0000BA170000}"/>
    <cellStyle name="표준 5 2 11 7 2" xfId="23991" xr:uid="{00000000-0005-0000-0000-0000BB170000}"/>
    <cellStyle name="표준 5 2 11 8" xfId="20849" xr:uid="{00000000-0005-0000-0000-0000BC170000}"/>
    <cellStyle name="표준 5 2 12" xfId="1258" xr:uid="{00000000-0005-0000-0000-0000BD170000}"/>
    <cellStyle name="표준 5 2 12 2" xfId="4183" xr:uid="{00000000-0005-0000-0000-0000BE170000}"/>
    <cellStyle name="표준 5 2 12 2 2" xfId="4184" xr:uid="{00000000-0005-0000-0000-0000BF170000}"/>
    <cellStyle name="표준 5 2 12 2 2 2" xfId="23993" xr:uid="{00000000-0005-0000-0000-0000C0170000}"/>
    <cellStyle name="표준 5 2 12 2 2 3" xfId="41620" xr:uid="{00000000-0005-0000-0000-0000C1170000}"/>
    <cellStyle name="표준 5 2 12 2 3" xfId="4185" xr:uid="{00000000-0005-0000-0000-0000C2170000}"/>
    <cellStyle name="표준 5 2 12 2 3 2" xfId="23994" xr:uid="{00000000-0005-0000-0000-0000C3170000}"/>
    <cellStyle name="표준 5 2 12 2 3 3" xfId="41621" xr:uid="{00000000-0005-0000-0000-0000C4170000}"/>
    <cellStyle name="표준 5 2 12 2 4" xfId="23992" xr:uid="{00000000-0005-0000-0000-0000C5170000}"/>
    <cellStyle name="표준 5 2 12 2 5" xfId="41622" xr:uid="{00000000-0005-0000-0000-0000C6170000}"/>
    <cellStyle name="표준 5 2 12 3" xfId="4186" xr:uid="{00000000-0005-0000-0000-0000C7170000}"/>
    <cellStyle name="표준 5 2 12 3 2" xfId="4187" xr:uid="{00000000-0005-0000-0000-0000C8170000}"/>
    <cellStyle name="표준 5 2 12 3 2 2" xfId="23996" xr:uid="{00000000-0005-0000-0000-0000C9170000}"/>
    <cellStyle name="표준 5 2 12 3 2 3" xfId="41623" xr:uid="{00000000-0005-0000-0000-0000CA170000}"/>
    <cellStyle name="표준 5 2 12 3 3" xfId="23995" xr:uid="{00000000-0005-0000-0000-0000CB170000}"/>
    <cellStyle name="표준 5 2 12 3 4" xfId="41624" xr:uid="{00000000-0005-0000-0000-0000CC170000}"/>
    <cellStyle name="표준 5 2 12 4" xfId="4188" xr:uid="{00000000-0005-0000-0000-0000CD170000}"/>
    <cellStyle name="표준 5 2 12 4 2" xfId="4189" xr:uid="{00000000-0005-0000-0000-0000CE170000}"/>
    <cellStyle name="표준 5 2 12 4 2 2" xfId="23998" xr:uid="{00000000-0005-0000-0000-0000CF170000}"/>
    <cellStyle name="표준 5 2 12 4 2 3" xfId="41625" xr:uid="{00000000-0005-0000-0000-0000D0170000}"/>
    <cellStyle name="표준 5 2 12 4 3" xfId="23997" xr:uid="{00000000-0005-0000-0000-0000D1170000}"/>
    <cellStyle name="표준 5 2 12 4 4" xfId="41626" xr:uid="{00000000-0005-0000-0000-0000D2170000}"/>
    <cellStyle name="표준 5 2 12 5" xfId="4190" xr:uid="{00000000-0005-0000-0000-0000D3170000}"/>
    <cellStyle name="표준 5 2 12 5 2" xfId="23999" xr:uid="{00000000-0005-0000-0000-0000D4170000}"/>
    <cellStyle name="표준 5 2 12 5 3" xfId="41627" xr:uid="{00000000-0005-0000-0000-0000D5170000}"/>
    <cellStyle name="표준 5 2 12 6" xfId="4191" xr:uid="{00000000-0005-0000-0000-0000D6170000}"/>
    <cellStyle name="표준 5 2 12 6 2" xfId="24000" xr:uid="{00000000-0005-0000-0000-0000D7170000}"/>
    <cellStyle name="표준 5 2 12 7" xfId="21069" xr:uid="{00000000-0005-0000-0000-0000D8170000}"/>
    <cellStyle name="표준 5 2 13" xfId="2138" xr:uid="{00000000-0005-0000-0000-0000D9170000}"/>
    <cellStyle name="표준 5 2 13 2" xfId="4192" xr:uid="{00000000-0005-0000-0000-0000DA170000}"/>
    <cellStyle name="표준 5 2 13 2 2" xfId="4193" xr:uid="{00000000-0005-0000-0000-0000DB170000}"/>
    <cellStyle name="표준 5 2 13 2 2 2" xfId="24002" xr:uid="{00000000-0005-0000-0000-0000DC170000}"/>
    <cellStyle name="표준 5 2 13 2 2 3" xfId="41628" xr:uid="{00000000-0005-0000-0000-0000DD170000}"/>
    <cellStyle name="표준 5 2 13 2 3" xfId="4194" xr:uid="{00000000-0005-0000-0000-0000DE170000}"/>
    <cellStyle name="표준 5 2 13 2 3 2" xfId="24003" xr:uid="{00000000-0005-0000-0000-0000DF170000}"/>
    <cellStyle name="표준 5 2 13 2 3 3" xfId="41629" xr:uid="{00000000-0005-0000-0000-0000E0170000}"/>
    <cellStyle name="표준 5 2 13 2 4" xfId="24001" xr:uid="{00000000-0005-0000-0000-0000E1170000}"/>
    <cellStyle name="표준 5 2 13 2 5" xfId="41630" xr:uid="{00000000-0005-0000-0000-0000E2170000}"/>
    <cellStyle name="표준 5 2 13 3" xfId="4195" xr:uid="{00000000-0005-0000-0000-0000E3170000}"/>
    <cellStyle name="표준 5 2 13 3 2" xfId="4196" xr:uid="{00000000-0005-0000-0000-0000E4170000}"/>
    <cellStyle name="표준 5 2 13 3 2 2" xfId="24005" xr:uid="{00000000-0005-0000-0000-0000E5170000}"/>
    <cellStyle name="표준 5 2 13 3 2 3" xfId="41631" xr:uid="{00000000-0005-0000-0000-0000E6170000}"/>
    <cellStyle name="표준 5 2 13 3 3" xfId="24004" xr:uid="{00000000-0005-0000-0000-0000E7170000}"/>
    <cellStyle name="표준 5 2 13 3 4" xfId="41632" xr:uid="{00000000-0005-0000-0000-0000E8170000}"/>
    <cellStyle name="표준 5 2 13 4" xfId="4197" xr:uid="{00000000-0005-0000-0000-0000E9170000}"/>
    <cellStyle name="표준 5 2 13 4 2" xfId="4198" xr:uid="{00000000-0005-0000-0000-0000EA170000}"/>
    <cellStyle name="표준 5 2 13 4 2 2" xfId="24007" xr:uid="{00000000-0005-0000-0000-0000EB170000}"/>
    <cellStyle name="표준 5 2 13 4 2 3" xfId="41633" xr:uid="{00000000-0005-0000-0000-0000EC170000}"/>
    <cellStyle name="표준 5 2 13 4 3" xfId="24006" xr:uid="{00000000-0005-0000-0000-0000ED170000}"/>
    <cellStyle name="표준 5 2 13 4 4" xfId="41634" xr:uid="{00000000-0005-0000-0000-0000EE170000}"/>
    <cellStyle name="표준 5 2 13 5" xfId="4199" xr:uid="{00000000-0005-0000-0000-0000EF170000}"/>
    <cellStyle name="표준 5 2 13 5 2" xfId="24008" xr:uid="{00000000-0005-0000-0000-0000F0170000}"/>
    <cellStyle name="표준 5 2 13 5 3" xfId="41635" xr:uid="{00000000-0005-0000-0000-0000F1170000}"/>
    <cellStyle name="표준 5 2 13 6" xfId="4200" xr:uid="{00000000-0005-0000-0000-0000F2170000}"/>
    <cellStyle name="표준 5 2 13 6 2" xfId="24009" xr:uid="{00000000-0005-0000-0000-0000F3170000}"/>
    <cellStyle name="표준 5 2 13 7" xfId="21949" xr:uid="{00000000-0005-0000-0000-0000F4170000}"/>
    <cellStyle name="표준 5 2 14" xfId="4201" xr:uid="{00000000-0005-0000-0000-0000F5170000}"/>
    <cellStyle name="표준 5 2 14 2" xfId="4202" xr:uid="{00000000-0005-0000-0000-0000F6170000}"/>
    <cellStyle name="표준 5 2 14 2 2" xfId="24011" xr:uid="{00000000-0005-0000-0000-0000F7170000}"/>
    <cellStyle name="표준 5 2 14 2 3" xfId="41636" xr:uid="{00000000-0005-0000-0000-0000F8170000}"/>
    <cellStyle name="표준 5 2 14 3" xfId="4203" xr:uid="{00000000-0005-0000-0000-0000F9170000}"/>
    <cellStyle name="표준 5 2 14 3 2" xfId="24012" xr:uid="{00000000-0005-0000-0000-0000FA170000}"/>
    <cellStyle name="표준 5 2 14 3 3" xfId="41637" xr:uid="{00000000-0005-0000-0000-0000FB170000}"/>
    <cellStyle name="표준 5 2 14 4" xfId="24010" xr:uid="{00000000-0005-0000-0000-0000FC170000}"/>
    <cellStyle name="표준 5 2 14 5" xfId="41638" xr:uid="{00000000-0005-0000-0000-0000FD170000}"/>
    <cellStyle name="표준 5 2 15" xfId="4204" xr:uid="{00000000-0005-0000-0000-0000FE170000}"/>
    <cellStyle name="표준 5 2 15 2" xfId="4205" xr:uid="{00000000-0005-0000-0000-0000FF170000}"/>
    <cellStyle name="표준 5 2 15 2 2" xfId="24014" xr:uid="{00000000-0005-0000-0000-000000180000}"/>
    <cellStyle name="표준 5 2 15 2 3" xfId="41639" xr:uid="{00000000-0005-0000-0000-000001180000}"/>
    <cellStyle name="표준 5 2 15 3" xfId="24013" xr:uid="{00000000-0005-0000-0000-000002180000}"/>
    <cellStyle name="표준 5 2 15 4" xfId="41640" xr:uid="{00000000-0005-0000-0000-000003180000}"/>
    <cellStyle name="표준 5 2 16" xfId="4206" xr:uid="{00000000-0005-0000-0000-000004180000}"/>
    <cellStyle name="표준 5 2 16 2" xfId="4207" xr:uid="{00000000-0005-0000-0000-000005180000}"/>
    <cellStyle name="표준 5 2 16 2 2" xfId="24016" xr:uid="{00000000-0005-0000-0000-000006180000}"/>
    <cellStyle name="표준 5 2 16 2 3" xfId="41641" xr:uid="{00000000-0005-0000-0000-000007180000}"/>
    <cellStyle name="표준 5 2 16 3" xfId="24015" xr:uid="{00000000-0005-0000-0000-000008180000}"/>
    <cellStyle name="표준 5 2 16 4" xfId="41642" xr:uid="{00000000-0005-0000-0000-000009180000}"/>
    <cellStyle name="표준 5 2 17" xfId="4208" xr:uid="{00000000-0005-0000-0000-00000A180000}"/>
    <cellStyle name="표준 5 2 17 2" xfId="24017" xr:uid="{00000000-0005-0000-0000-00000B180000}"/>
    <cellStyle name="표준 5 2 17 3" xfId="41643" xr:uid="{00000000-0005-0000-0000-00000C180000}"/>
    <cellStyle name="표준 5 2 18" xfId="4209" xr:uid="{00000000-0005-0000-0000-00000D180000}"/>
    <cellStyle name="표준 5 2 18 2" xfId="24018" xr:uid="{00000000-0005-0000-0000-00000E180000}"/>
    <cellStyle name="표준 5 2 19" xfId="20189" xr:uid="{00000000-0005-0000-0000-00000F180000}"/>
    <cellStyle name="표준 5 2 2" xfId="99" xr:uid="{00000000-0005-0000-0000-000010180000}"/>
    <cellStyle name="표준 5 2 2 10" xfId="1042" xr:uid="{00000000-0005-0000-0000-000011180000}"/>
    <cellStyle name="표준 5 2 2 10 2" xfId="1922" xr:uid="{00000000-0005-0000-0000-000012180000}"/>
    <cellStyle name="표준 5 2 2 10 2 2" xfId="4210" xr:uid="{00000000-0005-0000-0000-000013180000}"/>
    <cellStyle name="표준 5 2 2 10 2 2 2" xfId="4211" xr:uid="{00000000-0005-0000-0000-000014180000}"/>
    <cellStyle name="표준 5 2 2 10 2 2 2 2" xfId="24020" xr:uid="{00000000-0005-0000-0000-000015180000}"/>
    <cellStyle name="표준 5 2 2 10 2 2 2 3" xfId="41644" xr:uid="{00000000-0005-0000-0000-000016180000}"/>
    <cellStyle name="표준 5 2 2 10 2 2 3" xfId="4212" xr:uid="{00000000-0005-0000-0000-000017180000}"/>
    <cellStyle name="표준 5 2 2 10 2 2 3 2" xfId="24021" xr:uid="{00000000-0005-0000-0000-000018180000}"/>
    <cellStyle name="표준 5 2 2 10 2 2 3 3" xfId="41645" xr:uid="{00000000-0005-0000-0000-000019180000}"/>
    <cellStyle name="표준 5 2 2 10 2 2 4" xfId="24019" xr:uid="{00000000-0005-0000-0000-00001A180000}"/>
    <cellStyle name="표준 5 2 2 10 2 2 5" xfId="41646" xr:uid="{00000000-0005-0000-0000-00001B180000}"/>
    <cellStyle name="표준 5 2 2 10 2 3" xfId="4213" xr:uid="{00000000-0005-0000-0000-00001C180000}"/>
    <cellStyle name="표준 5 2 2 10 2 3 2" xfId="4214" xr:uid="{00000000-0005-0000-0000-00001D180000}"/>
    <cellStyle name="표준 5 2 2 10 2 3 2 2" xfId="24023" xr:uid="{00000000-0005-0000-0000-00001E180000}"/>
    <cellStyle name="표준 5 2 2 10 2 3 2 3" xfId="41647" xr:uid="{00000000-0005-0000-0000-00001F180000}"/>
    <cellStyle name="표준 5 2 2 10 2 3 3" xfId="24022" xr:uid="{00000000-0005-0000-0000-000020180000}"/>
    <cellStyle name="표준 5 2 2 10 2 3 4" xfId="41648" xr:uid="{00000000-0005-0000-0000-000021180000}"/>
    <cellStyle name="표준 5 2 2 10 2 4" xfId="4215" xr:uid="{00000000-0005-0000-0000-000022180000}"/>
    <cellStyle name="표준 5 2 2 10 2 4 2" xfId="4216" xr:uid="{00000000-0005-0000-0000-000023180000}"/>
    <cellStyle name="표준 5 2 2 10 2 4 2 2" xfId="24025" xr:uid="{00000000-0005-0000-0000-000024180000}"/>
    <cellStyle name="표준 5 2 2 10 2 4 2 3" xfId="41649" xr:uid="{00000000-0005-0000-0000-000025180000}"/>
    <cellStyle name="표준 5 2 2 10 2 4 3" xfId="24024" xr:uid="{00000000-0005-0000-0000-000026180000}"/>
    <cellStyle name="표준 5 2 2 10 2 4 4" xfId="41650" xr:uid="{00000000-0005-0000-0000-000027180000}"/>
    <cellStyle name="표준 5 2 2 10 2 5" xfId="4217" xr:uid="{00000000-0005-0000-0000-000028180000}"/>
    <cellStyle name="표준 5 2 2 10 2 5 2" xfId="24026" xr:uid="{00000000-0005-0000-0000-000029180000}"/>
    <cellStyle name="표준 5 2 2 10 2 5 3" xfId="41651" xr:uid="{00000000-0005-0000-0000-00002A180000}"/>
    <cellStyle name="표준 5 2 2 10 2 6" xfId="4218" xr:uid="{00000000-0005-0000-0000-00002B180000}"/>
    <cellStyle name="표준 5 2 2 10 2 6 2" xfId="24027" xr:uid="{00000000-0005-0000-0000-00002C180000}"/>
    <cellStyle name="표준 5 2 2 10 2 7" xfId="21733" xr:uid="{00000000-0005-0000-0000-00002D180000}"/>
    <cellStyle name="표준 5 2 2 10 3" xfId="4219" xr:uid="{00000000-0005-0000-0000-00002E180000}"/>
    <cellStyle name="표준 5 2 2 10 3 2" xfId="4220" xr:uid="{00000000-0005-0000-0000-00002F180000}"/>
    <cellStyle name="표준 5 2 2 10 3 2 2" xfId="24029" xr:uid="{00000000-0005-0000-0000-000030180000}"/>
    <cellStyle name="표준 5 2 2 10 3 2 3" xfId="41652" xr:uid="{00000000-0005-0000-0000-000031180000}"/>
    <cellStyle name="표준 5 2 2 10 3 3" xfId="4221" xr:uid="{00000000-0005-0000-0000-000032180000}"/>
    <cellStyle name="표준 5 2 2 10 3 3 2" xfId="24030" xr:uid="{00000000-0005-0000-0000-000033180000}"/>
    <cellStyle name="표준 5 2 2 10 3 3 3" xfId="41653" xr:uid="{00000000-0005-0000-0000-000034180000}"/>
    <cellStyle name="표준 5 2 2 10 3 4" xfId="24028" xr:uid="{00000000-0005-0000-0000-000035180000}"/>
    <cellStyle name="표준 5 2 2 10 3 5" xfId="41654" xr:uid="{00000000-0005-0000-0000-000036180000}"/>
    <cellStyle name="표준 5 2 2 10 4" xfId="4222" xr:uid="{00000000-0005-0000-0000-000037180000}"/>
    <cellStyle name="표준 5 2 2 10 4 2" xfId="4223" xr:uid="{00000000-0005-0000-0000-000038180000}"/>
    <cellStyle name="표준 5 2 2 10 4 2 2" xfId="24032" xr:uid="{00000000-0005-0000-0000-000039180000}"/>
    <cellStyle name="표준 5 2 2 10 4 2 3" xfId="41655" xr:uid="{00000000-0005-0000-0000-00003A180000}"/>
    <cellStyle name="표준 5 2 2 10 4 3" xfId="24031" xr:uid="{00000000-0005-0000-0000-00003B180000}"/>
    <cellStyle name="표준 5 2 2 10 4 4" xfId="41656" xr:uid="{00000000-0005-0000-0000-00003C180000}"/>
    <cellStyle name="표준 5 2 2 10 5" xfId="4224" xr:uid="{00000000-0005-0000-0000-00003D180000}"/>
    <cellStyle name="표준 5 2 2 10 5 2" xfId="4225" xr:uid="{00000000-0005-0000-0000-00003E180000}"/>
    <cellStyle name="표준 5 2 2 10 5 2 2" xfId="24034" xr:uid="{00000000-0005-0000-0000-00003F180000}"/>
    <cellStyle name="표준 5 2 2 10 5 2 3" xfId="41657" xr:uid="{00000000-0005-0000-0000-000040180000}"/>
    <cellStyle name="표준 5 2 2 10 5 3" xfId="24033" xr:uid="{00000000-0005-0000-0000-000041180000}"/>
    <cellStyle name="표준 5 2 2 10 5 4" xfId="41658" xr:uid="{00000000-0005-0000-0000-000042180000}"/>
    <cellStyle name="표준 5 2 2 10 6" xfId="4226" xr:uid="{00000000-0005-0000-0000-000043180000}"/>
    <cellStyle name="표준 5 2 2 10 6 2" xfId="24035" xr:uid="{00000000-0005-0000-0000-000044180000}"/>
    <cellStyle name="표준 5 2 2 10 6 3" xfId="41659" xr:uid="{00000000-0005-0000-0000-000045180000}"/>
    <cellStyle name="표준 5 2 2 10 7" xfId="4227" xr:uid="{00000000-0005-0000-0000-000046180000}"/>
    <cellStyle name="표준 5 2 2 10 7 2" xfId="24036" xr:uid="{00000000-0005-0000-0000-000047180000}"/>
    <cellStyle name="표준 5 2 2 10 8" xfId="20853" xr:uid="{00000000-0005-0000-0000-000048180000}"/>
    <cellStyle name="표준 5 2 2 11" xfId="1262" xr:uid="{00000000-0005-0000-0000-000049180000}"/>
    <cellStyle name="표준 5 2 2 11 2" xfId="4228" xr:uid="{00000000-0005-0000-0000-00004A180000}"/>
    <cellStyle name="표준 5 2 2 11 2 2" xfId="4229" xr:uid="{00000000-0005-0000-0000-00004B180000}"/>
    <cellStyle name="표준 5 2 2 11 2 2 2" xfId="24038" xr:uid="{00000000-0005-0000-0000-00004C180000}"/>
    <cellStyle name="표준 5 2 2 11 2 2 3" xfId="41660" xr:uid="{00000000-0005-0000-0000-00004D180000}"/>
    <cellStyle name="표준 5 2 2 11 2 3" xfId="4230" xr:uid="{00000000-0005-0000-0000-00004E180000}"/>
    <cellStyle name="표준 5 2 2 11 2 3 2" xfId="24039" xr:uid="{00000000-0005-0000-0000-00004F180000}"/>
    <cellStyle name="표준 5 2 2 11 2 3 3" xfId="41661" xr:uid="{00000000-0005-0000-0000-000050180000}"/>
    <cellStyle name="표준 5 2 2 11 2 4" xfId="24037" xr:uid="{00000000-0005-0000-0000-000051180000}"/>
    <cellStyle name="표준 5 2 2 11 2 5" xfId="41662" xr:uid="{00000000-0005-0000-0000-000052180000}"/>
    <cellStyle name="표준 5 2 2 11 3" xfId="4231" xr:uid="{00000000-0005-0000-0000-000053180000}"/>
    <cellStyle name="표준 5 2 2 11 3 2" xfId="4232" xr:uid="{00000000-0005-0000-0000-000054180000}"/>
    <cellStyle name="표준 5 2 2 11 3 2 2" xfId="24041" xr:uid="{00000000-0005-0000-0000-000055180000}"/>
    <cellStyle name="표준 5 2 2 11 3 2 3" xfId="41663" xr:uid="{00000000-0005-0000-0000-000056180000}"/>
    <cellStyle name="표준 5 2 2 11 3 3" xfId="24040" xr:uid="{00000000-0005-0000-0000-000057180000}"/>
    <cellStyle name="표준 5 2 2 11 3 4" xfId="41664" xr:uid="{00000000-0005-0000-0000-000058180000}"/>
    <cellStyle name="표준 5 2 2 11 4" xfId="4233" xr:uid="{00000000-0005-0000-0000-000059180000}"/>
    <cellStyle name="표준 5 2 2 11 4 2" xfId="4234" xr:uid="{00000000-0005-0000-0000-00005A180000}"/>
    <cellStyle name="표준 5 2 2 11 4 2 2" xfId="24043" xr:uid="{00000000-0005-0000-0000-00005B180000}"/>
    <cellStyle name="표준 5 2 2 11 4 2 3" xfId="41665" xr:uid="{00000000-0005-0000-0000-00005C180000}"/>
    <cellStyle name="표준 5 2 2 11 4 3" xfId="24042" xr:uid="{00000000-0005-0000-0000-00005D180000}"/>
    <cellStyle name="표준 5 2 2 11 4 4" xfId="41666" xr:uid="{00000000-0005-0000-0000-00005E180000}"/>
    <cellStyle name="표준 5 2 2 11 5" xfId="4235" xr:uid="{00000000-0005-0000-0000-00005F180000}"/>
    <cellStyle name="표준 5 2 2 11 5 2" xfId="24044" xr:uid="{00000000-0005-0000-0000-000060180000}"/>
    <cellStyle name="표준 5 2 2 11 5 3" xfId="41667" xr:uid="{00000000-0005-0000-0000-000061180000}"/>
    <cellStyle name="표준 5 2 2 11 6" xfId="4236" xr:uid="{00000000-0005-0000-0000-000062180000}"/>
    <cellStyle name="표준 5 2 2 11 6 2" xfId="24045" xr:uid="{00000000-0005-0000-0000-000063180000}"/>
    <cellStyle name="표준 5 2 2 11 7" xfId="21073" xr:uid="{00000000-0005-0000-0000-000064180000}"/>
    <cellStyle name="표준 5 2 2 12" xfId="2142" xr:uid="{00000000-0005-0000-0000-000065180000}"/>
    <cellStyle name="표준 5 2 2 12 2" xfId="4237" xr:uid="{00000000-0005-0000-0000-000066180000}"/>
    <cellStyle name="표준 5 2 2 12 2 2" xfId="4238" xr:uid="{00000000-0005-0000-0000-000067180000}"/>
    <cellStyle name="표준 5 2 2 12 2 2 2" xfId="24047" xr:uid="{00000000-0005-0000-0000-000068180000}"/>
    <cellStyle name="표준 5 2 2 12 2 2 3" xfId="41668" xr:uid="{00000000-0005-0000-0000-000069180000}"/>
    <cellStyle name="표준 5 2 2 12 2 3" xfId="4239" xr:uid="{00000000-0005-0000-0000-00006A180000}"/>
    <cellStyle name="표준 5 2 2 12 2 3 2" xfId="24048" xr:uid="{00000000-0005-0000-0000-00006B180000}"/>
    <cellStyle name="표준 5 2 2 12 2 3 3" xfId="41669" xr:uid="{00000000-0005-0000-0000-00006C180000}"/>
    <cellStyle name="표준 5 2 2 12 2 4" xfId="24046" xr:uid="{00000000-0005-0000-0000-00006D180000}"/>
    <cellStyle name="표준 5 2 2 12 2 5" xfId="41670" xr:uid="{00000000-0005-0000-0000-00006E180000}"/>
    <cellStyle name="표준 5 2 2 12 3" xfId="4240" xr:uid="{00000000-0005-0000-0000-00006F180000}"/>
    <cellStyle name="표준 5 2 2 12 3 2" xfId="4241" xr:uid="{00000000-0005-0000-0000-000070180000}"/>
    <cellStyle name="표준 5 2 2 12 3 2 2" xfId="24050" xr:uid="{00000000-0005-0000-0000-000071180000}"/>
    <cellStyle name="표준 5 2 2 12 3 2 3" xfId="41671" xr:uid="{00000000-0005-0000-0000-000072180000}"/>
    <cellStyle name="표준 5 2 2 12 3 3" xfId="24049" xr:uid="{00000000-0005-0000-0000-000073180000}"/>
    <cellStyle name="표준 5 2 2 12 3 4" xfId="41672" xr:uid="{00000000-0005-0000-0000-000074180000}"/>
    <cellStyle name="표준 5 2 2 12 4" xfId="4242" xr:uid="{00000000-0005-0000-0000-000075180000}"/>
    <cellStyle name="표준 5 2 2 12 4 2" xfId="4243" xr:uid="{00000000-0005-0000-0000-000076180000}"/>
    <cellStyle name="표준 5 2 2 12 4 2 2" xfId="24052" xr:uid="{00000000-0005-0000-0000-000077180000}"/>
    <cellStyle name="표준 5 2 2 12 4 2 3" xfId="41673" xr:uid="{00000000-0005-0000-0000-000078180000}"/>
    <cellStyle name="표준 5 2 2 12 4 3" xfId="24051" xr:uid="{00000000-0005-0000-0000-000079180000}"/>
    <cellStyle name="표준 5 2 2 12 4 4" xfId="41674" xr:uid="{00000000-0005-0000-0000-00007A180000}"/>
    <cellStyle name="표준 5 2 2 12 5" xfId="4244" xr:uid="{00000000-0005-0000-0000-00007B180000}"/>
    <cellStyle name="표준 5 2 2 12 5 2" xfId="24053" xr:uid="{00000000-0005-0000-0000-00007C180000}"/>
    <cellStyle name="표준 5 2 2 12 5 3" xfId="41675" xr:uid="{00000000-0005-0000-0000-00007D180000}"/>
    <cellStyle name="표준 5 2 2 12 6" xfId="4245" xr:uid="{00000000-0005-0000-0000-00007E180000}"/>
    <cellStyle name="표준 5 2 2 12 6 2" xfId="24054" xr:uid="{00000000-0005-0000-0000-00007F180000}"/>
    <cellStyle name="표준 5 2 2 12 7" xfId="21953" xr:uid="{00000000-0005-0000-0000-000080180000}"/>
    <cellStyle name="표준 5 2 2 13" xfId="4246" xr:uid="{00000000-0005-0000-0000-000081180000}"/>
    <cellStyle name="표준 5 2 2 13 2" xfId="4247" xr:uid="{00000000-0005-0000-0000-000082180000}"/>
    <cellStyle name="표준 5 2 2 13 2 2" xfId="24056" xr:uid="{00000000-0005-0000-0000-000083180000}"/>
    <cellStyle name="표준 5 2 2 13 2 3" xfId="41676" xr:uid="{00000000-0005-0000-0000-000084180000}"/>
    <cellStyle name="표준 5 2 2 13 3" xfId="4248" xr:uid="{00000000-0005-0000-0000-000085180000}"/>
    <cellStyle name="표준 5 2 2 13 3 2" xfId="24057" xr:uid="{00000000-0005-0000-0000-000086180000}"/>
    <cellStyle name="표준 5 2 2 13 3 3" xfId="41677" xr:uid="{00000000-0005-0000-0000-000087180000}"/>
    <cellStyle name="표준 5 2 2 13 4" xfId="24055" xr:uid="{00000000-0005-0000-0000-000088180000}"/>
    <cellStyle name="표준 5 2 2 13 5" xfId="41678" xr:uid="{00000000-0005-0000-0000-000089180000}"/>
    <cellStyle name="표준 5 2 2 14" xfId="4249" xr:uid="{00000000-0005-0000-0000-00008A180000}"/>
    <cellStyle name="표준 5 2 2 14 2" xfId="4250" xr:uid="{00000000-0005-0000-0000-00008B180000}"/>
    <cellStyle name="표준 5 2 2 14 2 2" xfId="24059" xr:uid="{00000000-0005-0000-0000-00008C180000}"/>
    <cellStyle name="표준 5 2 2 14 2 3" xfId="41679" xr:uid="{00000000-0005-0000-0000-00008D180000}"/>
    <cellStyle name="표준 5 2 2 14 3" xfId="24058" xr:uid="{00000000-0005-0000-0000-00008E180000}"/>
    <cellStyle name="표준 5 2 2 14 4" xfId="41680" xr:uid="{00000000-0005-0000-0000-00008F180000}"/>
    <cellStyle name="표준 5 2 2 15" xfId="4251" xr:uid="{00000000-0005-0000-0000-000090180000}"/>
    <cellStyle name="표준 5 2 2 15 2" xfId="4252" xr:uid="{00000000-0005-0000-0000-000091180000}"/>
    <cellStyle name="표준 5 2 2 15 2 2" xfId="24061" xr:uid="{00000000-0005-0000-0000-000092180000}"/>
    <cellStyle name="표준 5 2 2 15 2 3" xfId="41681" xr:uid="{00000000-0005-0000-0000-000093180000}"/>
    <cellStyle name="표준 5 2 2 15 3" xfId="24060" xr:uid="{00000000-0005-0000-0000-000094180000}"/>
    <cellStyle name="표준 5 2 2 15 4" xfId="41682" xr:uid="{00000000-0005-0000-0000-000095180000}"/>
    <cellStyle name="표준 5 2 2 16" xfId="4253" xr:uid="{00000000-0005-0000-0000-000096180000}"/>
    <cellStyle name="표준 5 2 2 16 2" xfId="24062" xr:uid="{00000000-0005-0000-0000-000097180000}"/>
    <cellStyle name="표준 5 2 2 16 3" xfId="41683" xr:uid="{00000000-0005-0000-0000-000098180000}"/>
    <cellStyle name="표준 5 2 2 17" xfId="4254" xr:uid="{00000000-0005-0000-0000-000099180000}"/>
    <cellStyle name="표준 5 2 2 17 2" xfId="24063" xr:uid="{00000000-0005-0000-0000-00009A180000}"/>
    <cellStyle name="표준 5 2 2 18" xfId="20193" xr:uid="{00000000-0005-0000-0000-00009B180000}"/>
    <cellStyle name="표준 5 2 2 2" xfId="393" xr:uid="{00000000-0005-0000-0000-00009C180000}"/>
    <cellStyle name="표준 5 2 2 2 10" xfId="1273" xr:uid="{00000000-0005-0000-0000-00009D180000}"/>
    <cellStyle name="표준 5 2 2 2 10 2" xfId="4255" xr:uid="{00000000-0005-0000-0000-00009E180000}"/>
    <cellStyle name="표준 5 2 2 2 10 2 2" xfId="4256" xr:uid="{00000000-0005-0000-0000-00009F180000}"/>
    <cellStyle name="표준 5 2 2 2 10 2 2 2" xfId="24065" xr:uid="{00000000-0005-0000-0000-0000A0180000}"/>
    <cellStyle name="표준 5 2 2 2 10 2 2 3" xfId="41684" xr:uid="{00000000-0005-0000-0000-0000A1180000}"/>
    <cellStyle name="표준 5 2 2 2 10 2 3" xfId="4257" xr:uid="{00000000-0005-0000-0000-0000A2180000}"/>
    <cellStyle name="표준 5 2 2 2 10 2 3 2" xfId="24066" xr:uid="{00000000-0005-0000-0000-0000A3180000}"/>
    <cellStyle name="표준 5 2 2 2 10 2 3 3" xfId="41685" xr:uid="{00000000-0005-0000-0000-0000A4180000}"/>
    <cellStyle name="표준 5 2 2 2 10 2 4" xfId="24064" xr:uid="{00000000-0005-0000-0000-0000A5180000}"/>
    <cellStyle name="표준 5 2 2 2 10 2 5" xfId="41686" xr:uid="{00000000-0005-0000-0000-0000A6180000}"/>
    <cellStyle name="표준 5 2 2 2 10 3" xfId="4258" xr:uid="{00000000-0005-0000-0000-0000A7180000}"/>
    <cellStyle name="표준 5 2 2 2 10 3 2" xfId="4259" xr:uid="{00000000-0005-0000-0000-0000A8180000}"/>
    <cellStyle name="표준 5 2 2 2 10 3 2 2" xfId="24068" xr:uid="{00000000-0005-0000-0000-0000A9180000}"/>
    <cellStyle name="표준 5 2 2 2 10 3 2 3" xfId="41687" xr:uid="{00000000-0005-0000-0000-0000AA180000}"/>
    <cellStyle name="표준 5 2 2 2 10 3 3" xfId="24067" xr:uid="{00000000-0005-0000-0000-0000AB180000}"/>
    <cellStyle name="표준 5 2 2 2 10 3 4" xfId="41688" xr:uid="{00000000-0005-0000-0000-0000AC180000}"/>
    <cellStyle name="표준 5 2 2 2 10 4" xfId="4260" xr:uid="{00000000-0005-0000-0000-0000AD180000}"/>
    <cellStyle name="표준 5 2 2 2 10 4 2" xfId="4261" xr:uid="{00000000-0005-0000-0000-0000AE180000}"/>
    <cellStyle name="표준 5 2 2 2 10 4 2 2" xfId="24070" xr:uid="{00000000-0005-0000-0000-0000AF180000}"/>
    <cellStyle name="표준 5 2 2 2 10 4 2 3" xfId="41689" xr:uid="{00000000-0005-0000-0000-0000B0180000}"/>
    <cellStyle name="표준 5 2 2 2 10 4 3" xfId="24069" xr:uid="{00000000-0005-0000-0000-0000B1180000}"/>
    <cellStyle name="표준 5 2 2 2 10 4 4" xfId="41690" xr:uid="{00000000-0005-0000-0000-0000B2180000}"/>
    <cellStyle name="표준 5 2 2 2 10 5" xfId="4262" xr:uid="{00000000-0005-0000-0000-0000B3180000}"/>
    <cellStyle name="표준 5 2 2 2 10 5 2" xfId="24071" xr:uid="{00000000-0005-0000-0000-0000B4180000}"/>
    <cellStyle name="표준 5 2 2 2 10 5 3" xfId="41691" xr:uid="{00000000-0005-0000-0000-0000B5180000}"/>
    <cellStyle name="표준 5 2 2 2 10 6" xfId="4263" xr:uid="{00000000-0005-0000-0000-0000B6180000}"/>
    <cellStyle name="표준 5 2 2 2 10 6 2" xfId="24072" xr:uid="{00000000-0005-0000-0000-0000B7180000}"/>
    <cellStyle name="표준 5 2 2 2 10 7" xfId="21084" xr:uid="{00000000-0005-0000-0000-0000B8180000}"/>
    <cellStyle name="표준 5 2 2 2 11" xfId="2153" xr:uid="{00000000-0005-0000-0000-0000B9180000}"/>
    <cellStyle name="표준 5 2 2 2 11 2" xfId="4264" xr:uid="{00000000-0005-0000-0000-0000BA180000}"/>
    <cellStyle name="표준 5 2 2 2 11 2 2" xfId="4265" xr:uid="{00000000-0005-0000-0000-0000BB180000}"/>
    <cellStyle name="표준 5 2 2 2 11 2 2 2" xfId="24074" xr:uid="{00000000-0005-0000-0000-0000BC180000}"/>
    <cellStyle name="표준 5 2 2 2 11 2 2 3" xfId="41692" xr:uid="{00000000-0005-0000-0000-0000BD180000}"/>
    <cellStyle name="표준 5 2 2 2 11 2 3" xfId="4266" xr:uid="{00000000-0005-0000-0000-0000BE180000}"/>
    <cellStyle name="표준 5 2 2 2 11 2 3 2" xfId="24075" xr:uid="{00000000-0005-0000-0000-0000BF180000}"/>
    <cellStyle name="표준 5 2 2 2 11 2 3 3" xfId="41693" xr:uid="{00000000-0005-0000-0000-0000C0180000}"/>
    <cellStyle name="표준 5 2 2 2 11 2 4" xfId="24073" xr:uid="{00000000-0005-0000-0000-0000C1180000}"/>
    <cellStyle name="표준 5 2 2 2 11 2 5" xfId="41694" xr:uid="{00000000-0005-0000-0000-0000C2180000}"/>
    <cellStyle name="표준 5 2 2 2 11 3" xfId="4267" xr:uid="{00000000-0005-0000-0000-0000C3180000}"/>
    <cellStyle name="표준 5 2 2 2 11 3 2" xfId="4268" xr:uid="{00000000-0005-0000-0000-0000C4180000}"/>
    <cellStyle name="표준 5 2 2 2 11 3 2 2" xfId="24077" xr:uid="{00000000-0005-0000-0000-0000C5180000}"/>
    <cellStyle name="표준 5 2 2 2 11 3 2 3" xfId="41695" xr:uid="{00000000-0005-0000-0000-0000C6180000}"/>
    <cellStyle name="표준 5 2 2 2 11 3 3" xfId="24076" xr:uid="{00000000-0005-0000-0000-0000C7180000}"/>
    <cellStyle name="표준 5 2 2 2 11 3 4" xfId="41696" xr:uid="{00000000-0005-0000-0000-0000C8180000}"/>
    <cellStyle name="표준 5 2 2 2 11 4" xfId="4269" xr:uid="{00000000-0005-0000-0000-0000C9180000}"/>
    <cellStyle name="표준 5 2 2 2 11 4 2" xfId="4270" xr:uid="{00000000-0005-0000-0000-0000CA180000}"/>
    <cellStyle name="표준 5 2 2 2 11 4 2 2" xfId="24079" xr:uid="{00000000-0005-0000-0000-0000CB180000}"/>
    <cellStyle name="표준 5 2 2 2 11 4 2 3" xfId="41697" xr:uid="{00000000-0005-0000-0000-0000CC180000}"/>
    <cellStyle name="표준 5 2 2 2 11 4 3" xfId="24078" xr:uid="{00000000-0005-0000-0000-0000CD180000}"/>
    <cellStyle name="표준 5 2 2 2 11 4 4" xfId="41698" xr:uid="{00000000-0005-0000-0000-0000CE180000}"/>
    <cellStyle name="표준 5 2 2 2 11 5" xfId="4271" xr:uid="{00000000-0005-0000-0000-0000CF180000}"/>
    <cellStyle name="표준 5 2 2 2 11 5 2" xfId="24080" xr:uid="{00000000-0005-0000-0000-0000D0180000}"/>
    <cellStyle name="표준 5 2 2 2 11 5 3" xfId="41699" xr:uid="{00000000-0005-0000-0000-0000D1180000}"/>
    <cellStyle name="표준 5 2 2 2 11 6" xfId="4272" xr:uid="{00000000-0005-0000-0000-0000D2180000}"/>
    <cellStyle name="표준 5 2 2 2 11 6 2" xfId="24081" xr:uid="{00000000-0005-0000-0000-0000D3180000}"/>
    <cellStyle name="표준 5 2 2 2 11 7" xfId="21964" xr:uid="{00000000-0005-0000-0000-0000D4180000}"/>
    <cellStyle name="표준 5 2 2 2 12" xfId="4273" xr:uid="{00000000-0005-0000-0000-0000D5180000}"/>
    <cellStyle name="표준 5 2 2 2 12 2" xfId="4274" xr:uid="{00000000-0005-0000-0000-0000D6180000}"/>
    <cellStyle name="표준 5 2 2 2 12 2 2" xfId="24083" xr:uid="{00000000-0005-0000-0000-0000D7180000}"/>
    <cellStyle name="표준 5 2 2 2 12 2 3" xfId="41700" xr:uid="{00000000-0005-0000-0000-0000D8180000}"/>
    <cellStyle name="표준 5 2 2 2 12 3" xfId="4275" xr:uid="{00000000-0005-0000-0000-0000D9180000}"/>
    <cellStyle name="표준 5 2 2 2 12 3 2" xfId="24084" xr:uid="{00000000-0005-0000-0000-0000DA180000}"/>
    <cellStyle name="표준 5 2 2 2 12 3 3" xfId="41701" xr:uid="{00000000-0005-0000-0000-0000DB180000}"/>
    <cellStyle name="표준 5 2 2 2 12 4" xfId="24082" xr:uid="{00000000-0005-0000-0000-0000DC180000}"/>
    <cellStyle name="표준 5 2 2 2 12 5" xfId="41702" xr:uid="{00000000-0005-0000-0000-0000DD180000}"/>
    <cellStyle name="표준 5 2 2 2 13" xfId="4276" xr:uid="{00000000-0005-0000-0000-0000DE180000}"/>
    <cellStyle name="표준 5 2 2 2 13 2" xfId="4277" xr:uid="{00000000-0005-0000-0000-0000DF180000}"/>
    <cellStyle name="표준 5 2 2 2 13 2 2" xfId="24086" xr:uid="{00000000-0005-0000-0000-0000E0180000}"/>
    <cellStyle name="표준 5 2 2 2 13 2 3" xfId="41703" xr:uid="{00000000-0005-0000-0000-0000E1180000}"/>
    <cellStyle name="표준 5 2 2 2 13 3" xfId="24085" xr:uid="{00000000-0005-0000-0000-0000E2180000}"/>
    <cellStyle name="표준 5 2 2 2 13 4" xfId="41704" xr:uid="{00000000-0005-0000-0000-0000E3180000}"/>
    <cellStyle name="표준 5 2 2 2 14" xfId="4278" xr:uid="{00000000-0005-0000-0000-0000E4180000}"/>
    <cellStyle name="표준 5 2 2 2 14 2" xfId="4279" xr:uid="{00000000-0005-0000-0000-0000E5180000}"/>
    <cellStyle name="표준 5 2 2 2 14 2 2" xfId="24088" xr:uid="{00000000-0005-0000-0000-0000E6180000}"/>
    <cellStyle name="표준 5 2 2 2 14 2 3" xfId="41705" xr:uid="{00000000-0005-0000-0000-0000E7180000}"/>
    <cellStyle name="표준 5 2 2 2 14 3" xfId="24087" xr:uid="{00000000-0005-0000-0000-0000E8180000}"/>
    <cellStyle name="표준 5 2 2 2 14 4" xfId="41706" xr:uid="{00000000-0005-0000-0000-0000E9180000}"/>
    <cellStyle name="표준 5 2 2 2 15" xfId="4280" xr:uid="{00000000-0005-0000-0000-0000EA180000}"/>
    <cellStyle name="표준 5 2 2 2 15 2" xfId="24089" xr:uid="{00000000-0005-0000-0000-0000EB180000}"/>
    <cellStyle name="표준 5 2 2 2 15 3" xfId="41707" xr:uid="{00000000-0005-0000-0000-0000EC180000}"/>
    <cellStyle name="표준 5 2 2 2 16" xfId="4281" xr:uid="{00000000-0005-0000-0000-0000ED180000}"/>
    <cellStyle name="표준 5 2 2 2 16 2" xfId="24090" xr:uid="{00000000-0005-0000-0000-0000EE180000}"/>
    <cellStyle name="표준 5 2 2 2 17" xfId="20204" xr:uid="{00000000-0005-0000-0000-0000EF180000}"/>
    <cellStyle name="표준 5 2 2 2 2" xfId="481" xr:uid="{00000000-0005-0000-0000-0000F0180000}"/>
    <cellStyle name="표준 5 2 2 2 2 10" xfId="4282" xr:uid="{00000000-0005-0000-0000-0000F1180000}"/>
    <cellStyle name="표준 5 2 2 2 2 10 2" xfId="4283" xr:uid="{00000000-0005-0000-0000-0000F2180000}"/>
    <cellStyle name="표준 5 2 2 2 2 10 2 2" xfId="24092" xr:uid="{00000000-0005-0000-0000-0000F3180000}"/>
    <cellStyle name="표준 5 2 2 2 2 10 2 3" xfId="41708" xr:uid="{00000000-0005-0000-0000-0000F4180000}"/>
    <cellStyle name="표준 5 2 2 2 2 10 3" xfId="24091" xr:uid="{00000000-0005-0000-0000-0000F5180000}"/>
    <cellStyle name="표준 5 2 2 2 2 10 4" xfId="41709" xr:uid="{00000000-0005-0000-0000-0000F6180000}"/>
    <cellStyle name="표준 5 2 2 2 2 11" xfId="4284" xr:uid="{00000000-0005-0000-0000-0000F7180000}"/>
    <cellStyle name="표준 5 2 2 2 2 11 2" xfId="24093" xr:uid="{00000000-0005-0000-0000-0000F8180000}"/>
    <cellStyle name="표준 5 2 2 2 2 11 3" xfId="41710" xr:uid="{00000000-0005-0000-0000-0000F9180000}"/>
    <cellStyle name="표준 5 2 2 2 2 12" xfId="4285" xr:uid="{00000000-0005-0000-0000-0000FA180000}"/>
    <cellStyle name="표준 5 2 2 2 2 12 2" xfId="24094" xr:uid="{00000000-0005-0000-0000-0000FB180000}"/>
    <cellStyle name="표준 5 2 2 2 2 13" xfId="20292" xr:uid="{00000000-0005-0000-0000-0000FC180000}"/>
    <cellStyle name="표준 5 2 2 2 2 2" xfId="496" xr:uid="{00000000-0005-0000-0000-0000FD180000}"/>
    <cellStyle name="표준 5 2 2 2 2 2 10" xfId="4286" xr:uid="{00000000-0005-0000-0000-0000FE180000}"/>
    <cellStyle name="표준 5 2 2 2 2 2 10 2" xfId="24095" xr:uid="{00000000-0005-0000-0000-0000FF180000}"/>
    <cellStyle name="표준 5 2 2 2 2 2 10 3" xfId="41711" xr:uid="{00000000-0005-0000-0000-000000190000}"/>
    <cellStyle name="표준 5 2 2 2 2 2 11" xfId="4287" xr:uid="{00000000-0005-0000-0000-000001190000}"/>
    <cellStyle name="표준 5 2 2 2 2 2 11 2" xfId="24096" xr:uid="{00000000-0005-0000-0000-000002190000}"/>
    <cellStyle name="표준 5 2 2 2 2 2 12" xfId="20307" xr:uid="{00000000-0005-0000-0000-000003190000}"/>
    <cellStyle name="표준 5 2 2 2 2 2 2" xfId="811" xr:uid="{00000000-0005-0000-0000-000004190000}"/>
    <cellStyle name="표준 5 2 2 2 2 2 2 2" xfId="1691" xr:uid="{00000000-0005-0000-0000-000005190000}"/>
    <cellStyle name="표준 5 2 2 2 2 2 2 2 2" xfId="4288" xr:uid="{00000000-0005-0000-0000-000006190000}"/>
    <cellStyle name="표준 5 2 2 2 2 2 2 2 2 2" xfId="4289" xr:uid="{00000000-0005-0000-0000-000007190000}"/>
    <cellStyle name="표준 5 2 2 2 2 2 2 2 2 2 2" xfId="24098" xr:uid="{00000000-0005-0000-0000-000008190000}"/>
    <cellStyle name="표준 5 2 2 2 2 2 2 2 2 2 3" xfId="41712" xr:uid="{00000000-0005-0000-0000-000009190000}"/>
    <cellStyle name="표준 5 2 2 2 2 2 2 2 2 3" xfId="4290" xr:uid="{00000000-0005-0000-0000-00000A190000}"/>
    <cellStyle name="표준 5 2 2 2 2 2 2 2 2 3 2" xfId="24099" xr:uid="{00000000-0005-0000-0000-00000B190000}"/>
    <cellStyle name="표준 5 2 2 2 2 2 2 2 2 3 3" xfId="41713" xr:uid="{00000000-0005-0000-0000-00000C190000}"/>
    <cellStyle name="표준 5 2 2 2 2 2 2 2 2 4" xfId="24097" xr:uid="{00000000-0005-0000-0000-00000D190000}"/>
    <cellStyle name="표준 5 2 2 2 2 2 2 2 2 5" xfId="41714" xr:uid="{00000000-0005-0000-0000-00000E190000}"/>
    <cellStyle name="표준 5 2 2 2 2 2 2 2 3" xfId="4291" xr:uid="{00000000-0005-0000-0000-00000F190000}"/>
    <cellStyle name="표준 5 2 2 2 2 2 2 2 3 2" xfId="4292" xr:uid="{00000000-0005-0000-0000-000010190000}"/>
    <cellStyle name="표준 5 2 2 2 2 2 2 2 3 2 2" xfId="24101" xr:uid="{00000000-0005-0000-0000-000011190000}"/>
    <cellStyle name="표준 5 2 2 2 2 2 2 2 3 2 3" xfId="41715" xr:uid="{00000000-0005-0000-0000-000012190000}"/>
    <cellStyle name="표준 5 2 2 2 2 2 2 2 3 3" xfId="24100" xr:uid="{00000000-0005-0000-0000-000013190000}"/>
    <cellStyle name="표준 5 2 2 2 2 2 2 2 3 4" xfId="41716" xr:uid="{00000000-0005-0000-0000-000014190000}"/>
    <cellStyle name="표준 5 2 2 2 2 2 2 2 4" xfId="4293" xr:uid="{00000000-0005-0000-0000-000015190000}"/>
    <cellStyle name="표준 5 2 2 2 2 2 2 2 4 2" xfId="4294" xr:uid="{00000000-0005-0000-0000-000016190000}"/>
    <cellStyle name="표준 5 2 2 2 2 2 2 2 4 2 2" xfId="24103" xr:uid="{00000000-0005-0000-0000-000017190000}"/>
    <cellStyle name="표준 5 2 2 2 2 2 2 2 4 2 3" xfId="41717" xr:uid="{00000000-0005-0000-0000-000018190000}"/>
    <cellStyle name="표준 5 2 2 2 2 2 2 2 4 3" xfId="24102" xr:uid="{00000000-0005-0000-0000-000019190000}"/>
    <cellStyle name="표준 5 2 2 2 2 2 2 2 4 4" xfId="41718" xr:uid="{00000000-0005-0000-0000-00001A190000}"/>
    <cellStyle name="표준 5 2 2 2 2 2 2 2 5" xfId="4295" xr:uid="{00000000-0005-0000-0000-00001B190000}"/>
    <cellStyle name="표준 5 2 2 2 2 2 2 2 5 2" xfId="24104" xr:uid="{00000000-0005-0000-0000-00001C190000}"/>
    <cellStyle name="표준 5 2 2 2 2 2 2 2 5 3" xfId="41719" xr:uid="{00000000-0005-0000-0000-00001D190000}"/>
    <cellStyle name="표준 5 2 2 2 2 2 2 2 6" xfId="4296" xr:uid="{00000000-0005-0000-0000-00001E190000}"/>
    <cellStyle name="표준 5 2 2 2 2 2 2 2 6 2" xfId="24105" xr:uid="{00000000-0005-0000-0000-00001F190000}"/>
    <cellStyle name="표준 5 2 2 2 2 2 2 2 7" xfId="21502" xr:uid="{00000000-0005-0000-0000-000020190000}"/>
    <cellStyle name="표준 5 2 2 2 2 2 2 3" xfId="4297" xr:uid="{00000000-0005-0000-0000-000021190000}"/>
    <cellStyle name="표준 5 2 2 2 2 2 2 3 2" xfId="4298" xr:uid="{00000000-0005-0000-0000-000022190000}"/>
    <cellStyle name="표준 5 2 2 2 2 2 2 3 2 2" xfId="24107" xr:uid="{00000000-0005-0000-0000-000023190000}"/>
    <cellStyle name="표준 5 2 2 2 2 2 2 3 2 3" xfId="41720" xr:uid="{00000000-0005-0000-0000-000024190000}"/>
    <cellStyle name="표준 5 2 2 2 2 2 2 3 3" xfId="4299" xr:uid="{00000000-0005-0000-0000-000025190000}"/>
    <cellStyle name="표준 5 2 2 2 2 2 2 3 3 2" xfId="24108" xr:uid="{00000000-0005-0000-0000-000026190000}"/>
    <cellStyle name="표준 5 2 2 2 2 2 2 3 3 3" xfId="41721" xr:uid="{00000000-0005-0000-0000-000027190000}"/>
    <cellStyle name="표준 5 2 2 2 2 2 2 3 4" xfId="24106" xr:uid="{00000000-0005-0000-0000-000028190000}"/>
    <cellStyle name="표준 5 2 2 2 2 2 2 3 5" xfId="41722" xr:uid="{00000000-0005-0000-0000-000029190000}"/>
    <cellStyle name="표준 5 2 2 2 2 2 2 4" xfId="4300" xr:uid="{00000000-0005-0000-0000-00002A190000}"/>
    <cellStyle name="표준 5 2 2 2 2 2 2 4 2" xfId="4301" xr:uid="{00000000-0005-0000-0000-00002B190000}"/>
    <cellStyle name="표준 5 2 2 2 2 2 2 4 2 2" xfId="24110" xr:uid="{00000000-0005-0000-0000-00002C190000}"/>
    <cellStyle name="표준 5 2 2 2 2 2 2 4 2 3" xfId="41723" xr:uid="{00000000-0005-0000-0000-00002D190000}"/>
    <cellStyle name="표준 5 2 2 2 2 2 2 4 3" xfId="24109" xr:uid="{00000000-0005-0000-0000-00002E190000}"/>
    <cellStyle name="표준 5 2 2 2 2 2 2 4 4" xfId="41724" xr:uid="{00000000-0005-0000-0000-00002F190000}"/>
    <cellStyle name="표준 5 2 2 2 2 2 2 5" xfId="4302" xr:uid="{00000000-0005-0000-0000-000030190000}"/>
    <cellStyle name="표준 5 2 2 2 2 2 2 5 2" xfId="4303" xr:uid="{00000000-0005-0000-0000-000031190000}"/>
    <cellStyle name="표준 5 2 2 2 2 2 2 5 2 2" xfId="24112" xr:uid="{00000000-0005-0000-0000-000032190000}"/>
    <cellStyle name="표준 5 2 2 2 2 2 2 5 2 3" xfId="41725" xr:uid="{00000000-0005-0000-0000-000033190000}"/>
    <cellStyle name="표준 5 2 2 2 2 2 2 5 3" xfId="24111" xr:uid="{00000000-0005-0000-0000-000034190000}"/>
    <cellStyle name="표준 5 2 2 2 2 2 2 5 4" xfId="41726" xr:uid="{00000000-0005-0000-0000-000035190000}"/>
    <cellStyle name="표준 5 2 2 2 2 2 2 6" xfId="4304" xr:uid="{00000000-0005-0000-0000-000036190000}"/>
    <cellStyle name="표준 5 2 2 2 2 2 2 6 2" xfId="24113" xr:uid="{00000000-0005-0000-0000-000037190000}"/>
    <cellStyle name="표준 5 2 2 2 2 2 2 6 3" xfId="41727" xr:uid="{00000000-0005-0000-0000-000038190000}"/>
    <cellStyle name="표준 5 2 2 2 2 2 2 7" xfId="4305" xr:uid="{00000000-0005-0000-0000-000039190000}"/>
    <cellStyle name="표준 5 2 2 2 2 2 2 7 2" xfId="24114" xr:uid="{00000000-0005-0000-0000-00003A190000}"/>
    <cellStyle name="표준 5 2 2 2 2 2 2 8" xfId="20622" xr:uid="{00000000-0005-0000-0000-00003B190000}"/>
    <cellStyle name="표준 5 2 2 2 2 2 2 9" xfId="55866" xr:uid="{00000000-0005-0000-0000-00003C190000}"/>
    <cellStyle name="표준 5 2 2 2 2 2 3" xfId="1031" xr:uid="{00000000-0005-0000-0000-00003D190000}"/>
    <cellStyle name="표준 5 2 2 2 2 2 3 2" xfId="1911" xr:uid="{00000000-0005-0000-0000-00003E190000}"/>
    <cellStyle name="표준 5 2 2 2 2 2 3 2 2" xfId="4306" xr:uid="{00000000-0005-0000-0000-00003F190000}"/>
    <cellStyle name="표준 5 2 2 2 2 2 3 2 2 2" xfId="4307" xr:uid="{00000000-0005-0000-0000-000040190000}"/>
    <cellStyle name="표준 5 2 2 2 2 2 3 2 2 2 2" xfId="24116" xr:uid="{00000000-0005-0000-0000-000041190000}"/>
    <cellStyle name="표준 5 2 2 2 2 2 3 2 2 2 3" xfId="41728" xr:uid="{00000000-0005-0000-0000-000042190000}"/>
    <cellStyle name="표준 5 2 2 2 2 2 3 2 2 3" xfId="4308" xr:uid="{00000000-0005-0000-0000-000043190000}"/>
    <cellStyle name="표준 5 2 2 2 2 2 3 2 2 3 2" xfId="24117" xr:uid="{00000000-0005-0000-0000-000044190000}"/>
    <cellStyle name="표준 5 2 2 2 2 2 3 2 2 3 3" xfId="41729" xr:uid="{00000000-0005-0000-0000-000045190000}"/>
    <cellStyle name="표준 5 2 2 2 2 2 3 2 2 4" xfId="24115" xr:uid="{00000000-0005-0000-0000-000046190000}"/>
    <cellStyle name="표준 5 2 2 2 2 2 3 2 2 5" xfId="41730" xr:uid="{00000000-0005-0000-0000-000047190000}"/>
    <cellStyle name="표준 5 2 2 2 2 2 3 2 3" xfId="4309" xr:uid="{00000000-0005-0000-0000-000048190000}"/>
    <cellStyle name="표준 5 2 2 2 2 2 3 2 3 2" xfId="4310" xr:uid="{00000000-0005-0000-0000-000049190000}"/>
    <cellStyle name="표준 5 2 2 2 2 2 3 2 3 2 2" xfId="24119" xr:uid="{00000000-0005-0000-0000-00004A190000}"/>
    <cellStyle name="표준 5 2 2 2 2 2 3 2 3 2 3" xfId="41731" xr:uid="{00000000-0005-0000-0000-00004B190000}"/>
    <cellStyle name="표준 5 2 2 2 2 2 3 2 3 3" xfId="24118" xr:uid="{00000000-0005-0000-0000-00004C190000}"/>
    <cellStyle name="표준 5 2 2 2 2 2 3 2 3 4" xfId="41732" xr:uid="{00000000-0005-0000-0000-00004D190000}"/>
    <cellStyle name="표준 5 2 2 2 2 2 3 2 4" xfId="4311" xr:uid="{00000000-0005-0000-0000-00004E190000}"/>
    <cellStyle name="표준 5 2 2 2 2 2 3 2 4 2" xfId="4312" xr:uid="{00000000-0005-0000-0000-00004F190000}"/>
    <cellStyle name="표준 5 2 2 2 2 2 3 2 4 2 2" xfId="24121" xr:uid="{00000000-0005-0000-0000-000050190000}"/>
    <cellStyle name="표준 5 2 2 2 2 2 3 2 4 2 3" xfId="41733" xr:uid="{00000000-0005-0000-0000-000051190000}"/>
    <cellStyle name="표준 5 2 2 2 2 2 3 2 4 3" xfId="24120" xr:uid="{00000000-0005-0000-0000-000052190000}"/>
    <cellStyle name="표준 5 2 2 2 2 2 3 2 4 4" xfId="41734" xr:uid="{00000000-0005-0000-0000-000053190000}"/>
    <cellStyle name="표준 5 2 2 2 2 2 3 2 5" xfId="4313" xr:uid="{00000000-0005-0000-0000-000054190000}"/>
    <cellStyle name="표준 5 2 2 2 2 2 3 2 5 2" xfId="24122" xr:uid="{00000000-0005-0000-0000-000055190000}"/>
    <cellStyle name="표준 5 2 2 2 2 2 3 2 5 3" xfId="41735" xr:uid="{00000000-0005-0000-0000-000056190000}"/>
    <cellStyle name="표준 5 2 2 2 2 2 3 2 6" xfId="4314" xr:uid="{00000000-0005-0000-0000-000057190000}"/>
    <cellStyle name="표준 5 2 2 2 2 2 3 2 6 2" xfId="24123" xr:uid="{00000000-0005-0000-0000-000058190000}"/>
    <cellStyle name="표준 5 2 2 2 2 2 3 2 7" xfId="21722" xr:uid="{00000000-0005-0000-0000-000059190000}"/>
    <cellStyle name="표준 5 2 2 2 2 2 3 3" xfId="4315" xr:uid="{00000000-0005-0000-0000-00005A190000}"/>
    <cellStyle name="표준 5 2 2 2 2 2 3 3 2" xfId="4316" xr:uid="{00000000-0005-0000-0000-00005B190000}"/>
    <cellStyle name="표준 5 2 2 2 2 2 3 3 2 2" xfId="24125" xr:uid="{00000000-0005-0000-0000-00005C190000}"/>
    <cellStyle name="표준 5 2 2 2 2 2 3 3 2 3" xfId="41736" xr:uid="{00000000-0005-0000-0000-00005D190000}"/>
    <cellStyle name="표준 5 2 2 2 2 2 3 3 3" xfId="4317" xr:uid="{00000000-0005-0000-0000-00005E190000}"/>
    <cellStyle name="표준 5 2 2 2 2 2 3 3 3 2" xfId="24126" xr:uid="{00000000-0005-0000-0000-00005F190000}"/>
    <cellStyle name="표준 5 2 2 2 2 2 3 3 3 3" xfId="41737" xr:uid="{00000000-0005-0000-0000-000060190000}"/>
    <cellStyle name="표준 5 2 2 2 2 2 3 3 4" xfId="24124" xr:uid="{00000000-0005-0000-0000-000061190000}"/>
    <cellStyle name="표준 5 2 2 2 2 2 3 3 5" xfId="41738" xr:uid="{00000000-0005-0000-0000-000062190000}"/>
    <cellStyle name="표준 5 2 2 2 2 2 3 4" xfId="4318" xr:uid="{00000000-0005-0000-0000-000063190000}"/>
    <cellStyle name="표준 5 2 2 2 2 2 3 4 2" xfId="4319" xr:uid="{00000000-0005-0000-0000-000064190000}"/>
    <cellStyle name="표준 5 2 2 2 2 2 3 4 2 2" xfId="24128" xr:uid="{00000000-0005-0000-0000-000065190000}"/>
    <cellStyle name="표준 5 2 2 2 2 2 3 4 2 3" xfId="41739" xr:uid="{00000000-0005-0000-0000-000066190000}"/>
    <cellStyle name="표준 5 2 2 2 2 2 3 4 3" xfId="24127" xr:uid="{00000000-0005-0000-0000-000067190000}"/>
    <cellStyle name="표준 5 2 2 2 2 2 3 4 4" xfId="41740" xr:uid="{00000000-0005-0000-0000-000068190000}"/>
    <cellStyle name="표준 5 2 2 2 2 2 3 5" xfId="4320" xr:uid="{00000000-0005-0000-0000-000069190000}"/>
    <cellStyle name="표준 5 2 2 2 2 2 3 5 2" xfId="4321" xr:uid="{00000000-0005-0000-0000-00006A190000}"/>
    <cellStyle name="표준 5 2 2 2 2 2 3 5 2 2" xfId="24130" xr:uid="{00000000-0005-0000-0000-00006B190000}"/>
    <cellStyle name="표준 5 2 2 2 2 2 3 5 2 3" xfId="41741" xr:uid="{00000000-0005-0000-0000-00006C190000}"/>
    <cellStyle name="표준 5 2 2 2 2 2 3 5 3" xfId="24129" xr:uid="{00000000-0005-0000-0000-00006D190000}"/>
    <cellStyle name="표준 5 2 2 2 2 2 3 5 4" xfId="41742" xr:uid="{00000000-0005-0000-0000-00006E190000}"/>
    <cellStyle name="표준 5 2 2 2 2 2 3 6" xfId="4322" xr:uid="{00000000-0005-0000-0000-00006F190000}"/>
    <cellStyle name="표준 5 2 2 2 2 2 3 6 2" xfId="24131" xr:uid="{00000000-0005-0000-0000-000070190000}"/>
    <cellStyle name="표준 5 2 2 2 2 2 3 6 3" xfId="41743" xr:uid="{00000000-0005-0000-0000-000071190000}"/>
    <cellStyle name="표준 5 2 2 2 2 2 3 7" xfId="4323" xr:uid="{00000000-0005-0000-0000-000072190000}"/>
    <cellStyle name="표준 5 2 2 2 2 2 3 7 2" xfId="24132" xr:uid="{00000000-0005-0000-0000-000073190000}"/>
    <cellStyle name="표준 5 2 2 2 2 2 3 8" xfId="20842" xr:uid="{00000000-0005-0000-0000-000074190000}"/>
    <cellStyle name="표준 5 2 2 2 2 2 4" xfId="1251" xr:uid="{00000000-0005-0000-0000-000075190000}"/>
    <cellStyle name="표준 5 2 2 2 2 2 4 2" xfId="2131" xr:uid="{00000000-0005-0000-0000-000076190000}"/>
    <cellStyle name="표준 5 2 2 2 2 2 4 2 2" xfId="4324" xr:uid="{00000000-0005-0000-0000-000077190000}"/>
    <cellStyle name="표준 5 2 2 2 2 2 4 2 2 2" xfId="4325" xr:uid="{00000000-0005-0000-0000-000078190000}"/>
    <cellStyle name="표준 5 2 2 2 2 2 4 2 2 2 2" xfId="24134" xr:uid="{00000000-0005-0000-0000-000079190000}"/>
    <cellStyle name="표준 5 2 2 2 2 2 4 2 2 2 3" xfId="41744" xr:uid="{00000000-0005-0000-0000-00007A190000}"/>
    <cellStyle name="표준 5 2 2 2 2 2 4 2 2 3" xfId="4326" xr:uid="{00000000-0005-0000-0000-00007B190000}"/>
    <cellStyle name="표준 5 2 2 2 2 2 4 2 2 3 2" xfId="24135" xr:uid="{00000000-0005-0000-0000-00007C190000}"/>
    <cellStyle name="표준 5 2 2 2 2 2 4 2 2 3 3" xfId="41745" xr:uid="{00000000-0005-0000-0000-00007D190000}"/>
    <cellStyle name="표준 5 2 2 2 2 2 4 2 2 4" xfId="24133" xr:uid="{00000000-0005-0000-0000-00007E190000}"/>
    <cellStyle name="표준 5 2 2 2 2 2 4 2 2 5" xfId="41746" xr:uid="{00000000-0005-0000-0000-00007F190000}"/>
    <cellStyle name="표준 5 2 2 2 2 2 4 2 3" xfId="4327" xr:uid="{00000000-0005-0000-0000-000080190000}"/>
    <cellStyle name="표준 5 2 2 2 2 2 4 2 3 2" xfId="4328" xr:uid="{00000000-0005-0000-0000-000081190000}"/>
    <cellStyle name="표준 5 2 2 2 2 2 4 2 3 2 2" xfId="24137" xr:uid="{00000000-0005-0000-0000-000082190000}"/>
    <cellStyle name="표준 5 2 2 2 2 2 4 2 3 2 3" xfId="41747" xr:uid="{00000000-0005-0000-0000-000083190000}"/>
    <cellStyle name="표준 5 2 2 2 2 2 4 2 3 3" xfId="24136" xr:uid="{00000000-0005-0000-0000-000084190000}"/>
    <cellStyle name="표준 5 2 2 2 2 2 4 2 3 4" xfId="41748" xr:uid="{00000000-0005-0000-0000-000085190000}"/>
    <cellStyle name="표준 5 2 2 2 2 2 4 2 4" xfId="4329" xr:uid="{00000000-0005-0000-0000-000086190000}"/>
    <cellStyle name="표준 5 2 2 2 2 2 4 2 4 2" xfId="4330" xr:uid="{00000000-0005-0000-0000-000087190000}"/>
    <cellStyle name="표준 5 2 2 2 2 2 4 2 4 2 2" xfId="24139" xr:uid="{00000000-0005-0000-0000-000088190000}"/>
    <cellStyle name="표준 5 2 2 2 2 2 4 2 4 2 3" xfId="41749" xr:uid="{00000000-0005-0000-0000-000089190000}"/>
    <cellStyle name="표준 5 2 2 2 2 2 4 2 4 3" xfId="24138" xr:uid="{00000000-0005-0000-0000-00008A190000}"/>
    <cellStyle name="표준 5 2 2 2 2 2 4 2 4 4" xfId="41750" xr:uid="{00000000-0005-0000-0000-00008B190000}"/>
    <cellStyle name="표준 5 2 2 2 2 2 4 2 5" xfId="4331" xr:uid="{00000000-0005-0000-0000-00008C190000}"/>
    <cellStyle name="표준 5 2 2 2 2 2 4 2 5 2" xfId="24140" xr:uid="{00000000-0005-0000-0000-00008D190000}"/>
    <cellStyle name="표준 5 2 2 2 2 2 4 2 5 3" xfId="41751" xr:uid="{00000000-0005-0000-0000-00008E190000}"/>
    <cellStyle name="표준 5 2 2 2 2 2 4 2 6" xfId="4332" xr:uid="{00000000-0005-0000-0000-00008F190000}"/>
    <cellStyle name="표준 5 2 2 2 2 2 4 2 6 2" xfId="24141" xr:uid="{00000000-0005-0000-0000-000090190000}"/>
    <cellStyle name="표준 5 2 2 2 2 2 4 2 7" xfId="21942" xr:uid="{00000000-0005-0000-0000-000091190000}"/>
    <cellStyle name="표준 5 2 2 2 2 2 4 3" xfId="4333" xr:uid="{00000000-0005-0000-0000-000092190000}"/>
    <cellStyle name="표준 5 2 2 2 2 2 4 3 2" xfId="4334" xr:uid="{00000000-0005-0000-0000-000093190000}"/>
    <cellStyle name="표준 5 2 2 2 2 2 4 3 2 2" xfId="24143" xr:uid="{00000000-0005-0000-0000-000094190000}"/>
    <cellStyle name="표준 5 2 2 2 2 2 4 3 2 3" xfId="41752" xr:uid="{00000000-0005-0000-0000-000095190000}"/>
    <cellStyle name="표준 5 2 2 2 2 2 4 3 3" xfId="4335" xr:uid="{00000000-0005-0000-0000-000096190000}"/>
    <cellStyle name="표준 5 2 2 2 2 2 4 3 3 2" xfId="24144" xr:uid="{00000000-0005-0000-0000-000097190000}"/>
    <cellStyle name="표준 5 2 2 2 2 2 4 3 3 3" xfId="41753" xr:uid="{00000000-0005-0000-0000-000098190000}"/>
    <cellStyle name="표준 5 2 2 2 2 2 4 3 4" xfId="24142" xr:uid="{00000000-0005-0000-0000-000099190000}"/>
    <cellStyle name="표준 5 2 2 2 2 2 4 3 5" xfId="41754" xr:uid="{00000000-0005-0000-0000-00009A190000}"/>
    <cellStyle name="표준 5 2 2 2 2 2 4 4" xfId="4336" xr:uid="{00000000-0005-0000-0000-00009B190000}"/>
    <cellStyle name="표준 5 2 2 2 2 2 4 4 2" xfId="4337" xr:uid="{00000000-0005-0000-0000-00009C190000}"/>
    <cellStyle name="표준 5 2 2 2 2 2 4 4 2 2" xfId="24146" xr:uid="{00000000-0005-0000-0000-00009D190000}"/>
    <cellStyle name="표준 5 2 2 2 2 2 4 4 2 3" xfId="41755" xr:uid="{00000000-0005-0000-0000-00009E190000}"/>
    <cellStyle name="표준 5 2 2 2 2 2 4 4 3" xfId="24145" xr:uid="{00000000-0005-0000-0000-00009F190000}"/>
    <cellStyle name="표준 5 2 2 2 2 2 4 4 4" xfId="41756" xr:uid="{00000000-0005-0000-0000-0000A0190000}"/>
    <cellStyle name="표준 5 2 2 2 2 2 4 5" xfId="4338" xr:uid="{00000000-0005-0000-0000-0000A1190000}"/>
    <cellStyle name="표준 5 2 2 2 2 2 4 5 2" xfId="4339" xr:uid="{00000000-0005-0000-0000-0000A2190000}"/>
    <cellStyle name="표준 5 2 2 2 2 2 4 5 2 2" xfId="24148" xr:uid="{00000000-0005-0000-0000-0000A3190000}"/>
    <cellStyle name="표준 5 2 2 2 2 2 4 5 2 3" xfId="41757" xr:uid="{00000000-0005-0000-0000-0000A4190000}"/>
    <cellStyle name="표준 5 2 2 2 2 2 4 5 3" xfId="24147" xr:uid="{00000000-0005-0000-0000-0000A5190000}"/>
    <cellStyle name="표준 5 2 2 2 2 2 4 5 4" xfId="41758" xr:uid="{00000000-0005-0000-0000-0000A6190000}"/>
    <cellStyle name="표준 5 2 2 2 2 2 4 6" xfId="4340" xr:uid="{00000000-0005-0000-0000-0000A7190000}"/>
    <cellStyle name="표준 5 2 2 2 2 2 4 6 2" xfId="24149" xr:uid="{00000000-0005-0000-0000-0000A8190000}"/>
    <cellStyle name="표준 5 2 2 2 2 2 4 6 3" xfId="41759" xr:uid="{00000000-0005-0000-0000-0000A9190000}"/>
    <cellStyle name="표준 5 2 2 2 2 2 4 7" xfId="4341" xr:uid="{00000000-0005-0000-0000-0000AA190000}"/>
    <cellStyle name="표준 5 2 2 2 2 2 4 7 2" xfId="24150" xr:uid="{00000000-0005-0000-0000-0000AB190000}"/>
    <cellStyle name="표준 5 2 2 2 2 2 4 8" xfId="21062" xr:uid="{00000000-0005-0000-0000-0000AC190000}"/>
    <cellStyle name="표준 5 2 2 2 2 2 5" xfId="1376" xr:uid="{00000000-0005-0000-0000-0000AD190000}"/>
    <cellStyle name="표준 5 2 2 2 2 2 5 2" xfId="4342" xr:uid="{00000000-0005-0000-0000-0000AE190000}"/>
    <cellStyle name="표준 5 2 2 2 2 2 5 2 2" xfId="4343" xr:uid="{00000000-0005-0000-0000-0000AF190000}"/>
    <cellStyle name="표준 5 2 2 2 2 2 5 2 2 2" xfId="24152" xr:uid="{00000000-0005-0000-0000-0000B0190000}"/>
    <cellStyle name="표준 5 2 2 2 2 2 5 2 2 3" xfId="41760" xr:uid="{00000000-0005-0000-0000-0000B1190000}"/>
    <cellStyle name="표준 5 2 2 2 2 2 5 2 3" xfId="4344" xr:uid="{00000000-0005-0000-0000-0000B2190000}"/>
    <cellStyle name="표준 5 2 2 2 2 2 5 2 3 2" xfId="24153" xr:uid="{00000000-0005-0000-0000-0000B3190000}"/>
    <cellStyle name="표준 5 2 2 2 2 2 5 2 3 3" xfId="41761" xr:uid="{00000000-0005-0000-0000-0000B4190000}"/>
    <cellStyle name="표준 5 2 2 2 2 2 5 2 4" xfId="24151" xr:uid="{00000000-0005-0000-0000-0000B5190000}"/>
    <cellStyle name="표준 5 2 2 2 2 2 5 2 5" xfId="41762" xr:uid="{00000000-0005-0000-0000-0000B6190000}"/>
    <cellStyle name="표준 5 2 2 2 2 2 5 3" xfId="4345" xr:uid="{00000000-0005-0000-0000-0000B7190000}"/>
    <cellStyle name="표준 5 2 2 2 2 2 5 3 2" xfId="4346" xr:uid="{00000000-0005-0000-0000-0000B8190000}"/>
    <cellStyle name="표준 5 2 2 2 2 2 5 3 2 2" xfId="24155" xr:uid="{00000000-0005-0000-0000-0000B9190000}"/>
    <cellStyle name="표준 5 2 2 2 2 2 5 3 2 3" xfId="41763" xr:uid="{00000000-0005-0000-0000-0000BA190000}"/>
    <cellStyle name="표준 5 2 2 2 2 2 5 3 3" xfId="24154" xr:uid="{00000000-0005-0000-0000-0000BB190000}"/>
    <cellStyle name="표준 5 2 2 2 2 2 5 3 4" xfId="41764" xr:uid="{00000000-0005-0000-0000-0000BC190000}"/>
    <cellStyle name="표준 5 2 2 2 2 2 5 4" xfId="4347" xr:uid="{00000000-0005-0000-0000-0000BD190000}"/>
    <cellStyle name="표준 5 2 2 2 2 2 5 4 2" xfId="4348" xr:uid="{00000000-0005-0000-0000-0000BE190000}"/>
    <cellStyle name="표준 5 2 2 2 2 2 5 4 2 2" xfId="24157" xr:uid="{00000000-0005-0000-0000-0000BF190000}"/>
    <cellStyle name="표준 5 2 2 2 2 2 5 4 2 3" xfId="41765" xr:uid="{00000000-0005-0000-0000-0000C0190000}"/>
    <cellStyle name="표준 5 2 2 2 2 2 5 4 3" xfId="24156" xr:uid="{00000000-0005-0000-0000-0000C1190000}"/>
    <cellStyle name="표준 5 2 2 2 2 2 5 4 4" xfId="41766" xr:uid="{00000000-0005-0000-0000-0000C2190000}"/>
    <cellStyle name="표준 5 2 2 2 2 2 5 5" xfId="4349" xr:uid="{00000000-0005-0000-0000-0000C3190000}"/>
    <cellStyle name="표준 5 2 2 2 2 2 5 5 2" xfId="24158" xr:uid="{00000000-0005-0000-0000-0000C4190000}"/>
    <cellStyle name="표준 5 2 2 2 2 2 5 5 3" xfId="41767" xr:uid="{00000000-0005-0000-0000-0000C5190000}"/>
    <cellStyle name="표준 5 2 2 2 2 2 5 6" xfId="4350" xr:uid="{00000000-0005-0000-0000-0000C6190000}"/>
    <cellStyle name="표준 5 2 2 2 2 2 5 6 2" xfId="24159" xr:uid="{00000000-0005-0000-0000-0000C7190000}"/>
    <cellStyle name="표준 5 2 2 2 2 2 5 7" xfId="21187" xr:uid="{00000000-0005-0000-0000-0000C8190000}"/>
    <cellStyle name="표준 5 2 2 2 2 2 6" xfId="2351" xr:uid="{00000000-0005-0000-0000-0000C9190000}"/>
    <cellStyle name="표준 5 2 2 2 2 2 6 2" xfId="4351" xr:uid="{00000000-0005-0000-0000-0000CA190000}"/>
    <cellStyle name="표준 5 2 2 2 2 2 6 2 2" xfId="4352" xr:uid="{00000000-0005-0000-0000-0000CB190000}"/>
    <cellStyle name="표준 5 2 2 2 2 2 6 2 2 2" xfId="24161" xr:uid="{00000000-0005-0000-0000-0000CC190000}"/>
    <cellStyle name="표준 5 2 2 2 2 2 6 2 2 3" xfId="41768" xr:uid="{00000000-0005-0000-0000-0000CD190000}"/>
    <cellStyle name="표준 5 2 2 2 2 2 6 2 3" xfId="4353" xr:uid="{00000000-0005-0000-0000-0000CE190000}"/>
    <cellStyle name="표준 5 2 2 2 2 2 6 2 3 2" xfId="24162" xr:uid="{00000000-0005-0000-0000-0000CF190000}"/>
    <cellStyle name="표준 5 2 2 2 2 2 6 2 3 3" xfId="41769" xr:uid="{00000000-0005-0000-0000-0000D0190000}"/>
    <cellStyle name="표준 5 2 2 2 2 2 6 2 4" xfId="24160" xr:uid="{00000000-0005-0000-0000-0000D1190000}"/>
    <cellStyle name="표준 5 2 2 2 2 2 6 2 5" xfId="41770" xr:uid="{00000000-0005-0000-0000-0000D2190000}"/>
    <cellStyle name="표준 5 2 2 2 2 2 6 3" xfId="4354" xr:uid="{00000000-0005-0000-0000-0000D3190000}"/>
    <cellStyle name="표준 5 2 2 2 2 2 6 3 2" xfId="4355" xr:uid="{00000000-0005-0000-0000-0000D4190000}"/>
    <cellStyle name="표준 5 2 2 2 2 2 6 3 2 2" xfId="24164" xr:uid="{00000000-0005-0000-0000-0000D5190000}"/>
    <cellStyle name="표준 5 2 2 2 2 2 6 3 2 3" xfId="41771" xr:uid="{00000000-0005-0000-0000-0000D6190000}"/>
    <cellStyle name="표준 5 2 2 2 2 2 6 3 3" xfId="24163" xr:uid="{00000000-0005-0000-0000-0000D7190000}"/>
    <cellStyle name="표준 5 2 2 2 2 2 6 3 4" xfId="41772" xr:uid="{00000000-0005-0000-0000-0000D8190000}"/>
    <cellStyle name="표준 5 2 2 2 2 2 6 4" xfId="4356" xr:uid="{00000000-0005-0000-0000-0000D9190000}"/>
    <cellStyle name="표준 5 2 2 2 2 2 6 4 2" xfId="4357" xr:uid="{00000000-0005-0000-0000-0000DA190000}"/>
    <cellStyle name="표준 5 2 2 2 2 2 6 4 2 2" xfId="24166" xr:uid="{00000000-0005-0000-0000-0000DB190000}"/>
    <cellStyle name="표준 5 2 2 2 2 2 6 4 2 3" xfId="41773" xr:uid="{00000000-0005-0000-0000-0000DC190000}"/>
    <cellStyle name="표준 5 2 2 2 2 2 6 4 3" xfId="24165" xr:uid="{00000000-0005-0000-0000-0000DD190000}"/>
    <cellStyle name="표준 5 2 2 2 2 2 6 4 4" xfId="41774" xr:uid="{00000000-0005-0000-0000-0000DE190000}"/>
    <cellStyle name="표준 5 2 2 2 2 2 6 5" xfId="4358" xr:uid="{00000000-0005-0000-0000-0000DF190000}"/>
    <cellStyle name="표준 5 2 2 2 2 2 6 5 2" xfId="24167" xr:uid="{00000000-0005-0000-0000-0000E0190000}"/>
    <cellStyle name="표준 5 2 2 2 2 2 6 5 3" xfId="41775" xr:uid="{00000000-0005-0000-0000-0000E1190000}"/>
    <cellStyle name="표준 5 2 2 2 2 2 6 6" xfId="4359" xr:uid="{00000000-0005-0000-0000-0000E2190000}"/>
    <cellStyle name="표준 5 2 2 2 2 2 6 6 2" xfId="24168" xr:uid="{00000000-0005-0000-0000-0000E3190000}"/>
    <cellStyle name="표준 5 2 2 2 2 2 6 7" xfId="22162" xr:uid="{00000000-0005-0000-0000-0000E4190000}"/>
    <cellStyle name="표준 5 2 2 2 2 2 7" xfId="4360" xr:uid="{00000000-0005-0000-0000-0000E5190000}"/>
    <cellStyle name="표준 5 2 2 2 2 2 7 2" xfId="4361" xr:uid="{00000000-0005-0000-0000-0000E6190000}"/>
    <cellStyle name="표준 5 2 2 2 2 2 7 2 2" xfId="24170" xr:uid="{00000000-0005-0000-0000-0000E7190000}"/>
    <cellStyle name="표준 5 2 2 2 2 2 7 2 3" xfId="41776" xr:uid="{00000000-0005-0000-0000-0000E8190000}"/>
    <cellStyle name="표준 5 2 2 2 2 2 7 3" xfId="4362" xr:uid="{00000000-0005-0000-0000-0000E9190000}"/>
    <cellStyle name="표준 5 2 2 2 2 2 7 3 2" xfId="24171" xr:uid="{00000000-0005-0000-0000-0000EA190000}"/>
    <cellStyle name="표준 5 2 2 2 2 2 7 3 3" xfId="41777" xr:uid="{00000000-0005-0000-0000-0000EB190000}"/>
    <cellStyle name="표준 5 2 2 2 2 2 7 4" xfId="24169" xr:uid="{00000000-0005-0000-0000-0000EC190000}"/>
    <cellStyle name="표준 5 2 2 2 2 2 7 5" xfId="41778" xr:uid="{00000000-0005-0000-0000-0000ED190000}"/>
    <cellStyle name="표준 5 2 2 2 2 2 8" xfId="4363" xr:uid="{00000000-0005-0000-0000-0000EE190000}"/>
    <cellStyle name="표준 5 2 2 2 2 2 8 2" xfId="4364" xr:uid="{00000000-0005-0000-0000-0000EF190000}"/>
    <cellStyle name="표준 5 2 2 2 2 2 8 2 2" xfId="24173" xr:uid="{00000000-0005-0000-0000-0000F0190000}"/>
    <cellStyle name="표준 5 2 2 2 2 2 8 2 3" xfId="41779" xr:uid="{00000000-0005-0000-0000-0000F1190000}"/>
    <cellStyle name="표준 5 2 2 2 2 2 8 3" xfId="24172" xr:uid="{00000000-0005-0000-0000-0000F2190000}"/>
    <cellStyle name="표준 5 2 2 2 2 2 8 4" xfId="41780" xr:uid="{00000000-0005-0000-0000-0000F3190000}"/>
    <cellStyle name="표준 5 2 2 2 2 2 9" xfId="4365" xr:uid="{00000000-0005-0000-0000-0000F4190000}"/>
    <cellStyle name="표준 5 2 2 2 2 2 9 2" xfId="4366" xr:uid="{00000000-0005-0000-0000-0000F5190000}"/>
    <cellStyle name="표준 5 2 2 2 2 2 9 2 2" xfId="24175" xr:uid="{00000000-0005-0000-0000-0000F6190000}"/>
    <cellStyle name="표준 5 2 2 2 2 2 9 2 3" xfId="41781" xr:uid="{00000000-0005-0000-0000-0000F7190000}"/>
    <cellStyle name="표준 5 2 2 2 2 2 9 3" xfId="24174" xr:uid="{00000000-0005-0000-0000-0000F8190000}"/>
    <cellStyle name="표준 5 2 2 2 2 2 9 4" xfId="41782" xr:uid="{00000000-0005-0000-0000-0000F9190000}"/>
    <cellStyle name="표준 5 2 2 2 2 3" xfId="701" xr:uid="{00000000-0005-0000-0000-0000FA190000}"/>
    <cellStyle name="표준 5 2 2 2 2 3 2" xfId="1581" xr:uid="{00000000-0005-0000-0000-0000FB190000}"/>
    <cellStyle name="표준 5 2 2 2 2 3 2 2" xfId="4367" xr:uid="{00000000-0005-0000-0000-0000FC190000}"/>
    <cellStyle name="표준 5 2 2 2 2 3 2 2 2" xfId="4368" xr:uid="{00000000-0005-0000-0000-0000FD190000}"/>
    <cellStyle name="표준 5 2 2 2 2 3 2 2 2 2" xfId="24177" xr:uid="{00000000-0005-0000-0000-0000FE190000}"/>
    <cellStyle name="표준 5 2 2 2 2 3 2 2 2 3" xfId="41783" xr:uid="{00000000-0005-0000-0000-0000FF190000}"/>
    <cellStyle name="표준 5 2 2 2 2 3 2 2 3" xfId="4369" xr:uid="{00000000-0005-0000-0000-0000001A0000}"/>
    <cellStyle name="표준 5 2 2 2 2 3 2 2 3 2" xfId="24178" xr:uid="{00000000-0005-0000-0000-0000011A0000}"/>
    <cellStyle name="표준 5 2 2 2 2 3 2 2 3 3" xfId="41784" xr:uid="{00000000-0005-0000-0000-0000021A0000}"/>
    <cellStyle name="표준 5 2 2 2 2 3 2 2 4" xfId="24176" xr:uid="{00000000-0005-0000-0000-0000031A0000}"/>
    <cellStyle name="표준 5 2 2 2 2 3 2 2 5" xfId="41785" xr:uid="{00000000-0005-0000-0000-0000041A0000}"/>
    <cellStyle name="표준 5 2 2 2 2 3 2 3" xfId="4370" xr:uid="{00000000-0005-0000-0000-0000051A0000}"/>
    <cellStyle name="표준 5 2 2 2 2 3 2 3 2" xfId="4371" xr:uid="{00000000-0005-0000-0000-0000061A0000}"/>
    <cellStyle name="표준 5 2 2 2 2 3 2 3 2 2" xfId="24180" xr:uid="{00000000-0005-0000-0000-0000071A0000}"/>
    <cellStyle name="표준 5 2 2 2 2 3 2 3 2 3" xfId="41786" xr:uid="{00000000-0005-0000-0000-0000081A0000}"/>
    <cellStyle name="표준 5 2 2 2 2 3 2 3 3" xfId="24179" xr:uid="{00000000-0005-0000-0000-0000091A0000}"/>
    <cellStyle name="표준 5 2 2 2 2 3 2 3 4" xfId="41787" xr:uid="{00000000-0005-0000-0000-00000A1A0000}"/>
    <cellStyle name="표준 5 2 2 2 2 3 2 4" xfId="4372" xr:uid="{00000000-0005-0000-0000-00000B1A0000}"/>
    <cellStyle name="표준 5 2 2 2 2 3 2 4 2" xfId="4373" xr:uid="{00000000-0005-0000-0000-00000C1A0000}"/>
    <cellStyle name="표준 5 2 2 2 2 3 2 4 2 2" xfId="24182" xr:uid="{00000000-0005-0000-0000-00000D1A0000}"/>
    <cellStyle name="표준 5 2 2 2 2 3 2 4 2 3" xfId="41788" xr:uid="{00000000-0005-0000-0000-00000E1A0000}"/>
    <cellStyle name="표준 5 2 2 2 2 3 2 4 3" xfId="24181" xr:uid="{00000000-0005-0000-0000-00000F1A0000}"/>
    <cellStyle name="표준 5 2 2 2 2 3 2 4 4" xfId="41789" xr:uid="{00000000-0005-0000-0000-0000101A0000}"/>
    <cellStyle name="표준 5 2 2 2 2 3 2 5" xfId="4374" xr:uid="{00000000-0005-0000-0000-0000111A0000}"/>
    <cellStyle name="표준 5 2 2 2 2 3 2 5 2" xfId="24183" xr:uid="{00000000-0005-0000-0000-0000121A0000}"/>
    <cellStyle name="표준 5 2 2 2 2 3 2 5 3" xfId="41790" xr:uid="{00000000-0005-0000-0000-0000131A0000}"/>
    <cellStyle name="표준 5 2 2 2 2 3 2 6" xfId="4375" xr:uid="{00000000-0005-0000-0000-0000141A0000}"/>
    <cellStyle name="표준 5 2 2 2 2 3 2 6 2" xfId="24184" xr:uid="{00000000-0005-0000-0000-0000151A0000}"/>
    <cellStyle name="표준 5 2 2 2 2 3 2 7" xfId="21392" xr:uid="{00000000-0005-0000-0000-0000161A0000}"/>
    <cellStyle name="표준 5 2 2 2 2 3 3" xfId="4376" xr:uid="{00000000-0005-0000-0000-0000171A0000}"/>
    <cellStyle name="표준 5 2 2 2 2 3 3 2" xfId="4377" xr:uid="{00000000-0005-0000-0000-0000181A0000}"/>
    <cellStyle name="표준 5 2 2 2 2 3 3 2 2" xfId="24186" xr:uid="{00000000-0005-0000-0000-0000191A0000}"/>
    <cellStyle name="표준 5 2 2 2 2 3 3 2 3" xfId="41791" xr:uid="{00000000-0005-0000-0000-00001A1A0000}"/>
    <cellStyle name="표준 5 2 2 2 2 3 3 3" xfId="4378" xr:uid="{00000000-0005-0000-0000-00001B1A0000}"/>
    <cellStyle name="표준 5 2 2 2 2 3 3 3 2" xfId="24187" xr:uid="{00000000-0005-0000-0000-00001C1A0000}"/>
    <cellStyle name="표준 5 2 2 2 2 3 3 3 3" xfId="41792" xr:uid="{00000000-0005-0000-0000-00001D1A0000}"/>
    <cellStyle name="표준 5 2 2 2 2 3 3 4" xfId="24185" xr:uid="{00000000-0005-0000-0000-00001E1A0000}"/>
    <cellStyle name="표준 5 2 2 2 2 3 3 5" xfId="41793" xr:uid="{00000000-0005-0000-0000-00001F1A0000}"/>
    <cellStyle name="표준 5 2 2 2 2 3 4" xfId="4379" xr:uid="{00000000-0005-0000-0000-0000201A0000}"/>
    <cellStyle name="표준 5 2 2 2 2 3 4 2" xfId="4380" xr:uid="{00000000-0005-0000-0000-0000211A0000}"/>
    <cellStyle name="표준 5 2 2 2 2 3 4 2 2" xfId="24189" xr:uid="{00000000-0005-0000-0000-0000221A0000}"/>
    <cellStyle name="표준 5 2 2 2 2 3 4 2 3" xfId="41794" xr:uid="{00000000-0005-0000-0000-0000231A0000}"/>
    <cellStyle name="표준 5 2 2 2 2 3 4 3" xfId="24188" xr:uid="{00000000-0005-0000-0000-0000241A0000}"/>
    <cellStyle name="표준 5 2 2 2 2 3 4 4" xfId="41795" xr:uid="{00000000-0005-0000-0000-0000251A0000}"/>
    <cellStyle name="표준 5 2 2 2 2 3 5" xfId="4381" xr:uid="{00000000-0005-0000-0000-0000261A0000}"/>
    <cellStyle name="표준 5 2 2 2 2 3 5 2" xfId="4382" xr:uid="{00000000-0005-0000-0000-0000271A0000}"/>
    <cellStyle name="표준 5 2 2 2 2 3 5 2 2" xfId="24191" xr:uid="{00000000-0005-0000-0000-0000281A0000}"/>
    <cellStyle name="표준 5 2 2 2 2 3 5 2 3" xfId="41796" xr:uid="{00000000-0005-0000-0000-0000291A0000}"/>
    <cellStyle name="표준 5 2 2 2 2 3 5 3" xfId="24190" xr:uid="{00000000-0005-0000-0000-00002A1A0000}"/>
    <cellStyle name="표준 5 2 2 2 2 3 5 4" xfId="41797" xr:uid="{00000000-0005-0000-0000-00002B1A0000}"/>
    <cellStyle name="표준 5 2 2 2 2 3 6" xfId="4383" xr:uid="{00000000-0005-0000-0000-00002C1A0000}"/>
    <cellStyle name="표준 5 2 2 2 2 3 6 2" xfId="24192" xr:uid="{00000000-0005-0000-0000-00002D1A0000}"/>
    <cellStyle name="표준 5 2 2 2 2 3 6 3" xfId="41798" xr:uid="{00000000-0005-0000-0000-00002E1A0000}"/>
    <cellStyle name="표준 5 2 2 2 2 3 7" xfId="4384" xr:uid="{00000000-0005-0000-0000-00002F1A0000}"/>
    <cellStyle name="표준 5 2 2 2 2 3 7 2" xfId="24193" xr:uid="{00000000-0005-0000-0000-0000301A0000}"/>
    <cellStyle name="표준 5 2 2 2 2 3 8" xfId="20512" xr:uid="{00000000-0005-0000-0000-0000311A0000}"/>
    <cellStyle name="표준 5 2 2 2 2 3 9" xfId="55867" xr:uid="{00000000-0005-0000-0000-0000321A0000}"/>
    <cellStyle name="표준 5 2 2 2 2 4" xfId="921" xr:uid="{00000000-0005-0000-0000-0000331A0000}"/>
    <cellStyle name="표준 5 2 2 2 2 4 2" xfId="1801" xr:uid="{00000000-0005-0000-0000-0000341A0000}"/>
    <cellStyle name="표준 5 2 2 2 2 4 2 2" xfId="4385" xr:uid="{00000000-0005-0000-0000-0000351A0000}"/>
    <cellStyle name="표준 5 2 2 2 2 4 2 2 2" xfId="4386" xr:uid="{00000000-0005-0000-0000-0000361A0000}"/>
    <cellStyle name="표준 5 2 2 2 2 4 2 2 2 2" xfId="24195" xr:uid="{00000000-0005-0000-0000-0000371A0000}"/>
    <cellStyle name="표준 5 2 2 2 2 4 2 2 2 3" xfId="41799" xr:uid="{00000000-0005-0000-0000-0000381A0000}"/>
    <cellStyle name="표준 5 2 2 2 2 4 2 2 3" xfId="4387" xr:uid="{00000000-0005-0000-0000-0000391A0000}"/>
    <cellStyle name="표준 5 2 2 2 2 4 2 2 3 2" xfId="24196" xr:uid="{00000000-0005-0000-0000-00003A1A0000}"/>
    <cellStyle name="표준 5 2 2 2 2 4 2 2 3 3" xfId="41800" xr:uid="{00000000-0005-0000-0000-00003B1A0000}"/>
    <cellStyle name="표준 5 2 2 2 2 4 2 2 4" xfId="24194" xr:uid="{00000000-0005-0000-0000-00003C1A0000}"/>
    <cellStyle name="표준 5 2 2 2 2 4 2 2 5" xfId="41801" xr:uid="{00000000-0005-0000-0000-00003D1A0000}"/>
    <cellStyle name="표준 5 2 2 2 2 4 2 3" xfId="4388" xr:uid="{00000000-0005-0000-0000-00003E1A0000}"/>
    <cellStyle name="표준 5 2 2 2 2 4 2 3 2" xfId="4389" xr:uid="{00000000-0005-0000-0000-00003F1A0000}"/>
    <cellStyle name="표준 5 2 2 2 2 4 2 3 2 2" xfId="24198" xr:uid="{00000000-0005-0000-0000-0000401A0000}"/>
    <cellStyle name="표준 5 2 2 2 2 4 2 3 2 3" xfId="41802" xr:uid="{00000000-0005-0000-0000-0000411A0000}"/>
    <cellStyle name="표준 5 2 2 2 2 4 2 3 3" xfId="24197" xr:uid="{00000000-0005-0000-0000-0000421A0000}"/>
    <cellStyle name="표준 5 2 2 2 2 4 2 3 4" xfId="41803" xr:uid="{00000000-0005-0000-0000-0000431A0000}"/>
    <cellStyle name="표준 5 2 2 2 2 4 2 4" xfId="4390" xr:uid="{00000000-0005-0000-0000-0000441A0000}"/>
    <cellStyle name="표준 5 2 2 2 2 4 2 4 2" xfId="4391" xr:uid="{00000000-0005-0000-0000-0000451A0000}"/>
    <cellStyle name="표준 5 2 2 2 2 4 2 4 2 2" xfId="24200" xr:uid="{00000000-0005-0000-0000-0000461A0000}"/>
    <cellStyle name="표준 5 2 2 2 2 4 2 4 2 3" xfId="41804" xr:uid="{00000000-0005-0000-0000-0000471A0000}"/>
    <cellStyle name="표준 5 2 2 2 2 4 2 4 3" xfId="24199" xr:uid="{00000000-0005-0000-0000-0000481A0000}"/>
    <cellStyle name="표준 5 2 2 2 2 4 2 4 4" xfId="41805" xr:uid="{00000000-0005-0000-0000-0000491A0000}"/>
    <cellStyle name="표준 5 2 2 2 2 4 2 5" xfId="4392" xr:uid="{00000000-0005-0000-0000-00004A1A0000}"/>
    <cellStyle name="표준 5 2 2 2 2 4 2 5 2" xfId="24201" xr:uid="{00000000-0005-0000-0000-00004B1A0000}"/>
    <cellStyle name="표준 5 2 2 2 2 4 2 5 3" xfId="41806" xr:uid="{00000000-0005-0000-0000-00004C1A0000}"/>
    <cellStyle name="표준 5 2 2 2 2 4 2 6" xfId="4393" xr:uid="{00000000-0005-0000-0000-00004D1A0000}"/>
    <cellStyle name="표준 5 2 2 2 2 4 2 6 2" xfId="24202" xr:uid="{00000000-0005-0000-0000-00004E1A0000}"/>
    <cellStyle name="표준 5 2 2 2 2 4 2 7" xfId="21612" xr:uid="{00000000-0005-0000-0000-00004F1A0000}"/>
    <cellStyle name="표준 5 2 2 2 2 4 3" xfId="4394" xr:uid="{00000000-0005-0000-0000-0000501A0000}"/>
    <cellStyle name="표준 5 2 2 2 2 4 3 2" xfId="4395" xr:uid="{00000000-0005-0000-0000-0000511A0000}"/>
    <cellStyle name="표준 5 2 2 2 2 4 3 2 2" xfId="24204" xr:uid="{00000000-0005-0000-0000-0000521A0000}"/>
    <cellStyle name="표준 5 2 2 2 2 4 3 2 3" xfId="41807" xr:uid="{00000000-0005-0000-0000-0000531A0000}"/>
    <cellStyle name="표준 5 2 2 2 2 4 3 3" xfId="4396" xr:uid="{00000000-0005-0000-0000-0000541A0000}"/>
    <cellStyle name="표준 5 2 2 2 2 4 3 3 2" xfId="24205" xr:uid="{00000000-0005-0000-0000-0000551A0000}"/>
    <cellStyle name="표준 5 2 2 2 2 4 3 3 3" xfId="41808" xr:uid="{00000000-0005-0000-0000-0000561A0000}"/>
    <cellStyle name="표준 5 2 2 2 2 4 3 4" xfId="24203" xr:uid="{00000000-0005-0000-0000-0000571A0000}"/>
    <cellStyle name="표준 5 2 2 2 2 4 3 5" xfId="41809" xr:uid="{00000000-0005-0000-0000-0000581A0000}"/>
    <cellStyle name="표준 5 2 2 2 2 4 4" xfId="4397" xr:uid="{00000000-0005-0000-0000-0000591A0000}"/>
    <cellStyle name="표준 5 2 2 2 2 4 4 2" xfId="4398" xr:uid="{00000000-0005-0000-0000-00005A1A0000}"/>
    <cellStyle name="표준 5 2 2 2 2 4 4 2 2" xfId="24207" xr:uid="{00000000-0005-0000-0000-00005B1A0000}"/>
    <cellStyle name="표준 5 2 2 2 2 4 4 2 3" xfId="41810" xr:uid="{00000000-0005-0000-0000-00005C1A0000}"/>
    <cellStyle name="표준 5 2 2 2 2 4 4 3" xfId="24206" xr:uid="{00000000-0005-0000-0000-00005D1A0000}"/>
    <cellStyle name="표준 5 2 2 2 2 4 4 4" xfId="41811" xr:uid="{00000000-0005-0000-0000-00005E1A0000}"/>
    <cellStyle name="표준 5 2 2 2 2 4 5" xfId="4399" xr:uid="{00000000-0005-0000-0000-00005F1A0000}"/>
    <cellStyle name="표준 5 2 2 2 2 4 5 2" xfId="4400" xr:uid="{00000000-0005-0000-0000-0000601A0000}"/>
    <cellStyle name="표준 5 2 2 2 2 4 5 2 2" xfId="24209" xr:uid="{00000000-0005-0000-0000-0000611A0000}"/>
    <cellStyle name="표준 5 2 2 2 2 4 5 2 3" xfId="41812" xr:uid="{00000000-0005-0000-0000-0000621A0000}"/>
    <cellStyle name="표준 5 2 2 2 2 4 5 3" xfId="24208" xr:uid="{00000000-0005-0000-0000-0000631A0000}"/>
    <cellStyle name="표준 5 2 2 2 2 4 5 4" xfId="41813" xr:uid="{00000000-0005-0000-0000-0000641A0000}"/>
    <cellStyle name="표준 5 2 2 2 2 4 6" xfId="4401" xr:uid="{00000000-0005-0000-0000-0000651A0000}"/>
    <cellStyle name="표준 5 2 2 2 2 4 6 2" xfId="24210" xr:uid="{00000000-0005-0000-0000-0000661A0000}"/>
    <cellStyle name="표준 5 2 2 2 2 4 6 3" xfId="41814" xr:uid="{00000000-0005-0000-0000-0000671A0000}"/>
    <cellStyle name="표준 5 2 2 2 2 4 7" xfId="4402" xr:uid="{00000000-0005-0000-0000-0000681A0000}"/>
    <cellStyle name="표준 5 2 2 2 2 4 7 2" xfId="24211" xr:uid="{00000000-0005-0000-0000-0000691A0000}"/>
    <cellStyle name="표준 5 2 2 2 2 4 8" xfId="20732" xr:uid="{00000000-0005-0000-0000-00006A1A0000}"/>
    <cellStyle name="표준 5 2 2 2 2 5" xfId="1141" xr:uid="{00000000-0005-0000-0000-00006B1A0000}"/>
    <cellStyle name="표준 5 2 2 2 2 5 2" xfId="2021" xr:uid="{00000000-0005-0000-0000-00006C1A0000}"/>
    <cellStyle name="표준 5 2 2 2 2 5 2 2" xfId="4403" xr:uid="{00000000-0005-0000-0000-00006D1A0000}"/>
    <cellStyle name="표준 5 2 2 2 2 5 2 2 2" xfId="4404" xr:uid="{00000000-0005-0000-0000-00006E1A0000}"/>
    <cellStyle name="표준 5 2 2 2 2 5 2 2 2 2" xfId="24213" xr:uid="{00000000-0005-0000-0000-00006F1A0000}"/>
    <cellStyle name="표준 5 2 2 2 2 5 2 2 2 3" xfId="41815" xr:uid="{00000000-0005-0000-0000-0000701A0000}"/>
    <cellStyle name="표준 5 2 2 2 2 5 2 2 3" xfId="4405" xr:uid="{00000000-0005-0000-0000-0000711A0000}"/>
    <cellStyle name="표준 5 2 2 2 2 5 2 2 3 2" xfId="24214" xr:uid="{00000000-0005-0000-0000-0000721A0000}"/>
    <cellStyle name="표준 5 2 2 2 2 5 2 2 3 3" xfId="41816" xr:uid="{00000000-0005-0000-0000-0000731A0000}"/>
    <cellStyle name="표준 5 2 2 2 2 5 2 2 4" xfId="24212" xr:uid="{00000000-0005-0000-0000-0000741A0000}"/>
    <cellStyle name="표준 5 2 2 2 2 5 2 2 5" xfId="41817" xr:uid="{00000000-0005-0000-0000-0000751A0000}"/>
    <cellStyle name="표준 5 2 2 2 2 5 2 3" xfId="4406" xr:uid="{00000000-0005-0000-0000-0000761A0000}"/>
    <cellStyle name="표준 5 2 2 2 2 5 2 3 2" xfId="4407" xr:uid="{00000000-0005-0000-0000-0000771A0000}"/>
    <cellStyle name="표준 5 2 2 2 2 5 2 3 2 2" xfId="24216" xr:uid="{00000000-0005-0000-0000-0000781A0000}"/>
    <cellStyle name="표준 5 2 2 2 2 5 2 3 2 3" xfId="41818" xr:uid="{00000000-0005-0000-0000-0000791A0000}"/>
    <cellStyle name="표준 5 2 2 2 2 5 2 3 3" xfId="24215" xr:uid="{00000000-0005-0000-0000-00007A1A0000}"/>
    <cellStyle name="표준 5 2 2 2 2 5 2 3 4" xfId="41819" xr:uid="{00000000-0005-0000-0000-00007B1A0000}"/>
    <cellStyle name="표준 5 2 2 2 2 5 2 4" xfId="4408" xr:uid="{00000000-0005-0000-0000-00007C1A0000}"/>
    <cellStyle name="표준 5 2 2 2 2 5 2 4 2" xfId="4409" xr:uid="{00000000-0005-0000-0000-00007D1A0000}"/>
    <cellStyle name="표준 5 2 2 2 2 5 2 4 2 2" xfId="24218" xr:uid="{00000000-0005-0000-0000-00007E1A0000}"/>
    <cellStyle name="표준 5 2 2 2 2 5 2 4 2 3" xfId="41820" xr:uid="{00000000-0005-0000-0000-00007F1A0000}"/>
    <cellStyle name="표준 5 2 2 2 2 5 2 4 3" xfId="24217" xr:uid="{00000000-0005-0000-0000-0000801A0000}"/>
    <cellStyle name="표준 5 2 2 2 2 5 2 4 4" xfId="41821" xr:uid="{00000000-0005-0000-0000-0000811A0000}"/>
    <cellStyle name="표준 5 2 2 2 2 5 2 5" xfId="4410" xr:uid="{00000000-0005-0000-0000-0000821A0000}"/>
    <cellStyle name="표준 5 2 2 2 2 5 2 5 2" xfId="24219" xr:uid="{00000000-0005-0000-0000-0000831A0000}"/>
    <cellStyle name="표준 5 2 2 2 2 5 2 5 3" xfId="41822" xr:uid="{00000000-0005-0000-0000-0000841A0000}"/>
    <cellStyle name="표준 5 2 2 2 2 5 2 6" xfId="4411" xr:uid="{00000000-0005-0000-0000-0000851A0000}"/>
    <cellStyle name="표준 5 2 2 2 2 5 2 6 2" xfId="24220" xr:uid="{00000000-0005-0000-0000-0000861A0000}"/>
    <cellStyle name="표준 5 2 2 2 2 5 2 7" xfId="21832" xr:uid="{00000000-0005-0000-0000-0000871A0000}"/>
    <cellStyle name="표준 5 2 2 2 2 5 3" xfId="4412" xr:uid="{00000000-0005-0000-0000-0000881A0000}"/>
    <cellStyle name="표준 5 2 2 2 2 5 3 2" xfId="4413" xr:uid="{00000000-0005-0000-0000-0000891A0000}"/>
    <cellStyle name="표준 5 2 2 2 2 5 3 2 2" xfId="24222" xr:uid="{00000000-0005-0000-0000-00008A1A0000}"/>
    <cellStyle name="표준 5 2 2 2 2 5 3 2 3" xfId="41823" xr:uid="{00000000-0005-0000-0000-00008B1A0000}"/>
    <cellStyle name="표준 5 2 2 2 2 5 3 3" xfId="4414" xr:uid="{00000000-0005-0000-0000-00008C1A0000}"/>
    <cellStyle name="표준 5 2 2 2 2 5 3 3 2" xfId="24223" xr:uid="{00000000-0005-0000-0000-00008D1A0000}"/>
    <cellStyle name="표준 5 2 2 2 2 5 3 3 3" xfId="41824" xr:uid="{00000000-0005-0000-0000-00008E1A0000}"/>
    <cellStyle name="표준 5 2 2 2 2 5 3 4" xfId="24221" xr:uid="{00000000-0005-0000-0000-00008F1A0000}"/>
    <cellStyle name="표준 5 2 2 2 2 5 3 5" xfId="41825" xr:uid="{00000000-0005-0000-0000-0000901A0000}"/>
    <cellStyle name="표준 5 2 2 2 2 5 4" xfId="4415" xr:uid="{00000000-0005-0000-0000-0000911A0000}"/>
    <cellStyle name="표준 5 2 2 2 2 5 4 2" xfId="4416" xr:uid="{00000000-0005-0000-0000-0000921A0000}"/>
    <cellStyle name="표준 5 2 2 2 2 5 4 2 2" xfId="24225" xr:uid="{00000000-0005-0000-0000-0000931A0000}"/>
    <cellStyle name="표준 5 2 2 2 2 5 4 2 3" xfId="41826" xr:uid="{00000000-0005-0000-0000-0000941A0000}"/>
    <cellStyle name="표준 5 2 2 2 2 5 4 3" xfId="24224" xr:uid="{00000000-0005-0000-0000-0000951A0000}"/>
    <cellStyle name="표준 5 2 2 2 2 5 4 4" xfId="41827" xr:uid="{00000000-0005-0000-0000-0000961A0000}"/>
    <cellStyle name="표준 5 2 2 2 2 5 5" xfId="4417" xr:uid="{00000000-0005-0000-0000-0000971A0000}"/>
    <cellStyle name="표준 5 2 2 2 2 5 5 2" xfId="4418" xr:uid="{00000000-0005-0000-0000-0000981A0000}"/>
    <cellStyle name="표준 5 2 2 2 2 5 5 2 2" xfId="24227" xr:uid="{00000000-0005-0000-0000-0000991A0000}"/>
    <cellStyle name="표준 5 2 2 2 2 5 5 2 3" xfId="41828" xr:uid="{00000000-0005-0000-0000-00009A1A0000}"/>
    <cellStyle name="표준 5 2 2 2 2 5 5 3" xfId="24226" xr:uid="{00000000-0005-0000-0000-00009B1A0000}"/>
    <cellStyle name="표준 5 2 2 2 2 5 5 4" xfId="41829" xr:uid="{00000000-0005-0000-0000-00009C1A0000}"/>
    <cellStyle name="표준 5 2 2 2 2 5 6" xfId="4419" xr:uid="{00000000-0005-0000-0000-00009D1A0000}"/>
    <cellStyle name="표준 5 2 2 2 2 5 6 2" xfId="24228" xr:uid="{00000000-0005-0000-0000-00009E1A0000}"/>
    <cellStyle name="표준 5 2 2 2 2 5 6 3" xfId="41830" xr:uid="{00000000-0005-0000-0000-00009F1A0000}"/>
    <cellStyle name="표준 5 2 2 2 2 5 7" xfId="4420" xr:uid="{00000000-0005-0000-0000-0000A01A0000}"/>
    <cellStyle name="표준 5 2 2 2 2 5 7 2" xfId="24229" xr:uid="{00000000-0005-0000-0000-0000A11A0000}"/>
    <cellStyle name="표준 5 2 2 2 2 5 8" xfId="20952" xr:uid="{00000000-0005-0000-0000-0000A21A0000}"/>
    <cellStyle name="표준 5 2 2 2 2 6" xfId="1361" xr:uid="{00000000-0005-0000-0000-0000A31A0000}"/>
    <cellStyle name="표준 5 2 2 2 2 6 2" xfId="4421" xr:uid="{00000000-0005-0000-0000-0000A41A0000}"/>
    <cellStyle name="표준 5 2 2 2 2 6 2 2" xfId="4422" xr:uid="{00000000-0005-0000-0000-0000A51A0000}"/>
    <cellStyle name="표준 5 2 2 2 2 6 2 2 2" xfId="24231" xr:uid="{00000000-0005-0000-0000-0000A61A0000}"/>
    <cellStyle name="표준 5 2 2 2 2 6 2 2 3" xfId="41831" xr:uid="{00000000-0005-0000-0000-0000A71A0000}"/>
    <cellStyle name="표준 5 2 2 2 2 6 2 3" xfId="4423" xr:uid="{00000000-0005-0000-0000-0000A81A0000}"/>
    <cellStyle name="표준 5 2 2 2 2 6 2 3 2" xfId="24232" xr:uid="{00000000-0005-0000-0000-0000A91A0000}"/>
    <cellStyle name="표준 5 2 2 2 2 6 2 3 3" xfId="41832" xr:uid="{00000000-0005-0000-0000-0000AA1A0000}"/>
    <cellStyle name="표준 5 2 2 2 2 6 2 4" xfId="24230" xr:uid="{00000000-0005-0000-0000-0000AB1A0000}"/>
    <cellStyle name="표준 5 2 2 2 2 6 2 5" xfId="41833" xr:uid="{00000000-0005-0000-0000-0000AC1A0000}"/>
    <cellStyle name="표준 5 2 2 2 2 6 3" xfId="4424" xr:uid="{00000000-0005-0000-0000-0000AD1A0000}"/>
    <cellStyle name="표준 5 2 2 2 2 6 3 2" xfId="4425" xr:uid="{00000000-0005-0000-0000-0000AE1A0000}"/>
    <cellStyle name="표준 5 2 2 2 2 6 3 2 2" xfId="24234" xr:uid="{00000000-0005-0000-0000-0000AF1A0000}"/>
    <cellStyle name="표준 5 2 2 2 2 6 3 2 3" xfId="41834" xr:uid="{00000000-0005-0000-0000-0000B01A0000}"/>
    <cellStyle name="표준 5 2 2 2 2 6 3 3" xfId="24233" xr:uid="{00000000-0005-0000-0000-0000B11A0000}"/>
    <cellStyle name="표준 5 2 2 2 2 6 3 4" xfId="41835" xr:uid="{00000000-0005-0000-0000-0000B21A0000}"/>
    <cellStyle name="표준 5 2 2 2 2 6 4" xfId="4426" xr:uid="{00000000-0005-0000-0000-0000B31A0000}"/>
    <cellStyle name="표준 5 2 2 2 2 6 4 2" xfId="4427" xr:uid="{00000000-0005-0000-0000-0000B41A0000}"/>
    <cellStyle name="표준 5 2 2 2 2 6 4 2 2" xfId="24236" xr:uid="{00000000-0005-0000-0000-0000B51A0000}"/>
    <cellStyle name="표준 5 2 2 2 2 6 4 2 3" xfId="41836" xr:uid="{00000000-0005-0000-0000-0000B61A0000}"/>
    <cellStyle name="표준 5 2 2 2 2 6 4 3" xfId="24235" xr:uid="{00000000-0005-0000-0000-0000B71A0000}"/>
    <cellStyle name="표준 5 2 2 2 2 6 4 4" xfId="41837" xr:uid="{00000000-0005-0000-0000-0000B81A0000}"/>
    <cellStyle name="표준 5 2 2 2 2 6 5" xfId="4428" xr:uid="{00000000-0005-0000-0000-0000B91A0000}"/>
    <cellStyle name="표준 5 2 2 2 2 6 5 2" xfId="24237" xr:uid="{00000000-0005-0000-0000-0000BA1A0000}"/>
    <cellStyle name="표준 5 2 2 2 2 6 5 3" xfId="41838" xr:uid="{00000000-0005-0000-0000-0000BB1A0000}"/>
    <cellStyle name="표준 5 2 2 2 2 6 6" xfId="4429" xr:uid="{00000000-0005-0000-0000-0000BC1A0000}"/>
    <cellStyle name="표준 5 2 2 2 2 6 6 2" xfId="24238" xr:uid="{00000000-0005-0000-0000-0000BD1A0000}"/>
    <cellStyle name="표준 5 2 2 2 2 6 7" xfId="21172" xr:uid="{00000000-0005-0000-0000-0000BE1A0000}"/>
    <cellStyle name="표준 5 2 2 2 2 7" xfId="2241" xr:uid="{00000000-0005-0000-0000-0000BF1A0000}"/>
    <cellStyle name="표준 5 2 2 2 2 7 2" xfId="4430" xr:uid="{00000000-0005-0000-0000-0000C01A0000}"/>
    <cellStyle name="표준 5 2 2 2 2 7 2 2" xfId="4431" xr:uid="{00000000-0005-0000-0000-0000C11A0000}"/>
    <cellStyle name="표준 5 2 2 2 2 7 2 2 2" xfId="24240" xr:uid="{00000000-0005-0000-0000-0000C21A0000}"/>
    <cellStyle name="표준 5 2 2 2 2 7 2 2 3" xfId="41839" xr:uid="{00000000-0005-0000-0000-0000C31A0000}"/>
    <cellStyle name="표준 5 2 2 2 2 7 2 3" xfId="4432" xr:uid="{00000000-0005-0000-0000-0000C41A0000}"/>
    <cellStyle name="표준 5 2 2 2 2 7 2 3 2" xfId="24241" xr:uid="{00000000-0005-0000-0000-0000C51A0000}"/>
    <cellStyle name="표준 5 2 2 2 2 7 2 3 3" xfId="41840" xr:uid="{00000000-0005-0000-0000-0000C61A0000}"/>
    <cellStyle name="표준 5 2 2 2 2 7 2 4" xfId="24239" xr:uid="{00000000-0005-0000-0000-0000C71A0000}"/>
    <cellStyle name="표준 5 2 2 2 2 7 2 5" xfId="41841" xr:uid="{00000000-0005-0000-0000-0000C81A0000}"/>
    <cellStyle name="표준 5 2 2 2 2 7 3" xfId="4433" xr:uid="{00000000-0005-0000-0000-0000C91A0000}"/>
    <cellStyle name="표준 5 2 2 2 2 7 3 2" xfId="4434" xr:uid="{00000000-0005-0000-0000-0000CA1A0000}"/>
    <cellStyle name="표준 5 2 2 2 2 7 3 2 2" xfId="24243" xr:uid="{00000000-0005-0000-0000-0000CB1A0000}"/>
    <cellStyle name="표준 5 2 2 2 2 7 3 2 3" xfId="41842" xr:uid="{00000000-0005-0000-0000-0000CC1A0000}"/>
    <cellStyle name="표준 5 2 2 2 2 7 3 3" xfId="24242" xr:uid="{00000000-0005-0000-0000-0000CD1A0000}"/>
    <cellStyle name="표준 5 2 2 2 2 7 3 4" xfId="41843" xr:uid="{00000000-0005-0000-0000-0000CE1A0000}"/>
    <cellStyle name="표준 5 2 2 2 2 7 4" xfId="4435" xr:uid="{00000000-0005-0000-0000-0000CF1A0000}"/>
    <cellStyle name="표준 5 2 2 2 2 7 4 2" xfId="4436" xr:uid="{00000000-0005-0000-0000-0000D01A0000}"/>
    <cellStyle name="표준 5 2 2 2 2 7 4 2 2" xfId="24245" xr:uid="{00000000-0005-0000-0000-0000D11A0000}"/>
    <cellStyle name="표준 5 2 2 2 2 7 4 2 3" xfId="41844" xr:uid="{00000000-0005-0000-0000-0000D21A0000}"/>
    <cellStyle name="표준 5 2 2 2 2 7 4 3" xfId="24244" xr:uid="{00000000-0005-0000-0000-0000D31A0000}"/>
    <cellStyle name="표준 5 2 2 2 2 7 4 4" xfId="41845" xr:uid="{00000000-0005-0000-0000-0000D41A0000}"/>
    <cellStyle name="표준 5 2 2 2 2 7 5" xfId="4437" xr:uid="{00000000-0005-0000-0000-0000D51A0000}"/>
    <cellStyle name="표준 5 2 2 2 2 7 5 2" xfId="24246" xr:uid="{00000000-0005-0000-0000-0000D61A0000}"/>
    <cellStyle name="표준 5 2 2 2 2 7 5 3" xfId="41846" xr:uid="{00000000-0005-0000-0000-0000D71A0000}"/>
    <cellStyle name="표준 5 2 2 2 2 7 6" xfId="4438" xr:uid="{00000000-0005-0000-0000-0000D81A0000}"/>
    <cellStyle name="표준 5 2 2 2 2 7 6 2" xfId="24247" xr:uid="{00000000-0005-0000-0000-0000D91A0000}"/>
    <cellStyle name="표준 5 2 2 2 2 7 7" xfId="22052" xr:uid="{00000000-0005-0000-0000-0000DA1A0000}"/>
    <cellStyle name="표준 5 2 2 2 2 8" xfId="4439" xr:uid="{00000000-0005-0000-0000-0000DB1A0000}"/>
    <cellStyle name="표준 5 2 2 2 2 8 2" xfId="4440" xr:uid="{00000000-0005-0000-0000-0000DC1A0000}"/>
    <cellStyle name="표준 5 2 2 2 2 8 2 2" xfId="24249" xr:uid="{00000000-0005-0000-0000-0000DD1A0000}"/>
    <cellStyle name="표준 5 2 2 2 2 8 2 3" xfId="41847" xr:uid="{00000000-0005-0000-0000-0000DE1A0000}"/>
    <cellStyle name="표준 5 2 2 2 2 8 3" xfId="4441" xr:uid="{00000000-0005-0000-0000-0000DF1A0000}"/>
    <cellStyle name="표준 5 2 2 2 2 8 3 2" xfId="24250" xr:uid="{00000000-0005-0000-0000-0000E01A0000}"/>
    <cellStyle name="표준 5 2 2 2 2 8 3 3" xfId="41848" xr:uid="{00000000-0005-0000-0000-0000E11A0000}"/>
    <cellStyle name="표준 5 2 2 2 2 8 4" xfId="24248" xr:uid="{00000000-0005-0000-0000-0000E21A0000}"/>
    <cellStyle name="표준 5 2 2 2 2 8 5" xfId="41849" xr:uid="{00000000-0005-0000-0000-0000E31A0000}"/>
    <cellStyle name="표준 5 2 2 2 2 9" xfId="4442" xr:uid="{00000000-0005-0000-0000-0000E41A0000}"/>
    <cellStyle name="표준 5 2 2 2 2 9 2" xfId="4443" xr:uid="{00000000-0005-0000-0000-0000E51A0000}"/>
    <cellStyle name="표준 5 2 2 2 2 9 2 2" xfId="24252" xr:uid="{00000000-0005-0000-0000-0000E61A0000}"/>
    <cellStyle name="표준 5 2 2 2 2 9 2 3" xfId="41850" xr:uid="{00000000-0005-0000-0000-0000E71A0000}"/>
    <cellStyle name="표준 5 2 2 2 2 9 3" xfId="24251" xr:uid="{00000000-0005-0000-0000-0000E81A0000}"/>
    <cellStyle name="표준 5 2 2 2 2 9 4" xfId="41851" xr:uid="{00000000-0005-0000-0000-0000E91A0000}"/>
    <cellStyle name="표준 5 2 2 2 3" xfId="459" xr:uid="{00000000-0005-0000-0000-0000EA1A0000}"/>
    <cellStyle name="표준 5 2 2 2 3 10" xfId="4444" xr:uid="{00000000-0005-0000-0000-0000EB1A0000}"/>
    <cellStyle name="표준 5 2 2 2 3 10 2" xfId="4445" xr:uid="{00000000-0005-0000-0000-0000EC1A0000}"/>
    <cellStyle name="표준 5 2 2 2 3 10 2 2" xfId="24254" xr:uid="{00000000-0005-0000-0000-0000ED1A0000}"/>
    <cellStyle name="표준 5 2 2 2 3 10 2 3" xfId="41852" xr:uid="{00000000-0005-0000-0000-0000EE1A0000}"/>
    <cellStyle name="표준 5 2 2 2 3 10 3" xfId="24253" xr:uid="{00000000-0005-0000-0000-0000EF1A0000}"/>
    <cellStyle name="표준 5 2 2 2 3 10 4" xfId="41853" xr:uid="{00000000-0005-0000-0000-0000F01A0000}"/>
    <cellStyle name="표준 5 2 2 2 3 11" xfId="4446" xr:uid="{00000000-0005-0000-0000-0000F11A0000}"/>
    <cellStyle name="표준 5 2 2 2 3 11 2" xfId="24255" xr:uid="{00000000-0005-0000-0000-0000F21A0000}"/>
    <cellStyle name="표준 5 2 2 2 3 11 3" xfId="41854" xr:uid="{00000000-0005-0000-0000-0000F31A0000}"/>
    <cellStyle name="표준 5 2 2 2 3 12" xfId="4447" xr:uid="{00000000-0005-0000-0000-0000F41A0000}"/>
    <cellStyle name="표준 5 2 2 2 3 12 2" xfId="24256" xr:uid="{00000000-0005-0000-0000-0000F51A0000}"/>
    <cellStyle name="표준 5 2 2 2 3 13" xfId="20270" xr:uid="{00000000-0005-0000-0000-0000F61A0000}"/>
    <cellStyle name="표준 5 2 2 2 3 2" xfId="497" xr:uid="{00000000-0005-0000-0000-0000F71A0000}"/>
    <cellStyle name="표준 5 2 2 2 3 2 10" xfId="4448" xr:uid="{00000000-0005-0000-0000-0000F81A0000}"/>
    <cellStyle name="표준 5 2 2 2 3 2 10 2" xfId="24257" xr:uid="{00000000-0005-0000-0000-0000F91A0000}"/>
    <cellStyle name="표준 5 2 2 2 3 2 10 3" xfId="41855" xr:uid="{00000000-0005-0000-0000-0000FA1A0000}"/>
    <cellStyle name="표준 5 2 2 2 3 2 11" xfId="4449" xr:uid="{00000000-0005-0000-0000-0000FB1A0000}"/>
    <cellStyle name="표준 5 2 2 2 3 2 11 2" xfId="24258" xr:uid="{00000000-0005-0000-0000-0000FC1A0000}"/>
    <cellStyle name="표준 5 2 2 2 3 2 12" xfId="20308" xr:uid="{00000000-0005-0000-0000-0000FD1A0000}"/>
    <cellStyle name="표준 5 2 2 2 3 2 2" xfId="789" xr:uid="{00000000-0005-0000-0000-0000FE1A0000}"/>
    <cellStyle name="표준 5 2 2 2 3 2 2 2" xfId="1669" xr:uid="{00000000-0005-0000-0000-0000FF1A0000}"/>
    <cellStyle name="표준 5 2 2 2 3 2 2 2 2" xfId="4450" xr:uid="{00000000-0005-0000-0000-0000001B0000}"/>
    <cellStyle name="표준 5 2 2 2 3 2 2 2 2 2" xfId="4451" xr:uid="{00000000-0005-0000-0000-0000011B0000}"/>
    <cellStyle name="표준 5 2 2 2 3 2 2 2 2 2 2" xfId="24260" xr:uid="{00000000-0005-0000-0000-0000021B0000}"/>
    <cellStyle name="표준 5 2 2 2 3 2 2 2 2 2 3" xfId="41856" xr:uid="{00000000-0005-0000-0000-0000031B0000}"/>
    <cellStyle name="표준 5 2 2 2 3 2 2 2 2 3" xfId="4452" xr:uid="{00000000-0005-0000-0000-0000041B0000}"/>
    <cellStyle name="표준 5 2 2 2 3 2 2 2 2 3 2" xfId="24261" xr:uid="{00000000-0005-0000-0000-0000051B0000}"/>
    <cellStyle name="표준 5 2 2 2 3 2 2 2 2 3 3" xfId="41857" xr:uid="{00000000-0005-0000-0000-0000061B0000}"/>
    <cellStyle name="표준 5 2 2 2 3 2 2 2 2 4" xfId="24259" xr:uid="{00000000-0005-0000-0000-0000071B0000}"/>
    <cellStyle name="표준 5 2 2 2 3 2 2 2 2 5" xfId="41858" xr:uid="{00000000-0005-0000-0000-0000081B0000}"/>
    <cellStyle name="표준 5 2 2 2 3 2 2 2 3" xfId="4453" xr:uid="{00000000-0005-0000-0000-0000091B0000}"/>
    <cellStyle name="표준 5 2 2 2 3 2 2 2 3 2" xfId="4454" xr:uid="{00000000-0005-0000-0000-00000A1B0000}"/>
    <cellStyle name="표준 5 2 2 2 3 2 2 2 3 2 2" xfId="24263" xr:uid="{00000000-0005-0000-0000-00000B1B0000}"/>
    <cellStyle name="표준 5 2 2 2 3 2 2 2 3 2 3" xfId="41859" xr:uid="{00000000-0005-0000-0000-00000C1B0000}"/>
    <cellStyle name="표준 5 2 2 2 3 2 2 2 3 3" xfId="24262" xr:uid="{00000000-0005-0000-0000-00000D1B0000}"/>
    <cellStyle name="표준 5 2 2 2 3 2 2 2 3 4" xfId="41860" xr:uid="{00000000-0005-0000-0000-00000E1B0000}"/>
    <cellStyle name="표준 5 2 2 2 3 2 2 2 4" xfId="4455" xr:uid="{00000000-0005-0000-0000-00000F1B0000}"/>
    <cellStyle name="표준 5 2 2 2 3 2 2 2 4 2" xfId="4456" xr:uid="{00000000-0005-0000-0000-0000101B0000}"/>
    <cellStyle name="표준 5 2 2 2 3 2 2 2 4 2 2" xfId="24265" xr:uid="{00000000-0005-0000-0000-0000111B0000}"/>
    <cellStyle name="표준 5 2 2 2 3 2 2 2 4 2 3" xfId="41861" xr:uid="{00000000-0005-0000-0000-0000121B0000}"/>
    <cellStyle name="표준 5 2 2 2 3 2 2 2 4 3" xfId="24264" xr:uid="{00000000-0005-0000-0000-0000131B0000}"/>
    <cellStyle name="표준 5 2 2 2 3 2 2 2 4 4" xfId="41862" xr:uid="{00000000-0005-0000-0000-0000141B0000}"/>
    <cellStyle name="표준 5 2 2 2 3 2 2 2 5" xfId="4457" xr:uid="{00000000-0005-0000-0000-0000151B0000}"/>
    <cellStyle name="표준 5 2 2 2 3 2 2 2 5 2" xfId="24266" xr:uid="{00000000-0005-0000-0000-0000161B0000}"/>
    <cellStyle name="표준 5 2 2 2 3 2 2 2 5 3" xfId="41863" xr:uid="{00000000-0005-0000-0000-0000171B0000}"/>
    <cellStyle name="표준 5 2 2 2 3 2 2 2 6" xfId="4458" xr:uid="{00000000-0005-0000-0000-0000181B0000}"/>
    <cellStyle name="표준 5 2 2 2 3 2 2 2 6 2" xfId="24267" xr:uid="{00000000-0005-0000-0000-0000191B0000}"/>
    <cellStyle name="표준 5 2 2 2 3 2 2 2 7" xfId="21480" xr:uid="{00000000-0005-0000-0000-00001A1B0000}"/>
    <cellStyle name="표준 5 2 2 2 3 2 2 3" xfId="4459" xr:uid="{00000000-0005-0000-0000-00001B1B0000}"/>
    <cellStyle name="표준 5 2 2 2 3 2 2 3 2" xfId="4460" xr:uid="{00000000-0005-0000-0000-00001C1B0000}"/>
    <cellStyle name="표준 5 2 2 2 3 2 2 3 2 2" xfId="24269" xr:uid="{00000000-0005-0000-0000-00001D1B0000}"/>
    <cellStyle name="표준 5 2 2 2 3 2 2 3 2 3" xfId="41864" xr:uid="{00000000-0005-0000-0000-00001E1B0000}"/>
    <cellStyle name="표준 5 2 2 2 3 2 2 3 3" xfId="4461" xr:uid="{00000000-0005-0000-0000-00001F1B0000}"/>
    <cellStyle name="표준 5 2 2 2 3 2 2 3 3 2" xfId="24270" xr:uid="{00000000-0005-0000-0000-0000201B0000}"/>
    <cellStyle name="표준 5 2 2 2 3 2 2 3 3 3" xfId="41865" xr:uid="{00000000-0005-0000-0000-0000211B0000}"/>
    <cellStyle name="표준 5 2 2 2 3 2 2 3 4" xfId="24268" xr:uid="{00000000-0005-0000-0000-0000221B0000}"/>
    <cellStyle name="표준 5 2 2 2 3 2 2 3 5" xfId="41866" xr:uid="{00000000-0005-0000-0000-0000231B0000}"/>
    <cellStyle name="표준 5 2 2 2 3 2 2 4" xfId="4462" xr:uid="{00000000-0005-0000-0000-0000241B0000}"/>
    <cellStyle name="표준 5 2 2 2 3 2 2 4 2" xfId="4463" xr:uid="{00000000-0005-0000-0000-0000251B0000}"/>
    <cellStyle name="표준 5 2 2 2 3 2 2 4 2 2" xfId="24272" xr:uid="{00000000-0005-0000-0000-0000261B0000}"/>
    <cellStyle name="표준 5 2 2 2 3 2 2 4 2 3" xfId="41867" xr:uid="{00000000-0005-0000-0000-0000271B0000}"/>
    <cellStyle name="표준 5 2 2 2 3 2 2 4 3" xfId="24271" xr:uid="{00000000-0005-0000-0000-0000281B0000}"/>
    <cellStyle name="표준 5 2 2 2 3 2 2 4 4" xfId="41868" xr:uid="{00000000-0005-0000-0000-0000291B0000}"/>
    <cellStyle name="표준 5 2 2 2 3 2 2 5" xfId="4464" xr:uid="{00000000-0005-0000-0000-00002A1B0000}"/>
    <cellStyle name="표준 5 2 2 2 3 2 2 5 2" xfId="4465" xr:uid="{00000000-0005-0000-0000-00002B1B0000}"/>
    <cellStyle name="표준 5 2 2 2 3 2 2 5 2 2" xfId="24274" xr:uid="{00000000-0005-0000-0000-00002C1B0000}"/>
    <cellStyle name="표준 5 2 2 2 3 2 2 5 2 3" xfId="41869" xr:uid="{00000000-0005-0000-0000-00002D1B0000}"/>
    <cellStyle name="표준 5 2 2 2 3 2 2 5 3" xfId="24273" xr:uid="{00000000-0005-0000-0000-00002E1B0000}"/>
    <cellStyle name="표준 5 2 2 2 3 2 2 5 4" xfId="41870" xr:uid="{00000000-0005-0000-0000-00002F1B0000}"/>
    <cellStyle name="표준 5 2 2 2 3 2 2 6" xfId="4466" xr:uid="{00000000-0005-0000-0000-0000301B0000}"/>
    <cellStyle name="표준 5 2 2 2 3 2 2 6 2" xfId="24275" xr:uid="{00000000-0005-0000-0000-0000311B0000}"/>
    <cellStyle name="표준 5 2 2 2 3 2 2 6 3" xfId="41871" xr:uid="{00000000-0005-0000-0000-0000321B0000}"/>
    <cellStyle name="표준 5 2 2 2 3 2 2 7" xfId="4467" xr:uid="{00000000-0005-0000-0000-0000331B0000}"/>
    <cellStyle name="표준 5 2 2 2 3 2 2 7 2" xfId="24276" xr:uid="{00000000-0005-0000-0000-0000341B0000}"/>
    <cellStyle name="표준 5 2 2 2 3 2 2 8" xfId="20600" xr:uid="{00000000-0005-0000-0000-0000351B0000}"/>
    <cellStyle name="표준 5 2 2 2 3 2 2 9" xfId="55868" xr:uid="{00000000-0005-0000-0000-0000361B0000}"/>
    <cellStyle name="표준 5 2 2 2 3 2 3" xfId="1009" xr:uid="{00000000-0005-0000-0000-0000371B0000}"/>
    <cellStyle name="표준 5 2 2 2 3 2 3 2" xfId="1889" xr:uid="{00000000-0005-0000-0000-0000381B0000}"/>
    <cellStyle name="표준 5 2 2 2 3 2 3 2 2" xfId="4468" xr:uid="{00000000-0005-0000-0000-0000391B0000}"/>
    <cellStyle name="표준 5 2 2 2 3 2 3 2 2 2" xfId="4469" xr:uid="{00000000-0005-0000-0000-00003A1B0000}"/>
    <cellStyle name="표준 5 2 2 2 3 2 3 2 2 2 2" xfId="24278" xr:uid="{00000000-0005-0000-0000-00003B1B0000}"/>
    <cellStyle name="표준 5 2 2 2 3 2 3 2 2 2 3" xfId="41872" xr:uid="{00000000-0005-0000-0000-00003C1B0000}"/>
    <cellStyle name="표준 5 2 2 2 3 2 3 2 2 3" xfId="4470" xr:uid="{00000000-0005-0000-0000-00003D1B0000}"/>
    <cellStyle name="표준 5 2 2 2 3 2 3 2 2 3 2" xfId="24279" xr:uid="{00000000-0005-0000-0000-00003E1B0000}"/>
    <cellStyle name="표준 5 2 2 2 3 2 3 2 2 3 3" xfId="41873" xr:uid="{00000000-0005-0000-0000-00003F1B0000}"/>
    <cellStyle name="표준 5 2 2 2 3 2 3 2 2 4" xfId="24277" xr:uid="{00000000-0005-0000-0000-0000401B0000}"/>
    <cellStyle name="표준 5 2 2 2 3 2 3 2 2 5" xfId="41874" xr:uid="{00000000-0005-0000-0000-0000411B0000}"/>
    <cellStyle name="표준 5 2 2 2 3 2 3 2 3" xfId="4471" xr:uid="{00000000-0005-0000-0000-0000421B0000}"/>
    <cellStyle name="표준 5 2 2 2 3 2 3 2 3 2" xfId="4472" xr:uid="{00000000-0005-0000-0000-0000431B0000}"/>
    <cellStyle name="표준 5 2 2 2 3 2 3 2 3 2 2" xfId="24281" xr:uid="{00000000-0005-0000-0000-0000441B0000}"/>
    <cellStyle name="표준 5 2 2 2 3 2 3 2 3 2 3" xfId="41875" xr:uid="{00000000-0005-0000-0000-0000451B0000}"/>
    <cellStyle name="표준 5 2 2 2 3 2 3 2 3 3" xfId="24280" xr:uid="{00000000-0005-0000-0000-0000461B0000}"/>
    <cellStyle name="표준 5 2 2 2 3 2 3 2 3 4" xfId="41876" xr:uid="{00000000-0005-0000-0000-0000471B0000}"/>
    <cellStyle name="표준 5 2 2 2 3 2 3 2 4" xfId="4473" xr:uid="{00000000-0005-0000-0000-0000481B0000}"/>
    <cellStyle name="표준 5 2 2 2 3 2 3 2 4 2" xfId="4474" xr:uid="{00000000-0005-0000-0000-0000491B0000}"/>
    <cellStyle name="표준 5 2 2 2 3 2 3 2 4 2 2" xfId="24283" xr:uid="{00000000-0005-0000-0000-00004A1B0000}"/>
    <cellStyle name="표준 5 2 2 2 3 2 3 2 4 2 3" xfId="41877" xr:uid="{00000000-0005-0000-0000-00004B1B0000}"/>
    <cellStyle name="표준 5 2 2 2 3 2 3 2 4 3" xfId="24282" xr:uid="{00000000-0005-0000-0000-00004C1B0000}"/>
    <cellStyle name="표준 5 2 2 2 3 2 3 2 4 4" xfId="41878" xr:uid="{00000000-0005-0000-0000-00004D1B0000}"/>
    <cellStyle name="표준 5 2 2 2 3 2 3 2 5" xfId="4475" xr:uid="{00000000-0005-0000-0000-00004E1B0000}"/>
    <cellStyle name="표준 5 2 2 2 3 2 3 2 5 2" xfId="24284" xr:uid="{00000000-0005-0000-0000-00004F1B0000}"/>
    <cellStyle name="표준 5 2 2 2 3 2 3 2 5 3" xfId="41879" xr:uid="{00000000-0005-0000-0000-0000501B0000}"/>
    <cellStyle name="표준 5 2 2 2 3 2 3 2 6" xfId="4476" xr:uid="{00000000-0005-0000-0000-0000511B0000}"/>
    <cellStyle name="표준 5 2 2 2 3 2 3 2 6 2" xfId="24285" xr:uid="{00000000-0005-0000-0000-0000521B0000}"/>
    <cellStyle name="표준 5 2 2 2 3 2 3 2 7" xfId="21700" xr:uid="{00000000-0005-0000-0000-0000531B0000}"/>
    <cellStyle name="표준 5 2 2 2 3 2 3 3" xfId="4477" xr:uid="{00000000-0005-0000-0000-0000541B0000}"/>
    <cellStyle name="표준 5 2 2 2 3 2 3 3 2" xfId="4478" xr:uid="{00000000-0005-0000-0000-0000551B0000}"/>
    <cellStyle name="표준 5 2 2 2 3 2 3 3 2 2" xfId="24287" xr:uid="{00000000-0005-0000-0000-0000561B0000}"/>
    <cellStyle name="표준 5 2 2 2 3 2 3 3 2 3" xfId="41880" xr:uid="{00000000-0005-0000-0000-0000571B0000}"/>
    <cellStyle name="표준 5 2 2 2 3 2 3 3 3" xfId="4479" xr:uid="{00000000-0005-0000-0000-0000581B0000}"/>
    <cellStyle name="표준 5 2 2 2 3 2 3 3 3 2" xfId="24288" xr:uid="{00000000-0005-0000-0000-0000591B0000}"/>
    <cellStyle name="표준 5 2 2 2 3 2 3 3 3 3" xfId="41881" xr:uid="{00000000-0005-0000-0000-00005A1B0000}"/>
    <cellStyle name="표준 5 2 2 2 3 2 3 3 4" xfId="24286" xr:uid="{00000000-0005-0000-0000-00005B1B0000}"/>
    <cellStyle name="표준 5 2 2 2 3 2 3 3 5" xfId="41882" xr:uid="{00000000-0005-0000-0000-00005C1B0000}"/>
    <cellStyle name="표준 5 2 2 2 3 2 3 4" xfId="4480" xr:uid="{00000000-0005-0000-0000-00005D1B0000}"/>
    <cellStyle name="표준 5 2 2 2 3 2 3 4 2" xfId="4481" xr:uid="{00000000-0005-0000-0000-00005E1B0000}"/>
    <cellStyle name="표준 5 2 2 2 3 2 3 4 2 2" xfId="24290" xr:uid="{00000000-0005-0000-0000-00005F1B0000}"/>
    <cellStyle name="표준 5 2 2 2 3 2 3 4 2 3" xfId="41883" xr:uid="{00000000-0005-0000-0000-0000601B0000}"/>
    <cellStyle name="표준 5 2 2 2 3 2 3 4 3" xfId="24289" xr:uid="{00000000-0005-0000-0000-0000611B0000}"/>
    <cellStyle name="표준 5 2 2 2 3 2 3 4 4" xfId="41884" xr:uid="{00000000-0005-0000-0000-0000621B0000}"/>
    <cellStyle name="표준 5 2 2 2 3 2 3 5" xfId="4482" xr:uid="{00000000-0005-0000-0000-0000631B0000}"/>
    <cellStyle name="표준 5 2 2 2 3 2 3 5 2" xfId="4483" xr:uid="{00000000-0005-0000-0000-0000641B0000}"/>
    <cellStyle name="표준 5 2 2 2 3 2 3 5 2 2" xfId="24292" xr:uid="{00000000-0005-0000-0000-0000651B0000}"/>
    <cellStyle name="표준 5 2 2 2 3 2 3 5 2 3" xfId="41885" xr:uid="{00000000-0005-0000-0000-0000661B0000}"/>
    <cellStyle name="표준 5 2 2 2 3 2 3 5 3" xfId="24291" xr:uid="{00000000-0005-0000-0000-0000671B0000}"/>
    <cellStyle name="표준 5 2 2 2 3 2 3 5 4" xfId="41886" xr:uid="{00000000-0005-0000-0000-0000681B0000}"/>
    <cellStyle name="표준 5 2 2 2 3 2 3 6" xfId="4484" xr:uid="{00000000-0005-0000-0000-0000691B0000}"/>
    <cellStyle name="표준 5 2 2 2 3 2 3 6 2" xfId="24293" xr:uid="{00000000-0005-0000-0000-00006A1B0000}"/>
    <cellStyle name="표준 5 2 2 2 3 2 3 6 3" xfId="41887" xr:uid="{00000000-0005-0000-0000-00006B1B0000}"/>
    <cellStyle name="표준 5 2 2 2 3 2 3 7" xfId="4485" xr:uid="{00000000-0005-0000-0000-00006C1B0000}"/>
    <cellStyle name="표준 5 2 2 2 3 2 3 7 2" xfId="24294" xr:uid="{00000000-0005-0000-0000-00006D1B0000}"/>
    <cellStyle name="표준 5 2 2 2 3 2 3 8" xfId="20820" xr:uid="{00000000-0005-0000-0000-00006E1B0000}"/>
    <cellStyle name="표준 5 2 2 2 3 2 4" xfId="1229" xr:uid="{00000000-0005-0000-0000-00006F1B0000}"/>
    <cellStyle name="표준 5 2 2 2 3 2 4 2" xfId="2109" xr:uid="{00000000-0005-0000-0000-0000701B0000}"/>
    <cellStyle name="표준 5 2 2 2 3 2 4 2 2" xfId="4486" xr:uid="{00000000-0005-0000-0000-0000711B0000}"/>
    <cellStyle name="표준 5 2 2 2 3 2 4 2 2 2" xfId="4487" xr:uid="{00000000-0005-0000-0000-0000721B0000}"/>
    <cellStyle name="표준 5 2 2 2 3 2 4 2 2 2 2" xfId="24296" xr:uid="{00000000-0005-0000-0000-0000731B0000}"/>
    <cellStyle name="표준 5 2 2 2 3 2 4 2 2 2 3" xfId="41888" xr:uid="{00000000-0005-0000-0000-0000741B0000}"/>
    <cellStyle name="표준 5 2 2 2 3 2 4 2 2 3" xfId="4488" xr:uid="{00000000-0005-0000-0000-0000751B0000}"/>
    <cellStyle name="표준 5 2 2 2 3 2 4 2 2 3 2" xfId="24297" xr:uid="{00000000-0005-0000-0000-0000761B0000}"/>
    <cellStyle name="표준 5 2 2 2 3 2 4 2 2 3 3" xfId="41889" xr:uid="{00000000-0005-0000-0000-0000771B0000}"/>
    <cellStyle name="표준 5 2 2 2 3 2 4 2 2 4" xfId="24295" xr:uid="{00000000-0005-0000-0000-0000781B0000}"/>
    <cellStyle name="표준 5 2 2 2 3 2 4 2 2 5" xfId="41890" xr:uid="{00000000-0005-0000-0000-0000791B0000}"/>
    <cellStyle name="표준 5 2 2 2 3 2 4 2 3" xfId="4489" xr:uid="{00000000-0005-0000-0000-00007A1B0000}"/>
    <cellStyle name="표준 5 2 2 2 3 2 4 2 3 2" xfId="4490" xr:uid="{00000000-0005-0000-0000-00007B1B0000}"/>
    <cellStyle name="표준 5 2 2 2 3 2 4 2 3 2 2" xfId="24299" xr:uid="{00000000-0005-0000-0000-00007C1B0000}"/>
    <cellStyle name="표준 5 2 2 2 3 2 4 2 3 2 3" xfId="41891" xr:uid="{00000000-0005-0000-0000-00007D1B0000}"/>
    <cellStyle name="표준 5 2 2 2 3 2 4 2 3 3" xfId="24298" xr:uid="{00000000-0005-0000-0000-00007E1B0000}"/>
    <cellStyle name="표준 5 2 2 2 3 2 4 2 3 4" xfId="41892" xr:uid="{00000000-0005-0000-0000-00007F1B0000}"/>
    <cellStyle name="표준 5 2 2 2 3 2 4 2 4" xfId="4491" xr:uid="{00000000-0005-0000-0000-0000801B0000}"/>
    <cellStyle name="표준 5 2 2 2 3 2 4 2 4 2" xfId="4492" xr:uid="{00000000-0005-0000-0000-0000811B0000}"/>
    <cellStyle name="표준 5 2 2 2 3 2 4 2 4 2 2" xfId="24301" xr:uid="{00000000-0005-0000-0000-0000821B0000}"/>
    <cellStyle name="표준 5 2 2 2 3 2 4 2 4 2 3" xfId="41893" xr:uid="{00000000-0005-0000-0000-0000831B0000}"/>
    <cellStyle name="표준 5 2 2 2 3 2 4 2 4 3" xfId="24300" xr:uid="{00000000-0005-0000-0000-0000841B0000}"/>
    <cellStyle name="표준 5 2 2 2 3 2 4 2 4 4" xfId="41894" xr:uid="{00000000-0005-0000-0000-0000851B0000}"/>
    <cellStyle name="표준 5 2 2 2 3 2 4 2 5" xfId="4493" xr:uid="{00000000-0005-0000-0000-0000861B0000}"/>
    <cellStyle name="표준 5 2 2 2 3 2 4 2 5 2" xfId="24302" xr:uid="{00000000-0005-0000-0000-0000871B0000}"/>
    <cellStyle name="표준 5 2 2 2 3 2 4 2 5 3" xfId="41895" xr:uid="{00000000-0005-0000-0000-0000881B0000}"/>
    <cellStyle name="표준 5 2 2 2 3 2 4 2 6" xfId="4494" xr:uid="{00000000-0005-0000-0000-0000891B0000}"/>
    <cellStyle name="표준 5 2 2 2 3 2 4 2 6 2" xfId="24303" xr:uid="{00000000-0005-0000-0000-00008A1B0000}"/>
    <cellStyle name="표준 5 2 2 2 3 2 4 2 7" xfId="21920" xr:uid="{00000000-0005-0000-0000-00008B1B0000}"/>
    <cellStyle name="표준 5 2 2 2 3 2 4 3" xfId="4495" xr:uid="{00000000-0005-0000-0000-00008C1B0000}"/>
    <cellStyle name="표준 5 2 2 2 3 2 4 3 2" xfId="4496" xr:uid="{00000000-0005-0000-0000-00008D1B0000}"/>
    <cellStyle name="표준 5 2 2 2 3 2 4 3 2 2" xfId="24305" xr:uid="{00000000-0005-0000-0000-00008E1B0000}"/>
    <cellStyle name="표준 5 2 2 2 3 2 4 3 2 3" xfId="41896" xr:uid="{00000000-0005-0000-0000-00008F1B0000}"/>
    <cellStyle name="표준 5 2 2 2 3 2 4 3 3" xfId="4497" xr:uid="{00000000-0005-0000-0000-0000901B0000}"/>
    <cellStyle name="표준 5 2 2 2 3 2 4 3 3 2" xfId="24306" xr:uid="{00000000-0005-0000-0000-0000911B0000}"/>
    <cellStyle name="표준 5 2 2 2 3 2 4 3 3 3" xfId="41897" xr:uid="{00000000-0005-0000-0000-0000921B0000}"/>
    <cellStyle name="표준 5 2 2 2 3 2 4 3 4" xfId="24304" xr:uid="{00000000-0005-0000-0000-0000931B0000}"/>
    <cellStyle name="표준 5 2 2 2 3 2 4 3 5" xfId="41898" xr:uid="{00000000-0005-0000-0000-0000941B0000}"/>
    <cellStyle name="표준 5 2 2 2 3 2 4 4" xfId="4498" xr:uid="{00000000-0005-0000-0000-0000951B0000}"/>
    <cellStyle name="표준 5 2 2 2 3 2 4 4 2" xfId="4499" xr:uid="{00000000-0005-0000-0000-0000961B0000}"/>
    <cellStyle name="표준 5 2 2 2 3 2 4 4 2 2" xfId="24308" xr:uid="{00000000-0005-0000-0000-0000971B0000}"/>
    <cellStyle name="표준 5 2 2 2 3 2 4 4 2 3" xfId="41899" xr:uid="{00000000-0005-0000-0000-0000981B0000}"/>
    <cellStyle name="표준 5 2 2 2 3 2 4 4 3" xfId="24307" xr:uid="{00000000-0005-0000-0000-0000991B0000}"/>
    <cellStyle name="표준 5 2 2 2 3 2 4 4 4" xfId="41900" xr:uid="{00000000-0005-0000-0000-00009A1B0000}"/>
    <cellStyle name="표준 5 2 2 2 3 2 4 5" xfId="4500" xr:uid="{00000000-0005-0000-0000-00009B1B0000}"/>
    <cellStyle name="표준 5 2 2 2 3 2 4 5 2" xfId="4501" xr:uid="{00000000-0005-0000-0000-00009C1B0000}"/>
    <cellStyle name="표준 5 2 2 2 3 2 4 5 2 2" xfId="24310" xr:uid="{00000000-0005-0000-0000-00009D1B0000}"/>
    <cellStyle name="표준 5 2 2 2 3 2 4 5 2 3" xfId="41901" xr:uid="{00000000-0005-0000-0000-00009E1B0000}"/>
    <cellStyle name="표준 5 2 2 2 3 2 4 5 3" xfId="24309" xr:uid="{00000000-0005-0000-0000-00009F1B0000}"/>
    <cellStyle name="표준 5 2 2 2 3 2 4 5 4" xfId="41902" xr:uid="{00000000-0005-0000-0000-0000A01B0000}"/>
    <cellStyle name="표준 5 2 2 2 3 2 4 6" xfId="4502" xr:uid="{00000000-0005-0000-0000-0000A11B0000}"/>
    <cellStyle name="표준 5 2 2 2 3 2 4 6 2" xfId="24311" xr:uid="{00000000-0005-0000-0000-0000A21B0000}"/>
    <cellStyle name="표준 5 2 2 2 3 2 4 6 3" xfId="41903" xr:uid="{00000000-0005-0000-0000-0000A31B0000}"/>
    <cellStyle name="표준 5 2 2 2 3 2 4 7" xfId="4503" xr:uid="{00000000-0005-0000-0000-0000A41B0000}"/>
    <cellStyle name="표준 5 2 2 2 3 2 4 7 2" xfId="24312" xr:uid="{00000000-0005-0000-0000-0000A51B0000}"/>
    <cellStyle name="표준 5 2 2 2 3 2 4 8" xfId="21040" xr:uid="{00000000-0005-0000-0000-0000A61B0000}"/>
    <cellStyle name="표준 5 2 2 2 3 2 5" xfId="1377" xr:uid="{00000000-0005-0000-0000-0000A71B0000}"/>
    <cellStyle name="표준 5 2 2 2 3 2 5 2" xfId="4504" xr:uid="{00000000-0005-0000-0000-0000A81B0000}"/>
    <cellStyle name="표준 5 2 2 2 3 2 5 2 2" xfId="4505" xr:uid="{00000000-0005-0000-0000-0000A91B0000}"/>
    <cellStyle name="표준 5 2 2 2 3 2 5 2 2 2" xfId="24314" xr:uid="{00000000-0005-0000-0000-0000AA1B0000}"/>
    <cellStyle name="표준 5 2 2 2 3 2 5 2 2 3" xfId="41904" xr:uid="{00000000-0005-0000-0000-0000AB1B0000}"/>
    <cellStyle name="표준 5 2 2 2 3 2 5 2 3" xfId="4506" xr:uid="{00000000-0005-0000-0000-0000AC1B0000}"/>
    <cellStyle name="표준 5 2 2 2 3 2 5 2 3 2" xfId="24315" xr:uid="{00000000-0005-0000-0000-0000AD1B0000}"/>
    <cellStyle name="표준 5 2 2 2 3 2 5 2 3 3" xfId="41905" xr:uid="{00000000-0005-0000-0000-0000AE1B0000}"/>
    <cellStyle name="표준 5 2 2 2 3 2 5 2 4" xfId="24313" xr:uid="{00000000-0005-0000-0000-0000AF1B0000}"/>
    <cellStyle name="표준 5 2 2 2 3 2 5 2 5" xfId="41906" xr:uid="{00000000-0005-0000-0000-0000B01B0000}"/>
    <cellStyle name="표준 5 2 2 2 3 2 5 3" xfId="4507" xr:uid="{00000000-0005-0000-0000-0000B11B0000}"/>
    <cellStyle name="표준 5 2 2 2 3 2 5 3 2" xfId="4508" xr:uid="{00000000-0005-0000-0000-0000B21B0000}"/>
    <cellStyle name="표준 5 2 2 2 3 2 5 3 2 2" xfId="24317" xr:uid="{00000000-0005-0000-0000-0000B31B0000}"/>
    <cellStyle name="표준 5 2 2 2 3 2 5 3 2 3" xfId="41907" xr:uid="{00000000-0005-0000-0000-0000B41B0000}"/>
    <cellStyle name="표준 5 2 2 2 3 2 5 3 3" xfId="24316" xr:uid="{00000000-0005-0000-0000-0000B51B0000}"/>
    <cellStyle name="표준 5 2 2 2 3 2 5 3 4" xfId="41908" xr:uid="{00000000-0005-0000-0000-0000B61B0000}"/>
    <cellStyle name="표준 5 2 2 2 3 2 5 4" xfId="4509" xr:uid="{00000000-0005-0000-0000-0000B71B0000}"/>
    <cellStyle name="표준 5 2 2 2 3 2 5 4 2" xfId="4510" xr:uid="{00000000-0005-0000-0000-0000B81B0000}"/>
    <cellStyle name="표준 5 2 2 2 3 2 5 4 2 2" xfId="24319" xr:uid="{00000000-0005-0000-0000-0000B91B0000}"/>
    <cellStyle name="표준 5 2 2 2 3 2 5 4 2 3" xfId="41909" xr:uid="{00000000-0005-0000-0000-0000BA1B0000}"/>
    <cellStyle name="표준 5 2 2 2 3 2 5 4 3" xfId="24318" xr:uid="{00000000-0005-0000-0000-0000BB1B0000}"/>
    <cellStyle name="표준 5 2 2 2 3 2 5 4 4" xfId="41910" xr:uid="{00000000-0005-0000-0000-0000BC1B0000}"/>
    <cellStyle name="표준 5 2 2 2 3 2 5 5" xfId="4511" xr:uid="{00000000-0005-0000-0000-0000BD1B0000}"/>
    <cellStyle name="표준 5 2 2 2 3 2 5 5 2" xfId="24320" xr:uid="{00000000-0005-0000-0000-0000BE1B0000}"/>
    <cellStyle name="표준 5 2 2 2 3 2 5 5 3" xfId="41911" xr:uid="{00000000-0005-0000-0000-0000BF1B0000}"/>
    <cellStyle name="표준 5 2 2 2 3 2 5 6" xfId="4512" xr:uid="{00000000-0005-0000-0000-0000C01B0000}"/>
    <cellStyle name="표준 5 2 2 2 3 2 5 6 2" xfId="24321" xr:uid="{00000000-0005-0000-0000-0000C11B0000}"/>
    <cellStyle name="표준 5 2 2 2 3 2 5 7" xfId="21188" xr:uid="{00000000-0005-0000-0000-0000C21B0000}"/>
    <cellStyle name="표준 5 2 2 2 3 2 6" xfId="2329" xr:uid="{00000000-0005-0000-0000-0000C31B0000}"/>
    <cellStyle name="표준 5 2 2 2 3 2 6 2" xfId="4513" xr:uid="{00000000-0005-0000-0000-0000C41B0000}"/>
    <cellStyle name="표준 5 2 2 2 3 2 6 2 2" xfId="4514" xr:uid="{00000000-0005-0000-0000-0000C51B0000}"/>
    <cellStyle name="표준 5 2 2 2 3 2 6 2 2 2" xfId="24323" xr:uid="{00000000-0005-0000-0000-0000C61B0000}"/>
    <cellStyle name="표준 5 2 2 2 3 2 6 2 2 3" xfId="41912" xr:uid="{00000000-0005-0000-0000-0000C71B0000}"/>
    <cellStyle name="표준 5 2 2 2 3 2 6 2 3" xfId="4515" xr:uid="{00000000-0005-0000-0000-0000C81B0000}"/>
    <cellStyle name="표준 5 2 2 2 3 2 6 2 3 2" xfId="24324" xr:uid="{00000000-0005-0000-0000-0000C91B0000}"/>
    <cellStyle name="표준 5 2 2 2 3 2 6 2 3 3" xfId="41913" xr:uid="{00000000-0005-0000-0000-0000CA1B0000}"/>
    <cellStyle name="표준 5 2 2 2 3 2 6 2 4" xfId="24322" xr:uid="{00000000-0005-0000-0000-0000CB1B0000}"/>
    <cellStyle name="표준 5 2 2 2 3 2 6 2 5" xfId="41914" xr:uid="{00000000-0005-0000-0000-0000CC1B0000}"/>
    <cellStyle name="표준 5 2 2 2 3 2 6 3" xfId="4516" xr:uid="{00000000-0005-0000-0000-0000CD1B0000}"/>
    <cellStyle name="표준 5 2 2 2 3 2 6 3 2" xfId="4517" xr:uid="{00000000-0005-0000-0000-0000CE1B0000}"/>
    <cellStyle name="표준 5 2 2 2 3 2 6 3 2 2" xfId="24326" xr:uid="{00000000-0005-0000-0000-0000CF1B0000}"/>
    <cellStyle name="표준 5 2 2 2 3 2 6 3 2 3" xfId="41915" xr:uid="{00000000-0005-0000-0000-0000D01B0000}"/>
    <cellStyle name="표준 5 2 2 2 3 2 6 3 3" xfId="24325" xr:uid="{00000000-0005-0000-0000-0000D11B0000}"/>
    <cellStyle name="표준 5 2 2 2 3 2 6 3 4" xfId="41916" xr:uid="{00000000-0005-0000-0000-0000D21B0000}"/>
    <cellStyle name="표준 5 2 2 2 3 2 6 4" xfId="4518" xr:uid="{00000000-0005-0000-0000-0000D31B0000}"/>
    <cellStyle name="표준 5 2 2 2 3 2 6 4 2" xfId="4519" xr:uid="{00000000-0005-0000-0000-0000D41B0000}"/>
    <cellStyle name="표준 5 2 2 2 3 2 6 4 2 2" xfId="24328" xr:uid="{00000000-0005-0000-0000-0000D51B0000}"/>
    <cellStyle name="표준 5 2 2 2 3 2 6 4 2 3" xfId="41917" xr:uid="{00000000-0005-0000-0000-0000D61B0000}"/>
    <cellStyle name="표준 5 2 2 2 3 2 6 4 3" xfId="24327" xr:uid="{00000000-0005-0000-0000-0000D71B0000}"/>
    <cellStyle name="표준 5 2 2 2 3 2 6 4 4" xfId="41918" xr:uid="{00000000-0005-0000-0000-0000D81B0000}"/>
    <cellStyle name="표준 5 2 2 2 3 2 6 5" xfId="4520" xr:uid="{00000000-0005-0000-0000-0000D91B0000}"/>
    <cellStyle name="표준 5 2 2 2 3 2 6 5 2" xfId="24329" xr:uid="{00000000-0005-0000-0000-0000DA1B0000}"/>
    <cellStyle name="표준 5 2 2 2 3 2 6 5 3" xfId="41919" xr:uid="{00000000-0005-0000-0000-0000DB1B0000}"/>
    <cellStyle name="표준 5 2 2 2 3 2 6 6" xfId="4521" xr:uid="{00000000-0005-0000-0000-0000DC1B0000}"/>
    <cellStyle name="표준 5 2 2 2 3 2 6 6 2" xfId="24330" xr:uid="{00000000-0005-0000-0000-0000DD1B0000}"/>
    <cellStyle name="표준 5 2 2 2 3 2 6 7" xfId="22140" xr:uid="{00000000-0005-0000-0000-0000DE1B0000}"/>
    <cellStyle name="표준 5 2 2 2 3 2 7" xfId="4522" xr:uid="{00000000-0005-0000-0000-0000DF1B0000}"/>
    <cellStyle name="표준 5 2 2 2 3 2 7 2" xfId="4523" xr:uid="{00000000-0005-0000-0000-0000E01B0000}"/>
    <cellStyle name="표준 5 2 2 2 3 2 7 2 2" xfId="24332" xr:uid="{00000000-0005-0000-0000-0000E11B0000}"/>
    <cellStyle name="표준 5 2 2 2 3 2 7 2 3" xfId="41920" xr:uid="{00000000-0005-0000-0000-0000E21B0000}"/>
    <cellStyle name="표준 5 2 2 2 3 2 7 3" xfId="4524" xr:uid="{00000000-0005-0000-0000-0000E31B0000}"/>
    <cellStyle name="표준 5 2 2 2 3 2 7 3 2" xfId="24333" xr:uid="{00000000-0005-0000-0000-0000E41B0000}"/>
    <cellStyle name="표준 5 2 2 2 3 2 7 3 3" xfId="41921" xr:uid="{00000000-0005-0000-0000-0000E51B0000}"/>
    <cellStyle name="표준 5 2 2 2 3 2 7 4" xfId="24331" xr:uid="{00000000-0005-0000-0000-0000E61B0000}"/>
    <cellStyle name="표준 5 2 2 2 3 2 7 5" xfId="41922" xr:uid="{00000000-0005-0000-0000-0000E71B0000}"/>
    <cellStyle name="표준 5 2 2 2 3 2 8" xfId="4525" xr:uid="{00000000-0005-0000-0000-0000E81B0000}"/>
    <cellStyle name="표준 5 2 2 2 3 2 8 2" xfId="4526" xr:uid="{00000000-0005-0000-0000-0000E91B0000}"/>
    <cellStyle name="표준 5 2 2 2 3 2 8 2 2" xfId="24335" xr:uid="{00000000-0005-0000-0000-0000EA1B0000}"/>
    <cellStyle name="표준 5 2 2 2 3 2 8 2 3" xfId="41923" xr:uid="{00000000-0005-0000-0000-0000EB1B0000}"/>
    <cellStyle name="표준 5 2 2 2 3 2 8 3" xfId="24334" xr:uid="{00000000-0005-0000-0000-0000EC1B0000}"/>
    <cellStyle name="표준 5 2 2 2 3 2 8 4" xfId="41924" xr:uid="{00000000-0005-0000-0000-0000ED1B0000}"/>
    <cellStyle name="표준 5 2 2 2 3 2 9" xfId="4527" xr:uid="{00000000-0005-0000-0000-0000EE1B0000}"/>
    <cellStyle name="표준 5 2 2 2 3 2 9 2" xfId="4528" xr:uid="{00000000-0005-0000-0000-0000EF1B0000}"/>
    <cellStyle name="표준 5 2 2 2 3 2 9 2 2" xfId="24337" xr:uid="{00000000-0005-0000-0000-0000F01B0000}"/>
    <cellStyle name="표준 5 2 2 2 3 2 9 2 3" xfId="41925" xr:uid="{00000000-0005-0000-0000-0000F11B0000}"/>
    <cellStyle name="표준 5 2 2 2 3 2 9 3" xfId="24336" xr:uid="{00000000-0005-0000-0000-0000F21B0000}"/>
    <cellStyle name="표준 5 2 2 2 3 2 9 4" xfId="41926" xr:uid="{00000000-0005-0000-0000-0000F31B0000}"/>
    <cellStyle name="표준 5 2 2 2 3 3" xfId="679" xr:uid="{00000000-0005-0000-0000-0000F41B0000}"/>
    <cellStyle name="표준 5 2 2 2 3 3 2" xfId="1559" xr:uid="{00000000-0005-0000-0000-0000F51B0000}"/>
    <cellStyle name="표준 5 2 2 2 3 3 2 2" xfId="4529" xr:uid="{00000000-0005-0000-0000-0000F61B0000}"/>
    <cellStyle name="표준 5 2 2 2 3 3 2 2 2" xfId="4530" xr:uid="{00000000-0005-0000-0000-0000F71B0000}"/>
    <cellStyle name="표준 5 2 2 2 3 3 2 2 2 2" xfId="24339" xr:uid="{00000000-0005-0000-0000-0000F81B0000}"/>
    <cellStyle name="표준 5 2 2 2 3 3 2 2 2 3" xfId="41927" xr:uid="{00000000-0005-0000-0000-0000F91B0000}"/>
    <cellStyle name="표준 5 2 2 2 3 3 2 2 3" xfId="4531" xr:uid="{00000000-0005-0000-0000-0000FA1B0000}"/>
    <cellStyle name="표준 5 2 2 2 3 3 2 2 3 2" xfId="24340" xr:uid="{00000000-0005-0000-0000-0000FB1B0000}"/>
    <cellStyle name="표준 5 2 2 2 3 3 2 2 3 3" xfId="41928" xr:uid="{00000000-0005-0000-0000-0000FC1B0000}"/>
    <cellStyle name="표준 5 2 2 2 3 3 2 2 4" xfId="24338" xr:uid="{00000000-0005-0000-0000-0000FD1B0000}"/>
    <cellStyle name="표준 5 2 2 2 3 3 2 2 5" xfId="41929" xr:uid="{00000000-0005-0000-0000-0000FE1B0000}"/>
    <cellStyle name="표준 5 2 2 2 3 3 2 3" xfId="4532" xr:uid="{00000000-0005-0000-0000-0000FF1B0000}"/>
    <cellStyle name="표준 5 2 2 2 3 3 2 3 2" xfId="4533" xr:uid="{00000000-0005-0000-0000-0000001C0000}"/>
    <cellStyle name="표준 5 2 2 2 3 3 2 3 2 2" xfId="24342" xr:uid="{00000000-0005-0000-0000-0000011C0000}"/>
    <cellStyle name="표준 5 2 2 2 3 3 2 3 2 3" xfId="41930" xr:uid="{00000000-0005-0000-0000-0000021C0000}"/>
    <cellStyle name="표준 5 2 2 2 3 3 2 3 3" xfId="24341" xr:uid="{00000000-0005-0000-0000-0000031C0000}"/>
    <cellStyle name="표준 5 2 2 2 3 3 2 3 4" xfId="41931" xr:uid="{00000000-0005-0000-0000-0000041C0000}"/>
    <cellStyle name="표준 5 2 2 2 3 3 2 4" xfId="4534" xr:uid="{00000000-0005-0000-0000-0000051C0000}"/>
    <cellStyle name="표준 5 2 2 2 3 3 2 4 2" xfId="4535" xr:uid="{00000000-0005-0000-0000-0000061C0000}"/>
    <cellStyle name="표준 5 2 2 2 3 3 2 4 2 2" xfId="24344" xr:uid="{00000000-0005-0000-0000-0000071C0000}"/>
    <cellStyle name="표준 5 2 2 2 3 3 2 4 2 3" xfId="41932" xr:uid="{00000000-0005-0000-0000-0000081C0000}"/>
    <cellStyle name="표준 5 2 2 2 3 3 2 4 3" xfId="24343" xr:uid="{00000000-0005-0000-0000-0000091C0000}"/>
    <cellStyle name="표준 5 2 2 2 3 3 2 4 4" xfId="41933" xr:uid="{00000000-0005-0000-0000-00000A1C0000}"/>
    <cellStyle name="표준 5 2 2 2 3 3 2 5" xfId="4536" xr:uid="{00000000-0005-0000-0000-00000B1C0000}"/>
    <cellStyle name="표준 5 2 2 2 3 3 2 5 2" xfId="24345" xr:uid="{00000000-0005-0000-0000-00000C1C0000}"/>
    <cellStyle name="표준 5 2 2 2 3 3 2 5 3" xfId="41934" xr:uid="{00000000-0005-0000-0000-00000D1C0000}"/>
    <cellStyle name="표준 5 2 2 2 3 3 2 6" xfId="4537" xr:uid="{00000000-0005-0000-0000-00000E1C0000}"/>
    <cellStyle name="표준 5 2 2 2 3 3 2 6 2" xfId="24346" xr:uid="{00000000-0005-0000-0000-00000F1C0000}"/>
    <cellStyle name="표준 5 2 2 2 3 3 2 7" xfId="21370" xr:uid="{00000000-0005-0000-0000-0000101C0000}"/>
    <cellStyle name="표준 5 2 2 2 3 3 3" xfId="4538" xr:uid="{00000000-0005-0000-0000-0000111C0000}"/>
    <cellStyle name="표준 5 2 2 2 3 3 3 2" xfId="4539" xr:uid="{00000000-0005-0000-0000-0000121C0000}"/>
    <cellStyle name="표준 5 2 2 2 3 3 3 2 2" xfId="24348" xr:uid="{00000000-0005-0000-0000-0000131C0000}"/>
    <cellStyle name="표준 5 2 2 2 3 3 3 2 3" xfId="41935" xr:uid="{00000000-0005-0000-0000-0000141C0000}"/>
    <cellStyle name="표준 5 2 2 2 3 3 3 3" xfId="4540" xr:uid="{00000000-0005-0000-0000-0000151C0000}"/>
    <cellStyle name="표준 5 2 2 2 3 3 3 3 2" xfId="24349" xr:uid="{00000000-0005-0000-0000-0000161C0000}"/>
    <cellStyle name="표준 5 2 2 2 3 3 3 3 3" xfId="41936" xr:uid="{00000000-0005-0000-0000-0000171C0000}"/>
    <cellStyle name="표준 5 2 2 2 3 3 3 4" xfId="24347" xr:uid="{00000000-0005-0000-0000-0000181C0000}"/>
    <cellStyle name="표준 5 2 2 2 3 3 3 5" xfId="41937" xr:uid="{00000000-0005-0000-0000-0000191C0000}"/>
    <cellStyle name="표준 5 2 2 2 3 3 4" xfId="4541" xr:uid="{00000000-0005-0000-0000-00001A1C0000}"/>
    <cellStyle name="표준 5 2 2 2 3 3 4 2" xfId="4542" xr:uid="{00000000-0005-0000-0000-00001B1C0000}"/>
    <cellStyle name="표준 5 2 2 2 3 3 4 2 2" xfId="24351" xr:uid="{00000000-0005-0000-0000-00001C1C0000}"/>
    <cellStyle name="표준 5 2 2 2 3 3 4 2 3" xfId="41938" xr:uid="{00000000-0005-0000-0000-00001D1C0000}"/>
    <cellStyle name="표준 5 2 2 2 3 3 4 3" xfId="24350" xr:uid="{00000000-0005-0000-0000-00001E1C0000}"/>
    <cellStyle name="표준 5 2 2 2 3 3 4 4" xfId="41939" xr:uid="{00000000-0005-0000-0000-00001F1C0000}"/>
    <cellStyle name="표준 5 2 2 2 3 3 5" xfId="4543" xr:uid="{00000000-0005-0000-0000-0000201C0000}"/>
    <cellStyle name="표준 5 2 2 2 3 3 5 2" xfId="4544" xr:uid="{00000000-0005-0000-0000-0000211C0000}"/>
    <cellStyle name="표준 5 2 2 2 3 3 5 2 2" xfId="24353" xr:uid="{00000000-0005-0000-0000-0000221C0000}"/>
    <cellStyle name="표준 5 2 2 2 3 3 5 2 3" xfId="41940" xr:uid="{00000000-0005-0000-0000-0000231C0000}"/>
    <cellStyle name="표준 5 2 2 2 3 3 5 3" xfId="24352" xr:uid="{00000000-0005-0000-0000-0000241C0000}"/>
    <cellStyle name="표준 5 2 2 2 3 3 5 4" xfId="41941" xr:uid="{00000000-0005-0000-0000-0000251C0000}"/>
    <cellStyle name="표준 5 2 2 2 3 3 6" xfId="4545" xr:uid="{00000000-0005-0000-0000-0000261C0000}"/>
    <cellStyle name="표준 5 2 2 2 3 3 6 2" xfId="24354" xr:uid="{00000000-0005-0000-0000-0000271C0000}"/>
    <cellStyle name="표준 5 2 2 2 3 3 6 3" xfId="41942" xr:uid="{00000000-0005-0000-0000-0000281C0000}"/>
    <cellStyle name="표준 5 2 2 2 3 3 7" xfId="4546" xr:uid="{00000000-0005-0000-0000-0000291C0000}"/>
    <cellStyle name="표준 5 2 2 2 3 3 7 2" xfId="24355" xr:uid="{00000000-0005-0000-0000-00002A1C0000}"/>
    <cellStyle name="표준 5 2 2 2 3 3 8" xfId="20490" xr:uid="{00000000-0005-0000-0000-00002B1C0000}"/>
    <cellStyle name="표준 5 2 2 2 3 3 9" xfId="55869" xr:uid="{00000000-0005-0000-0000-00002C1C0000}"/>
    <cellStyle name="표준 5 2 2 2 3 4" xfId="899" xr:uid="{00000000-0005-0000-0000-00002D1C0000}"/>
    <cellStyle name="표준 5 2 2 2 3 4 2" xfId="1779" xr:uid="{00000000-0005-0000-0000-00002E1C0000}"/>
    <cellStyle name="표준 5 2 2 2 3 4 2 2" xfId="4547" xr:uid="{00000000-0005-0000-0000-00002F1C0000}"/>
    <cellStyle name="표준 5 2 2 2 3 4 2 2 2" xfId="4548" xr:uid="{00000000-0005-0000-0000-0000301C0000}"/>
    <cellStyle name="표준 5 2 2 2 3 4 2 2 2 2" xfId="24357" xr:uid="{00000000-0005-0000-0000-0000311C0000}"/>
    <cellStyle name="표준 5 2 2 2 3 4 2 2 2 3" xfId="41943" xr:uid="{00000000-0005-0000-0000-0000321C0000}"/>
    <cellStyle name="표준 5 2 2 2 3 4 2 2 3" xfId="4549" xr:uid="{00000000-0005-0000-0000-0000331C0000}"/>
    <cellStyle name="표준 5 2 2 2 3 4 2 2 3 2" xfId="24358" xr:uid="{00000000-0005-0000-0000-0000341C0000}"/>
    <cellStyle name="표준 5 2 2 2 3 4 2 2 3 3" xfId="41944" xr:uid="{00000000-0005-0000-0000-0000351C0000}"/>
    <cellStyle name="표준 5 2 2 2 3 4 2 2 4" xfId="24356" xr:uid="{00000000-0005-0000-0000-0000361C0000}"/>
    <cellStyle name="표준 5 2 2 2 3 4 2 2 5" xfId="41945" xr:uid="{00000000-0005-0000-0000-0000371C0000}"/>
    <cellStyle name="표준 5 2 2 2 3 4 2 3" xfId="4550" xr:uid="{00000000-0005-0000-0000-0000381C0000}"/>
    <cellStyle name="표준 5 2 2 2 3 4 2 3 2" xfId="4551" xr:uid="{00000000-0005-0000-0000-0000391C0000}"/>
    <cellStyle name="표준 5 2 2 2 3 4 2 3 2 2" xfId="24360" xr:uid="{00000000-0005-0000-0000-00003A1C0000}"/>
    <cellStyle name="표준 5 2 2 2 3 4 2 3 2 3" xfId="41946" xr:uid="{00000000-0005-0000-0000-00003B1C0000}"/>
    <cellStyle name="표준 5 2 2 2 3 4 2 3 3" xfId="24359" xr:uid="{00000000-0005-0000-0000-00003C1C0000}"/>
    <cellStyle name="표준 5 2 2 2 3 4 2 3 4" xfId="41947" xr:uid="{00000000-0005-0000-0000-00003D1C0000}"/>
    <cellStyle name="표준 5 2 2 2 3 4 2 4" xfId="4552" xr:uid="{00000000-0005-0000-0000-00003E1C0000}"/>
    <cellStyle name="표준 5 2 2 2 3 4 2 4 2" xfId="4553" xr:uid="{00000000-0005-0000-0000-00003F1C0000}"/>
    <cellStyle name="표준 5 2 2 2 3 4 2 4 2 2" xfId="24362" xr:uid="{00000000-0005-0000-0000-0000401C0000}"/>
    <cellStyle name="표준 5 2 2 2 3 4 2 4 2 3" xfId="41948" xr:uid="{00000000-0005-0000-0000-0000411C0000}"/>
    <cellStyle name="표준 5 2 2 2 3 4 2 4 3" xfId="24361" xr:uid="{00000000-0005-0000-0000-0000421C0000}"/>
    <cellStyle name="표준 5 2 2 2 3 4 2 4 4" xfId="41949" xr:uid="{00000000-0005-0000-0000-0000431C0000}"/>
    <cellStyle name="표준 5 2 2 2 3 4 2 5" xfId="4554" xr:uid="{00000000-0005-0000-0000-0000441C0000}"/>
    <cellStyle name="표준 5 2 2 2 3 4 2 5 2" xfId="24363" xr:uid="{00000000-0005-0000-0000-0000451C0000}"/>
    <cellStyle name="표준 5 2 2 2 3 4 2 5 3" xfId="41950" xr:uid="{00000000-0005-0000-0000-0000461C0000}"/>
    <cellStyle name="표준 5 2 2 2 3 4 2 6" xfId="4555" xr:uid="{00000000-0005-0000-0000-0000471C0000}"/>
    <cellStyle name="표준 5 2 2 2 3 4 2 6 2" xfId="24364" xr:uid="{00000000-0005-0000-0000-0000481C0000}"/>
    <cellStyle name="표준 5 2 2 2 3 4 2 7" xfId="21590" xr:uid="{00000000-0005-0000-0000-0000491C0000}"/>
    <cellStyle name="표준 5 2 2 2 3 4 3" xfId="4556" xr:uid="{00000000-0005-0000-0000-00004A1C0000}"/>
    <cellStyle name="표준 5 2 2 2 3 4 3 2" xfId="4557" xr:uid="{00000000-0005-0000-0000-00004B1C0000}"/>
    <cellStyle name="표준 5 2 2 2 3 4 3 2 2" xfId="24366" xr:uid="{00000000-0005-0000-0000-00004C1C0000}"/>
    <cellStyle name="표준 5 2 2 2 3 4 3 2 3" xfId="41951" xr:uid="{00000000-0005-0000-0000-00004D1C0000}"/>
    <cellStyle name="표준 5 2 2 2 3 4 3 3" xfId="4558" xr:uid="{00000000-0005-0000-0000-00004E1C0000}"/>
    <cellStyle name="표준 5 2 2 2 3 4 3 3 2" xfId="24367" xr:uid="{00000000-0005-0000-0000-00004F1C0000}"/>
    <cellStyle name="표준 5 2 2 2 3 4 3 3 3" xfId="41952" xr:uid="{00000000-0005-0000-0000-0000501C0000}"/>
    <cellStyle name="표준 5 2 2 2 3 4 3 4" xfId="24365" xr:uid="{00000000-0005-0000-0000-0000511C0000}"/>
    <cellStyle name="표준 5 2 2 2 3 4 3 5" xfId="41953" xr:uid="{00000000-0005-0000-0000-0000521C0000}"/>
    <cellStyle name="표준 5 2 2 2 3 4 4" xfId="4559" xr:uid="{00000000-0005-0000-0000-0000531C0000}"/>
    <cellStyle name="표준 5 2 2 2 3 4 4 2" xfId="4560" xr:uid="{00000000-0005-0000-0000-0000541C0000}"/>
    <cellStyle name="표준 5 2 2 2 3 4 4 2 2" xfId="24369" xr:uid="{00000000-0005-0000-0000-0000551C0000}"/>
    <cellStyle name="표준 5 2 2 2 3 4 4 2 3" xfId="41954" xr:uid="{00000000-0005-0000-0000-0000561C0000}"/>
    <cellStyle name="표준 5 2 2 2 3 4 4 3" xfId="24368" xr:uid="{00000000-0005-0000-0000-0000571C0000}"/>
    <cellStyle name="표준 5 2 2 2 3 4 4 4" xfId="41955" xr:uid="{00000000-0005-0000-0000-0000581C0000}"/>
    <cellStyle name="표준 5 2 2 2 3 4 5" xfId="4561" xr:uid="{00000000-0005-0000-0000-0000591C0000}"/>
    <cellStyle name="표준 5 2 2 2 3 4 5 2" xfId="4562" xr:uid="{00000000-0005-0000-0000-00005A1C0000}"/>
    <cellStyle name="표준 5 2 2 2 3 4 5 2 2" xfId="24371" xr:uid="{00000000-0005-0000-0000-00005B1C0000}"/>
    <cellStyle name="표준 5 2 2 2 3 4 5 2 3" xfId="41956" xr:uid="{00000000-0005-0000-0000-00005C1C0000}"/>
    <cellStyle name="표준 5 2 2 2 3 4 5 3" xfId="24370" xr:uid="{00000000-0005-0000-0000-00005D1C0000}"/>
    <cellStyle name="표준 5 2 2 2 3 4 5 4" xfId="41957" xr:uid="{00000000-0005-0000-0000-00005E1C0000}"/>
    <cellStyle name="표준 5 2 2 2 3 4 6" xfId="4563" xr:uid="{00000000-0005-0000-0000-00005F1C0000}"/>
    <cellStyle name="표준 5 2 2 2 3 4 6 2" xfId="24372" xr:uid="{00000000-0005-0000-0000-0000601C0000}"/>
    <cellStyle name="표준 5 2 2 2 3 4 6 3" xfId="41958" xr:uid="{00000000-0005-0000-0000-0000611C0000}"/>
    <cellStyle name="표준 5 2 2 2 3 4 7" xfId="4564" xr:uid="{00000000-0005-0000-0000-0000621C0000}"/>
    <cellStyle name="표준 5 2 2 2 3 4 7 2" xfId="24373" xr:uid="{00000000-0005-0000-0000-0000631C0000}"/>
    <cellStyle name="표준 5 2 2 2 3 4 8" xfId="20710" xr:uid="{00000000-0005-0000-0000-0000641C0000}"/>
    <cellStyle name="표준 5 2 2 2 3 5" xfId="1119" xr:uid="{00000000-0005-0000-0000-0000651C0000}"/>
    <cellStyle name="표준 5 2 2 2 3 5 2" xfId="1999" xr:uid="{00000000-0005-0000-0000-0000661C0000}"/>
    <cellStyle name="표준 5 2 2 2 3 5 2 2" xfId="4565" xr:uid="{00000000-0005-0000-0000-0000671C0000}"/>
    <cellStyle name="표준 5 2 2 2 3 5 2 2 2" xfId="4566" xr:uid="{00000000-0005-0000-0000-0000681C0000}"/>
    <cellStyle name="표준 5 2 2 2 3 5 2 2 2 2" xfId="24375" xr:uid="{00000000-0005-0000-0000-0000691C0000}"/>
    <cellStyle name="표준 5 2 2 2 3 5 2 2 2 3" xfId="41959" xr:uid="{00000000-0005-0000-0000-00006A1C0000}"/>
    <cellStyle name="표준 5 2 2 2 3 5 2 2 3" xfId="4567" xr:uid="{00000000-0005-0000-0000-00006B1C0000}"/>
    <cellStyle name="표준 5 2 2 2 3 5 2 2 3 2" xfId="24376" xr:uid="{00000000-0005-0000-0000-00006C1C0000}"/>
    <cellStyle name="표준 5 2 2 2 3 5 2 2 3 3" xfId="41960" xr:uid="{00000000-0005-0000-0000-00006D1C0000}"/>
    <cellStyle name="표준 5 2 2 2 3 5 2 2 4" xfId="24374" xr:uid="{00000000-0005-0000-0000-00006E1C0000}"/>
    <cellStyle name="표준 5 2 2 2 3 5 2 2 5" xfId="41961" xr:uid="{00000000-0005-0000-0000-00006F1C0000}"/>
    <cellStyle name="표준 5 2 2 2 3 5 2 3" xfId="4568" xr:uid="{00000000-0005-0000-0000-0000701C0000}"/>
    <cellStyle name="표준 5 2 2 2 3 5 2 3 2" xfId="4569" xr:uid="{00000000-0005-0000-0000-0000711C0000}"/>
    <cellStyle name="표준 5 2 2 2 3 5 2 3 2 2" xfId="24378" xr:uid="{00000000-0005-0000-0000-0000721C0000}"/>
    <cellStyle name="표준 5 2 2 2 3 5 2 3 2 3" xfId="41962" xr:uid="{00000000-0005-0000-0000-0000731C0000}"/>
    <cellStyle name="표준 5 2 2 2 3 5 2 3 3" xfId="24377" xr:uid="{00000000-0005-0000-0000-0000741C0000}"/>
    <cellStyle name="표준 5 2 2 2 3 5 2 3 4" xfId="41963" xr:uid="{00000000-0005-0000-0000-0000751C0000}"/>
    <cellStyle name="표준 5 2 2 2 3 5 2 4" xfId="4570" xr:uid="{00000000-0005-0000-0000-0000761C0000}"/>
    <cellStyle name="표준 5 2 2 2 3 5 2 4 2" xfId="4571" xr:uid="{00000000-0005-0000-0000-0000771C0000}"/>
    <cellStyle name="표준 5 2 2 2 3 5 2 4 2 2" xfId="24380" xr:uid="{00000000-0005-0000-0000-0000781C0000}"/>
    <cellStyle name="표준 5 2 2 2 3 5 2 4 2 3" xfId="41964" xr:uid="{00000000-0005-0000-0000-0000791C0000}"/>
    <cellStyle name="표준 5 2 2 2 3 5 2 4 3" xfId="24379" xr:uid="{00000000-0005-0000-0000-00007A1C0000}"/>
    <cellStyle name="표준 5 2 2 2 3 5 2 4 4" xfId="41965" xr:uid="{00000000-0005-0000-0000-00007B1C0000}"/>
    <cellStyle name="표준 5 2 2 2 3 5 2 5" xfId="4572" xr:uid="{00000000-0005-0000-0000-00007C1C0000}"/>
    <cellStyle name="표준 5 2 2 2 3 5 2 5 2" xfId="24381" xr:uid="{00000000-0005-0000-0000-00007D1C0000}"/>
    <cellStyle name="표준 5 2 2 2 3 5 2 5 3" xfId="41966" xr:uid="{00000000-0005-0000-0000-00007E1C0000}"/>
    <cellStyle name="표준 5 2 2 2 3 5 2 6" xfId="4573" xr:uid="{00000000-0005-0000-0000-00007F1C0000}"/>
    <cellStyle name="표준 5 2 2 2 3 5 2 6 2" xfId="24382" xr:uid="{00000000-0005-0000-0000-0000801C0000}"/>
    <cellStyle name="표준 5 2 2 2 3 5 2 7" xfId="21810" xr:uid="{00000000-0005-0000-0000-0000811C0000}"/>
    <cellStyle name="표준 5 2 2 2 3 5 3" xfId="4574" xr:uid="{00000000-0005-0000-0000-0000821C0000}"/>
    <cellStyle name="표준 5 2 2 2 3 5 3 2" xfId="4575" xr:uid="{00000000-0005-0000-0000-0000831C0000}"/>
    <cellStyle name="표준 5 2 2 2 3 5 3 2 2" xfId="24384" xr:uid="{00000000-0005-0000-0000-0000841C0000}"/>
    <cellStyle name="표준 5 2 2 2 3 5 3 2 3" xfId="41967" xr:uid="{00000000-0005-0000-0000-0000851C0000}"/>
    <cellStyle name="표준 5 2 2 2 3 5 3 3" xfId="4576" xr:uid="{00000000-0005-0000-0000-0000861C0000}"/>
    <cellStyle name="표준 5 2 2 2 3 5 3 3 2" xfId="24385" xr:uid="{00000000-0005-0000-0000-0000871C0000}"/>
    <cellStyle name="표준 5 2 2 2 3 5 3 3 3" xfId="41968" xr:uid="{00000000-0005-0000-0000-0000881C0000}"/>
    <cellStyle name="표준 5 2 2 2 3 5 3 4" xfId="24383" xr:uid="{00000000-0005-0000-0000-0000891C0000}"/>
    <cellStyle name="표준 5 2 2 2 3 5 3 5" xfId="41969" xr:uid="{00000000-0005-0000-0000-00008A1C0000}"/>
    <cellStyle name="표준 5 2 2 2 3 5 4" xfId="4577" xr:uid="{00000000-0005-0000-0000-00008B1C0000}"/>
    <cellStyle name="표준 5 2 2 2 3 5 4 2" xfId="4578" xr:uid="{00000000-0005-0000-0000-00008C1C0000}"/>
    <cellStyle name="표준 5 2 2 2 3 5 4 2 2" xfId="24387" xr:uid="{00000000-0005-0000-0000-00008D1C0000}"/>
    <cellStyle name="표준 5 2 2 2 3 5 4 2 3" xfId="41970" xr:uid="{00000000-0005-0000-0000-00008E1C0000}"/>
    <cellStyle name="표준 5 2 2 2 3 5 4 3" xfId="24386" xr:uid="{00000000-0005-0000-0000-00008F1C0000}"/>
    <cellStyle name="표준 5 2 2 2 3 5 4 4" xfId="41971" xr:uid="{00000000-0005-0000-0000-0000901C0000}"/>
    <cellStyle name="표준 5 2 2 2 3 5 5" xfId="4579" xr:uid="{00000000-0005-0000-0000-0000911C0000}"/>
    <cellStyle name="표준 5 2 2 2 3 5 5 2" xfId="4580" xr:uid="{00000000-0005-0000-0000-0000921C0000}"/>
    <cellStyle name="표준 5 2 2 2 3 5 5 2 2" xfId="24389" xr:uid="{00000000-0005-0000-0000-0000931C0000}"/>
    <cellStyle name="표준 5 2 2 2 3 5 5 2 3" xfId="41972" xr:uid="{00000000-0005-0000-0000-0000941C0000}"/>
    <cellStyle name="표준 5 2 2 2 3 5 5 3" xfId="24388" xr:uid="{00000000-0005-0000-0000-0000951C0000}"/>
    <cellStyle name="표준 5 2 2 2 3 5 5 4" xfId="41973" xr:uid="{00000000-0005-0000-0000-0000961C0000}"/>
    <cellStyle name="표준 5 2 2 2 3 5 6" xfId="4581" xr:uid="{00000000-0005-0000-0000-0000971C0000}"/>
    <cellStyle name="표준 5 2 2 2 3 5 6 2" xfId="24390" xr:uid="{00000000-0005-0000-0000-0000981C0000}"/>
    <cellStyle name="표준 5 2 2 2 3 5 6 3" xfId="41974" xr:uid="{00000000-0005-0000-0000-0000991C0000}"/>
    <cellStyle name="표준 5 2 2 2 3 5 7" xfId="4582" xr:uid="{00000000-0005-0000-0000-00009A1C0000}"/>
    <cellStyle name="표준 5 2 2 2 3 5 7 2" xfId="24391" xr:uid="{00000000-0005-0000-0000-00009B1C0000}"/>
    <cellStyle name="표준 5 2 2 2 3 5 8" xfId="20930" xr:uid="{00000000-0005-0000-0000-00009C1C0000}"/>
    <cellStyle name="표준 5 2 2 2 3 6" xfId="1339" xr:uid="{00000000-0005-0000-0000-00009D1C0000}"/>
    <cellStyle name="표준 5 2 2 2 3 6 2" xfId="4583" xr:uid="{00000000-0005-0000-0000-00009E1C0000}"/>
    <cellStyle name="표준 5 2 2 2 3 6 2 2" xfId="4584" xr:uid="{00000000-0005-0000-0000-00009F1C0000}"/>
    <cellStyle name="표준 5 2 2 2 3 6 2 2 2" xfId="24393" xr:uid="{00000000-0005-0000-0000-0000A01C0000}"/>
    <cellStyle name="표준 5 2 2 2 3 6 2 2 3" xfId="41975" xr:uid="{00000000-0005-0000-0000-0000A11C0000}"/>
    <cellStyle name="표준 5 2 2 2 3 6 2 3" xfId="4585" xr:uid="{00000000-0005-0000-0000-0000A21C0000}"/>
    <cellStyle name="표준 5 2 2 2 3 6 2 3 2" xfId="24394" xr:uid="{00000000-0005-0000-0000-0000A31C0000}"/>
    <cellStyle name="표준 5 2 2 2 3 6 2 3 3" xfId="41976" xr:uid="{00000000-0005-0000-0000-0000A41C0000}"/>
    <cellStyle name="표준 5 2 2 2 3 6 2 4" xfId="24392" xr:uid="{00000000-0005-0000-0000-0000A51C0000}"/>
    <cellStyle name="표준 5 2 2 2 3 6 2 5" xfId="41977" xr:uid="{00000000-0005-0000-0000-0000A61C0000}"/>
    <cellStyle name="표준 5 2 2 2 3 6 3" xfId="4586" xr:uid="{00000000-0005-0000-0000-0000A71C0000}"/>
    <cellStyle name="표준 5 2 2 2 3 6 3 2" xfId="4587" xr:uid="{00000000-0005-0000-0000-0000A81C0000}"/>
    <cellStyle name="표준 5 2 2 2 3 6 3 2 2" xfId="24396" xr:uid="{00000000-0005-0000-0000-0000A91C0000}"/>
    <cellStyle name="표준 5 2 2 2 3 6 3 2 3" xfId="41978" xr:uid="{00000000-0005-0000-0000-0000AA1C0000}"/>
    <cellStyle name="표준 5 2 2 2 3 6 3 3" xfId="24395" xr:uid="{00000000-0005-0000-0000-0000AB1C0000}"/>
    <cellStyle name="표준 5 2 2 2 3 6 3 4" xfId="41979" xr:uid="{00000000-0005-0000-0000-0000AC1C0000}"/>
    <cellStyle name="표준 5 2 2 2 3 6 4" xfId="4588" xr:uid="{00000000-0005-0000-0000-0000AD1C0000}"/>
    <cellStyle name="표준 5 2 2 2 3 6 4 2" xfId="4589" xr:uid="{00000000-0005-0000-0000-0000AE1C0000}"/>
    <cellStyle name="표준 5 2 2 2 3 6 4 2 2" xfId="24398" xr:uid="{00000000-0005-0000-0000-0000AF1C0000}"/>
    <cellStyle name="표준 5 2 2 2 3 6 4 2 3" xfId="41980" xr:uid="{00000000-0005-0000-0000-0000B01C0000}"/>
    <cellStyle name="표준 5 2 2 2 3 6 4 3" xfId="24397" xr:uid="{00000000-0005-0000-0000-0000B11C0000}"/>
    <cellStyle name="표준 5 2 2 2 3 6 4 4" xfId="41981" xr:uid="{00000000-0005-0000-0000-0000B21C0000}"/>
    <cellStyle name="표준 5 2 2 2 3 6 5" xfId="4590" xr:uid="{00000000-0005-0000-0000-0000B31C0000}"/>
    <cellStyle name="표준 5 2 2 2 3 6 5 2" xfId="24399" xr:uid="{00000000-0005-0000-0000-0000B41C0000}"/>
    <cellStyle name="표준 5 2 2 2 3 6 5 3" xfId="41982" xr:uid="{00000000-0005-0000-0000-0000B51C0000}"/>
    <cellStyle name="표준 5 2 2 2 3 6 6" xfId="4591" xr:uid="{00000000-0005-0000-0000-0000B61C0000}"/>
    <cellStyle name="표준 5 2 2 2 3 6 6 2" xfId="24400" xr:uid="{00000000-0005-0000-0000-0000B71C0000}"/>
    <cellStyle name="표준 5 2 2 2 3 6 7" xfId="21150" xr:uid="{00000000-0005-0000-0000-0000B81C0000}"/>
    <cellStyle name="표준 5 2 2 2 3 7" xfId="2219" xr:uid="{00000000-0005-0000-0000-0000B91C0000}"/>
    <cellStyle name="표준 5 2 2 2 3 7 2" xfId="4592" xr:uid="{00000000-0005-0000-0000-0000BA1C0000}"/>
    <cellStyle name="표준 5 2 2 2 3 7 2 2" xfId="4593" xr:uid="{00000000-0005-0000-0000-0000BB1C0000}"/>
    <cellStyle name="표준 5 2 2 2 3 7 2 2 2" xfId="24402" xr:uid="{00000000-0005-0000-0000-0000BC1C0000}"/>
    <cellStyle name="표준 5 2 2 2 3 7 2 2 3" xfId="41983" xr:uid="{00000000-0005-0000-0000-0000BD1C0000}"/>
    <cellStyle name="표준 5 2 2 2 3 7 2 3" xfId="4594" xr:uid="{00000000-0005-0000-0000-0000BE1C0000}"/>
    <cellStyle name="표준 5 2 2 2 3 7 2 3 2" xfId="24403" xr:uid="{00000000-0005-0000-0000-0000BF1C0000}"/>
    <cellStyle name="표준 5 2 2 2 3 7 2 3 3" xfId="41984" xr:uid="{00000000-0005-0000-0000-0000C01C0000}"/>
    <cellStyle name="표준 5 2 2 2 3 7 2 4" xfId="24401" xr:uid="{00000000-0005-0000-0000-0000C11C0000}"/>
    <cellStyle name="표준 5 2 2 2 3 7 2 5" xfId="41985" xr:uid="{00000000-0005-0000-0000-0000C21C0000}"/>
    <cellStyle name="표준 5 2 2 2 3 7 3" xfId="4595" xr:uid="{00000000-0005-0000-0000-0000C31C0000}"/>
    <cellStyle name="표준 5 2 2 2 3 7 3 2" xfId="4596" xr:uid="{00000000-0005-0000-0000-0000C41C0000}"/>
    <cellStyle name="표준 5 2 2 2 3 7 3 2 2" xfId="24405" xr:uid="{00000000-0005-0000-0000-0000C51C0000}"/>
    <cellStyle name="표준 5 2 2 2 3 7 3 2 3" xfId="41986" xr:uid="{00000000-0005-0000-0000-0000C61C0000}"/>
    <cellStyle name="표준 5 2 2 2 3 7 3 3" xfId="24404" xr:uid="{00000000-0005-0000-0000-0000C71C0000}"/>
    <cellStyle name="표준 5 2 2 2 3 7 3 4" xfId="41987" xr:uid="{00000000-0005-0000-0000-0000C81C0000}"/>
    <cellStyle name="표준 5 2 2 2 3 7 4" xfId="4597" xr:uid="{00000000-0005-0000-0000-0000C91C0000}"/>
    <cellStyle name="표준 5 2 2 2 3 7 4 2" xfId="4598" xr:uid="{00000000-0005-0000-0000-0000CA1C0000}"/>
    <cellStyle name="표준 5 2 2 2 3 7 4 2 2" xfId="24407" xr:uid="{00000000-0005-0000-0000-0000CB1C0000}"/>
    <cellStyle name="표준 5 2 2 2 3 7 4 2 3" xfId="41988" xr:uid="{00000000-0005-0000-0000-0000CC1C0000}"/>
    <cellStyle name="표준 5 2 2 2 3 7 4 3" xfId="24406" xr:uid="{00000000-0005-0000-0000-0000CD1C0000}"/>
    <cellStyle name="표준 5 2 2 2 3 7 4 4" xfId="41989" xr:uid="{00000000-0005-0000-0000-0000CE1C0000}"/>
    <cellStyle name="표준 5 2 2 2 3 7 5" xfId="4599" xr:uid="{00000000-0005-0000-0000-0000CF1C0000}"/>
    <cellStyle name="표준 5 2 2 2 3 7 5 2" xfId="24408" xr:uid="{00000000-0005-0000-0000-0000D01C0000}"/>
    <cellStyle name="표준 5 2 2 2 3 7 5 3" xfId="41990" xr:uid="{00000000-0005-0000-0000-0000D11C0000}"/>
    <cellStyle name="표준 5 2 2 2 3 7 6" xfId="4600" xr:uid="{00000000-0005-0000-0000-0000D21C0000}"/>
    <cellStyle name="표준 5 2 2 2 3 7 6 2" xfId="24409" xr:uid="{00000000-0005-0000-0000-0000D31C0000}"/>
    <cellStyle name="표준 5 2 2 2 3 7 7" xfId="22030" xr:uid="{00000000-0005-0000-0000-0000D41C0000}"/>
    <cellStyle name="표준 5 2 2 2 3 8" xfId="4601" xr:uid="{00000000-0005-0000-0000-0000D51C0000}"/>
    <cellStyle name="표준 5 2 2 2 3 8 2" xfId="4602" xr:uid="{00000000-0005-0000-0000-0000D61C0000}"/>
    <cellStyle name="표준 5 2 2 2 3 8 2 2" xfId="24411" xr:uid="{00000000-0005-0000-0000-0000D71C0000}"/>
    <cellStyle name="표준 5 2 2 2 3 8 2 3" xfId="41991" xr:uid="{00000000-0005-0000-0000-0000D81C0000}"/>
    <cellStyle name="표준 5 2 2 2 3 8 3" xfId="4603" xr:uid="{00000000-0005-0000-0000-0000D91C0000}"/>
    <cellStyle name="표준 5 2 2 2 3 8 3 2" xfId="24412" xr:uid="{00000000-0005-0000-0000-0000DA1C0000}"/>
    <cellStyle name="표준 5 2 2 2 3 8 3 3" xfId="41992" xr:uid="{00000000-0005-0000-0000-0000DB1C0000}"/>
    <cellStyle name="표준 5 2 2 2 3 8 4" xfId="24410" xr:uid="{00000000-0005-0000-0000-0000DC1C0000}"/>
    <cellStyle name="표준 5 2 2 2 3 8 5" xfId="41993" xr:uid="{00000000-0005-0000-0000-0000DD1C0000}"/>
    <cellStyle name="표준 5 2 2 2 3 9" xfId="4604" xr:uid="{00000000-0005-0000-0000-0000DE1C0000}"/>
    <cellStyle name="표준 5 2 2 2 3 9 2" xfId="4605" xr:uid="{00000000-0005-0000-0000-0000DF1C0000}"/>
    <cellStyle name="표준 5 2 2 2 3 9 2 2" xfId="24414" xr:uid="{00000000-0005-0000-0000-0000E01C0000}"/>
    <cellStyle name="표준 5 2 2 2 3 9 2 3" xfId="41994" xr:uid="{00000000-0005-0000-0000-0000E11C0000}"/>
    <cellStyle name="표준 5 2 2 2 3 9 3" xfId="24413" xr:uid="{00000000-0005-0000-0000-0000E21C0000}"/>
    <cellStyle name="표준 5 2 2 2 3 9 4" xfId="41995" xr:uid="{00000000-0005-0000-0000-0000E31C0000}"/>
    <cellStyle name="표준 5 2 2 2 4" xfId="437" xr:uid="{00000000-0005-0000-0000-0000E41C0000}"/>
    <cellStyle name="표준 5 2 2 2 4 10" xfId="4606" xr:uid="{00000000-0005-0000-0000-0000E51C0000}"/>
    <cellStyle name="표준 5 2 2 2 4 10 2" xfId="4607" xr:uid="{00000000-0005-0000-0000-0000E61C0000}"/>
    <cellStyle name="표준 5 2 2 2 4 10 2 2" xfId="24416" xr:uid="{00000000-0005-0000-0000-0000E71C0000}"/>
    <cellStyle name="표준 5 2 2 2 4 10 2 3" xfId="41996" xr:uid="{00000000-0005-0000-0000-0000E81C0000}"/>
    <cellStyle name="표준 5 2 2 2 4 10 3" xfId="24415" xr:uid="{00000000-0005-0000-0000-0000E91C0000}"/>
    <cellStyle name="표준 5 2 2 2 4 10 4" xfId="41997" xr:uid="{00000000-0005-0000-0000-0000EA1C0000}"/>
    <cellStyle name="표준 5 2 2 2 4 11" xfId="4608" xr:uid="{00000000-0005-0000-0000-0000EB1C0000}"/>
    <cellStyle name="표준 5 2 2 2 4 11 2" xfId="24417" xr:uid="{00000000-0005-0000-0000-0000EC1C0000}"/>
    <cellStyle name="표준 5 2 2 2 4 11 3" xfId="41998" xr:uid="{00000000-0005-0000-0000-0000ED1C0000}"/>
    <cellStyle name="표준 5 2 2 2 4 12" xfId="4609" xr:uid="{00000000-0005-0000-0000-0000EE1C0000}"/>
    <cellStyle name="표준 5 2 2 2 4 12 2" xfId="24418" xr:uid="{00000000-0005-0000-0000-0000EF1C0000}"/>
    <cellStyle name="표준 5 2 2 2 4 13" xfId="20248" xr:uid="{00000000-0005-0000-0000-0000F01C0000}"/>
    <cellStyle name="표준 5 2 2 2 4 2" xfId="498" xr:uid="{00000000-0005-0000-0000-0000F11C0000}"/>
    <cellStyle name="표준 5 2 2 2 4 2 10" xfId="4610" xr:uid="{00000000-0005-0000-0000-0000F21C0000}"/>
    <cellStyle name="표준 5 2 2 2 4 2 10 2" xfId="24419" xr:uid="{00000000-0005-0000-0000-0000F31C0000}"/>
    <cellStyle name="표준 5 2 2 2 4 2 10 3" xfId="41999" xr:uid="{00000000-0005-0000-0000-0000F41C0000}"/>
    <cellStyle name="표준 5 2 2 2 4 2 11" xfId="4611" xr:uid="{00000000-0005-0000-0000-0000F51C0000}"/>
    <cellStyle name="표준 5 2 2 2 4 2 11 2" xfId="24420" xr:uid="{00000000-0005-0000-0000-0000F61C0000}"/>
    <cellStyle name="표준 5 2 2 2 4 2 12" xfId="20309" xr:uid="{00000000-0005-0000-0000-0000F71C0000}"/>
    <cellStyle name="표준 5 2 2 2 4 2 2" xfId="767" xr:uid="{00000000-0005-0000-0000-0000F81C0000}"/>
    <cellStyle name="표준 5 2 2 2 4 2 2 2" xfId="1647" xr:uid="{00000000-0005-0000-0000-0000F91C0000}"/>
    <cellStyle name="표준 5 2 2 2 4 2 2 2 2" xfId="4612" xr:uid="{00000000-0005-0000-0000-0000FA1C0000}"/>
    <cellStyle name="표준 5 2 2 2 4 2 2 2 2 2" xfId="4613" xr:uid="{00000000-0005-0000-0000-0000FB1C0000}"/>
    <cellStyle name="표준 5 2 2 2 4 2 2 2 2 2 2" xfId="24422" xr:uid="{00000000-0005-0000-0000-0000FC1C0000}"/>
    <cellStyle name="표준 5 2 2 2 4 2 2 2 2 2 3" xfId="42000" xr:uid="{00000000-0005-0000-0000-0000FD1C0000}"/>
    <cellStyle name="표준 5 2 2 2 4 2 2 2 2 3" xfId="4614" xr:uid="{00000000-0005-0000-0000-0000FE1C0000}"/>
    <cellStyle name="표준 5 2 2 2 4 2 2 2 2 3 2" xfId="24423" xr:uid="{00000000-0005-0000-0000-0000FF1C0000}"/>
    <cellStyle name="표준 5 2 2 2 4 2 2 2 2 3 3" xfId="42001" xr:uid="{00000000-0005-0000-0000-0000001D0000}"/>
    <cellStyle name="표준 5 2 2 2 4 2 2 2 2 4" xfId="24421" xr:uid="{00000000-0005-0000-0000-0000011D0000}"/>
    <cellStyle name="표준 5 2 2 2 4 2 2 2 2 5" xfId="42002" xr:uid="{00000000-0005-0000-0000-0000021D0000}"/>
    <cellStyle name="표준 5 2 2 2 4 2 2 2 3" xfId="4615" xr:uid="{00000000-0005-0000-0000-0000031D0000}"/>
    <cellStyle name="표준 5 2 2 2 4 2 2 2 3 2" xfId="4616" xr:uid="{00000000-0005-0000-0000-0000041D0000}"/>
    <cellStyle name="표준 5 2 2 2 4 2 2 2 3 2 2" xfId="24425" xr:uid="{00000000-0005-0000-0000-0000051D0000}"/>
    <cellStyle name="표준 5 2 2 2 4 2 2 2 3 2 3" xfId="42003" xr:uid="{00000000-0005-0000-0000-0000061D0000}"/>
    <cellStyle name="표준 5 2 2 2 4 2 2 2 3 3" xfId="24424" xr:uid="{00000000-0005-0000-0000-0000071D0000}"/>
    <cellStyle name="표준 5 2 2 2 4 2 2 2 3 4" xfId="42004" xr:uid="{00000000-0005-0000-0000-0000081D0000}"/>
    <cellStyle name="표준 5 2 2 2 4 2 2 2 4" xfId="4617" xr:uid="{00000000-0005-0000-0000-0000091D0000}"/>
    <cellStyle name="표준 5 2 2 2 4 2 2 2 4 2" xfId="4618" xr:uid="{00000000-0005-0000-0000-00000A1D0000}"/>
    <cellStyle name="표준 5 2 2 2 4 2 2 2 4 2 2" xfId="24427" xr:uid="{00000000-0005-0000-0000-00000B1D0000}"/>
    <cellStyle name="표준 5 2 2 2 4 2 2 2 4 2 3" xfId="42005" xr:uid="{00000000-0005-0000-0000-00000C1D0000}"/>
    <cellStyle name="표준 5 2 2 2 4 2 2 2 4 3" xfId="24426" xr:uid="{00000000-0005-0000-0000-00000D1D0000}"/>
    <cellStyle name="표준 5 2 2 2 4 2 2 2 4 4" xfId="42006" xr:uid="{00000000-0005-0000-0000-00000E1D0000}"/>
    <cellStyle name="표준 5 2 2 2 4 2 2 2 5" xfId="4619" xr:uid="{00000000-0005-0000-0000-00000F1D0000}"/>
    <cellStyle name="표준 5 2 2 2 4 2 2 2 5 2" xfId="24428" xr:uid="{00000000-0005-0000-0000-0000101D0000}"/>
    <cellStyle name="표준 5 2 2 2 4 2 2 2 5 3" xfId="42007" xr:uid="{00000000-0005-0000-0000-0000111D0000}"/>
    <cellStyle name="표준 5 2 2 2 4 2 2 2 6" xfId="4620" xr:uid="{00000000-0005-0000-0000-0000121D0000}"/>
    <cellStyle name="표준 5 2 2 2 4 2 2 2 6 2" xfId="24429" xr:uid="{00000000-0005-0000-0000-0000131D0000}"/>
    <cellStyle name="표준 5 2 2 2 4 2 2 2 7" xfId="21458" xr:uid="{00000000-0005-0000-0000-0000141D0000}"/>
    <cellStyle name="표준 5 2 2 2 4 2 2 3" xfId="4621" xr:uid="{00000000-0005-0000-0000-0000151D0000}"/>
    <cellStyle name="표준 5 2 2 2 4 2 2 3 2" xfId="4622" xr:uid="{00000000-0005-0000-0000-0000161D0000}"/>
    <cellStyle name="표준 5 2 2 2 4 2 2 3 2 2" xfId="24431" xr:uid="{00000000-0005-0000-0000-0000171D0000}"/>
    <cellStyle name="표준 5 2 2 2 4 2 2 3 2 3" xfId="42008" xr:uid="{00000000-0005-0000-0000-0000181D0000}"/>
    <cellStyle name="표준 5 2 2 2 4 2 2 3 3" xfId="4623" xr:uid="{00000000-0005-0000-0000-0000191D0000}"/>
    <cellStyle name="표준 5 2 2 2 4 2 2 3 3 2" xfId="24432" xr:uid="{00000000-0005-0000-0000-00001A1D0000}"/>
    <cellStyle name="표준 5 2 2 2 4 2 2 3 3 3" xfId="42009" xr:uid="{00000000-0005-0000-0000-00001B1D0000}"/>
    <cellStyle name="표준 5 2 2 2 4 2 2 3 4" xfId="24430" xr:uid="{00000000-0005-0000-0000-00001C1D0000}"/>
    <cellStyle name="표준 5 2 2 2 4 2 2 3 5" xfId="42010" xr:uid="{00000000-0005-0000-0000-00001D1D0000}"/>
    <cellStyle name="표준 5 2 2 2 4 2 2 4" xfId="4624" xr:uid="{00000000-0005-0000-0000-00001E1D0000}"/>
    <cellStyle name="표준 5 2 2 2 4 2 2 4 2" xfId="4625" xr:uid="{00000000-0005-0000-0000-00001F1D0000}"/>
    <cellStyle name="표준 5 2 2 2 4 2 2 4 2 2" xfId="24434" xr:uid="{00000000-0005-0000-0000-0000201D0000}"/>
    <cellStyle name="표준 5 2 2 2 4 2 2 4 2 3" xfId="42011" xr:uid="{00000000-0005-0000-0000-0000211D0000}"/>
    <cellStyle name="표준 5 2 2 2 4 2 2 4 3" xfId="24433" xr:uid="{00000000-0005-0000-0000-0000221D0000}"/>
    <cellStyle name="표준 5 2 2 2 4 2 2 4 4" xfId="42012" xr:uid="{00000000-0005-0000-0000-0000231D0000}"/>
    <cellStyle name="표준 5 2 2 2 4 2 2 5" xfId="4626" xr:uid="{00000000-0005-0000-0000-0000241D0000}"/>
    <cellStyle name="표준 5 2 2 2 4 2 2 5 2" xfId="4627" xr:uid="{00000000-0005-0000-0000-0000251D0000}"/>
    <cellStyle name="표준 5 2 2 2 4 2 2 5 2 2" xfId="24436" xr:uid="{00000000-0005-0000-0000-0000261D0000}"/>
    <cellStyle name="표준 5 2 2 2 4 2 2 5 2 3" xfId="42013" xr:uid="{00000000-0005-0000-0000-0000271D0000}"/>
    <cellStyle name="표준 5 2 2 2 4 2 2 5 3" xfId="24435" xr:uid="{00000000-0005-0000-0000-0000281D0000}"/>
    <cellStyle name="표준 5 2 2 2 4 2 2 5 4" xfId="42014" xr:uid="{00000000-0005-0000-0000-0000291D0000}"/>
    <cellStyle name="표준 5 2 2 2 4 2 2 6" xfId="4628" xr:uid="{00000000-0005-0000-0000-00002A1D0000}"/>
    <cellStyle name="표준 5 2 2 2 4 2 2 6 2" xfId="24437" xr:uid="{00000000-0005-0000-0000-00002B1D0000}"/>
    <cellStyle name="표준 5 2 2 2 4 2 2 6 3" xfId="42015" xr:uid="{00000000-0005-0000-0000-00002C1D0000}"/>
    <cellStyle name="표준 5 2 2 2 4 2 2 7" xfId="4629" xr:uid="{00000000-0005-0000-0000-00002D1D0000}"/>
    <cellStyle name="표준 5 2 2 2 4 2 2 7 2" xfId="24438" xr:uid="{00000000-0005-0000-0000-00002E1D0000}"/>
    <cellStyle name="표준 5 2 2 2 4 2 2 8" xfId="20578" xr:uid="{00000000-0005-0000-0000-00002F1D0000}"/>
    <cellStyle name="표준 5 2 2 2 4 2 2 9" xfId="55870" xr:uid="{00000000-0005-0000-0000-0000301D0000}"/>
    <cellStyle name="표준 5 2 2 2 4 2 3" xfId="987" xr:uid="{00000000-0005-0000-0000-0000311D0000}"/>
    <cellStyle name="표준 5 2 2 2 4 2 3 2" xfId="1867" xr:uid="{00000000-0005-0000-0000-0000321D0000}"/>
    <cellStyle name="표준 5 2 2 2 4 2 3 2 2" xfId="4630" xr:uid="{00000000-0005-0000-0000-0000331D0000}"/>
    <cellStyle name="표준 5 2 2 2 4 2 3 2 2 2" xfId="4631" xr:uid="{00000000-0005-0000-0000-0000341D0000}"/>
    <cellStyle name="표준 5 2 2 2 4 2 3 2 2 2 2" xfId="24440" xr:uid="{00000000-0005-0000-0000-0000351D0000}"/>
    <cellStyle name="표준 5 2 2 2 4 2 3 2 2 2 3" xfId="42016" xr:uid="{00000000-0005-0000-0000-0000361D0000}"/>
    <cellStyle name="표준 5 2 2 2 4 2 3 2 2 3" xfId="4632" xr:uid="{00000000-0005-0000-0000-0000371D0000}"/>
    <cellStyle name="표준 5 2 2 2 4 2 3 2 2 3 2" xfId="24441" xr:uid="{00000000-0005-0000-0000-0000381D0000}"/>
    <cellStyle name="표준 5 2 2 2 4 2 3 2 2 3 3" xfId="42017" xr:uid="{00000000-0005-0000-0000-0000391D0000}"/>
    <cellStyle name="표준 5 2 2 2 4 2 3 2 2 4" xfId="24439" xr:uid="{00000000-0005-0000-0000-00003A1D0000}"/>
    <cellStyle name="표준 5 2 2 2 4 2 3 2 2 5" xfId="42018" xr:uid="{00000000-0005-0000-0000-00003B1D0000}"/>
    <cellStyle name="표준 5 2 2 2 4 2 3 2 3" xfId="4633" xr:uid="{00000000-0005-0000-0000-00003C1D0000}"/>
    <cellStyle name="표준 5 2 2 2 4 2 3 2 3 2" xfId="4634" xr:uid="{00000000-0005-0000-0000-00003D1D0000}"/>
    <cellStyle name="표준 5 2 2 2 4 2 3 2 3 2 2" xfId="24443" xr:uid="{00000000-0005-0000-0000-00003E1D0000}"/>
    <cellStyle name="표준 5 2 2 2 4 2 3 2 3 2 3" xfId="42019" xr:uid="{00000000-0005-0000-0000-00003F1D0000}"/>
    <cellStyle name="표준 5 2 2 2 4 2 3 2 3 3" xfId="24442" xr:uid="{00000000-0005-0000-0000-0000401D0000}"/>
    <cellStyle name="표준 5 2 2 2 4 2 3 2 3 4" xfId="42020" xr:uid="{00000000-0005-0000-0000-0000411D0000}"/>
    <cellStyle name="표준 5 2 2 2 4 2 3 2 4" xfId="4635" xr:uid="{00000000-0005-0000-0000-0000421D0000}"/>
    <cellStyle name="표준 5 2 2 2 4 2 3 2 4 2" xfId="4636" xr:uid="{00000000-0005-0000-0000-0000431D0000}"/>
    <cellStyle name="표준 5 2 2 2 4 2 3 2 4 2 2" xfId="24445" xr:uid="{00000000-0005-0000-0000-0000441D0000}"/>
    <cellStyle name="표준 5 2 2 2 4 2 3 2 4 2 3" xfId="42021" xr:uid="{00000000-0005-0000-0000-0000451D0000}"/>
    <cellStyle name="표준 5 2 2 2 4 2 3 2 4 3" xfId="24444" xr:uid="{00000000-0005-0000-0000-0000461D0000}"/>
    <cellStyle name="표준 5 2 2 2 4 2 3 2 4 4" xfId="42022" xr:uid="{00000000-0005-0000-0000-0000471D0000}"/>
    <cellStyle name="표준 5 2 2 2 4 2 3 2 5" xfId="4637" xr:uid="{00000000-0005-0000-0000-0000481D0000}"/>
    <cellStyle name="표준 5 2 2 2 4 2 3 2 5 2" xfId="24446" xr:uid="{00000000-0005-0000-0000-0000491D0000}"/>
    <cellStyle name="표준 5 2 2 2 4 2 3 2 5 3" xfId="42023" xr:uid="{00000000-0005-0000-0000-00004A1D0000}"/>
    <cellStyle name="표준 5 2 2 2 4 2 3 2 6" xfId="4638" xr:uid="{00000000-0005-0000-0000-00004B1D0000}"/>
    <cellStyle name="표준 5 2 2 2 4 2 3 2 6 2" xfId="24447" xr:uid="{00000000-0005-0000-0000-00004C1D0000}"/>
    <cellStyle name="표준 5 2 2 2 4 2 3 2 7" xfId="21678" xr:uid="{00000000-0005-0000-0000-00004D1D0000}"/>
    <cellStyle name="표준 5 2 2 2 4 2 3 3" xfId="4639" xr:uid="{00000000-0005-0000-0000-00004E1D0000}"/>
    <cellStyle name="표준 5 2 2 2 4 2 3 3 2" xfId="4640" xr:uid="{00000000-0005-0000-0000-00004F1D0000}"/>
    <cellStyle name="표준 5 2 2 2 4 2 3 3 2 2" xfId="24449" xr:uid="{00000000-0005-0000-0000-0000501D0000}"/>
    <cellStyle name="표준 5 2 2 2 4 2 3 3 2 3" xfId="42024" xr:uid="{00000000-0005-0000-0000-0000511D0000}"/>
    <cellStyle name="표준 5 2 2 2 4 2 3 3 3" xfId="4641" xr:uid="{00000000-0005-0000-0000-0000521D0000}"/>
    <cellStyle name="표준 5 2 2 2 4 2 3 3 3 2" xfId="24450" xr:uid="{00000000-0005-0000-0000-0000531D0000}"/>
    <cellStyle name="표준 5 2 2 2 4 2 3 3 3 3" xfId="42025" xr:uid="{00000000-0005-0000-0000-0000541D0000}"/>
    <cellStyle name="표준 5 2 2 2 4 2 3 3 4" xfId="24448" xr:uid="{00000000-0005-0000-0000-0000551D0000}"/>
    <cellStyle name="표준 5 2 2 2 4 2 3 3 5" xfId="42026" xr:uid="{00000000-0005-0000-0000-0000561D0000}"/>
    <cellStyle name="표준 5 2 2 2 4 2 3 4" xfId="4642" xr:uid="{00000000-0005-0000-0000-0000571D0000}"/>
    <cellStyle name="표준 5 2 2 2 4 2 3 4 2" xfId="4643" xr:uid="{00000000-0005-0000-0000-0000581D0000}"/>
    <cellStyle name="표준 5 2 2 2 4 2 3 4 2 2" xfId="24452" xr:uid="{00000000-0005-0000-0000-0000591D0000}"/>
    <cellStyle name="표준 5 2 2 2 4 2 3 4 2 3" xfId="42027" xr:uid="{00000000-0005-0000-0000-00005A1D0000}"/>
    <cellStyle name="표준 5 2 2 2 4 2 3 4 3" xfId="24451" xr:uid="{00000000-0005-0000-0000-00005B1D0000}"/>
    <cellStyle name="표준 5 2 2 2 4 2 3 4 4" xfId="42028" xr:uid="{00000000-0005-0000-0000-00005C1D0000}"/>
    <cellStyle name="표준 5 2 2 2 4 2 3 5" xfId="4644" xr:uid="{00000000-0005-0000-0000-00005D1D0000}"/>
    <cellStyle name="표준 5 2 2 2 4 2 3 5 2" xfId="4645" xr:uid="{00000000-0005-0000-0000-00005E1D0000}"/>
    <cellStyle name="표준 5 2 2 2 4 2 3 5 2 2" xfId="24454" xr:uid="{00000000-0005-0000-0000-00005F1D0000}"/>
    <cellStyle name="표준 5 2 2 2 4 2 3 5 2 3" xfId="42029" xr:uid="{00000000-0005-0000-0000-0000601D0000}"/>
    <cellStyle name="표준 5 2 2 2 4 2 3 5 3" xfId="24453" xr:uid="{00000000-0005-0000-0000-0000611D0000}"/>
    <cellStyle name="표준 5 2 2 2 4 2 3 5 4" xfId="42030" xr:uid="{00000000-0005-0000-0000-0000621D0000}"/>
    <cellStyle name="표준 5 2 2 2 4 2 3 6" xfId="4646" xr:uid="{00000000-0005-0000-0000-0000631D0000}"/>
    <cellStyle name="표준 5 2 2 2 4 2 3 6 2" xfId="24455" xr:uid="{00000000-0005-0000-0000-0000641D0000}"/>
    <cellStyle name="표준 5 2 2 2 4 2 3 6 3" xfId="42031" xr:uid="{00000000-0005-0000-0000-0000651D0000}"/>
    <cellStyle name="표준 5 2 2 2 4 2 3 7" xfId="4647" xr:uid="{00000000-0005-0000-0000-0000661D0000}"/>
    <cellStyle name="표준 5 2 2 2 4 2 3 7 2" xfId="24456" xr:uid="{00000000-0005-0000-0000-0000671D0000}"/>
    <cellStyle name="표준 5 2 2 2 4 2 3 8" xfId="20798" xr:uid="{00000000-0005-0000-0000-0000681D0000}"/>
    <cellStyle name="표준 5 2 2 2 4 2 4" xfId="1207" xr:uid="{00000000-0005-0000-0000-0000691D0000}"/>
    <cellStyle name="표준 5 2 2 2 4 2 4 2" xfId="2087" xr:uid="{00000000-0005-0000-0000-00006A1D0000}"/>
    <cellStyle name="표준 5 2 2 2 4 2 4 2 2" xfId="4648" xr:uid="{00000000-0005-0000-0000-00006B1D0000}"/>
    <cellStyle name="표준 5 2 2 2 4 2 4 2 2 2" xfId="4649" xr:uid="{00000000-0005-0000-0000-00006C1D0000}"/>
    <cellStyle name="표준 5 2 2 2 4 2 4 2 2 2 2" xfId="24458" xr:uid="{00000000-0005-0000-0000-00006D1D0000}"/>
    <cellStyle name="표준 5 2 2 2 4 2 4 2 2 2 3" xfId="42032" xr:uid="{00000000-0005-0000-0000-00006E1D0000}"/>
    <cellStyle name="표준 5 2 2 2 4 2 4 2 2 3" xfId="4650" xr:uid="{00000000-0005-0000-0000-00006F1D0000}"/>
    <cellStyle name="표준 5 2 2 2 4 2 4 2 2 3 2" xfId="24459" xr:uid="{00000000-0005-0000-0000-0000701D0000}"/>
    <cellStyle name="표준 5 2 2 2 4 2 4 2 2 3 3" xfId="42033" xr:uid="{00000000-0005-0000-0000-0000711D0000}"/>
    <cellStyle name="표준 5 2 2 2 4 2 4 2 2 4" xfId="24457" xr:uid="{00000000-0005-0000-0000-0000721D0000}"/>
    <cellStyle name="표준 5 2 2 2 4 2 4 2 2 5" xfId="42034" xr:uid="{00000000-0005-0000-0000-0000731D0000}"/>
    <cellStyle name="표준 5 2 2 2 4 2 4 2 3" xfId="4651" xr:uid="{00000000-0005-0000-0000-0000741D0000}"/>
    <cellStyle name="표준 5 2 2 2 4 2 4 2 3 2" xfId="4652" xr:uid="{00000000-0005-0000-0000-0000751D0000}"/>
    <cellStyle name="표준 5 2 2 2 4 2 4 2 3 2 2" xfId="24461" xr:uid="{00000000-0005-0000-0000-0000761D0000}"/>
    <cellStyle name="표준 5 2 2 2 4 2 4 2 3 2 3" xfId="42035" xr:uid="{00000000-0005-0000-0000-0000771D0000}"/>
    <cellStyle name="표준 5 2 2 2 4 2 4 2 3 3" xfId="24460" xr:uid="{00000000-0005-0000-0000-0000781D0000}"/>
    <cellStyle name="표준 5 2 2 2 4 2 4 2 3 4" xfId="42036" xr:uid="{00000000-0005-0000-0000-0000791D0000}"/>
    <cellStyle name="표준 5 2 2 2 4 2 4 2 4" xfId="4653" xr:uid="{00000000-0005-0000-0000-00007A1D0000}"/>
    <cellStyle name="표준 5 2 2 2 4 2 4 2 4 2" xfId="4654" xr:uid="{00000000-0005-0000-0000-00007B1D0000}"/>
    <cellStyle name="표준 5 2 2 2 4 2 4 2 4 2 2" xfId="24463" xr:uid="{00000000-0005-0000-0000-00007C1D0000}"/>
    <cellStyle name="표준 5 2 2 2 4 2 4 2 4 2 3" xfId="42037" xr:uid="{00000000-0005-0000-0000-00007D1D0000}"/>
    <cellStyle name="표준 5 2 2 2 4 2 4 2 4 3" xfId="24462" xr:uid="{00000000-0005-0000-0000-00007E1D0000}"/>
    <cellStyle name="표준 5 2 2 2 4 2 4 2 4 4" xfId="42038" xr:uid="{00000000-0005-0000-0000-00007F1D0000}"/>
    <cellStyle name="표준 5 2 2 2 4 2 4 2 5" xfId="4655" xr:uid="{00000000-0005-0000-0000-0000801D0000}"/>
    <cellStyle name="표준 5 2 2 2 4 2 4 2 5 2" xfId="24464" xr:uid="{00000000-0005-0000-0000-0000811D0000}"/>
    <cellStyle name="표준 5 2 2 2 4 2 4 2 5 3" xfId="42039" xr:uid="{00000000-0005-0000-0000-0000821D0000}"/>
    <cellStyle name="표준 5 2 2 2 4 2 4 2 6" xfId="4656" xr:uid="{00000000-0005-0000-0000-0000831D0000}"/>
    <cellStyle name="표준 5 2 2 2 4 2 4 2 6 2" xfId="24465" xr:uid="{00000000-0005-0000-0000-0000841D0000}"/>
    <cellStyle name="표준 5 2 2 2 4 2 4 2 7" xfId="21898" xr:uid="{00000000-0005-0000-0000-0000851D0000}"/>
    <cellStyle name="표준 5 2 2 2 4 2 4 3" xfId="4657" xr:uid="{00000000-0005-0000-0000-0000861D0000}"/>
    <cellStyle name="표준 5 2 2 2 4 2 4 3 2" xfId="4658" xr:uid="{00000000-0005-0000-0000-0000871D0000}"/>
    <cellStyle name="표준 5 2 2 2 4 2 4 3 2 2" xfId="24467" xr:uid="{00000000-0005-0000-0000-0000881D0000}"/>
    <cellStyle name="표준 5 2 2 2 4 2 4 3 2 3" xfId="42040" xr:uid="{00000000-0005-0000-0000-0000891D0000}"/>
    <cellStyle name="표준 5 2 2 2 4 2 4 3 3" xfId="4659" xr:uid="{00000000-0005-0000-0000-00008A1D0000}"/>
    <cellStyle name="표준 5 2 2 2 4 2 4 3 3 2" xfId="24468" xr:uid="{00000000-0005-0000-0000-00008B1D0000}"/>
    <cellStyle name="표준 5 2 2 2 4 2 4 3 3 3" xfId="42041" xr:uid="{00000000-0005-0000-0000-00008C1D0000}"/>
    <cellStyle name="표준 5 2 2 2 4 2 4 3 4" xfId="24466" xr:uid="{00000000-0005-0000-0000-00008D1D0000}"/>
    <cellStyle name="표준 5 2 2 2 4 2 4 3 5" xfId="42042" xr:uid="{00000000-0005-0000-0000-00008E1D0000}"/>
    <cellStyle name="표준 5 2 2 2 4 2 4 4" xfId="4660" xr:uid="{00000000-0005-0000-0000-00008F1D0000}"/>
    <cellStyle name="표준 5 2 2 2 4 2 4 4 2" xfId="4661" xr:uid="{00000000-0005-0000-0000-0000901D0000}"/>
    <cellStyle name="표준 5 2 2 2 4 2 4 4 2 2" xfId="24470" xr:uid="{00000000-0005-0000-0000-0000911D0000}"/>
    <cellStyle name="표준 5 2 2 2 4 2 4 4 2 3" xfId="42043" xr:uid="{00000000-0005-0000-0000-0000921D0000}"/>
    <cellStyle name="표준 5 2 2 2 4 2 4 4 3" xfId="24469" xr:uid="{00000000-0005-0000-0000-0000931D0000}"/>
    <cellStyle name="표준 5 2 2 2 4 2 4 4 4" xfId="42044" xr:uid="{00000000-0005-0000-0000-0000941D0000}"/>
    <cellStyle name="표준 5 2 2 2 4 2 4 5" xfId="4662" xr:uid="{00000000-0005-0000-0000-0000951D0000}"/>
    <cellStyle name="표준 5 2 2 2 4 2 4 5 2" xfId="4663" xr:uid="{00000000-0005-0000-0000-0000961D0000}"/>
    <cellStyle name="표준 5 2 2 2 4 2 4 5 2 2" xfId="24472" xr:uid="{00000000-0005-0000-0000-0000971D0000}"/>
    <cellStyle name="표준 5 2 2 2 4 2 4 5 2 3" xfId="42045" xr:uid="{00000000-0005-0000-0000-0000981D0000}"/>
    <cellStyle name="표준 5 2 2 2 4 2 4 5 3" xfId="24471" xr:uid="{00000000-0005-0000-0000-0000991D0000}"/>
    <cellStyle name="표준 5 2 2 2 4 2 4 5 4" xfId="42046" xr:uid="{00000000-0005-0000-0000-00009A1D0000}"/>
    <cellStyle name="표준 5 2 2 2 4 2 4 6" xfId="4664" xr:uid="{00000000-0005-0000-0000-00009B1D0000}"/>
    <cellStyle name="표준 5 2 2 2 4 2 4 6 2" xfId="24473" xr:uid="{00000000-0005-0000-0000-00009C1D0000}"/>
    <cellStyle name="표준 5 2 2 2 4 2 4 6 3" xfId="42047" xr:uid="{00000000-0005-0000-0000-00009D1D0000}"/>
    <cellStyle name="표준 5 2 2 2 4 2 4 7" xfId="4665" xr:uid="{00000000-0005-0000-0000-00009E1D0000}"/>
    <cellStyle name="표준 5 2 2 2 4 2 4 7 2" xfId="24474" xr:uid="{00000000-0005-0000-0000-00009F1D0000}"/>
    <cellStyle name="표준 5 2 2 2 4 2 4 8" xfId="21018" xr:uid="{00000000-0005-0000-0000-0000A01D0000}"/>
    <cellStyle name="표준 5 2 2 2 4 2 5" xfId="1378" xr:uid="{00000000-0005-0000-0000-0000A11D0000}"/>
    <cellStyle name="표준 5 2 2 2 4 2 5 2" xfId="4666" xr:uid="{00000000-0005-0000-0000-0000A21D0000}"/>
    <cellStyle name="표준 5 2 2 2 4 2 5 2 2" xfId="4667" xr:uid="{00000000-0005-0000-0000-0000A31D0000}"/>
    <cellStyle name="표준 5 2 2 2 4 2 5 2 2 2" xfId="24476" xr:uid="{00000000-0005-0000-0000-0000A41D0000}"/>
    <cellStyle name="표준 5 2 2 2 4 2 5 2 2 3" xfId="42048" xr:uid="{00000000-0005-0000-0000-0000A51D0000}"/>
    <cellStyle name="표준 5 2 2 2 4 2 5 2 3" xfId="4668" xr:uid="{00000000-0005-0000-0000-0000A61D0000}"/>
    <cellStyle name="표준 5 2 2 2 4 2 5 2 3 2" xfId="24477" xr:uid="{00000000-0005-0000-0000-0000A71D0000}"/>
    <cellStyle name="표준 5 2 2 2 4 2 5 2 3 3" xfId="42049" xr:uid="{00000000-0005-0000-0000-0000A81D0000}"/>
    <cellStyle name="표준 5 2 2 2 4 2 5 2 4" xfId="24475" xr:uid="{00000000-0005-0000-0000-0000A91D0000}"/>
    <cellStyle name="표준 5 2 2 2 4 2 5 2 5" xfId="42050" xr:uid="{00000000-0005-0000-0000-0000AA1D0000}"/>
    <cellStyle name="표준 5 2 2 2 4 2 5 3" xfId="4669" xr:uid="{00000000-0005-0000-0000-0000AB1D0000}"/>
    <cellStyle name="표준 5 2 2 2 4 2 5 3 2" xfId="4670" xr:uid="{00000000-0005-0000-0000-0000AC1D0000}"/>
    <cellStyle name="표준 5 2 2 2 4 2 5 3 2 2" xfId="24479" xr:uid="{00000000-0005-0000-0000-0000AD1D0000}"/>
    <cellStyle name="표준 5 2 2 2 4 2 5 3 2 3" xfId="42051" xr:uid="{00000000-0005-0000-0000-0000AE1D0000}"/>
    <cellStyle name="표준 5 2 2 2 4 2 5 3 3" xfId="24478" xr:uid="{00000000-0005-0000-0000-0000AF1D0000}"/>
    <cellStyle name="표준 5 2 2 2 4 2 5 3 4" xfId="42052" xr:uid="{00000000-0005-0000-0000-0000B01D0000}"/>
    <cellStyle name="표준 5 2 2 2 4 2 5 4" xfId="4671" xr:uid="{00000000-0005-0000-0000-0000B11D0000}"/>
    <cellStyle name="표준 5 2 2 2 4 2 5 4 2" xfId="4672" xr:uid="{00000000-0005-0000-0000-0000B21D0000}"/>
    <cellStyle name="표준 5 2 2 2 4 2 5 4 2 2" xfId="24481" xr:uid="{00000000-0005-0000-0000-0000B31D0000}"/>
    <cellStyle name="표준 5 2 2 2 4 2 5 4 2 3" xfId="42053" xr:uid="{00000000-0005-0000-0000-0000B41D0000}"/>
    <cellStyle name="표준 5 2 2 2 4 2 5 4 3" xfId="24480" xr:uid="{00000000-0005-0000-0000-0000B51D0000}"/>
    <cellStyle name="표준 5 2 2 2 4 2 5 4 4" xfId="42054" xr:uid="{00000000-0005-0000-0000-0000B61D0000}"/>
    <cellStyle name="표준 5 2 2 2 4 2 5 5" xfId="4673" xr:uid="{00000000-0005-0000-0000-0000B71D0000}"/>
    <cellStyle name="표준 5 2 2 2 4 2 5 5 2" xfId="24482" xr:uid="{00000000-0005-0000-0000-0000B81D0000}"/>
    <cellStyle name="표준 5 2 2 2 4 2 5 5 3" xfId="42055" xr:uid="{00000000-0005-0000-0000-0000B91D0000}"/>
    <cellStyle name="표준 5 2 2 2 4 2 5 6" xfId="4674" xr:uid="{00000000-0005-0000-0000-0000BA1D0000}"/>
    <cellStyle name="표준 5 2 2 2 4 2 5 6 2" xfId="24483" xr:uid="{00000000-0005-0000-0000-0000BB1D0000}"/>
    <cellStyle name="표준 5 2 2 2 4 2 5 7" xfId="21189" xr:uid="{00000000-0005-0000-0000-0000BC1D0000}"/>
    <cellStyle name="표준 5 2 2 2 4 2 6" xfId="2307" xr:uid="{00000000-0005-0000-0000-0000BD1D0000}"/>
    <cellStyle name="표준 5 2 2 2 4 2 6 2" xfId="4675" xr:uid="{00000000-0005-0000-0000-0000BE1D0000}"/>
    <cellStyle name="표준 5 2 2 2 4 2 6 2 2" xfId="4676" xr:uid="{00000000-0005-0000-0000-0000BF1D0000}"/>
    <cellStyle name="표준 5 2 2 2 4 2 6 2 2 2" xfId="24485" xr:uid="{00000000-0005-0000-0000-0000C01D0000}"/>
    <cellStyle name="표준 5 2 2 2 4 2 6 2 2 3" xfId="42056" xr:uid="{00000000-0005-0000-0000-0000C11D0000}"/>
    <cellStyle name="표준 5 2 2 2 4 2 6 2 3" xfId="4677" xr:uid="{00000000-0005-0000-0000-0000C21D0000}"/>
    <cellStyle name="표준 5 2 2 2 4 2 6 2 3 2" xfId="24486" xr:uid="{00000000-0005-0000-0000-0000C31D0000}"/>
    <cellStyle name="표준 5 2 2 2 4 2 6 2 3 3" xfId="42057" xr:uid="{00000000-0005-0000-0000-0000C41D0000}"/>
    <cellStyle name="표준 5 2 2 2 4 2 6 2 4" xfId="24484" xr:uid="{00000000-0005-0000-0000-0000C51D0000}"/>
    <cellStyle name="표준 5 2 2 2 4 2 6 2 5" xfId="42058" xr:uid="{00000000-0005-0000-0000-0000C61D0000}"/>
    <cellStyle name="표준 5 2 2 2 4 2 6 3" xfId="4678" xr:uid="{00000000-0005-0000-0000-0000C71D0000}"/>
    <cellStyle name="표준 5 2 2 2 4 2 6 3 2" xfId="4679" xr:uid="{00000000-0005-0000-0000-0000C81D0000}"/>
    <cellStyle name="표준 5 2 2 2 4 2 6 3 2 2" xfId="24488" xr:uid="{00000000-0005-0000-0000-0000C91D0000}"/>
    <cellStyle name="표준 5 2 2 2 4 2 6 3 2 3" xfId="42059" xr:uid="{00000000-0005-0000-0000-0000CA1D0000}"/>
    <cellStyle name="표준 5 2 2 2 4 2 6 3 3" xfId="24487" xr:uid="{00000000-0005-0000-0000-0000CB1D0000}"/>
    <cellStyle name="표준 5 2 2 2 4 2 6 3 4" xfId="42060" xr:uid="{00000000-0005-0000-0000-0000CC1D0000}"/>
    <cellStyle name="표준 5 2 2 2 4 2 6 4" xfId="4680" xr:uid="{00000000-0005-0000-0000-0000CD1D0000}"/>
    <cellStyle name="표준 5 2 2 2 4 2 6 4 2" xfId="4681" xr:uid="{00000000-0005-0000-0000-0000CE1D0000}"/>
    <cellStyle name="표준 5 2 2 2 4 2 6 4 2 2" xfId="24490" xr:uid="{00000000-0005-0000-0000-0000CF1D0000}"/>
    <cellStyle name="표준 5 2 2 2 4 2 6 4 2 3" xfId="42061" xr:uid="{00000000-0005-0000-0000-0000D01D0000}"/>
    <cellStyle name="표준 5 2 2 2 4 2 6 4 3" xfId="24489" xr:uid="{00000000-0005-0000-0000-0000D11D0000}"/>
    <cellStyle name="표준 5 2 2 2 4 2 6 4 4" xfId="42062" xr:uid="{00000000-0005-0000-0000-0000D21D0000}"/>
    <cellStyle name="표준 5 2 2 2 4 2 6 5" xfId="4682" xr:uid="{00000000-0005-0000-0000-0000D31D0000}"/>
    <cellStyle name="표준 5 2 2 2 4 2 6 5 2" xfId="24491" xr:uid="{00000000-0005-0000-0000-0000D41D0000}"/>
    <cellStyle name="표준 5 2 2 2 4 2 6 5 3" xfId="42063" xr:uid="{00000000-0005-0000-0000-0000D51D0000}"/>
    <cellStyle name="표준 5 2 2 2 4 2 6 6" xfId="4683" xr:uid="{00000000-0005-0000-0000-0000D61D0000}"/>
    <cellStyle name="표준 5 2 2 2 4 2 6 6 2" xfId="24492" xr:uid="{00000000-0005-0000-0000-0000D71D0000}"/>
    <cellStyle name="표준 5 2 2 2 4 2 6 7" xfId="22118" xr:uid="{00000000-0005-0000-0000-0000D81D0000}"/>
    <cellStyle name="표준 5 2 2 2 4 2 7" xfId="4684" xr:uid="{00000000-0005-0000-0000-0000D91D0000}"/>
    <cellStyle name="표준 5 2 2 2 4 2 7 2" xfId="4685" xr:uid="{00000000-0005-0000-0000-0000DA1D0000}"/>
    <cellStyle name="표준 5 2 2 2 4 2 7 2 2" xfId="24494" xr:uid="{00000000-0005-0000-0000-0000DB1D0000}"/>
    <cellStyle name="표준 5 2 2 2 4 2 7 2 3" xfId="42064" xr:uid="{00000000-0005-0000-0000-0000DC1D0000}"/>
    <cellStyle name="표준 5 2 2 2 4 2 7 3" xfId="4686" xr:uid="{00000000-0005-0000-0000-0000DD1D0000}"/>
    <cellStyle name="표준 5 2 2 2 4 2 7 3 2" xfId="24495" xr:uid="{00000000-0005-0000-0000-0000DE1D0000}"/>
    <cellStyle name="표준 5 2 2 2 4 2 7 3 3" xfId="42065" xr:uid="{00000000-0005-0000-0000-0000DF1D0000}"/>
    <cellStyle name="표준 5 2 2 2 4 2 7 4" xfId="24493" xr:uid="{00000000-0005-0000-0000-0000E01D0000}"/>
    <cellStyle name="표준 5 2 2 2 4 2 7 5" xfId="42066" xr:uid="{00000000-0005-0000-0000-0000E11D0000}"/>
    <cellStyle name="표준 5 2 2 2 4 2 8" xfId="4687" xr:uid="{00000000-0005-0000-0000-0000E21D0000}"/>
    <cellStyle name="표준 5 2 2 2 4 2 8 2" xfId="4688" xr:uid="{00000000-0005-0000-0000-0000E31D0000}"/>
    <cellStyle name="표준 5 2 2 2 4 2 8 2 2" xfId="24497" xr:uid="{00000000-0005-0000-0000-0000E41D0000}"/>
    <cellStyle name="표준 5 2 2 2 4 2 8 2 3" xfId="42067" xr:uid="{00000000-0005-0000-0000-0000E51D0000}"/>
    <cellStyle name="표준 5 2 2 2 4 2 8 3" xfId="24496" xr:uid="{00000000-0005-0000-0000-0000E61D0000}"/>
    <cellStyle name="표준 5 2 2 2 4 2 8 4" xfId="42068" xr:uid="{00000000-0005-0000-0000-0000E71D0000}"/>
    <cellStyle name="표준 5 2 2 2 4 2 9" xfId="4689" xr:uid="{00000000-0005-0000-0000-0000E81D0000}"/>
    <cellStyle name="표준 5 2 2 2 4 2 9 2" xfId="4690" xr:uid="{00000000-0005-0000-0000-0000E91D0000}"/>
    <cellStyle name="표준 5 2 2 2 4 2 9 2 2" xfId="24499" xr:uid="{00000000-0005-0000-0000-0000EA1D0000}"/>
    <cellStyle name="표준 5 2 2 2 4 2 9 2 3" xfId="42069" xr:uid="{00000000-0005-0000-0000-0000EB1D0000}"/>
    <cellStyle name="표준 5 2 2 2 4 2 9 3" xfId="24498" xr:uid="{00000000-0005-0000-0000-0000EC1D0000}"/>
    <cellStyle name="표준 5 2 2 2 4 2 9 4" xfId="42070" xr:uid="{00000000-0005-0000-0000-0000ED1D0000}"/>
    <cellStyle name="표준 5 2 2 2 4 3" xfId="657" xr:uid="{00000000-0005-0000-0000-0000EE1D0000}"/>
    <cellStyle name="표준 5 2 2 2 4 3 2" xfId="1537" xr:uid="{00000000-0005-0000-0000-0000EF1D0000}"/>
    <cellStyle name="표준 5 2 2 2 4 3 2 2" xfId="4691" xr:uid="{00000000-0005-0000-0000-0000F01D0000}"/>
    <cellStyle name="표준 5 2 2 2 4 3 2 2 2" xfId="4692" xr:uid="{00000000-0005-0000-0000-0000F11D0000}"/>
    <cellStyle name="표준 5 2 2 2 4 3 2 2 2 2" xfId="24501" xr:uid="{00000000-0005-0000-0000-0000F21D0000}"/>
    <cellStyle name="표준 5 2 2 2 4 3 2 2 2 3" xfId="42071" xr:uid="{00000000-0005-0000-0000-0000F31D0000}"/>
    <cellStyle name="표준 5 2 2 2 4 3 2 2 3" xfId="4693" xr:uid="{00000000-0005-0000-0000-0000F41D0000}"/>
    <cellStyle name="표준 5 2 2 2 4 3 2 2 3 2" xfId="24502" xr:uid="{00000000-0005-0000-0000-0000F51D0000}"/>
    <cellStyle name="표준 5 2 2 2 4 3 2 2 3 3" xfId="42072" xr:uid="{00000000-0005-0000-0000-0000F61D0000}"/>
    <cellStyle name="표준 5 2 2 2 4 3 2 2 4" xfId="24500" xr:uid="{00000000-0005-0000-0000-0000F71D0000}"/>
    <cellStyle name="표준 5 2 2 2 4 3 2 2 5" xfId="42073" xr:uid="{00000000-0005-0000-0000-0000F81D0000}"/>
    <cellStyle name="표준 5 2 2 2 4 3 2 3" xfId="4694" xr:uid="{00000000-0005-0000-0000-0000F91D0000}"/>
    <cellStyle name="표준 5 2 2 2 4 3 2 3 2" xfId="4695" xr:uid="{00000000-0005-0000-0000-0000FA1D0000}"/>
    <cellStyle name="표준 5 2 2 2 4 3 2 3 2 2" xfId="24504" xr:uid="{00000000-0005-0000-0000-0000FB1D0000}"/>
    <cellStyle name="표준 5 2 2 2 4 3 2 3 2 3" xfId="42074" xr:uid="{00000000-0005-0000-0000-0000FC1D0000}"/>
    <cellStyle name="표준 5 2 2 2 4 3 2 3 3" xfId="24503" xr:uid="{00000000-0005-0000-0000-0000FD1D0000}"/>
    <cellStyle name="표준 5 2 2 2 4 3 2 3 4" xfId="42075" xr:uid="{00000000-0005-0000-0000-0000FE1D0000}"/>
    <cellStyle name="표준 5 2 2 2 4 3 2 4" xfId="4696" xr:uid="{00000000-0005-0000-0000-0000FF1D0000}"/>
    <cellStyle name="표준 5 2 2 2 4 3 2 4 2" xfId="4697" xr:uid="{00000000-0005-0000-0000-0000001E0000}"/>
    <cellStyle name="표준 5 2 2 2 4 3 2 4 2 2" xfId="24506" xr:uid="{00000000-0005-0000-0000-0000011E0000}"/>
    <cellStyle name="표준 5 2 2 2 4 3 2 4 2 3" xfId="42076" xr:uid="{00000000-0005-0000-0000-0000021E0000}"/>
    <cellStyle name="표준 5 2 2 2 4 3 2 4 3" xfId="24505" xr:uid="{00000000-0005-0000-0000-0000031E0000}"/>
    <cellStyle name="표준 5 2 2 2 4 3 2 4 4" xfId="42077" xr:uid="{00000000-0005-0000-0000-0000041E0000}"/>
    <cellStyle name="표준 5 2 2 2 4 3 2 5" xfId="4698" xr:uid="{00000000-0005-0000-0000-0000051E0000}"/>
    <cellStyle name="표준 5 2 2 2 4 3 2 5 2" xfId="24507" xr:uid="{00000000-0005-0000-0000-0000061E0000}"/>
    <cellStyle name="표준 5 2 2 2 4 3 2 5 3" xfId="42078" xr:uid="{00000000-0005-0000-0000-0000071E0000}"/>
    <cellStyle name="표준 5 2 2 2 4 3 2 6" xfId="4699" xr:uid="{00000000-0005-0000-0000-0000081E0000}"/>
    <cellStyle name="표준 5 2 2 2 4 3 2 6 2" xfId="24508" xr:uid="{00000000-0005-0000-0000-0000091E0000}"/>
    <cellStyle name="표준 5 2 2 2 4 3 2 7" xfId="21348" xr:uid="{00000000-0005-0000-0000-00000A1E0000}"/>
    <cellStyle name="표준 5 2 2 2 4 3 3" xfId="4700" xr:uid="{00000000-0005-0000-0000-00000B1E0000}"/>
    <cellStyle name="표준 5 2 2 2 4 3 3 2" xfId="4701" xr:uid="{00000000-0005-0000-0000-00000C1E0000}"/>
    <cellStyle name="표준 5 2 2 2 4 3 3 2 2" xfId="24510" xr:uid="{00000000-0005-0000-0000-00000D1E0000}"/>
    <cellStyle name="표준 5 2 2 2 4 3 3 2 3" xfId="42079" xr:uid="{00000000-0005-0000-0000-00000E1E0000}"/>
    <cellStyle name="표준 5 2 2 2 4 3 3 3" xfId="4702" xr:uid="{00000000-0005-0000-0000-00000F1E0000}"/>
    <cellStyle name="표준 5 2 2 2 4 3 3 3 2" xfId="24511" xr:uid="{00000000-0005-0000-0000-0000101E0000}"/>
    <cellStyle name="표준 5 2 2 2 4 3 3 3 3" xfId="42080" xr:uid="{00000000-0005-0000-0000-0000111E0000}"/>
    <cellStyle name="표준 5 2 2 2 4 3 3 4" xfId="24509" xr:uid="{00000000-0005-0000-0000-0000121E0000}"/>
    <cellStyle name="표준 5 2 2 2 4 3 3 5" xfId="42081" xr:uid="{00000000-0005-0000-0000-0000131E0000}"/>
    <cellStyle name="표준 5 2 2 2 4 3 4" xfId="4703" xr:uid="{00000000-0005-0000-0000-0000141E0000}"/>
    <cellStyle name="표준 5 2 2 2 4 3 4 2" xfId="4704" xr:uid="{00000000-0005-0000-0000-0000151E0000}"/>
    <cellStyle name="표준 5 2 2 2 4 3 4 2 2" xfId="24513" xr:uid="{00000000-0005-0000-0000-0000161E0000}"/>
    <cellStyle name="표준 5 2 2 2 4 3 4 2 3" xfId="42082" xr:uid="{00000000-0005-0000-0000-0000171E0000}"/>
    <cellStyle name="표준 5 2 2 2 4 3 4 3" xfId="24512" xr:uid="{00000000-0005-0000-0000-0000181E0000}"/>
    <cellStyle name="표준 5 2 2 2 4 3 4 4" xfId="42083" xr:uid="{00000000-0005-0000-0000-0000191E0000}"/>
    <cellStyle name="표준 5 2 2 2 4 3 5" xfId="4705" xr:uid="{00000000-0005-0000-0000-00001A1E0000}"/>
    <cellStyle name="표준 5 2 2 2 4 3 5 2" xfId="4706" xr:uid="{00000000-0005-0000-0000-00001B1E0000}"/>
    <cellStyle name="표준 5 2 2 2 4 3 5 2 2" xfId="24515" xr:uid="{00000000-0005-0000-0000-00001C1E0000}"/>
    <cellStyle name="표준 5 2 2 2 4 3 5 2 3" xfId="42084" xr:uid="{00000000-0005-0000-0000-00001D1E0000}"/>
    <cellStyle name="표준 5 2 2 2 4 3 5 3" xfId="24514" xr:uid="{00000000-0005-0000-0000-00001E1E0000}"/>
    <cellStyle name="표준 5 2 2 2 4 3 5 4" xfId="42085" xr:uid="{00000000-0005-0000-0000-00001F1E0000}"/>
    <cellStyle name="표준 5 2 2 2 4 3 6" xfId="4707" xr:uid="{00000000-0005-0000-0000-0000201E0000}"/>
    <cellStyle name="표준 5 2 2 2 4 3 6 2" xfId="24516" xr:uid="{00000000-0005-0000-0000-0000211E0000}"/>
    <cellStyle name="표준 5 2 2 2 4 3 6 3" xfId="42086" xr:uid="{00000000-0005-0000-0000-0000221E0000}"/>
    <cellStyle name="표준 5 2 2 2 4 3 7" xfId="4708" xr:uid="{00000000-0005-0000-0000-0000231E0000}"/>
    <cellStyle name="표준 5 2 2 2 4 3 7 2" xfId="24517" xr:uid="{00000000-0005-0000-0000-0000241E0000}"/>
    <cellStyle name="표준 5 2 2 2 4 3 8" xfId="20468" xr:uid="{00000000-0005-0000-0000-0000251E0000}"/>
    <cellStyle name="표준 5 2 2 2 4 3 9" xfId="55871" xr:uid="{00000000-0005-0000-0000-0000261E0000}"/>
    <cellStyle name="표준 5 2 2 2 4 4" xfId="877" xr:uid="{00000000-0005-0000-0000-0000271E0000}"/>
    <cellStyle name="표준 5 2 2 2 4 4 2" xfId="1757" xr:uid="{00000000-0005-0000-0000-0000281E0000}"/>
    <cellStyle name="표준 5 2 2 2 4 4 2 2" xfId="4709" xr:uid="{00000000-0005-0000-0000-0000291E0000}"/>
    <cellStyle name="표준 5 2 2 2 4 4 2 2 2" xfId="4710" xr:uid="{00000000-0005-0000-0000-00002A1E0000}"/>
    <cellStyle name="표준 5 2 2 2 4 4 2 2 2 2" xfId="24519" xr:uid="{00000000-0005-0000-0000-00002B1E0000}"/>
    <cellStyle name="표준 5 2 2 2 4 4 2 2 2 3" xfId="42087" xr:uid="{00000000-0005-0000-0000-00002C1E0000}"/>
    <cellStyle name="표준 5 2 2 2 4 4 2 2 3" xfId="4711" xr:uid="{00000000-0005-0000-0000-00002D1E0000}"/>
    <cellStyle name="표준 5 2 2 2 4 4 2 2 3 2" xfId="24520" xr:uid="{00000000-0005-0000-0000-00002E1E0000}"/>
    <cellStyle name="표준 5 2 2 2 4 4 2 2 3 3" xfId="42088" xr:uid="{00000000-0005-0000-0000-00002F1E0000}"/>
    <cellStyle name="표준 5 2 2 2 4 4 2 2 4" xfId="24518" xr:uid="{00000000-0005-0000-0000-0000301E0000}"/>
    <cellStyle name="표준 5 2 2 2 4 4 2 2 5" xfId="42089" xr:uid="{00000000-0005-0000-0000-0000311E0000}"/>
    <cellStyle name="표준 5 2 2 2 4 4 2 3" xfId="4712" xr:uid="{00000000-0005-0000-0000-0000321E0000}"/>
    <cellStyle name="표준 5 2 2 2 4 4 2 3 2" xfId="4713" xr:uid="{00000000-0005-0000-0000-0000331E0000}"/>
    <cellStyle name="표준 5 2 2 2 4 4 2 3 2 2" xfId="24522" xr:uid="{00000000-0005-0000-0000-0000341E0000}"/>
    <cellStyle name="표준 5 2 2 2 4 4 2 3 2 3" xfId="42090" xr:uid="{00000000-0005-0000-0000-0000351E0000}"/>
    <cellStyle name="표준 5 2 2 2 4 4 2 3 3" xfId="24521" xr:uid="{00000000-0005-0000-0000-0000361E0000}"/>
    <cellStyle name="표준 5 2 2 2 4 4 2 3 4" xfId="42091" xr:uid="{00000000-0005-0000-0000-0000371E0000}"/>
    <cellStyle name="표준 5 2 2 2 4 4 2 4" xfId="4714" xr:uid="{00000000-0005-0000-0000-0000381E0000}"/>
    <cellStyle name="표준 5 2 2 2 4 4 2 4 2" xfId="4715" xr:uid="{00000000-0005-0000-0000-0000391E0000}"/>
    <cellStyle name="표준 5 2 2 2 4 4 2 4 2 2" xfId="24524" xr:uid="{00000000-0005-0000-0000-00003A1E0000}"/>
    <cellStyle name="표준 5 2 2 2 4 4 2 4 2 3" xfId="42092" xr:uid="{00000000-0005-0000-0000-00003B1E0000}"/>
    <cellStyle name="표준 5 2 2 2 4 4 2 4 3" xfId="24523" xr:uid="{00000000-0005-0000-0000-00003C1E0000}"/>
    <cellStyle name="표준 5 2 2 2 4 4 2 4 4" xfId="42093" xr:uid="{00000000-0005-0000-0000-00003D1E0000}"/>
    <cellStyle name="표준 5 2 2 2 4 4 2 5" xfId="4716" xr:uid="{00000000-0005-0000-0000-00003E1E0000}"/>
    <cellStyle name="표준 5 2 2 2 4 4 2 5 2" xfId="24525" xr:uid="{00000000-0005-0000-0000-00003F1E0000}"/>
    <cellStyle name="표준 5 2 2 2 4 4 2 5 3" xfId="42094" xr:uid="{00000000-0005-0000-0000-0000401E0000}"/>
    <cellStyle name="표준 5 2 2 2 4 4 2 6" xfId="4717" xr:uid="{00000000-0005-0000-0000-0000411E0000}"/>
    <cellStyle name="표준 5 2 2 2 4 4 2 6 2" xfId="24526" xr:uid="{00000000-0005-0000-0000-0000421E0000}"/>
    <cellStyle name="표준 5 2 2 2 4 4 2 7" xfId="21568" xr:uid="{00000000-0005-0000-0000-0000431E0000}"/>
    <cellStyle name="표준 5 2 2 2 4 4 3" xfId="4718" xr:uid="{00000000-0005-0000-0000-0000441E0000}"/>
    <cellStyle name="표준 5 2 2 2 4 4 3 2" xfId="4719" xr:uid="{00000000-0005-0000-0000-0000451E0000}"/>
    <cellStyle name="표준 5 2 2 2 4 4 3 2 2" xfId="24528" xr:uid="{00000000-0005-0000-0000-0000461E0000}"/>
    <cellStyle name="표준 5 2 2 2 4 4 3 2 3" xfId="42095" xr:uid="{00000000-0005-0000-0000-0000471E0000}"/>
    <cellStyle name="표준 5 2 2 2 4 4 3 3" xfId="4720" xr:uid="{00000000-0005-0000-0000-0000481E0000}"/>
    <cellStyle name="표준 5 2 2 2 4 4 3 3 2" xfId="24529" xr:uid="{00000000-0005-0000-0000-0000491E0000}"/>
    <cellStyle name="표준 5 2 2 2 4 4 3 3 3" xfId="42096" xr:uid="{00000000-0005-0000-0000-00004A1E0000}"/>
    <cellStyle name="표준 5 2 2 2 4 4 3 4" xfId="24527" xr:uid="{00000000-0005-0000-0000-00004B1E0000}"/>
    <cellStyle name="표준 5 2 2 2 4 4 3 5" xfId="42097" xr:uid="{00000000-0005-0000-0000-00004C1E0000}"/>
    <cellStyle name="표준 5 2 2 2 4 4 4" xfId="4721" xr:uid="{00000000-0005-0000-0000-00004D1E0000}"/>
    <cellStyle name="표준 5 2 2 2 4 4 4 2" xfId="4722" xr:uid="{00000000-0005-0000-0000-00004E1E0000}"/>
    <cellStyle name="표준 5 2 2 2 4 4 4 2 2" xfId="24531" xr:uid="{00000000-0005-0000-0000-00004F1E0000}"/>
    <cellStyle name="표준 5 2 2 2 4 4 4 2 3" xfId="42098" xr:uid="{00000000-0005-0000-0000-0000501E0000}"/>
    <cellStyle name="표준 5 2 2 2 4 4 4 3" xfId="24530" xr:uid="{00000000-0005-0000-0000-0000511E0000}"/>
    <cellStyle name="표준 5 2 2 2 4 4 4 4" xfId="42099" xr:uid="{00000000-0005-0000-0000-0000521E0000}"/>
    <cellStyle name="표준 5 2 2 2 4 4 5" xfId="4723" xr:uid="{00000000-0005-0000-0000-0000531E0000}"/>
    <cellStyle name="표준 5 2 2 2 4 4 5 2" xfId="4724" xr:uid="{00000000-0005-0000-0000-0000541E0000}"/>
    <cellStyle name="표준 5 2 2 2 4 4 5 2 2" xfId="24533" xr:uid="{00000000-0005-0000-0000-0000551E0000}"/>
    <cellStyle name="표준 5 2 2 2 4 4 5 2 3" xfId="42100" xr:uid="{00000000-0005-0000-0000-0000561E0000}"/>
    <cellStyle name="표준 5 2 2 2 4 4 5 3" xfId="24532" xr:uid="{00000000-0005-0000-0000-0000571E0000}"/>
    <cellStyle name="표준 5 2 2 2 4 4 5 4" xfId="42101" xr:uid="{00000000-0005-0000-0000-0000581E0000}"/>
    <cellStyle name="표준 5 2 2 2 4 4 6" xfId="4725" xr:uid="{00000000-0005-0000-0000-0000591E0000}"/>
    <cellStyle name="표준 5 2 2 2 4 4 6 2" xfId="24534" xr:uid="{00000000-0005-0000-0000-00005A1E0000}"/>
    <cellStyle name="표준 5 2 2 2 4 4 6 3" xfId="42102" xr:uid="{00000000-0005-0000-0000-00005B1E0000}"/>
    <cellStyle name="표준 5 2 2 2 4 4 7" xfId="4726" xr:uid="{00000000-0005-0000-0000-00005C1E0000}"/>
    <cellStyle name="표준 5 2 2 2 4 4 7 2" xfId="24535" xr:uid="{00000000-0005-0000-0000-00005D1E0000}"/>
    <cellStyle name="표준 5 2 2 2 4 4 8" xfId="20688" xr:uid="{00000000-0005-0000-0000-00005E1E0000}"/>
    <cellStyle name="표준 5 2 2 2 4 5" xfId="1097" xr:uid="{00000000-0005-0000-0000-00005F1E0000}"/>
    <cellStyle name="표준 5 2 2 2 4 5 2" xfId="1977" xr:uid="{00000000-0005-0000-0000-0000601E0000}"/>
    <cellStyle name="표준 5 2 2 2 4 5 2 2" xfId="4727" xr:uid="{00000000-0005-0000-0000-0000611E0000}"/>
    <cellStyle name="표준 5 2 2 2 4 5 2 2 2" xfId="4728" xr:uid="{00000000-0005-0000-0000-0000621E0000}"/>
    <cellStyle name="표준 5 2 2 2 4 5 2 2 2 2" xfId="24537" xr:uid="{00000000-0005-0000-0000-0000631E0000}"/>
    <cellStyle name="표준 5 2 2 2 4 5 2 2 2 3" xfId="42103" xr:uid="{00000000-0005-0000-0000-0000641E0000}"/>
    <cellStyle name="표준 5 2 2 2 4 5 2 2 3" xfId="4729" xr:uid="{00000000-0005-0000-0000-0000651E0000}"/>
    <cellStyle name="표준 5 2 2 2 4 5 2 2 3 2" xfId="24538" xr:uid="{00000000-0005-0000-0000-0000661E0000}"/>
    <cellStyle name="표준 5 2 2 2 4 5 2 2 3 3" xfId="42104" xr:uid="{00000000-0005-0000-0000-0000671E0000}"/>
    <cellStyle name="표준 5 2 2 2 4 5 2 2 4" xfId="24536" xr:uid="{00000000-0005-0000-0000-0000681E0000}"/>
    <cellStyle name="표준 5 2 2 2 4 5 2 2 5" xfId="42105" xr:uid="{00000000-0005-0000-0000-0000691E0000}"/>
    <cellStyle name="표준 5 2 2 2 4 5 2 3" xfId="4730" xr:uid="{00000000-0005-0000-0000-00006A1E0000}"/>
    <cellStyle name="표준 5 2 2 2 4 5 2 3 2" xfId="4731" xr:uid="{00000000-0005-0000-0000-00006B1E0000}"/>
    <cellStyle name="표준 5 2 2 2 4 5 2 3 2 2" xfId="24540" xr:uid="{00000000-0005-0000-0000-00006C1E0000}"/>
    <cellStyle name="표준 5 2 2 2 4 5 2 3 2 3" xfId="42106" xr:uid="{00000000-0005-0000-0000-00006D1E0000}"/>
    <cellStyle name="표준 5 2 2 2 4 5 2 3 3" xfId="24539" xr:uid="{00000000-0005-0000-0000-00006E1E0000}"/>
    <cellStyle name="표준 5 2 2 2 4 5 2 3 4" xfId="42107" xr:uid="{00000000-0005-0000-0000-00006F1E0000}"/>
    <cellStyle name="표준 5 2 2 2 4 5 2 4" xfId="4732" xr:uid="{00000000-0005-0000-0000-0000701E0000}"/>
    <cellStyle name="표준 5 2 2 2 4 5 2 4 2" xfId="4733" xr:uid="{00000000-0005-0000-0000-0000711E0000}"/>
    <cellStyle name="표준 5 2 2 2 4 5 2 4 2 2" xfId="24542" xr:uid="{00000000-0005-0000-0000-0000721E0000}"/>
    <cellStyle name="표준 5 2 2 2 4 5 2 4 2 3" xfId="42108" xr:uid="{00000000-0005-0000-0000-0000731E0000}"/>
    <cellStyle name="표준 5 2 2 2 4 5 2 4 3" xfId="24541" xr:uid="{00000000-0005-0000-0000-0000741E0000}"/>
    <cellStyle name="표준 5 2 2 2 4 5 2 4 4" xfId="42109" xr:uid="{00000000-0005-0000-0000-0000751E0000}"/>
    <cellStyle name="표준 5 2 2 2 4 5 2 5" xfId="4734" xr:uid="{00000000-0005-0000-0000-0000761E0000}"/>
    <cellStyle name="표준 5 2 2 2 4 5 2 5 2" xfId="24543" xr:uid="{00000000-0005-0000-0000-0000771E0000}"/>
    <cellStyle name="표준 5 2 2 2 4 5 2 5 3" xfId="42110" xr:uid="{00000000-0005-0000-0000-0000781E0000}"/>
    <cellStyle name="표준 5 2 2 2 4 5 2 6" xfId="4735" xr:uid="{00000000-0005-0000-0000-0000791E0000}"/>
    <cellStyle name="표준 5 2 2 2 4 5 2 6 2" xfId="24544" xr:uid="{00000000-0005-0000-0000-00007A1E0000}"/>
    <cellStyle name="표준 5 2 2 2 4 5 2 7" xfId="21788" xr:uid="{00000000-0005-0000-0000-00007B1E0000}"/>
    <cellStyle name="표준 5 2 2 2 4 5 3" xfId="4736" xr:uid="{00000000-0005-0000-0000-00007C1E0000}"/>
    <cellStyle name="표준 5 2 2 2 4 5 3 2" xfId="4737" xr:uid="{00000000-0005-0000-0000-00007D1E0000}"/>
    <cellStyle name="표준 5 2 2 2 4 5 3 2 2" xfId="24546" xr:uid="{00000000-0005-0000-0000-00007E1E0000}"/>
    <cellStyle name="표준 5 2 2 2 4 5 3 2 3" xfId="42111" xr:uid="{00000000-0005-0000-0000-00007F1E0000}"/>
    <cellStyle name="표준 5 2 2 2 4 5 3 3" xfId="4738" xr:uid="{00000000-0005-0000-0000-0000801E0000}"/>
    <cellStyle name="표준 5 2 2 2 4 5 3 3 2" xfId="24547" xr:uid="{00000000-0005-0000-0000-0000811E0000}"/>
    <cellStyle name="표준 5 2 2 2 4 5 3 3 3" xfId="42112" xr:uid="{00000000-0005-0000-0000-0000821E0000}"/>
    <cellStyle name="표준 5 2 2 2 4 5 3 4" xfId="24545" xr:uid="{00000000-0005-0000-0000-0000831E0000}"/>
    <cellStyle name="표준 5 2 2 2 4 5 3 5" xfId="42113" xr:uid="{00000000-0005-0000-0000-0000841E0000}"/>
    <cellStyle name="표준 5 2 2 2 4 5 4" xfId="4739" xr:uid="{00000000-0005-0000-0000-0000851E0000}"/>
    <cellStyle name="표준 5 2 2 2 4 5 4 2" xfId="4740" xr:uid="{00000000-0005-0000-0000-0000861E0000}"/>
    <cellStyle name="표준 5 2 2 2 4 5 4 2 2" xfId="24549" xr:uid="{00000000-0005-0000-0000-0000871E0000}"/>
    <cellStyle name="표준 5 2 2 2 4 5 4 2 3" xfId="42114" xr:uid="{00000000-0005-0000-0000-0000881E0000}"/>
    <cellStyle name="표준 5 2 2 2 4 5 4 3" xfId="24548" xr:uid="{00000000-0005-0000-0000-0000891E0000}"/>
    <cellStyle name="표준 5 2 2 2 4 5 4 4" xfId="42115" xr:uid="{00000000-0005-0000-0000-00008A1E0000}"/>
    <cellStyle name="표준 5 2 2 2 4 5 5" xfId="4741" xr:uid="{00000000-0005-0000-0000-00008B1E0000}"/>
    <cellStyle name="표준 5 2 2 2 4 5 5 2" xfId="4742" xr:uid="{00000000-0005-0000-0000-00008C1E0000}"/>
    <cellStyle name="표준 5 2 2 2 4 5 5 2 2" xfId="24551" xr:uid="{00000000-0005-0000-0000-00008D1E0000}"/>
    <cellStyle name="표준 5 2 2 2 4 5 5 2 3" xfId="42116" xr:uid="{00000000-0005-0000-0000-00008E1E0000}"/>
    <cellStyle name="표준 5 2 2 2 4 5 5 3" xfId="24550" xr:uid="{00000000-0005-0000-0000-00008F1E0000}"/>
    <cellStyle name="표준 5 2 2 2 4 5 5 4" xfId="42117" xr:uid="{00000000-0005-0000-0000-0000901E0000}"/>
    <cellStyle name="표준 5 2 2 2 4 5 6" xfId="4743" xr:uid="{00000000-0005-0000-0000-0000911E0000}"/>
    <cellStyle name="표준 5 2 2 2 4 5 6 2" xfId="24552" xr:uid="{00000000-0005-0000-0000-0000921E0000}"/>
    <cellStyle name="표준 5 2 2 2 4 5 6 3" xfId="42118" xr:uid="{00000000-0005-0000-0000-0000931E0000}"/>
    <cellStyle name="표준 5 2 2 2 4 5 7" xfId="4744" xr:uid="{00000000-0005-0000-0000-0000941E0000}"/>
    <cellStyle name="표준 5 2 2 2 4 5 7 2" xfId="24553" xr:uid="{00000000-0005-0000-0000-0000951E0000}"/>
    <cellStyle name="표준 5 2 2 2 4 5 8" xfId="20908" xr:uid="{00000000-0005-0000-0000-0000961E0000}"/>
    <cellStyle name="표준 5 2 2 2 4 6" xfId="1317" xr:uid="{00000000-0005-0000-0000-0000971E0000}"/>
    <cellStyle name="표준 5 2 2 2 4 6 2" xfId="4745" xr:uid="{00000000-0005-0000-0000-0000981E0000}"/>
    <cellStyle name="표준 5 2 2 2 4 6 2 2" xfId="4746" xr:uid="{00000000-0005-0000-0000-0000991E0000}"/>
    <cellStyle name="표준 5 2 2 2 4 6 2 2 2" xfId="24555" xr:uid="{00000000-0005-0000-0000-00009A1E0000}"/>
    <cellStyle name="표준 5 2 2 2 4 6 2 2 3" xfId="42119" xr:uid="{00000000-0005-0000-0000-00009B1E0000}"/>
    <cellStyle name="표준 5 2 2 2 4 6 2 3" xfId="4747" xr:uid="{00000000-0005-0000-0000-00009C1E0000}"/>
    <cellStyle name="표준 5 2 2 2 4 6 2 3 2" xfId="24556" xr:uid="{00000000-0005-0000-0000-00009D1E0000}"/>
    <cellStyle name="표준 5 2 2 2 4 6 2 3 3" xfId="42120" xr:uid="{00000000-0005-0000-0000-00009E1E0000}"/>
    <cellStyle name="표준 5 2 2 2 4 6 2 4" xfId="24554" xr:uid="{00000000-0005-0000-0000-00009F1E0000}"/>
    <cellStyle name="표준 5 2 2 2 4 6 2 5" xfId="42121" xr:uid="{00000000-0005-0000-0000-0000A01E0000}"/>
    <cellStyle name="표준 5 2 2 2 4 6 3" xfId="4748" xr:uid="{00000000-0005-0000-0000-0000A11E0000}"/>
    <cellStyle name="표준 5 2 2 2 4 6 3 2" xfId="4749" xr:uid="{00000000-0005-0000-0000-0000A21E0000}"/>
    <cellStyle name="표준 5 2 2 2 4 6 3 2 2" xfId="24558" xr:uid="{00000000-0005-0000-0000-0000A31E0000}"/>
    <cellStyle name="표준 5 2 2 2 4 6 3 2 3" xfId="42122" xr:uid="{00000000-0005-0000-0000-0000A41E0000}"/>
    <cellStyle name="표준 5 2 2 2 4 6 3 3" xfId="24557" xr:uid="{00000000-0005-0000-0000-0000A51E0000}"/>
    <cellStyle name="표준 5 2 2 2 4 6 3 4" xfId="42123" xr:uid="{00000000-0005-0000-0000-0000A61E0000}"/>
    <cellStyle name="표준 5 2 2 2 4 6 4" xfId="4750" xr:uid="{00000000-0005-0000-0000-0000A71E0000}"/>
    <cellStyle name="표준 5 2 2 2 4 6 4 2" xfId="4751" xr:uid="{00000000-0005-0000-0000-0000A81E0000}"/>
    <cellStyle name="표준 5 2 2 2 4 6 4 2 2" xfId="24560" xr:uid="{00000000-0005-0000-0000-0000A91E0000}"/>
    <cellStyle name="표준 5 2 2 2 4 6 4 2 3" xfId="42124" xr:uid="{00000000-0005-0000-0000-0000AA1E0000}"/>
    <cellStyle name="표준 5 2 2 2 4 6 4 3" xfId="24559" xr:uid="{00000000-0005-0000-0000-0000AB1E0000}"/>
    <cellStyle name="표준 5 2 2 2 4 6 4 4" xfId="42125" xr:uid="{00000000-0005-0000-0000-0000AC1E0000}"/>
    <cellStyle name="표준 5 2 2 2 4 6 5" xfId="4752" xr:uid="{00000000-0005-0000-0000-0000AD1E0000}"/>
    <cellStyle name="표준 5 2 2 2 4 6 5 2" xfId="24561" xr:uid="{00000000-0005-0000-0000-0000AE1E0000}"/>
    <cellStyle name="표준 5 2 2 2 4 6 5 3" xfId="42126" xr:uid="{00000000-0005-0000-0000-0000AF1E0000}"/>
    <cellStyle name="표준 5 2 2 2 4 6 6" xfId="4753" xr:uid="{00000000-0005-0000-0000-0000B01E0000}"/>
    <cellStyle name="표준 5 2 2 2 4 6 6 2" xfId="24562" xr:uid="{00000000-0005-0000-0000-0000B11E0000}"/>
    <cellStyle name="표준 5 2 2 2 4 6 7" xfId="21128" xr:uid="{00000000-0005-0000-0000-0000B21E0000}"/>
    <cellStyle name="표준 5 2 2 2 4 7" xfId="2197" xr:uid="{00000000-0005-0000-0000-0000B31E0000}"/>
    <cellStyle name="표준 5 2 2 2 4 7 2" xfId="4754" xr:uid="{00000000-0005-0000-0000-0000B41E0000}"/>
    <cellStyle name="표준 5 2 2 2 4 7 2 2" xfId="4755" xr:uid="{00000000-0005-0000-0000-0000B51E0000}"/>
    <cellStyle name="표준 5 2 2 2 4 7 2 2 2" xfId="24564" xr:uid="{00000000-0005-0000-0000-0000B61E0000}"/>
    <cellStyle name="표준 5 2 2 2 4 7 2 2 3" xfId="42127" xr:uid="{00000000-0005-0000-0000-0000B71E0000}"/>
    <cellStyle name="표준 5 2 2 2 4 7 2 3" xfId="4756" xr:uid="{00000000-0005-0000-0000-0000B81E0000}"/>
    <cellStyle name="표준 5 2 2 2 4 7 2 3 2" xfId="24565" xr:uid="{00000000-0005-0000-0000-0000B91E0000}"/>
    <cellStyle name="표준 5 2 2 2 4 7 2 3 3" xfId="42128" xr:uid="{00000000-0005-0000-0000-0000BA1E0000}"/>
    <cellStyle name="표준 5 2 2 2 4 7 2 4" xfId="24563" xr:uid="{00000000-0005-0000-0000-0000BB1E0000}"/>
    <cellStyle name="표준 5 2 2 2 4 7 2 5" xfId="42129" xr:uid="{00000000-0005-0000-0000-0000BC1E0000}"/>
    <cellStyle name="표준 5 2 2 2 4 7 3" xfId="4757" xr:uid="{00000000-0005-0000-0000-0000BD1E0000}"/>
    <cellStyle name="표준 5 2 2 2 4 7 3 2" xfId="4758" xr:uid="{00000000-0005-0000-0000-0000BE1E0000}"/>
    <cellStyle name="표준 5 2 2 2 4 7 3 2 2" xfId="24567" xr:uid="{00000000-0005-0000-0000-0000BF1E0000}"/>
    <cellStyle name="표준 5 2 2 2 4 7 3 2 3" xfId="42130" xr:uid="{00000000-0005-0000-0000-0000C01E0000}"/>
    <cellStyle name="표준 5 2 2 2 4 7 3 3" xfId="24566" xr:uid="{00000000-0005-0000-0000-0000C11E0000}"/>
    <cellStyle name="표준 5 2 2 2 4 7 3 4" xfId="42131" xr:uid="{00000000-0005-0000-0000-0000C21E0000}"/>
    <cellStyle name="표준 5 2 2 2 4 7 4" xfId="4759" xr:uid="{00000000-0005-0000-0000-0000C31E0000}"/>
    <cellStyle name="표준 5 2 2 2 4 7 4 2" xfId="4760" xr:uid="{00000000-0005-0000-0000-0000C41E0000}"/>
    <cellStyle name="표준 5 2 2 2 4 7 4 2 2" xfId="24569" xr:uid="{00000000-0005-0000-0000-0000C51E0000}"/>
    <cellStyle name="표준 5 2 2 2 4 7 4 2 3" xfId="42132" xr:uid="{00000000-0005-0000-0000-0000C61E0000}"/>
    <cellStyle name="표준 5 2 2 2 4 7 4 3" xfId="24568" xr:uid="{00000000-0005-0000-0000-0000C71E0000}"/>
    <cellStyle name="표준 5 2 2 2 4 7 4 4" xfId="42133" xr:uid="{00000000-0005-0000-0000-0000C81E0000}"/>
    <cellStyle name="표준 5 2 2 2 4 7 5" xfId="4761" xr:uid="{00000000-0005-0000-0000-0000C91E0000}"/>
    <cellStyle name="표준 5 2 2 2 4 7 5 2" xfId="24570" xr:uid="{00000000-0005-0000-0000-0000CA1E0000}"/>
    <cellStyle name="표준 5 2 2 2 4 7 5 3" xfId="42134" xr:uid="{00000000-0005-0000-0000-0000CB1E0000}"/>
    <cellStyle name="표준 5 2 2 2 4 7 6" xfId="4762" xr:uid="{00000000-0005-0000-0000-0000CC1E0000}"/>
    <cellStyle name="표준 5 2 2 2 4 7 6 2" xfId="24571" xr:uid="{00000000-0005-0000-0000-0000CD1E0000}"/>
    <cellStyle name="표준 5 2 2 2 4 7 7" xfId="22008" xr:uid="{00000000-0005-0000-0000-0000CE1E0000}"/>
    <cellStyle name="표준 5 2 2 2 4 8" xfId="4763" xr:uid="{00000000-0005-0000-0000-0000CF1E0000}"/>
    <cellStyle name="표준 5 2 2 2 4 8 2" xfId="4764" xr:uid="{00000000-0005-0000-0000-0000D01E0000}"/>
    <cellStyle name="표준 5 2 2 2 4 8 2 2" xfId="24573" xr:uid="{00000000-0005-0000-0000-0000D11E0000}"/>
    <cellStyle name="표준 5 2 2 2 4 8 2 3" xfId="42135" xr:uid="{00000000-0005-0000-0000-0000D21E0000}"/>
    <cellStyle name="표준 5 2 2 2 4 8 3" xfId="4765" xr:uid="{00000000-0005-0000-0000-0000D31E0000}"/>
    <cellStyle name="표준 5 2 2 2 4 8 3 2" xfId="24574" xr:uid="{00000000-0005-0000-0000-0000D41E0000}"/>
    <cellStyle name="표준 5 2 2 2 4 8 3 3" xfId="42136" xr:uid="{00000000-0005-0000-0000-0000D51E0000}"/>
    <cellStyle name="표준 5 2 2 2 4 8 4" xfId="24572" xr:uid="{00000000-0005-0000-0000-0000D61E0000}"/>
    <cellStyle name="표준 5 2 2 2 4 8 5" xfId="42137" xr:uid="{00000000-0005-0000-0000-0000D71E0000}"/>
    <cellStyle name="표준 5 2 2 2 4 9" xfId="4766" xr:uid="{00000000-0005-0000-0000-0000D81E0000}"/>
    <cellStyle name="표준 5 2 2 2 4 9 2" xfId="4767" xr:uid="{00000000-0005-0000-0000-0000D91E0000}"/>
    <cellStyle name="표준 5 2 2 2 4 9 2 2" xfId="24576" xr:uid="{00000000-0005-0000-0000-0000DA1E0000}"/>
    <cellStyle name="표준 5 2 2 2 4 9 2 3" xfId="42138" xr:uid="{00000000-0005-0000-0000-0000DB1E0000}"/>
    <cellStyle name="표준 5 2 2 2 4 9 3" xfId="24575" xr:uid="{00000000-0005-0000-0000-0000DC1E0000}"/>
    <cellStyle name="표준 5 2 2 2 4 9 4" xfId="42139" xr:uid="{00000000-0005-0000-0000-0000DD1E0000}"/>
    <cellStyle name="표준 5 2 2 2 5" xfId="415" xr:uid="{00000000-0005-0000-0000-0000DE1E0000}"/>
    <cellStyle name="표준 5 2 2 2 5 10" xfId="4768" xr:uid="{00000000-0005-0000-0000-0000DF1E0000}"/>
    <cellStyle name="표준 5 2 2 2 5 10 2" xfId="4769" xr:uid="{00000000-0005-0000-0000-0000E01E0000}"/>
    <cellStyle name="표준 5 2 2 2 5 10 2 2" xfId="24578" xr:uid="{00000000-0005-0000-0000-0000E11E0000}"/>
    <cellStyle name="표준 5 2 2 2 5 10 2 3" xfId="42140" xr:uid="{00000000-0005-0000-0000-0000E21E0000}"/>
    <cellStyle name="표준 5 2 2 2 5 10 3" xfId="24577" xr:uid="{00000000-0005-0000-0000-0000E31E0000}"/>
    <cellStyle name="표준 5 2 2 2 5 10 4" xfId="42141" xr:uid="{00000000-0005-0000-0000-0000E41E0000}"/>
    <cellStyle name="표준 5 2 2 2 5 11" xfId="4770" xr:uid="{00000000-0005-0000-0000-0000E51E0000}"/>
    <cellStyle name="표준 5 2 2 2 5 11 2" xfId="24579" xr:uid="{00000000-0005-0000-0000-0000E61E0000}"/>
    <cellStyle name="표준 5 2 2 2 5 11 3" xfId="42142" xr:uid="{00000000-0005-0000-0000-0000E71E0000}"/>
    <cellStyle name="표준 5 2 2 2 5 12" xfId="4771" xr:uid="{00000000-0005-0000-0000-0000E81E0000}"/>
    <cellStyle name="표준 5 2 2 2 5 12 2" xfId="24580" xr:uid="{00000000-0005-0000-0000-0000E91E0000}"/>
    <cellStyle name="표준 5 2 2 2 5 13" xfId="20226" xr:uid="{00000000-0005-0000-0000-0000EA1E0000}"/>
    <cellStyle name="표준 5 2 2 2 5 2" xfId="499" xr:uid="{00000000-0005-0000-0000-0000EB1E0000}"/>
    <cellStyle name="표준 5 2 2 2 5 2 10" xfId="4772" xr:uid="{00000000-0005-0000-0000-0000EC1E0000}"/>
    <cellStyle name="표준 5 2 2 2 5 2 10 2" xfId="24581" xr:uid="{00000000-0005-0000-0000-0000ED1E0000}"/>
    <cellStyle name="표준 5 2 2 2 5 2 10 3" xfId="42143" xr:uid="{00000000-0005-0000-0000-0000EE1E0000}"/>
    <cellStyle name="표준 5 2 2 2 5 2 11" xfId="4773" xr:uid="{00000000-0005-0000-0000-0000EF1E0000}"/>
    <cellStyle name="표준 5 2 2 2 5 2 11 2" xfId="24582" xr:uid="{00000000-0005-0000-0000-0000F01E0000}"/>
    <cellStyle name="표준 5 2 2 2 5 2 12" xfId="20310" xr:uid="{00000000-0005-0000-0000-0000F11E0000}"/>
    <cellStyle name="표준 5 2 2 2 5 2 2" xfId="745" xr:uid="{00000000-0005-0000-0000-0000F21E0000}"/>
    <cellStyle name="표준 5 2 2 2 5 2 2 2" xfId="1625" xr:uid="{00000000-0005-0000-0000-0000F31E0000}"/>
    <cellStyle name="표준 5 2 2 2 5 2 2 2 2" xfId="4774" xr:uid="{00000000-0005-0000-0000-0000F41E0000}"/>
    <cellStyle name="표준 5 2 2 2 5 2 2 2 2 2" xfId="4775" xr:uid="{00000000-0005-0000-0000-0000F51E0000}"/>
    <cellStyle name="표준 5 2 2 2 5 2 2 2 2 2 2" xfId="24584" xr:uid="{00000000-0005-0000-0000-0000F61E0000}"/>
    <cellStyle name="표준 5 2 2 2 5 2 2 2 2 2 3" xfId="42144" xr:uid="{00000000-0005-0000-0000-0000F71E0000}"/>
    <cellStyle name="표준 5 2 2 2 5 2 2 2 2 3" xfId="4776" xr:uid="{00000000-0005-0000-0000-0000F81E0000}"/>
    <cellStyle name="표준 5 2 2 2 5 2 2 2 2 3 2" xfId="24585" xr:uid="{00000000-0005-0000-0000-0000F91E0000}"/>
    <cellStyle name="표준 5 2 2 2 5 2 2 2 2 3 3" xfId="42145" xr:uid="{00000000-0005-0000-0000-0000FA1E0000}"/>
    <cellStyle name="표준 5 2 2 2 5 2 2 2 2 4" xfId="24583" xr:uid="{00000000-0005-0000-0000-0000FB1E0000}"/>
    <cellStyle name="표준 5 2 2 2 5 2 2 2 2 5" xfId="42146" xr:uid="{00000000-0005-0000-0000-0000FC1E0000}"/>
    <cellStyle name="표준 5 2 2 2 5 2 2 2 3" xfId="4777" xr:uid="{00000000-0005-0000-0000-0000FD1E0000}"/>
    <cellStyle name="표준 5 2 2 2 5 2 2 2 3 2" xfId="4778" xr:uid="{00000000-0005-0000-0000-0000FE1E0000}"/>
    <cellStyle name="표준 5 2 2 2 5 2 2 2 3 2 2" xfId="24587" xr:uid="{00000000-0005-0000-0000-0000FF1E0000}"/>
    <cellStyle name="표준 5 2 2 2 5 2 2 2 3 2 3" xfId="42147" xr:uid="{00000000-0005-0000-0000-0000001F0000}"/>
    <cellStyle name="표준 5 2 2 2 5 2 2 2 3 3" xfId="24586" xr:uid="{00000000-0005-0000-0000-0000011F0000}"/>
    <cellStyle name="표준 5 2 2 2 5 2 2 2 3 4" xfId="42148" xr:uid="{00000000-0005-0000-0000-0000021F0000}"/>
    <cellStyle name="표준 5 2 2 2 5 2 2 2 4" xfId="4779" xr:uid="{00000000-0005-0000-0000-0000031F0000}"/>
    <cellStyle name="표준 5 2 2 2 5 2 2 2 4 2" xfId="4780" xr:uid="{00000000-0005-0000-0000-0000041F0000}"/>
    <cellStyle name="표준 5 2 2 2 5 2 2 2 4 2 2" xfId="24589" xr:uid="{00000000-0005-0000-0000-0000051F0000}"/>
    <cellStyle name="표준 5 2 2 2 5 2 2 2 4 2 3" xfId="42149" xr:uid="{00000000-0005-0000-0000-0000061F0000}"/>
    <cellStyle name="표준 5 2 2 2 5 2 2 2 4 3" xfId="24588" xr:uid="{00000000-0005-0000-0000-0000071F0000}"/>
    <cellStyle name="표준 5 2 2 2 5 2 2 2 4 4" xfId="42150" xr:uid="{00000000-0005-0000-0000-0000081F0000}"/>
    <cellStyle name="표준 5 2 2 2 5 2 2 2 5" xfId="4781" xr:uid="{00000000-0005-0000-0000-0000091F0000}"/>
    <cellStyle name="표준 5 2 2 2 5 2 2 2 5 2" xfId="24590" xr:uid="{00000000-0005-0000-0000-00000A1F0000}"/>
    <cellStyle name="표준 5 2 2 2 5 2 2 2 5 3" xfId="42151" xr:uid="{00000000-0005-0000-0000-00000B1F0000}"/>
    <cellStyle name="표준 5 2 2 2 5 2 2 2 6" xfId="4782" xr:uid="{00000000-0005-0000-0000-00000C1F0000}"/>
    <cellStyle name="표준 5 2 2 2 5 2 2 2 6 2" xfId="24591" xr:uid="{00000000-0005-0000-0000-00000D1F0000}"/>
    <cellStyle name="표준 5 2 2 2 5 2 2 2 7" xfId="21436" xr:uid="{00000000-0005-0000-0000-00000E1F0000}"/>
    <cellStyle name="표준 5 2 2 2 5 2 2 3" xfId="4783" xr:uid="{00000000-0005-0000-0000-00000F1F0000}"/>
    <cellStyle name="표준 5 2 2 2 5 2 2 3 2" xfId="4784" xr:uid="{00000000-0005-0000-0000-0000101F0000}"/>
    <cellStyle name="표준 5 2 2 2 5 2 2 3 2 2" xfId="24593" xr:uid="{00000000-0005-0000-0000-0000111F0000}"/>
    <cellStyle name="표준 5 2 2 2 5 2 2 3 2 3" xfId="42152" xr:uid="{00000000-0005-0000-0000-0000121F0000}"/>
    <cellStyle name="표준 5 2 2 2 5 2 2 3 3" xfId="4785" xr:uid="{00000000-0005-0000-0000-0000131F0000}"/>
    <cellStyle name="표준 5 2 2 2 5 2 2 3 3 2" xfId="24594" xr:uid="{00000000-0005-0000-0000-0000141F0000}"/>
    <cellStyle name="표준 5 2 2 2 5 2 2 3 3 3" xfId="42153" xr:uid="{00000000-0005-0000-0000-0000151F0000}"/>
    <cellStyle name="표준 5 2 2 2 5 2 2 3 4" xfId="24592" xr:uid="{00000000-0005-0000-0000-0000161F0000}"/>
    <cellStyle name="표준 5 2 2 2 5 2 2 3 5" xfId="42154" xr:uid="{00000000-0005-0000-0000-0000171F0000}"/>
    <cellStyle name="표준 5 2 2 2 5 2 2 4" xfId="4786" xr:uid="{00000000-0005-0000-0000-0000181F0000}"/>
    <cellStyle name="표준 5 2 2 2 5 2 2 4 2" xfId="4787" xr:uid="{00000000-0005-0000-0000-0000191F0000}"/>
    <cellStyle name="표준 5 2 2 2 5 2 2 4 2 2" xfId="24596" xr:uid="{00000000-0005-0000-0000-00001A1F0000}"/>
    <cellStyle name="표준 5 2 2 2 5 2 2 4 2 3" xfId="42155" xr:uid="{00000000-0005-0000-0000-00001B1F0000}"/>
    <cellStyle name="표준 5 2 2 2 5 2 2 4 3" xfId="24595" xr:uid="{00000000-0005-0000-0000-00001C1F0000}"/>
    <cellStyle name="표준 5 2 2 2 5 2 2 4 4" xfId="42156" xr:uid="{00000000-0005-0000-0000-00001D1F0000}"/>
    <cellStyle name="표준 5 2 2 2 5 2 2 5" xfId="4788" xr:uid="{00000000-0005-0000-0000-00001E1F0000}"/>
    <cellStyle name="표준 5 2 2 2 5 2 2 5 2" xfId="4789" xr:uid="{00000000-0005-0000-0000-00001F1F0000}"/>
    <cellStyle name="표준 5 2 2 2 5 2 2 5 2 2" xfId="24598" xr:uid="{00000000-0005-0000-0000-0000201F0000}"/>
    <cellStyle name="표준 5 2 2 2 5 2 2 5 2 3" xfId="42157" xr:uid="{00000000-0005-0000-0000-0000211F0000}"/>
    <cellStyle name="표준 5 2 2 2 5 2 2 5 3" xfId="24597" xr:uid="{00000000-0005-0000-0000-0000221F0000}"/>
    <cellStyle name="표준 5 2 2 2 5 2 2 5 4" xfId="42158" xr:uid="{00000000-0005-0000-0000-0000231F0000}"/>
    <cellStyle name="표준 5 2 2 2 5 2 2 6" xfId="4790" xr:uid="{00000000-0005-0000-0000-0000241F0000}"/>
    <cellStyle name="표준 5 2 2 2 5 2 2 6 2" xfId="24599" xr:uid="{00000000-0005-0000-0000-0000251F0000}"/>
    <cellStyle name="표준 5 2 2 2 5 2 2 6 3" xfId="42159" xr:uid="{00000000-0005-0000-0000-0000261F0000}"/>
    <cellStyle name="표준 5 2 2 2 5 2 2 7" xfId="4791" xr:uid="{00000000-0005-0000-0000-0000271F0000}"/>
    <cellStyle name="표준 5 2 2 2 5 2 2 7 2" xfId="24600" xr:uid="{00000000-0005-0000-0000-0000281F0000}"/>
    <cellStyle name="표준 5 2 2 2 5 2 2 8" xfId="20556" xr:uid="{00000000-0005-0000-0000-0000291F0000}"/>
    <cellStyle name="표준 5 2 2 2 5 2 2 9" xfId="55872" xr:uid="{00000000-0005-0000-0000-00002A1F0000}"/>
    <cellStyle name="표준 5 2 2 2 5 2 3" xfId="965" xr:uid="{00000000-0005-0000-0000-00002B1F0000}"/>
    <cellStyle name="표준 5 2 2 2 5 2 3 2" xfId="1845" xr:uid="{00000000-0005-0000-0000-00002C1F0000}"/>
    <cellStyle name="표준 5 2 2 2 5 2 3 2 2" xfId="4792" xr:uid="{00000000-0005-0000-0000-00002D1F0000}"/>
    <cellStyle name="표준 5 2 2 2 5 2 3 2 2 2" xfId="4793" xr:uid="{00000000-0005-0000-0000-00002E1F0000}"/>
    <cellStyle name="표준 5 2 2 2 5 2 3 2 2 2 2" xfId="24602" xr:uid="{00000000-0005-0000-0000-00002F1F0000}"/>
    <cellStyle name="표준 5 2 2 2 5 2 3 2 2 2 3" xfId="42160" xr:uid="{00000000-0005-0000-0000-0000301F0000}"/>
    <cellStyle name="표준 5 2 2 2 5 2 3 2 2 3" xfId="4794" xr:uid="{00000000-0005-0000-0000-0000311F0000}"/>
    <cellStyle name="표준 5 2 2 2 5 2 3 2 2 3 2" xfId="24603" xr:uid="{00000000-0005-0000-0000-0000321F0000}"/>
    <cellStyle name="표준 5 2 2 2 5 2 3 2 2 3 3" xfId="42161" xr:uid="{00000000-0005-0000-0000-0000331F0000}"/>
    <cellStyle name="표준 5 2 2 2 5 2 3 2 2 4" xfId="24601" xr:uid="{00000000-0005-0000-0000-0000341F0000}"/>
    <cellStyle name="표준 5 2 2 2 5 2 3 2 2 5" xfId="42162" xr:uid="{00000000-0005-0000-0000-0000351F0000}"/>
    <cellStyle name="표준 5 2 2 2 5 2 3 2 3" xfId="4795" xr:uid="{00000000-0005-0000-0000-0000361F0000}"/>
    <cellStyle name="표준 5 2 2 2 5 2 3 2 3 2" xfId="4796" xr:uid="{00000000-0005-0000-0000-0000371F0000}"/>
    <cellStyle name="표준 5 2 2 2 5 2 3 2 3 2 2" xfId="24605" xr:uid="{00000000-0005-0000-0000-0000381F0000}"/>
    <cellStyle name="표준 5 2 2 2 5 2 3 2 3 2 3" xfId="42163" xr:uid="{00000000-0005-0000-0000-0000391F0000}"/>
    <cellStyle name="표준 5 2 2 2 5 2 3 2 3 3" xfId="24604" xr:uid="{00000000-0005-0000-0000-00003A1F0000}"/>
    <cellStyle name="표준 5 2 2 2 5 2 3 2 3 4" xfId="42164" xr:uid="{00000000-0005-0000-0000-00003B1F0000}"/>
    <cellStyle name="표준 5 2 2 2 5 2 3 2 4" xfId="4797" xr:uid="{00000000-0005-0000-0000-00003C1F0000}"/>
    <cellStyle name="표준 5 2 2 2 5 2 3 2 4 2" xfId="4798" xr:uid="{00000000-0005-0000-0000-00003D1F0000}"/>
    <cellStyle name="표준 5 2 2 2 5 2 3 2 4 2 2" xfId="24607" xr:uid="{00000000-0005-0000-0000-00003E1F0000}"/>
    <cellStyle name="표준 5 2 2 2 5 2 3 2 4 2 3" xfId="42165" xr:uid="{00000000-0005-0000-0000-00003F1F0000}"/>
    <cellStyle name="표준 5 2 2 2 5 2 3 2 4 3" xfId="24606" xr:uid="{00000000-0005-0000-0000-0000401F0000}"/>
    <cellStyle name="표준 5 2 2 2 5 2 3 2 4 4" xfId="42166" xr:uid="{00000000-0005-0000-0000-0000411F0000}"/>
    <cellStyle name="표준 5 2 2 2 5 2 3 2 5" xfId="4799" xr:uid="{00000000-0005-0000-0000-0000421F0000}"/>
    <cellStyle name="표준 5 2 2 2 5 2 3 2 5 2" xfId="24608" xr:uid="{00000000-0005-0000-0000-0000431F0000}"/>
    <cellStyle name="표준 5 2 2 2 5 2 3 2 5 3" xfId="42167" xr:uid="{00000000-0005-0000-0000-0000441F0000}"/>
    <cellStyle name="표준 5 2 2 2 5 2 3 2 6" xfId="4800" xr:uid="{00000000-0005-0000-0000-0000451F0000}"/>
    <cellStyle name="표준 5 2 2 2 5 2 3 2 6 2" xfId="24609" xr:uid="{00000000-0005-0000-0000-0000461F0000}"/>
    <cellStyle name="표준 5 2 2 2 5 2 3 2 7" xfId="21656" xr:uid="{00000000-0005-0000-0000-0000471F0000}"/>
    <cellStyle name="표준 5 2 2 2 5 2 3 3" xfId="4801" xr:uid="{00000000-0005-0000-0000-0000481F0000}"/>
    <cellStyle name="표준 5 2 2 2 5 2 3 3 2" xfId="4802" xr:uid="{00000000-0005-0000-0000-0000491F0000}"/>
    <cellStyle name="표준 5 2 2 2 5 2 3 3 2 2" xfId="24611" xr:uid="{00000000-0005-0000-0000-00004A1F0000}"/>
    <cellStyle name="표준 5 2 2 2 5 2 3 3 2 3" xfId="42168" xr:uid="{00000000-0005-0000-0000-00004B1F0000}"/>
    <cellStyle name="표준 5 2 2 2 5 2 3 3 3" xfId="4803" xr:uid="{00000000-0005-0000-0000-00004C1F0000}"/>
    <cellStyle name="표준 5 2 2 2 5 2 3 3 3 2" xfId="24612" xr:uid="{00000000-0005-0000-0000-00004D1F0000}"/>
    <cellStyle name="표준 5 2 2 2 5 2 3 3 3 3" xfId="42169" xr:uid="{00000000-0005-0000-0000-00004E1F0000}"/>
    <cellStyle name="표준 5 2 2 2 5 2 3 3 4" xfId="24610" xr:uid="{00000000-0005-0000-0000-00004F1F0000}"/>
    <cellStyle name="표준 5 2 2 2 5 2 3 3 5" xfId="42170" xr:uid="{00000000-0005-0000-0000-0000501F0000}"/>
    <cellStyle name="표준 5 2 2 2 5 2 3 4" xfId="4804" xr:uid="{00000000-0005-0000-0000-0000511F0000}"/>
    <cellStyle name="표준 5 2 2 2 5 2 3 4 2" xfId="4805" xr:uid="{00000000-0005-0000-0000-0000521F0000}"/>
    <cellStyle name="표준 5 2 2 2 5 2 3 4 2 2" xfId="24614" xr:uid="{00000000-0005-0000-0000-0000531F0000}"/>
    <cellStyle name="표준 5 2 2 2 5 2 3 4 2 3" xfId="42171" xr:uid="{00000000-0005-0000-0000-0000541F0000}"/>
    <cellStyle name="표준 5 2 2 2 5 2 3 4 3" xfId="24613" xr:uid="{00000000-0005-0000-0000-0000551F0000}"/>
    <cellStyle name="표준 5 2 2 2 5 2 3 4 4" xfId="42172" xr:uid="{00000000-0005-0000-0000-0000561F0000}"/>
    <cellStyle name="표준 5 2 2 2 5 2 3 5" xfId="4806" xr:uid="{00000000-0005-0000-0000-0000571F0000}"/>
    <cellStyle name="표준 5 2 2 2 5 2 3 5 2" xfId="4807" xr:uid="{00000000-0005-0000-0000-0000581F0000}"/>
    <cellStyle name="표준 5 2 2 2 5 2 3 5 2 2" xfId="24616" xr:uid="{00000000-0005-0000-0000-0000591F0000}"/>
    <cellStyle name="표준 5 2 2 2 5 2 3 5 2 3" xfId="42173" xr:uid="{00000000-0005-0000-0000-00005A1F0000}"/>
    <cellStyle name="표준 5 2 2 2 5 2 3 5 3" xfId="24615" xr:uid="{00000000-0005-0000-0000-00005B1F0000}"/>
    <cellStyle name="표준 5 2 2 2 5 2 3 5 4" xfId="42174" xr:uid="{00000000-0005-0000-0000-00005C1F0000}"/>
    <cellStyle name="표준 5 2 2 2 5 2 3 6" xfId="4808" xr:uid="{00000000-0005-0000-0000-00005D1F0000}"/>
    <cellStyle name="표준 5 2 2 2 5 2 3 6 2" xfId="24617" xr:uid="{00000000-0005-0000-0000-00005E1F0000}"/>
    <cellStyle name="표준 5 2 2 2 5 2 3 6 3" xfId="42175" xr:uid="{00000000-0005-0000-0000-00005F1F0000}"/>
    <cellStyle name="표준 5 2 2 2 5 2 3 7" xfId="4809" xr:uid="{00000000-0005-0000-0000-0000601F0000}"/>
    <cellStyle name="표준 5 2 2 2 5 2 3 7 2" xfId="24618" xr:uid="{00000000-0005-0000-0000-0000611F0000}"/>
    <cellStyle name="표준 5 2 2 2 5 2 3 8" xfId="20776" xr:uid="{00000000-0005-0000-0000-0000621F0000}"/>
    <cellStyle name="표준 5 2 2 2 5 2 4" xfId="1185" xr:uid="{00000000-0005-0000-0000-0000631F0000}"/>
    <cellStyle name="표준 5 2 2 2 5 2 4 2" xfId="2065" xr:uid="{00000000-0005-0000-0000-0000641F0000}"/>
    <cellStyle name="표준 5 2 2 2 5 2 4 2 2" xfId="4810" xr:uid="{00000000-0005-0000-0000-0000651F0000}"/>
    <cellStyle name="표준 5 2 2 2 5 2 4 2 2 2" xfId="4811" xr:uid="{00000000-0005-0000-0000-0000661F0000}"/>
    <cellStyle name="표준 5 2 2 2 5 2 4 2 2 2 2" xfId="24620" xr:uid="{00000000-0005-0000-0000-0000671F0000}"/>
    <cellStyle name="표준 5 2 2 2 5 2 4 2 2 2 3" xfId="42176" xr:uid="{00000000-0005-0000-0000-0000681F0000}"/>
    <cellStyle name="표준 5 2 2 2 5 2 4 2 2 3" xfId="4812" xr:uid="{00000000-0005-0000-0000-0000691F0000}"/>
    <cellStyle name="표준 5 2 2 2 5 2 4 2 2 3 2" xfId="24621" xr:uid="{00000000-0005-0000-0000-00006A1F0000}"/>
    <cellStyle name="표준 5 2 2 2 5 2 4 2 2 3 3" xfId="42177" xr:uid="{00000000-0005-0000-0000-00006B1F0000}"/>
    <cellStyle name="표준 5 2 2 2 5 2 4 2 2 4" xfId="24619" xr:uid="{00000000-0005-0000-0000-00006C1F0000}"/>
    <cellStyle name="표준 5 2 2 2 5 2 4 2 2 5" xfId="42178" xr:uid="{00000000-0005-0000-0000-00006D1F0000}"/>
    <cellStyle name="표준 5 2 2 2 5 2 4 2 3" xfId="4813" xr:uid="{00000000-0005-0000-0000-00006E1F0000}"/>
    <cellStyle name="표준 5 2 2 2 5 2 4 2 3 2" xfId="4814" xr:uid="{00000000-0005-0000-0000-00006F1F0000}"/>
    <cellStyle name="표준 5 2 2 2 5 2 4 2 3 2 2" xfId="24623" xr:uid="{00000000-0005-0000-0000-0000701F0000}"/>
    <cellStyle name="표준 5 2 2 2 5 2 4 2 3 2 3" xfId="42179" xr:uid="{00000000-0005-0000-0000-0000711F0000}"/>
    <cellStyle name="표준 5 2 2 2 5 2 4 2 3 3" xfId="24622" xr:uid="{00000000-0005-0000-0000-0000721F0000}"/>
    <cellStyle name="표준 5 2 2 2 5 2 4 2 3 4" xfId="42180" xr:uid="{00000000-0005-0000-0000-0000731F0000}"/>
    <cellStyle name="표준 5 2 2 2 5 2 4 2 4" xfId="4815" xr:uid="{00000000-0005-0000-0000-0000741F0000}"/>
    <cellStyle name="표준 5 2 2 2 5 2 4 2 4 2" xfId="4816" xr:uid="{00000000-0005-0000-0000-0000751F0000}"/>
    <cellStyle name="표준 5 2 2 2 5 2 4 2 4 2 2" xfId="24625" xr:uid="{00000000-0005-0000-0000-0000761F0000}"/>
    <cellStyle name="표준 5 2 2 2 5 2 4 2 4 2 3" xfId="42181" xr:uid="{00000000-0005-0000-0000-0000771F0000}"/>
    <cellStyle name="표준 5 2 2 2 5 2 4 2 4 3" xfId="24624" xr:uid="{00000000-0005-0000-0000-0000781F0000}"/>
    <cellStyle name="표준 5 2 2 2 5 2 4 2 4 4" xfId="42182" xr:uid="{00000000-0005-0000-0000-0000791F0000}"/>
    <cellStyle name="표준 5 2 2 2 5 2 4 2 5" xfId="4817" xr:uid="{00000000-0005-0000-0000-00007A1F0000}"/>
    <cellStyle name="표준 5 2 2 2 5 2 4 2 5 2" xfId="24626" xr:uid="{00000000-0005-0000-0000-00007B1F0000}"/>
    <cellStyle name="표준 5 2 2 2 5 2 4 2 5 3" xfId="42183" xr:uid="{00000000-0005-0000-0000-00007C1F0000}"/>
    <cellStyle name="표준 5 2 2 2 5 2 4 2 6" xfId="4818" xr:uid="{00000000-0005-0000-0000-00007D1F0000}"/>
    <cellStyle name="표준 5 2 2 2 5 2 4 2 6 2" xfId="24627" xr:uid="{00000000-0005-0000-0000-00007E1F0000}"/>
    <cellStyle name="표준 5 2 2 2 5 2 4 2 7" xfId="21876" xr:uid="{00000000-0005-0000-0000-00007F1F0000}"/>
    <cellStyle name="표준 5 2 2 2 5 2 4 3" xfId="4819" xr:uid="{00000000-0005-0000-0000-0000801F0000}"/>
    <cellStyle name="표준 5 2 2 2 5 2 4 3 2" xfId="4820" xr:uid="{00000000-0005-0000-0000-0000811F0000}"/>
    <cellStyle name="표준 5 2 2 2 5 2 4 3 2 2" xfId="24629" xr:uid="{00000000-0005-0000-0000-0000821F0000}"/>
    <cellStyle name="표준 5 2 2 2 5 2 4 3 2 3" xfId="42184" xr:uid="{00000000-0005-0000-0000-0000831F0000}"/>
    <cellStyle name="표준 5 2 2 2 5 2 4 3 3" xfId="4821" xr:uid="{00000000-0005-0000-0000-0000841F0000}"/>
    <cellStyle name="표준 5 2 2 2 5 2 4 3 3 2" xfId="24630" xr:uid="{00000000-0005-0000-0000-0000851F0000}"/>
    <cellStyle name="표준 5 2 2 2 5 2 4 3 3 3" xfId="42185" xr:uid="{00000000-0005-0000-0000-0000861F0000}"/>
    <cellStyle name="표준 5 2 2 2 5 2 4 3 4" xfId="24628" xr:uid="{00000000-0005-0000-0000-0000871F0000}"/>
    <cellStyle name="표준 5 2 2 2 5 2 4 3 5" xfId="42186" xr:uid="{00000000-0005-0000-0000-0000881F0000}"/>
    <cellStyle name="표준 5 2 2 2 5 2 4 4" xfId="4822" xr:uid="{00000000-0005-0000-0000-0000891F0000}"/>
    <cellStyle name="표준 5 2 2 2 5 2 4 4 2" xfId="4823" xr:uid="{00000000-0005-0000-0000-00008A1F0000}"/>
    <cellStyle name="표준 5 2 2 2 5 2 4 4 2 2" xfId="24632" xr:uid="{00000000-0005-0000-0000-00008B1F0000}"/>
    <cellStyle name="표준 5 2 2 2 5 2 4 4 2 3" xfId="42187" xr:uid="{00000000-0005-0000-0000-00008C1F0000}"/>
    <cellStyle name="표준 5 2 2 2 5 2 4 4 3" xfId="24631" xr:uid="{00000000-0005-0000-0000-00008D1F0000}"/>
    <cellStyle name="표준 5 2 2 2 5 2 4 4 4" xfId="42188" xr:uid="{00000000-0005-0000-0000-00008E1F0000}"/>
    <cellStyle name="표준 5 2 2 2 5 2 4 5" xfId="4824" xr:uid="{00000000-0005-0000-0000-00008F1F0000}"/>
    <cellStyle name="표준 5 2 2 2 5 2 4 5 2" xfId="4825" xr:uid="{00000000-0005-0000-0000-0000901F0000}"/>
    <cellStyle name="표준 5 2 2 2 5 2 4 5 2 2" xfId="24634" xr:uid="{00000000-0005-0000-0000-0000911F0000}"/>
    <cellStyle name="표준 5 2 2 2 5 2 4 5 2 3" xfId="42189" xr:uid="{00000000-0005-0000-0000-0000921F0000}"/>
    <cellStyle name="표준 5 2 2 2 5 2 4 5 3" xfId="24633" xr:uid="{00000000-0005-0000-0000-0000931F0000}"/>
    <cellStyle name="표준 5 2 2 2 5 2 4 5 4" xfId="42190" xr:uid="{00000000-0005-0000-0000-0000941F0000}"/>
    <cellStyle name="표준 5 2 2 2 5 2 4 6" xfId="4826" xr:uid="{00000000-0005-0000-0000-0000951F0000}"/>
    <cellStyle name="표준 5 2 2 2 5 2 4 6 2" xfId="24635" xr:uid="{00000000-0005-0000-0000-0000961F0000}"/>
    <cellStyle name="표준 5 2 2 2 5 2 4 6 3" xfId="42191" xr:uid="{00000000-0005-0000-0000-0000971F0000}"/>
    <cellStyle name="표준 5 2 2 2 5 2 4 7" xfId="4827" xr:uid="{00000000-0005-0000-0000-0000981F0000}"/>
    <cellStyle name="표준 5 2 2 2 5 2 4 7 2" xfId="24636" xr:uid="{00000000-0005-0000-0000-0000991F0000}"/>
    <cellStyle name="표준 5 2 2 2 5 2 4 8" xfId="20996" xr:uid="{00000000-0005-0000-0000-00009A1F0000}"/>
    <cellStyle name="표준 5 2 2 2 5 2 5" xfId="1379" xr:uid="{00000000-0005-0000-0000-00009B1F0000}"/>
    <cellStyle name="표준 5 2 2 2 5 2 5 2" xfId="4828" xr:uid="{00000000-0005-0000-0000-00009C1F0000}"/>
    <cellStyle name="표준 5 2 2 2 5 2 5 2 2" xfId="4829" xr:uid="{00000000-0005-0000-0000-00009D1F0000}"/>
    <cellStyle name="표준 5 2 2 2 5 2 5 2 2 2" xfId="24638" xr:uid="{00000000-0005-0000-0000-00009E1F0000}"/>
    <cellStyle name="표준 5 2 2 2 5 2 5 2 2 3" xfId="42192" xr:uid="{00000000-0005-0000-0000-00009F1F0000}"/>
    <cellStyle name="표준 5 2 2 2 5 2 5 2 3" xfId="4830" xr:uid="{00000000-0005-0000-0000-0000A01F0000}"/>
    <cellStyle name="표준 5 2 2 2 5 2 5 2 3 2" xfId="24639" xr:uid="{00000000-0005-0000-0000-0000A11F0000}"/>
    <cellStyle name="표준 5 2 2 2 5 2 5 2 3 3" xfId="42193" xr:uid="{00000000-0005-0000-0000-0000A21F0000}"/>
    <cellStyle name="표준 5 2 2 2 5 2 5 2 4" xfId="24637" xr:uid="{00000000-0005-0000-0000-0000A31F0000}"/>
    <cellStyle name="표준 5 2 2 2 5 2 5 2 5" xfId="42194" xr:uid="{00000000-0005-0000-0000-0000A41F0000}"/>
    <cellStyle name="표준 5 2 2 2 5 2 5 3" xfId="4831" xr:uid="{00000000-0005-0000-0000-0000A51F0000}"/>
    <cellStyle name="표준 5 2 2 2 5 2 5 3 2" xfId="4832" xr:uid="{00000000-0005-0000-0000-0000A61F0000}"/>
    <cellStyle name="표준 5 2 2 2 5 2 5 3 2 2" xfId="24641" xr:uid="{00000000-0005-0000-0000-0000A71F0000}"/>
    <cellStyle name="표준 5 2 2 2 5 2 5 3 2 3" xfId="42195" xr:uid="{00000000-0005-0000-0000-0000A81F0000}"/>
    <cellStyle name="표준 5 2 2 2 5 2 5 3 3" xfId="24640" xr:uid="{00000000-0005-0000-0000-0000A91F0000}"/>
    <cellStyle name="표준 5 2 2 2 5 2 5 3 4" xfId="42196" xr:uid="{00000000-0005-0000-0000-0000AA1F0000}"/>
    <cellStyle name="표준 5 2 2 2 5 2 5 4" xfId="4833" xr:uid="{00000000-0005-0000-0000-0000AB1F0000}"/>
    <cellStyle name="표준 5 2 2 2 5 2 5 4 2" xfId="4834" xr:uid="{00000000-0005-0000-0000-0000AC1F0000}"/>
    <cellStyle name="표준 5 2 2 2 5 2 5 4 2 2" xfId="24643" xr:uid="{00000000-0005-0000-0000-0000AD1F0000}"/>
    <cellStyle name="표준 5 2 2 2 5 2 5 4 2 3" xfId="42197" xr:uid="{00000000-0005-0000-0000-0000AE1F0000}"/>
    <cellStyle name="표준 5 2 2 2 5 2 5 4 3" xfId="24642" xr:uid="{00000000-0005-0000-0000-0000AF1F0000}"/>
    <cellStyle name="표준 5 2 2 2 5 2 5 4 4" xfId="42198" xr:uid="{00000000-0005-0000-0000-0000B01F0000}"/>
    <cellStyle name="표준 5 2 2 2 5 2 5 5" xfId="4835" xr:uid="{00000000-0005-0000-0000-0000B11F0000}"/>
    <cellStyle name="표준 5 2 2 2 5 2 5 5 2" xfId="24644" xr:uid="{00000000-0005-0000-0000-0000B21F0000}"/>
    <cellStyle name="표준 5 2 2 2 5 2 5 5 3" xfId="42199" xr:uid="{00000000-0005-0000-0000-0000B31F0000}"/>
    <cellStyle name="표준 5 2 2 2 5 2 5 6" xfId="4836" xr:uid="{00000000-0005-0000-0000-0000B41F0000}"/>
    <cellStyle name="표준 5 2 2 2 5 2 5 6 2" xfId="24645" xr:uid="{00000000-0005-0000-0000-0000B51F0000}"/>
    <cellStyle name="표준 5 2 2 2 5 2 5 7" xfId="21190" xr:uid="{00000000-0005-0000-0000-0000B61F0000}"/>
    <cellStyle name="표준 5 2 2 2 5 2 6" xfId="2285" xr:uid="{00000000-0005-0000-0000-0000B71F0000}"/>
    <cellStyle name="표준 5 2 2 2 5 2 6 2" xfId="4837" xr:uid="{00000000-0005-0000-0000-0000B81F0000}"/>
    <cellStyle name="표준 5 2 2 2 5 2 6 2 2" xfId="4838" xr:uid="{00000000-0005-0000-0000-0000B91F0000}"/>
    <cellStyle name="표준 5 2 2 2 5 2 6 2 2 2" xfId="24647" xr:uid="{00000000-0005-0000-0000-0000BA1F0000}"/>
    <cellStyle name="표준 5 2 2 2 5 2 6 2 2 3" xfId="42200" xr:uid="{00000000-0005-0000-0000-0000BB1F0000}"/>
    <cellStyle name="표준 5 2 2 2 5 2 6 2 3" xfId="4839" xr:uid="{00000000-0005-0000-0000-0000BC1F0000}"/>
    <cellStyle name="표준 5 2 2 2 5 2 6 2 3 2" xfId="24648" xr:uid="{00000000-0005-0000-0000-0000BD1F0000}"/>
    <cellStyle name="표준 5 2 2 2 5 2 6 2 3 3" xfId="42201" xr:uid="{00000000-0005-0000-0000-0000BE1F0000}"/>
    <cellStyle name="표준 5 2 2 2 5 2 6 2 4" xfId="24646" xr:uid="{00000000-0005-0000-0000-0000BF1F0000}"/>
    <cellStyle name="표준 5 2 2 2 5 2 6 2 5" xfId="42202" xr:uid="{00000000-0005-0000-0000-0000C01F0000}"/>
    <cellStyle name="표준 5 2 2 2 5 2 6 3" xfId="4840" xr:uid="{00000000-0005-0000-0000-0000C11F0000}"/>
    <cellStyle name="표준 5 2 2 2 5 2 6 3 2" xfId="4841" xr:uid="{00000000-0005-0000-0000-0000C21F0000}"/>
    <cellStyle name="표준 5 2 2 2 5 2 6 3 2 2" xfId="24650" xr:uid="{00000000-0005-0000-0000-0000C31F0000}"/>
    <cellStyle name="표준 5 2 2 2 5 2 6 3 2 3" xfId="42203" xr:uid="{00000000-0005-0000-0000-0000C41F0000}"/>
    <cellStyle name="표준 5 2 2 2 5 2 6 3 3" xfId="24649" xr:uid="{00000000-0005-0000-0000-0000C51F0000}"/>
    <cellStyle name="표준 5 2 2 2 5 2 6 3 4" xfId="42204" xr:uid="{00000000-0005-0000-0000-0000C61F0000}"/>
    <cellStyle name="표준 5 2 2 2 5 2 6 4" xfId="4842" xr:uid="{00000000-0005-0000-0000-0000C71F0000}"/>
    <cellStyle name="표준 5 2 2 2 5 2 6 4 2" xfId="4843" xr:uid="{00000000-0005-0000-0000-0000C81F0000}"/>
    <cellStyle name="표준 5 2 2 2 5 2 6 4 2 2" xfId="24652" xr:uid="{00000000-0005-0000-0000-0000C91F0000}"/>
    <cellStyle name="표준 5 2 2 2 5 2 6 4 2 3" xfId="42205" xr:uid="{00000000-0005-0000-0000-0000CA1F0000}"/>
    <cellStyle name="표준 5 2 2 2 5 2 6 4 3" xfId="24651" xr:uid="{00000000-0005-0000-0000-0000CB1F0000}"/>
    <cellStyle name="표준 5 2 2 2 5 2 6 4 4" xfId="42206" xr:uid="{00000000-0005-0000-0000-0000CC1F0000}"/>
    <cellStyle name="표준 5 2 2 2 5 2 6 5" xfId="4844" xr:uid="{00000000-0005-0000-0000-0000CD1F0000}"/>
    <cellStyle name="표준 5 2 2 2 5 2 6 5 2" xfId="24653" xr:uid="{00000000-0005-0000-0000-0000CE1F0000}"/>
    <cellStyle name="표준 5 2 2 2 5 2 6 5 3" xfId="42207" xr:uid="{00000000-0005-0000-0000-0000CF1F0000}"/>
    <cellStyle name="표준 5 2 2 2 5 2 6 6" xfId="4845" xr:uid="{00000000-0005-0000-0000-0000D01F0000}"/>
    <cellStyle name="표준 5 2 2 2 5 2 6 6 2" xfId="24654" xr:uid="{00000000-0005-0000-0000-0000D11F0000}"/>
    <cellStyle name="표준 5 2 2 2 5 2 6 7" xfId="22096" xr:uid="{00000000-0005-0000-0000-0000D21F0000}"/>
    <cellStyle name="표준 5 2 2 2 5 2 7" xfId="4846" xr:uid="{00000000-0005-0000-0000-0000D31F0000}"/>
    <cellStyle name="표준 5 2 2 2 5 2 7 2" xfId="4847" xr:uid="{00000000-0005-0000-0000-0000D41F0000}"/>
    <cellStyle name="표준 5 2 2 2 5 2 7 2 2" xfId="24656" xr:uid="{00000000-0005-0000-0000-0000D51F0000}"/>
    <cellStyle name="표준 5 2 2 2 5 2 7 2 3" xfId="42208" xr:uid="{00000000-0005-0000-0000-0000D61F0000}"/>
    <cellStyle name="표준 5 2 2 2 5 2 7 3" xfId="4848" xr:uid="{00000000-0005-0000-0000-0000D71F0000}"/>
    <cellStyle name="표준 5 2 2 2 5 2 7 3 2" xfId="24657" xr:uid="{00000000-0005-0000-0000-0000D81F0000}"/>
    <cellStyle name="표준 5 2 2 2 5 2 7 3 3" xfId="42209" xr:uid="{00000000-0005-0000-0000-0000D91F0000}"/>
    <cellStyle name="표준 5 2 2 2 5 2 7 4" xfId="24655" xr:uid="{00000000-0005-0000-0000-0000DA1F0000}"/>
    <cellStyle name="표준 5 2 2 2 5 2 7 5" xfId="42210" xr:uid="{00000000-0005-0000-0000-0000DB1F0000}"/>
    <cellStyle name="표준 5 2 2 2 5 2 8" xfId="4849" xr:uid="{00000000-0005-0000-0000-0000DC1F0000}"/>
    <cellStyle name="표준 5 2 2 2 5 2 8 2" xfId="4850" xr:uid="{00000000-0005-0000-0000-0000DD1F0000}"/>
    <cellStyle name="표준 5 2 2 2 5 2 8 2 2" xfId="24659" xr:uid="{00000000-0005-0000-0000-0000DE1F0000}"/>
    <cellStyle name="표준 5 2 2 2 5 2 8 2 3" xfId="42211" xr:uid="{00000000-0005-0000-0000-0000DF1F0000}"/>
    <cellStyle name="표준 5 2 2 2 5 2 8 3" xfId="24658" xr:uid="{00000000-0005-0000-0000-0000E01F0000}"/>
    <cellStyle name="표준 5 2 2 2 5 2 8 4" xfId="42212" xr:uid="{00000000-0005-0000-0000-0000E11F0000}"/>
    <cellStyle name="표준 5 2 2 2 5 2 9" xfId="4851" xr:uid="{00000000-0005-0000-0000-0000E21F0000}"/>
    <cellStyle name="표준 5 2 2 2 5 2 9 2" xfId="4852" xr:uid="{00000000-0005-0000-0000-0000E31F0000}"/>
    <cellStyle name="표준 5 2 2 2 5 2 9 2 2" xfId="24661" xr:uid="{00000000-0005-0000-0000-0000E41F0000}"/>
    <cellStyle name="표준 5 2 2 2 5 2 9 2 3" xfId="42213" xr:uid="{00000000-0005-0000-0000-0000E51F0000}"/>
    <cellStyle name="표준 5 2 2 2 5 2 9 3" xfId="24660" xr:uid="{00000000-0005-0000-0000-0000E61F0000}"/>
    <cellStyle name="표준 5 2 2 2 5 2 9 4" xfId="42214" xr:uid="{00000000-0005-0000-0000-0000E71F0000}"/>
    <cellStyle name="표준 5 2 2 2 5 3" xfId="635" xr:uid="{00000000-0005-0000-0000-0000E81F0000}"/>
    <cellStyle name="표준 5 2 2 2 5 3 2" xfId="1515" xr:uid="{00000000-0005-0000-0000-0000E91F0000}"/>
    <cellStyle name="표준 5 2 2 2 5 3 2 2" xfId="4853" xr:uid="{00000000-0005-0000-0000-0000EA1F0000}"/>
    <cellStyle name="표준 5 2 2 2 5 3 2 2 2" xfId="4854" xr:uid="{00000000-0005-0000-0000-0000EB1F0000}"/>
    <cellStyle name="표준 5 2 2 2 5 3 2 2 2 2" xfId="24663" xr:uid="{00000000-0005-0000-0000-0000EC1F0000}"/>
    <cellStyle name="표준 5 2 2 2 5 3 2 2 2 3" xfId="42215" xr:uid="{00000000-0005-0000-0000-0000ED1F0000}"/>
    <cellStyle name="표준 5 2 2 2 5 3 2 2 3" xfId="4855" xr:uid="{00000000-0005-0000-0000-0000EE1F0000}"/>
    <cellStyle name="표준 5 2 2 2 5 3 2 2 3 2" xfId="24664" xr:uid="{00000000-0005-0000-0000-0000EF1F0000}"/>
    <cellStyle name="표준 5 2 2 2 5 3 2 2 3 3" xfId="42216" xr:uid="{00000000-0005-0000-0000-0000F01F0000}"/>
    <cellStyle name="표준 5 2 2 2 5 3 2 2 4" xfId="24662" xr:uid="{00000000-0005-0000-0000-0000F11F0000}"/>
    <cellStyle name="표준 5 2 2 2 5 3 2 2 5" xfId="42217" xr:uid="{00000000-0005-0000-0000-0000F21F0000}"/>
    <cellStyle name="표준 5 2 2 2 5 3 2 3" xfId="4856" xr:uid="{00000000-0005-0000-0000-0000F31F0000}"/>
    <cellStyle name="표준 5 2 2 2 5 3 2 3 2" xfId="4857" xr:uid="{00000000-0005-0000-0000-0000F41F0000}"/>
    <cellStyle name="표준 5 2 2 2 5 3 2 3 2 2" xfId="24666" xr:uid="{00000000-0005-0000-0000-0000F51F0000}"/>
    <cellStyle name="표준 5 2 2 2 5 3 2 3 2 3" xfId="42218" xr:uid="{00000000-0005-0000-0000-0000F61F0000}"/>
    <cellStyle name="표준 5 2 2 2 5 3 2 3 3" xfId="24665" xr:uid="{00000000-0005-0000-0000-0000F71F0000}"/>
    <cellStyle name="표준 5 2 2 2 5 3 2 3 4" xfId="42219" xr:uid="{00000000-0005-0000-0000-0000F81F0000}"/>
    <cellStyle name="표준 5 2 2 2 5 3 2 4" xfId="4858" xr:uid="{00000000-0005-0000-0000-0000F91F0000}"/>
    <cellStyle name="표준 5 2 2 2 5 3 2 4 2" xfId="4859" xr:uid="{00000000-0005-0000-0000-0000FA1F0000}"/>
    <cellStyle name="표준 5 2 2 2 5 3 2 4 2 2" xfId="24668" xr:uid="{00000000-0005-0000-0000-0000FB1F0000}"/>
    <cellStyle name="표준 5 2 2 2 5 3 2 4 2 3" xfId="42220" xr:uid="{00000000-0005-0000-0000-0000FC1F0000}"/>
    <cellStyle name="표준 5 2 2 2 5 3 2 4 3" xfId="24667" xr:uid="{00000000-0005-0000-0000-0000FD1F0000}"/>
    <cellStyle name="표준 5 2 2 2 5 3 2 4 4" xfId="42221" xr:uid="{00000000-0005-0000-0000-0000FE1F0000}"/>
    <cellStyle name="표준 5 2 2 2 5 3 2 5" xfId="4860" xr:uid="{00000000-0005-0000-0000-0000FF1F0000}"/>
    <cellStyle name="표준 5 2 2 2 5 3 2 5 2" xfId="24669" xr:uid="{00000000-0005-0000-0000-000000200000}"/>
    <cellStyle name="표준 5 2 2 2 5 3 2 5 3" xfId="42222" xr:uid="{00000000-0005-0000-0000-000001200000}"/>
    <cellStyle name="표준 5 2 2 2 5 3 2 6" xfId="4861" xr:uid="{00000000-0005-0000-0000-000002200000}"/>
    <cellStyle name="표준 5 2 2 2 5 3 2 6 2" xfId="24670" xr:uid="{00000000-0005-0000-0000-000003200000}"/>
    <cellStyle name="표준 5 2 2 2 5 3 2 7" xfId="21326" xr:uid="{00000000-0005-0000-0000-000004200000}"/>
    <cellStyle name="표준 5 2 2 2 5 3 3" xfId="4862" xr:uid="{00000000-0005-0000-0000-000005200000}"/>
    <cellStyle name="표준 5 2 2 2 5 3 3 2" xfId="4863" xr:uid="{00000000-0005-0000-0000-000006200000}"/>
    <cellStyle name="표준 5 2 2 2 5 3 3 2 2" xfId="24672" xr:uid="{00000000-0005-0000-0000-000007200000}"/>
    <cellStyle name="표준 5 2 2 2 5 3 3 2 3" xfId="42223" xr:uid="{00000000-0005-0000-0000-000008200000}"/>
    <cellStyle name="표준 5 2 2 2 5 3 3 3" xfId="4864" xr:uid="{00000000-0005-0000-0000-000009200000}"/>
    <cellStyle name="표준 5 2 2 2 5 3 3 3 2" xfId="24673" xr:uid="{00000000-0005-0000-0000-00000A200000}"/>
    <cellStyle name="표준 5 2 2 2 5 3 3 3 3" xfId="42224" xr:uid="{00000000-0005-0000-0000-00000B200000}"/>
    <cellStyle name="표준 5 2 2 2 5 3 3 4" xfId="24671" xr:uid="{00000000-0005-0000-0000-00000C200000}"/>
    <cellStyle name="표준 5 2 2 2 5 3 3 5" xfId="42225" xr:uid="{00000000-0005-0000-0000-00000D200000}"/>
    <cellStyle name="표준 5 2 2 2 5 3 4" xfId="4865" xr:uid="{00000000-0005-0000-0000-00000E200000}"/>
    <cellStyle name="표준 5 2 2 2 5 3 4 2" xfId="4866" xr:uid="{00000000-0005-0000-0000-00000F200000}"/>
    <cellStyle name="표준 5 2 2 2 5 3 4 2 2" xfId="24675" xr:uid="{00000000-0005-0000-0000-000010200000}"/>
    <cellStyle name="표준 5 2 2 2 5 3 4 2 3" xfId="42226" xr:uid="{00000000-0005-0000-0000-000011200000}"/>
    <cellStyle name="표준 5 2 2 2 5 3 4 3" xfId="24674" xr:uid="{00000000-0005-0000-0000-000012200000}"/>
    <cellStyle name="표준 5 2 2 2 5 3 4 4" xfId="42227" xr:uid="{00000000-0005-0000-0000-000013200000}"/>
    <cellStyle name="표준 5 2 2 2 5 3 5" xfId="4867" xr:uid="{00000000-0005-0000-0000-000014200000}"/>
    <cellStyle name="표준 5 2 2 2 5 3 5 2" xfId="4868" xr:uid="{00000000-0005-0000-0000-000015200000}"/>
    <cellStyle name="표준 5 2 2 2 5 3 5 2 2" xfId="24677" xr:uid="{00000000-0005-0000-0000-000016200000}"/>
    <cellStyle name="표준 5 2 2 2 5 3 5 2 3" xfId="42228" xr:uid="{00000000-0005-0000-0000-000017200000}"/>
    <cellStyle name="표준 5 2 2 2 5 3 5 3" xfId="24676" xr:uid="{00000000-0005-0000-0000-000018200000}"/>
    <cellStyle name="표준 5 2 2 2 5 3 5 4" xfId="42229" xr:uid="{00000000-0005-0000-0000-000019200000}"/>
    <cellStyle name="표준 5 2 2 2 5 3 6" xfId="4869" xr:uid="{00000000-0005-0000-0000-00001A200000}"/>
    <cellStyle name="표준 5 2 2 2 5 3 6 2" xfId="24678" xr:uid="{00000000-0005-0000-0000-00001B200000}"/>
    <cellStyle name="표준 5 2 2 2 5 3 6 3" xfId="42230" xr:uid="{00000000-0005-0000-0000-00001C200000}"/>
    <cellStyle name="표준 5 2 2 2 5 3 7" xfId="4870" xr:uid="{00000000-0005-0000-0000-00001D200000}"/>
    <cellStyle name="표준 5 2 2 2 5 3 7 2" xfId="24679" xr:uid="{00000000-0005-0000-0000-00001E200000}"/>
    <cellStyle name="표준 5 2 2 2 5 3 8" xfId="20446" xr:uid="{00000000-0005-0000-0000-00001F200000}"/>
    <cellStyle name="표준 5 2 2 2 5 3 9" xfId="55873" xr:uid="{00000000-0005-0000-0000-000020200000}"/>
    <cellStyle name="표준 5 2 2 2 5 4" xfId="855" xr:uid="{00000000-0005-0000-0000-000021200000}"/>
    <cellStyle name="표준 5 2 2 2 5 4 2" xfId="1735" xr:uid="{00000000-0005-0000-0000-000022200000}"/>
    <cellStyle name="표준 5 2 2 2 5 4 2 2" xfId="4871" xr:uid="{00000000-0005-0000-0000-000023200000}"/>
    <cellStyle name="표준 5 2 2 2 5 4 2 2 2" xfId="4872" xr:uid="{00000000-0005-0000-0000-000024200000}"/>
    <cellStyle name="표준 5 2 2 2 5 4 2 2 2 2" xfId="24681" xr:uid="{00000000-0005-0000-0000-000025200000}"/>
    <cellStyle name="표준 5 2 2 2 5 4 2 2 2 3" xfId="42231" xr:uid="{00000000-0005-0000-0000-000026200000}"/>
    <cellStyle name="표준 5 2 2 2 5 4 2 2 3" xfId="4873" xr:uid="{00000000-0005-0000-0000-000027200000}"/>
    <cellStyle name="표준 5 2 2 2 5 4 2 2 3 2" xfId="24682" xr:uid="{00000000-0005-0000-0000-000028200000}"/>
    <cellStyle name="표준 5 2 2 2 5 4 2 2 3 3" xfId="42232" xr:uid="{00000000-0005-0000-0000-000029200000}"/>
    <cellStyle name="표준 5 2 2 2 5 4 2 2 4" xfId="24680" xr:uid="{00000000-0005-0000-0000-00002A200000}"/>
    <cellStyle name="표준 5 2 2 2 5 4 2 2 5" xfId="42233" xr:uid="{00000000-0005-0000-0000-00002B200000}"/>
    <cellStyle name="표준 5 2 2 2 5 4 2 3" xfId="4874" xr:uid="{00000000-0005-0000-0000-00002C200000}"/>
    <cellStyle name="표준 5 2 2 2 5 4 2 3 2" xfId="4875" xr:uid="{00000000-0005-0000-0000-00002D200000}"/>
    <cellStyle name="표준 5 2 2 2 5 4 2 3 2 2" xfId="24684" xr:uid="{00000000-0005-0000-0000-00002E200000}"/>
    <cellStyle name="표준 5 2 2 2 5 4 2 3 2 3" xfId="42234" xr:uid="{00000000-0005-0000-0000-00002F200000}"/>
    <cellStyle name="표준 5 2 2 2 5 4 2 3 3" xfId="24683" xr:uid="{00000000-0005-0000-0000-000030200000}"/>
    <cellStyle name="표준 5 2 2 2 5 4 2 3 4" xfId="42235" xr:uid="{00000000-0005-0000-0000-000031200000}"/>
    <cellStyle name="표준 5 2 2 2 5 4 2 4" xfId="4876" xr:uid="{00000000-0005-0000-0000-000032200000}"/>
    <cellStyle name="표준 5 2 2 2 5 4 2 4 2" xfId="4877" xr:uid="{00000000-0005-0000-0000-000033200000}"/>
    <cellStyle name="표준 5 2 2 2 5 4 2 4 2 2" xfId="24686" xr:uid="{00000000-0005-0000-0000-000034200000}"/>
    <cellStyle name="표준 5 2 2 2 5 4 2 4 2 3" xfId="42236" xr:uid="{00000000-0005-0000-0000-000035200000}"/>
    <cellStyle name="표준 5 2 2 2 5 4 2 4 3" xfId="24685" xr:uid="{00000000-0005-0000-0000-000036200000}"/>
    <cellStyle name="표준 5 2 2 2 5 4 2 4 4" xfId="42237" xr:uid="{00000000-0005-0000-0000-000037200000}"/>
    <cellStyle name="표준 5 2 2 2 5 4 2 5" xfId="4878" xr:uid="{00000000-0005-0000-0000-000038200000}"/>
    <cellStyle name="표준 5 2 2 2 5 4 2 5 2" xfId="24687" xr:uid="{00000000-0005-0000-0000-000039200000}"/>
    <cellStyle name="표준 5 2 2 2 5 4 2 5 3" xfId="42238" xr:uid="{00000000-0005-0000-0000-00003A200000}"/>
    <cellStyle name="표준 5 2 2 2 5 4 2 6" xfId="4879" xr:uid="{00000000-0005-0000-0000-00003B200000}"/>
    <cellStyle name="표준 5 2 2 2 5 4 2 6 2" xfId="24688" xr:uid="{00000000-0005-0000-0000-00003C200000}"/>
    <cellStyle name="표준 5 2 2 2 5 4 2 7" xfId="21546" xr:uid="{00000000-0005-0000-0000-00003D200000}"/>
    <cellStyle name="표준 5 2 2 2 5 4 3" xfId="4880" xr:uid="{00000000-0005-0000-0000-00003E200000}"/>
    <cellStyle name="표준 5 2 2 2 5 4 3 2" xfId="4881" xr:uid="{00000000-0005-0000-0000-00003F200000}"/>
    <cellStyle name="표준 5 2 2 2 5 4 3 2 2" xfId="24690" xr:uid="{00000000-0005-0000-0000-000040200000}"/>
    <cellStyle name="표준 5 2 2 2 5 4 3 2 3" xfId="42239" xr:uid="{00000000-0005-0000-0000-000041200000}"/>
    <cellStyle name="표준 5 2 2 2 5 4 3 3" xfId="4882" xr:uid="{00000000-0005-0000-0000-000042200000}"/>
    <cellStyle name="표준 5 2 2 2 5 4 3 3 2" xfId="24691" xr:uid="{00000000-0005-0000-0000-000043200000}"/>
    <cellStyle name="표준 5 2 2 2 5 4 3 3 3" xfId="42240" xr:uid="{00000000-0005-0000-0000-000044200000}"/>
    <cellStyle name="표준 5 2 2 2 5 4 3 4" xfId="24689" xr:uid="{00000000-0005-0000-0000-000045200000}"/>
    <cellStyle name="표준 5 2 2 2 5 4 3 5" xfId="42241" xr:uid="{00000000-0005-0000-0000-000046200000}"/>
    <cellStyle name="표준 5 2 2 2 5 4 4" xfId="4883" xr:uid="{00000000-0005-0000-0000-000047200000}"/>
    <cellStyle name="표준 5 2 2 2 5 4 4 2" xfId="4884" xr:uid="{00000000-0005-0000-0000-000048200000}"/>
    <cellStyle name="표준 5 2 2 2 5 4 4 2 2" xfId="24693" xr:uid="{00000000-0005-0000-0000-000049200000}"/>
    <cellStyle name="표준 5 2 2 2 5 4 4 2 3" xfId="42242" xr:uid="{00000000-0005-0000-0000-00004A200000}"/>
    <cellStyle name="표준 5 2 2 2 5 4 4 3" xfId="24692" xr:uid="{00000000-0005-0000-0000-00004B200000}"/>
    <cellStyle name="표준 5 2 2 2 5 4 4 4" xfId="42243" xr:uid="{00000000-0005-0000-0000-00004C200000}"/>
    <cellStyle name="표준 5 2 2 2 5 4 5" xfId="4885" xr:uid="{00000000-0005-0000-0000-00004D200000}"/>
    <cellStyle name="표준 5 2 2 2 5 4 5 2" xfId="4886" xr:uid="{00000000-0005-0000-0000-00004E200000}"/>
    <cellStyle name="표준 5 2 2 2 5 4 5 2 2" xfId="24695" xr:uid="{00000000-0005-0000-0000-00004F200000}"/>
    <cellStyle name="표준 5 2 2 2 5 4 5 2 3" xfId="42244" xr:uid="{00000000-0005-0000-0000-000050200000}"/>
    <cellStyle name="표준 5 2 2 2 5 4 5 3" xfId="24694" xr:uid="{00000000-0005-0000-0000-000051200000}"/>
    <cellStyle name="표준 5 2 2 2 5 4 5 4" xfId="42245" xr:uid="{00000000-0005-0000-0000-000052200000}"/>
    <cellStyle name="표준 5 2 2 2 5 4 6" xfId="4887" xr:uid="{00000000-0005-0000-0000-000053200000}"/>
    <cellStyle name="표준 5 2 2 2 5 4 6 2" xfId="24696" xr:uid="{00000000-0005-0000-0000-000054200000}"/>
    <cellStyle name="표준 5 2 2 2 5 4 6 3" xfId="42246" xr:uid="{00000000-0005-0000-0000-000055200000}"/>
    <cellStyle name="표준 5 2 2 2 5 4 7" xfId="4888" xr:uid="{00000000-0005-0000-0000-000056200000}"/>
    <cellStyle name="표준 5 2 2 2 5 4 7 2" xfId="24697" xr:uid="{00000000-0005-0000-0000-000057200000}"/>
    <cellStyle name="표준 5 2 2 2 5 4 8" xfId="20666" xr:uid="{00000000-0005-0000-0000-000058200000}"/>
    <cellStyle name="표준 5 2 2 2 5 5" xfId="1075" xr:uid="{00000000-0005-0000-0000-000059200000}"/>
    <cellStyle name="표준 5 2 2 2 5 5 2" xfId="1955" xr:uid="{00000000-0005-0000-0000-00005A200000}"/>
    <cellStyle name="표준 5 2 2 2 5 5 2 2" xfId="4889" xr:uid="{00000000-0005-0000-0000-00005B200000}"/>
    <cellStyle name="표준 5 2 2 2 5 5 2 2 2" xfId="4890" xr:uid="{00000000-0005-0000-0000-00005C200000}"/>
    <cellStyle name="표준 5 2 2 2 5 5 2 2 2 2" xfId="24699" xr:uid="{00000000-0005-0000-0000-00005D200000}"/>
    <cellStyle name="표준 5 2 2 2 5 5 2 2 2 3" xfId="42247" xr:uid="{00000000-0005-0000-0000-00005E200000}"/>
    <cellStyle name="표준 5 2 2 2 5 5 2 2 3" xfId="4891" xr:uid="{00000000-0005-0000-0000-00005F200000}"/>
    <cellStyle name="표준 5 2 2 2 5 5 2 2 3 2" xfId="24700" xr:uid="{00000000-0005-0000-0000-000060200000}"/>
    <cellStyle name="표준 5 2 2 2 5 5 2 2 3 3" xfId="42248" xr:uid="{00000000-0005-0000-0000-000061200000}"/>
    <cellStyle name="표준 5 2 2 2 5 5 2 2 4" xfId="24698" xr:uid="{00000000-0005-0000-0000-000062200000}"/>
    <cellStyle name="표준 5 2 2 2 5 5 2 2 5" xfId="42249" xr:uid="{00000000-0005-0000-0000-000063200000}"/>
    <cellStyle name="표준 5 2 2 2 5 5 2 3" xfId="4892" xr:uid="{00000000-0005-0000-0000-000064200000}"/>
    <cellStyle name="표준 5 2 2 2 5 5 2 3 2" xfId="4893" xr:uid="{00000000-0005-0000-0000-000065200000}"/>
    <cellStyle name="표준 5 2 2 2 5 5 2 3 2 2" xfId="24702" xr:uid="{00000000-0005-0000-0000-000066200000}"/>
    <cellStyle name="표준 5 2 2 2 5 5 2 3 2 3" xfId="42250" xr:uid="{00000000-0005-0000-0000-000067200000}"/>
    <cellStyle name="표준 5 2 2 2 5 5 2 3 3" xfId="24701" xr:uid="{00000000-0005-0000-0000-000068200000}"/>
    <cellStyle name="표준 5 2 2 2 5 5 2 3 4" xfId="42251" xr:uid="{00000000-0005-0000-0000-000069200000}"/>
    <cellStyle name="표준 5 2 2 2 5 5 2 4" xfId="4894" xr:uid="{00000000-0005-0000-0000-00006A200000}"/>
    <cellStyle name="표준 5 2 2 2 5 5 2 4 2" xfId="4895" xr:uid="{00000000-0005-0000-0000-00006B200000}"/>
    <cellStyle name="표준 5 2 2 2 5 5 2 4 2 2" xfId="24704" xr:uid="{00000000-0005-0000-0000-00006C200000}"/>
    <cellStyle name="표준 5 2 2 2 5 5 2 4 2 3" xfId="42252" xr:uid="{00000000-0005-0000-0000-00006D200000}"/>
    <cellStyle name="표준 5 2 2 2 5 5 2 4 3" xfId="24703" xr:uid="{00000000-0005-0000-0000-00006E200000}"/>
    <cellStyle name="표준 5 2 2 2 5 5 2 4 4" xfId="42253" xr:uid="{00000000-0005-0000-0000-00006F200000}"/>
    <cellStyle name="표준 5 2 2 2 5 5 2 5" xfId="4896" xr:uid="{00000000-0005-0000-0000-000070200000}"/>
    <cellStyle name="표준 5 2 2 2 5 5 2 5 2" xfId="24705" xr:uid="{00000000-0005-0000-0000-000071200000}"/>
    <cellStyle name="표준 5 2 2 2 5 5 2 5 3" xfId="42254" xr:uid="{00000000-0005-0000-0000-000072200000}"/>
    <cellStyle name="표준 5 2 2 2 5 5 2 6" xfId="4897" xr:uid="{00000000-0005-0000-0000-000073200000}"/>
    <cellStyle name="표준 5 2 2 2 5 5 2 6 2" xfId="24706" xr:uid="{00000000-0005-0000-0000-000074200000}"/>
    <cellStyle name="표준 5 2 2 2 5 5 2 7" xfId="21766" xr:uid="{00000000-0005-0000-0000-000075200000}"/>
    <cellStyle name="표준 5 2 2 2 5 5 3" xfId="4898" xr:uid="{00000000-0005-0000-0000-000076200000}"/>
    <cellStyle name="표준 5 2 2 2 5 5 3 2" xfId="4899" xr:uid="{00000000-0005-0000-0000-000077200000}"/>
    <cellStyle name="표준 5 2 2 2 5 5 3 2 2" xfId="24708" xr:uid="{00000000-0005-0000-0000-000078200000}"/>
    <cellStyle name="표준 5 2 2 2 5 5 3 2 3" xfId="42255" xr:uid="{00000000-0005-0000-0000-000079200000}"/>
    <cellStyle name="표준 5 2 2 2 5 5 3 3" xfId="4900" xr:uid="{00000000-0005-0000-0000-00007A200000}"/>
    <cellStyle name="표준 5 2 2 2 5 5 3 3 2" xfId="24709" xr:uid="{00000000-0005-0000-0000-00007B200000}"/>
    <cellStyle name="표준 5 2 2 2 5 5 3 3 3" xfId="42256" xr:uid="{00000000-0005-0000-0000-00007C200000}"/>
    <cellStyle name="표준 5 2 2 2 5 5 3 4" xfId="24707" xr:uid="{00000000-0005-0000-0000-00007D200000}"/>
    <cellStyle name="표준 5 2 2 2 5 5 3 5" xfId="42257" xr:uid="{00000000-0005-0000-0000-00007E200000}"/>
    <cellStyle name="표준 5 2 2 2 5 5 4" xfId="4901" xr:uid="{00000000-0005-0000-0000-00007F200000}"/>
    <cellStyle name="표준 5 2 2 2 5 5 4 2" xfId="4902" xr:uid="{00000000-0005-0000-0000-000080200000}"/>
    <cellStyle name="표준 5 2 2 2 5 5 4 2 2" xfId="24711" xr:uid="{00000000-0005-0000-0000-000081200000}"/>
    <cellStyle name="표준 5 2 2 2 5 5 4 2 3" xfId="42258" xr:uid="{00000000-0005-0000-0000-000082200000}"/>
    <cellStyle name="표준 5 2 2 2 5 5 4 3" xfId="24710" xr:uid="{00000000-0005-0000-0000-000083200000}"/>
    <cellStyle name="표준 5 2 2 2 5 5 4 4" xfId="42259" xr:uid="{00000000-0005-0000-0000-000084200000}"/>
    <cellStyle name="표준 5 2 2 2 5 5 5" xfId="4903" xr:uid="{00000000-0005-0000-0000-000085200000}"/>
    <cellStyle name="표준 5 2 2 2 5 5 5 2" xfId="4904" xr:uid="{00000000-0005-0000-0000-000086200000}"/>
    <cellStyle name="표준 5 2 2 2 5 5 5 2 2" xfId="24713" xr:uid="{00000000-0005-0000-0000-000087200000}"/>
    <cellStyle name="표준 5 2 2 2 5 5 5 2 3" xfId="42260" xr:uid="{00000000-0005-0000-0000-000088200000}"/>
    <cellStyle name="표준 5 2 2 2 5 5 5 3" xfId="24712" xr:uid="{00000000-0005-0000-0000-000089200000}"/>
    <cellStyle name="표준 5 2 2 2 5 5 5 4" xfId="42261" xr:uid="{00000000-0005-0000-0000-00008A200000}"/>
    <cellStyle name="표준 5 2 2 2 5 5 6" xfId="4905" xr:uid="{00000000-0005-0000-0000-00008B200000}"/>
    <cellStyle name="표준 5 2 2 2 5 5 6 2" xfId="24714" xr:uid="{00000000-0005-0000-0000-00008C200000}"/>
    <cellStyle name="표준 5 2 2 2 5 5 6 3" xfId="42262" xr:uid="{00000000-0005-0000-0000-00008D200000}"/>
    <cellStyle name="표준 5 2 2 2 5 5 7" xfId="4906" xr:uid="{00000000-0005-0000-0000-00008E200000}"/>
    <cellStyle name="표준 5 2 2 2 5 5 7 2" xfId="24715" xr:uid="{00000000-0005-0000-0000-00008F200000}"/>
    <cellStyle name="표준 5 2 2 2 5 5 8" xfId="20886" xr:uid="{00000000-0005-0000-0000-000090200000}"/>
    <cellStyle name="표준 5 2 2 2 5 6" xfId="1295" xr:uid="{00000000-0005-0000-0000-000091200000}"/>
    <cellStyle name="표준 5 2 2 2 5 6 2" xfId="4907" xr:uid="{00000000-0005-0000-0000-000092200000}"/>
    <cellStyle name="표준 5 2 2 2 5 6 2 2" xfId="4908" xr:uid="{00000000-0005-0000-0000-000093200000}"/>
    <cellStyle name="표준 5 2 2 2 5 6 2 2 2" xfId="24717" xr:uid="{00000000-0005-0000-0000-000094200000}"/>
    <cellStyle name="표준 5 2 2 2 5 6 2 2 3" xfId="42263" xr:uid="{00000000-0005-0000-0000-000095200000}"/>
    <cellStyle name="표준 5 2 2 2 5 6 2 3" xfId="4909" xr:uid="{00000000-0005-0000-0000-000096200000}"/>
    <cellStyle name="표준 5 2 2 2 5 6 2 3 2" xfId="24718" xr:uid="{00000000-0005-0000-0000-000097200000}"/>
    <cellStyle name="표준 5 2 2 2 5 6 2 3 3" xfId="42264" xr:uid="{00000000-0005-0000-0000-000098200000}"/>
    <cellStyle name="표준 5 2 2 2 5 6 2 4" xfId="24716" xr:uid="{00000000-0005-0000-0000-000099200000}"/>
    <cellStyle name="표준 5 2 2 2 5 6 2 5" xfId="42265" xr:uid="{00000000-0005-0000-0000-00009A200000}"/>
    <cellStyle name="표준 5 2 2 2 5 6 3" xfId="4910" xr:uid="{00000000-0005-0000-0000-00009B200000}"/>
    <cellStyle name="표준 5 2 2 2 5 6 3 2" xfId="4911" xr:uid="{00000000-0005-0000-0000-00009C200000}"/>
    <cellStyle name="표준 5 2 2 2 5 6 3 2 2" xfId="24720" xr:uid="{00000000-0005-0000-0000-00009D200000}"/>
    <cellStyle name="표준 5 2 2 2 5 6 3 2 3" xfId="42266" xr:uid="{00000000-0005-0000-0000-00009E200000}"/>
    <cellStyle name="표준 5 2 2 2 5 6 3 3" xfId="24719" xr:uid="{00000000-0005-0000-0000-00009F200000}"/>
    <cellStyle name="표준 5 2 2 2 5 6 3 4" xfId="42267" xr:uid="{00000000-0005-0000-0000-0000A0200000}"/>
    <cellStyle name="표준 5 2 2 2 5 6 4" xfId="4912" xr:uid="{00000000-0005-0000-0000-0000A1200000}"/>
    <cellStyle name="표준 5 2 2 2 5 6 4 2" xfId="4913" xr:uid="{00000000-0005-0000-0000-0000A2200000}"/>
    <cellStyle name="표준 5 2 2 2 5 6 4 2 2" xfId="24722" xr:uid="{00000000-0005-0000-0000-0000A3200000}"/>
    <cellStyle name="표준 5 2 2 2 5 6 4 2 3" xfId="42268" xr:uid="{00000000-0005-0000-0000-0000A4200000}"/>
    <cellStyle name="표준 5 2 2 2 5 6 4 3" xfId="24721" xr:uid="{00000000-0005-0000-0000-0000A5200000}"/>
    <cellStyle name="표준 5 2 2 2 5 6 4 4" xfId="42269" xr:uid="{00000000-0005-0000-0000-0000A6200000}"/>
    <cellStyle name="표준 5 2 2 2 5 6 5" xfId="4914" xr:uid="{00000000-0005-0000-0000-0000A7200000}"/>
    <cellStyle name="표준 5 2 2 2 5 6 5 2" xfId="24723" xr:uid="{00000000-0005-0000-0000-0000A8200000}"/>
    <cellStyle name="표준 5 2 2 2 5 6 5 3" xfId="42270" xr:uid="{00000000-0005-0000-0000-0000A9200000}"/>
    <cellStyle name="표준 5 2 2 2 5 6 6" xfId="4915" xr:uid="{00000000-0005-0000-0000-0000AA200000}"/>
    <cellStyle name="표준 5 2 2 2 5 6 6 2" xfId="24724" xr:uid="{00000000-0005-0000-0000-0000AB200000}"/>
    <cellStyle name="표준 5 2 2 2 5 6 7" xfId="21106" xr:uid="{00000000-0005-0000-0000-0000AC200000}"/>
    <cellStyle name="표준 5 2 2 2 5 7" xfId="2175" xr:uid="{00000000-0005-0000-0000-0000AD200000}"/>
    <cellStyle name="표준 5 2 2 2 5 7 2" xfId="4916" xr:uid="{00000000-0005-0000-0000-0000AE200000}"/>
    <cellStyle name="표준 5 2 2 2 5 7 2 2" xfId="4917" xr:uid="{00000000-0005-0000-0000-0000AF200000}"/>
    <cellStyle name="표준 5 2 2 2 5 7 2 2 2" xfId="24726" xr:uid="{00000000-0005-0000-0000-0000B0200000}"/>
    <cellStyle name="표준 5 2 2 2 5 7 2 2 3" xfId="42271" xr:uid="{00000000-0005-0000-0000-0000B1200000}"/>
    <cellStyle name="표준 5 2 2 2 5 7 2 3" xfId="4918" xr:uid="{00000000-0005-0000-0000-0000B2200000}"/>
    <cellStyle name="표준 5 2 2 2 5 7 2 3 2" xfId="24727" xr:uid="{00000000-0005-0000-0000-0000B3200000}"/>
    <cellStyle name="표준 5 2 2 2 5 7 2 3 3" xfId="42272" xr:uid="{00000000-0005-0000-0000-0000B4200000}"/>
    <cellStyle name="표준 5 2 2 2 5 7 2 4" xfId="24725" xr:uid="{00000000-0005-0000-0000-0000B5200000}"/>
    <cellStyle name="표준 5 2 2 2 5 7 2 5" xfId="42273" xr:uid="{00000000-0005-0000-0000-0000B6200000}"/>
    <cellStyle name="표준 5 2 2 2 5 7 3" xfId="4919" xr:uid="{00000000-0005-0000-0000-0000B7200000}"/>
    <cellStyle name="표준 5 2 2 2 5 7 3 2" xfId="4920" xr:uid="{00000000-0005-0000-0000-0000B8200000}"/>
    <cellStyle name="표준 5 2 2 2 5 7 3 2 2" xfId="24729" xr:uid="{00000000-0005-0000-0000-0000B9200000}"/>
    <cellStyle name="표준 5 2 2 2 5 7 3 2 3" xfId="42274" xr:uid="{00000000-0005-0000-0000-0000BA200000}"/>
    <cellStyle name="표준 5 2 2 2 5 7 3 3" xfId="24728" xr:uid="{00000000-0005-0000-0000-0000BB200000}"/>
    <cellStyle name="표준 5 2 2 2 5 7 3 4" xfId="42275" xr:uid="{00000000-0005-0000-0000-0000BC200000}"/>
    <cellStyle name="표준 5 2 2 2 5 7 4" xfId="4921" xr:uid="{00000000-0005-0000-0000-0000BD200000}"/>
    <cellStyle name="표준 5 2 2 2 5 7 4 2" xfId="4922" xr:uid="{00000000-0005-0000-0000-0000BE200000}"/>
    <cellStyle name="표준 5 2 2 2 5 7 4 2 2" xfId="24731" xr:uid="{00000000-0005-0000-0000-0000BF200000}"/>
    <cellStyle name="표준 5 2 2 2 5 7 4 2 3" xfId="42276" xr:uid="{00000000-0005-0000-0000-0000C0200000}"/>
    <cellStyle name="표준 5 2 2 2 5 7 4 3" xfId="24730" xr:uid="{00000000-0005-0000-0000-0000C1200000}"/>
    <cellStyle name="표준 5 2 2 2 5 7 4 4" xfId="42277" xr:uid="{00000000-0005-0000-0000-0000C2200000}"/>
    <cellStyle name="표준 5 2 2 2 5 7 5" xfId="4923" xr:uid="{00000000-0005-0000-0000-0000C3200000}"/>
    <cellStyle name="표준 5 2 2 2 5 7 5 2" xfId="24732" xr:uid="{00000000-0005-0000-0000-0000C4200000}"/>
    <cellStyle name="표준 5 2 2 2 5 7 5 3" xfId="42278" xr:uid="{00000000-0005-0000-0000-0000C5200000}"/>
    <cellStyle name="표준 5 2 2 2 5 7 6" xfId="4924" xr:uid="{00000000-0005-0000-0000-0000C6200000}"/>
    <cellStyle name="표준 5 2 2 2 5 7 6 2" xfId="24733" xr:uid="{00000000-0005-0000-0000-0000C7200000}"/>
    <cellStyle name="표준 5 2 2 2 5 7 7" xfId="21986" xr:uid="{00000000-0005-0000-0000-0000C8200000}"/>
    <cellStyle name="표준 5 2 2 2 5 8" xfId="4925" xr:uid="{00000000-0005-0000-0000-0000C9200000}"/>
    <cellStyle name="표준 5 2 2 2 5 8 2" xfId="4926" xr:uid="{00000000-0005-0000-0000-0000CA200000}"/>
    <cellStyle name="표준 5 2 2 2 5 8 2 2" xfId="24735" xr:uid="{00000000-0005-0000-0000-0000CB200000}"/>
    <cellStyle name="표준 5 2 2 2 5 8 2 3" xfId="42279" xr:uid="{00000000-0005-0000-0000-0000CC200000}"/>
    <cellStyle name="표준 5 2 2 2 5 8 3" xfId="4927" xr:uid="{00000000-0005-0000-0000-0000CD200000}"/>
    <cellStyle name="표준 5 2 2 2 5 8 3 2" xfId="24736" xr:uid="{00000000-0005-0000-0000-0000CE200000}"/>
    <cellStyle name="표준 5 2 2 2 5 8 3 3" xfId="42280" xr:uid="{00000000-0005-0000-0000-0000CF200000}"/>
    <cellStyle name="표준 5 2 2 2 5 8 4" xfId="24734" xr:uid="{00000000-0005-0000-0000-0000D0200000}"/>
    <cellStyle name="표준 5 2 2 2 5 8 5" xfId="42281" xr:uid="{00000000-0005-0000-0000-0000D1200000}"/>
    <cellStyle name="표준 5 2 2 2 5 9" xfId="4928" xr:uid="{00000000-0005-0000-0000-0000D2200000}"/>
    <cellStyle name="표준 5 2 2 2 5 9 2" xfId="4929" xr:uid="{00000000-0005-0000-0000-0000D3200000}"/>
    <cellStyle name="표준 5 2 2 2 5 9 2 2" xfId="24738" xr:uid="{00000000-0005-0000-0000-0000D4200000}"/>
    <cellStyle name="표준 5 2 2 2 5 9 2 3" xfId="42282" xr:uid="{00000000-0005-0000-0000-0000D5200000}"/>
    <cellStyle name="표준 5 2 2 2 5 9 3" xfId="24737" xr:uid="{00000000-0005-0000-0000-0000D6200000}"/>
    <cellStyle name="표준 5 2 2 2 5 9 4" xfId="42283" xr:uid="{00000000-0005-0000-0000-0000D7200000}"/>
    <cellStyle name="표준 5 2 2 2 6" xfId="500" xr:uid="{00000000-0005-0000-0000-0000D8200000}"/>
    <cellStyle name="표준 5 2 2 2 6 10" xfId="4930" xr:uid="{00000000-0005-0000-0000-0000D9200000}"/>
    <cellStyle name="표준 5 2 2 2 6 10 2" xfId="24739" xr:uid="{00000000-0005-0000-0000-0000DA200000}"/>
    <cellStyle name="표준 5 2 2 2 6 10 3" xfId="42284" xr:uid="{00000000-0005-0000-0000-0000DB200000}"/>
    <cellStyle name="표준 5 2 2 2 6 11" xfId="4931" xr:uid="{00000000-0005-0000-0000-0000DC200000}"/>
    <cellStyle name="표준 5 2 2 2 6 11 2" xfId="24740" xr:uid="{00000000-0005-0000-0000-0000DD200000}"/>
    <cellStyle name="표준 5 2 2 2 6 12" xfId="20311" xr:uid="{00000000-0005-0000-0000-0000DE200000}"/>
    <cellStyle name="표준 5 2 2 2 6 2" xfId="723" xr:uid="{00000000-0005-0000-0000-0000DF200000}"/>
    <cellStyle name="표준 5 2 2 2 6 2 2" xfId="1603" xr:uid="{00000000-0005-0000-0000-0000E0200000}"/>
    <cellStyle name="표준 5 2 2 2 6 2 2 2" xfId="4932" xr:uid="{00000000-0005-0000-0000-0000E1200000}"/>
    <cellStyle name="표준 5 2 2 2 6 2 2 2 2" xfId="4933" xr:uid="{00000000-0005-0000-0000-0000E2200000}"/>
    <cellStyle name="표준 5 2 2 2 6 2 2 2 2 2" xfId="24742" xr:uid="{00000000-0005-0000-0000-0000E3200000}"/>
    <cellStyle name="표준 5 2 2 2 6 2 2 2 2 3" xfId="42285" xr:uid="{00000000-0005-0000-0000-0000E4200000}"/>
    <cellStyle name="표준 5 2 2 2 6 2 2 2 3" xfId="4934" xr:uid="{00000000-0005-0000-0000-0000E5200000}"/>
    <cellStyle name="표준 5 2 2 2 6 2 2 2 3 2" xfId="24743" xr:uid="{00000000-0005-0000-0000-0000E6200000}"/>
    <cellStyle name="표준 5 2 2 2 6 2 2 2 3 3" xfId="42286" xr:uid="{00000000-0005-0000-0000-0000E7200000}"/>
    <cellStyle name="표준 5 2 2 2 6 2 2 2 4" xfId="24741" xr:uid="{00000000-0005-0000-0000-0000E8200000}"/>
    <cellStyle name="표준 5 2 2 2 6 2 2 2 5" xfId="42287" xr:uid="{00000000-0005-0000-0000-0000E9200000}"/>
    <cellStyle name="표준 5 2 2 2 6 2 2 3" xfId="4935" xr:uid="{00000000-0005-0000-0000-0000EA200000}"/>
    <cellStyle name="표준 5 2 2 2 6 2 2 3 2" xfId="4936" xr:uid="{00000000-0005-0000-0000-0000EB200000}"/>
    <cellStyle name="표준 5 2 2 2 6 2 2 3 2 2" xfId="24745" xr:uid="{00000000-0005-0000-0000-0000EC200000}"/>
    <cellStyle name="표준 5 2 2 2 6 2 2 3 2 3" xfId="42288" xr:uid="{00000000-0005-0000-0000-0000ED200000}"/>
    <cellStyle name="표준 5 2 2 2 6 2 2 3 3" xfId="24744" xr:uid="{00000000-0005-0000-0000-0000EE200000}"/>
    <cellStyle name="표준 5 2 2 2 6 2 2 3 4" xfId="42289" xr:uid="{00000000-0005-0000-0000-0000EF200000}"/>
    <cellStyle name="표준 5 2 2 2 6 2 2 4" xfId="4937" xr:uid="{00000000-0005-0000-0000-0000F0200000}"/>
    <cellStyle name="표준 5 2 2 2 6 2 2 4 2" xfId="4938" xr:uid="{00000000-0005-0000-0000-0000F1200000}"/>
    <cellStyle name="표준 5 2 2 2 6 2 2 4 2 2" xfId="24747" xr:uid="{00000000-0005-0000-0000-0000F2200000}"/>
    <cellStyle name="표준 5 2 2 2 6 2 2 4 2 3" xfId="42290" xr:uid="{00000000-0005-0000-0000-0000F3200000}"/>
    <cellStyle name="표준 5 2 2 2 6 2 2 4 3" xfId="24746" xr:uid="{00000000-0005-0000-0000-0000F4200000}"/>
    <cellStyle name="표준 5 2 2 2 6 2 2 4 4" xfId="42291" xr:uid="{00000000-0005-0000-0000-0000F5200000}"/>
    <cellStyle name="표준 5 2 2 2 6 2 2 5" xfId="4939" xr:uid="{00000000-0005-0000-0000-0000F6200000}"/>
    <cellStyle name="표준 5 2 2 2 6 2 2 5 2" xfId="24748" xr:uid="{00000000-0005-0000-0000-0000F7200000}"/>
    <cellStyle name="표준 5 2 2 2 6 2 2 5 3" xfId="42292" xr:uid="{00000000-0005-0000-0000-0000F8200000}"/>
    <cellStyle name="표준 5 2 2 2 6 2 2 6" xfId="4940" xr:uid="{00000000-0005-0000-0000-0000F9200000}"/>
    <cellStyle name="표준 5 2 2 2 6 2 2 6 2" xfId="24749" xr:uid="{00000000-0005-0000-0000-0000FA200000}"/>
    <cellStyle name="표준 5 2 2 2 6 2 2 7" xfId="21414" xr:uid="{00000000-0005-0000-0000-0000FB200000}"/>
    <cellStyle name="표준 5 2 2 2 6 2 3" xfId="4941" xr:uid="{00000000-0005-0000-0000-0000FC200000}"/>
    <cellStyle name="표준 5 2 2 2 6 2 3 2" xfId="4942" xr:uid="{00000000-0005-0000-0000-0000FD200000}"/>
    <cellStyle name="표준 5 2 2 2 6 2 3 2 2" xfId="24751" xr:uid="{00000000-0005-0000-0000-0000FE200000}"/>
    <cellStyle name="표준 5 2 2 2 6 2 3 2 3" xfId="42293" xr:uid="{00000000-0005-0000-0000-0000FF200000}"/>
    <cellStyle name="표준 5 2 2 2 6 2 3 3" xfId="4943" xr:uid="{00000000-0005-0000-0000-000000210000}"/>
    <cellStyle name="표준 5 2 2 2 6 2 3 3 2" xfId="24752" xr:uid="{00000000-0005-0000-0000-000001210000}"/>
    <cellStyle name="표준 5 2 2 2 6 2 3 3 3" xfId="42294" xr:uid="{00000000-0005-0000-0000-000002210000}"/>
    <cellStyle name="표준 5 2 2 2 6 2 3 4" xfId="24750" xr:uid="{00000000-0005-0000-0000-000003210000}"/>
    <cellStyle name="표준 5 2 2 2 6 2 3 5" xfId="42295" xr:uid="{00000000-0005-0000-0000-000004210000}"/>
    <cellStyle name="표준 5 2 2 2 6 2 4" xfId="4944" xr:uid="{00000000-0005-0000-0000-000005210000}"/>
    <cellStyle name="표준 5 2 2 2 6 2 4 2" xfId="4945" xr:uid="{00000000-0005-0000-0000-000006210000}"/>
    <cellStyle name="표준 5 2 2 2 6 2 4 2 2" xfId="24754" xr:uid="{00000000-0005-0000-0000-000007210000}"/>
    <cellStyle name="표준 5 2 2 2 6 2 4 2 3" xfId="42296" xr:uid="{00000000-0005-0000-0000-000008210000}"/>
    <cellStyle name="표준 5 2 2 2 6 2 4 3" xfId="24753" xr:uid="{00000000-0005-0000-0000-000009210000}"/>
    <cellStyle name="표준 5 2 2 2 6 2 4 4" xfId="42297" xr:uid="{00000000-0005-0000-0000-00000A210000}"/>
    <cellStyle name="표준 5 2 2 2 6 2 5" xfId="4946" xr:uid="{00000000-0005-0000-0000-00000B210000}"/>
    <cellStyle name="표준 5 2 2 2 6 2 5 2" xfId="4947" xr:uid="{00000000-0005-0000-0000-00000C210000}"/>
    <cellStyle name="표준 5 2 2 2 6 2 5 2 2" xfId="24756" xr:uid="{00000000-0005-0000-0000-00000D210000}"/>
    <cellStyle name="표준 5 2 2 2 6 2 5 2 3" xfId="42298" xr:uid="{00000000-0005-0000-0000-00000E210000}"/>
    <cellStyle name="표준 5 2 2 2 6 2 5 3" xfId="24755" xr:uid="{00000000-0005-0000-0000-00000F210000}"/>
    <cellStyle name="표준 5 2 2 2 6 2 5 4" xfId="42299" xr:uid="{00000000-0005-0000-0000-000010210000}"/>
    <cellStyle name="표준 5 2 2 2 6 2 6" xfId="4948" xr:uid="{00000000-0005-0000-0000-000011210000}"/>
    <cellStyle name="표준 5 2 2 2 6 2 6 2" xfId="24757" xr:uid="{00000000-0005-0000-0000-000012210000}"/>
    <cellStyle name="표준 5 2 2 2 6 2 6 3" xfId="42300" xr:uid="{00000000-0005-0000-0000-000013210000}"/>
    <cellStyle name="표준 5 2 2 2 6 2 7" xfId="4949" xr:uid="{00000000-0005-0000-0000-000014210000}"/>
    <cellStyle name="표준 5 2 2 2 6 2 7 2" xfId="24758" xr:uid="{00000000-0005-0000-0000-000015210000}"/>
    <cellStyle name="표준 5 2 2 2 6 2 8" xfId="20534" xr:uid="{00000000-0005-0000-0000-000016210000}"/>
    <cellStyle name="표준 5 2 2 2 6 2 9" xfId="55874" xr:uid="{00000000-0005-0000-0000-000017210000}"/>
    <cellStyle name="표준 5 2 2 2 6 3" xfId="943" xr:uid="{00000000-0005-0000-0000-000018210000}"/>
    <cellStyle name="표준 5 2 2 2 6 3 2" xfId="1823" xr:uid="{00000000-0005-0000-0000-000019210000}"/>
    <cellStyle name="표준 5 2 2 2 6 3 2 2" xfId="4950" xr:uid="{00000000-0005-0000-0000-00001A210000}"/>
    <cellStyle name="표준 5 2 2 2 6 3 2 2 2" xfId="4951" xr:uid="{00000000-0005-0000-0000-00001B210000}"/>
    <cellStyle name="표준 5 2 2 2 6 3 2 2 2 2" xfId="24760" xr:uid="{00000000-0005-0000-0000-00001C210000}"/>
    <cellStyle name="표준 5 2 2 2 6 3 2 2 2 3" xfId="42301" xr:uid="{00000000-0005-0000-0000-00001D210000}"/>
    <cellStyle name="표준 5 2 2 2 6 3 2 2 3" xfId="4952" xr:uid="{00000000-0005-0000-0000-00001E210000}"/>
    <cellStyle name="표준 5 2 2 2 6 3 2 2 3 2" xfId="24761" xr:uid="{00000000-0005-0000-0000-00001F210000}"/>
    <cellStyle name="표준 5 2 2 2 6 3 2 2 3 3" xfId="42302" xr:uid="{00000000-0005-0000-0000-000020210000}"/>
    <cellStyle name="표준 5 2 2 2 6 3 2 2 4" xfId="24759" xr:uid="{00000000-0005-0000-0000-000021210000}"/>
    <cellStyle name="표준 5 2 2 2 6 3 2 2 5" xfId="42303" xr:uid="{00000000-0005-0000-0000-000022210000}"/>
    <cellStyle name="표준 5 2 2 2 6 3 2 3" xfId="4953" xr:uid="{00000000-0005-0000-0000-000023210000}"/>
    <cellStyle name="표준 5 2 2 2 6 3 2 3 2" xfId="4954" xr:uid="{00000000-0005-0000-0000-000024210000}"/>
    <cellStyle name="표준 5 2 2 2 6 3 2 3 2 2" xfId="24763" xr:uid="{00000000-0005-0000-0000-000025210000}"/>
    <cellStyle name="표준 5 2 2 2 6 3 2 3 2 3" xfId="42304" xr:uid="{00000000-0005-0000-0000-000026210000}"/>
    <cellStyle name="표준 5 2 2 2 6 3 2 3 3" xfId="24762" xr:uid="{00000000-0005-0000-0000-000027210000}"/>
    <cellStyle name="표준 5 2 2 2 6 3 2 3 4" xfId="42305" xr:uid="{00000000-0005-0000-0000-000028210000}"/>
    <cellStyle name="표준 5 2 2 2 6 3 2 4" xfId="4955" xr:uid="{00000000-0005-0000-0000-000029210000}"/>
    <cellStyle name="표준 5 2 2 2 6 3 2 4 2" xfId="4956" xr:uid="{00000000-0005-0000-0000-00002A210000}"/>
    <cellStyle name="표준 5 2 2 2 6 3 2 4 2 2" xfId="24765" xr:uid="{00000000-0005-0000-0000-00002B210000}"/>
    <cellStyle name="표준 5 2 2 2 6 3 2 4 2 3" xfId="42306" xr:uid="{00000000-0005-0000-0000-00002C210000}"/>
    <cellStyle name="표준 5 2 2 2 6 3 2 4 3" xfId="24764" xr:uid="{00000000-0005-0000-0000-00002D210000}"/>
    <cellStyle name="표준 5 2 2 2 6 3 2 4 4" xfId="42307" xr:uid="{00000000-0005-0000-0000-00002E210000}"/>
    <cellStyle name="표준 5 2 2 2 6 3 2 5" xfId="4957" xr:uid="{00000000-0005-0000-0000-00002F210000}"/>
    <cellStyle name="표준 5 2 2 2 6 3 2 5 2" xfId="24766" xr:uid="{00000000-0005-0000-0000-000030210000}"/>
    <cellStyle name="표준 5 2 2 2 6 3 2 5 3" xfId="42308" xr:uid="{00000000-0005-0000-0000-000031210000}"/>
    <cellStyle name="표준 5 2 2 2 6 3 2 6" xfId="4958" xr:uid="{00000000-0005-0000-0000-000032210000}"/>
    <cellStyle name="표준 5 2 2 2 6 3 2 6 2" xfId="24767" xr:uid="{00000000-0005-0000-0000-000033210000}"/>
    <cellStyle name="표준 5 2 2 2 6 3 2 7" xfId="21634" xr:uid="{00000000-0005-0000-0000-000034210000}"/>
    <cellStyle name="표준 5 2 2 2 6 3 3" xfId="4959" xr:uid="{00000000-0005-0000-0000-000035210000}"/>
    <cellStyle name="표준 5 2 2 2 6 3 3 2" xfId="4960" xr:uid="{00000000-0005-0000-0000-000036210000}"/>
    <cellStyle name="표준 5 2 2 2 6 3 3 2 2" xfId="24769" xr:uid="{00000000-0005-0000-0000-000037210000}"/>
    <cellStyle name="표준 5 2 2 2 6 3 3 2 3" xfId="42309" xr:uid="{00000000-0005-0000-0000-000038210000}"/>
    <cellStyle name="표준 5 2 2 2 6 3 3 3" xfId="4961" xr:uid="{00000000-0005-0000-0000-000039210000}"/>
    <cellStyle name="표준 5 2 2 2 6 3 3 3 2" xfId="24770" xr:uid="{00000000-0005-0000-0000-00003A210000}"/>
    <cellStyle name="표준 5 2 2 2 6 3 3 3 3" xfId="42310" xr:uid="{00000000-0005-0000-0000-00003B210000}"/>
    <cellStyle name="표준 5 2 2 2 6 3 3 4" xfId="24768" xr:uid="{00000000-0005-0000-0000-00003C210000}"/>
    <cellStyle name="표준 5 2 2 2 6 3 3 5" xfId="42311" xr:uid="{00000000-0005-0000-0000-00003D210000}"/>
    <cellStyle name="표준 5 2 2 2 6 3 4" xfId="4962" xr:uid="{00000000-0005-0000-0000-00003E210000}"/>
    <cellStyle name="표준 5 2 2 2 6 3 4 2" xfId="4963" xr:uid="{00000000-0005-0000-0000-00003F210000}"/>
    <cellStyle name="표준 5 2 2 2 6 3 4 2 2" xfId="24772" xr:uid="{00000000-0005-0000-0000-000040210000}"/>
    <cellStyle name="표준 5 2 2 2 6 3 4 2 3" xfId="42312" xr:uid="{00000000-0005-0000-0000-000041210000}"/>
    <cellStyle name="표준 5 2 2 2 6 3 4 3" xfId="24771" xr:uid="{00000000-0005-0000-0000-000042210000}"/>
    <cellStyle name="표준 5 2 2 2 6 3 4 4" xfId="42313" xr:uid="{00000000-0005-0000-0000-000043210000}"/>
    <cellStyle name="표준 5 2 2 2 6 3 5" xfId="4964" xr:uid="{00000000-0005-0000-0000-000044210000}"/>
    <cellStyle name="표준 5 2 2 2 6 3 5 2" xfId="4965" xr:uid="{00000000-0005-0000-0000-000045210000}"/>
    <cellStyle name="표준 5 2 2 2 6 3 5 2 2" xfId="24774" xr:uid="{00000000-0005-0000-0000-000046210000}"/>
    <cellStyle name="표준 5 2 2 2 6 3 5 2 3" xfId="42314" xr:uid="{00000000-0005-0000-0000-000047210000}"/>
    <cellStyle name="표준 5 2 2 2 6 3 5 3" xfId="24773" xr:uid="{00000000-0005-0000-0000-000048210000}"/>
    <cellStyle name="표준 5 2 2 2 6 3 5 4" xfId="42315" xr:uid="{00000000-0005-0000-0000-000049210000}"/>
    <cellStyle name="표준 5 2 2 2 6 3 6" xfId="4966" xr:uid="{00000000-0005-0000-0000-00004A210000}"/>
    <cellStyle name="표준 5 2 2 2 6 3 6 2" xfId="24775" xr:uid="{00000000-0005-0000-0000-00004B210000}"/>
    <cellStyle name="표준 5 2 2 2 6 3 6 3" xfId="42316" xr:uid="{00000000-0005-0000-0000-00004C210000}"/>
    <cellStyle name="표준 5 2 2 2 6 3 7" xfId="4967" xr:uid="{00000000-0005-0000-0000-00004D210000}"/>
    <cellStyle name="표준 5 2 2 2 6 3 7 2" xfId="24776" xr:uid="{00000000-0005-0000-0000-00004E210000}"/>
    <cellStyle name="표준 5 2 2 2 6 3 8" xfId="20754" xr:uid="{00000000-0005-0000-0000-00004F210000}"/>
    <cellStyle name="표준 5 2 2 2 6 4" xfId="1163" xr:uid="{00000000-0005-0000-0000-000050210000}"/>
    <cellStyle name="표준 5 2 2 2 6 4 2" xfId="2043" xr:uid="{00000000-0005-0000-0000-000051210000}"/>
    <cellStyle name="표준 5 2 2 2 6 4 2 2" xfId="4968" xr:uid="{00000000-0005-0000-0000-000052210000}"/>
    <cellStyle name="표준 5 2 2 2 6 4 2 2 2" xfId="4969" xr:uid="{00000000-0005-0000-0000-000053210000}"/>
    <cellStyle name="표준 5 2 2 2 6 4 2 2 2 2" xfId="24778" xr:uid="{00000000-0005-0000-0000-000054210000}"/>
    <cellStyle name="표준 5 2 2 2 6 4 2 2 2 3" xfId="42317" xr:uid="{00000000-0005-0000-0000-000055210000}"/>
    <cellStyle name="표준 5 2 2 2 6 4 2 2 3" xfId="4970" xr:uid="{00000000-0005-0000-0000-000056210000}"/>
    <cellStyle name="표준 5 2 2 2 6 4 2 2 3 2" xfId="24779" xr:uid="{00000000-0005-0000-0000-000057210000}"/>
    <cellStyle name="표준 5 2 2 2 6 4 2 2 3 3" xfId="42318" xr:uid="{00000000-0005-0000-0000-000058210000}"/>
    <cellStyle name="표준 5 2 2 2 6 4 2 2 4" xfId="24777" xr:uid="{00000000-0005-0000-0000-000059210000}"/>
    <cellStyle name="표준 5 2 2 2 6 4 2 2 5" xfId="42319" xr:uid="{00000000-0005-0000-0000-00005A210000}"/>
    <cellStyle name="표준 5 2 2 2 6 4 2 3" xfId="4971" xr:uid="{00000000-0005-0000-0000-00005B210000}"/>
    <cellStyle name="표준 5 2 2 2 6 4 2 3 2" xfId="4972" xr:uid="{00000000-0005-0000-0000-00005C210000}"/>
    <cellStyle name="표준 5 2 2 2 6 4 2 3 2 2" xfId="24781" xr:uid="{00000000-0005-0000-0000-00005D210000}"/>
    <cellStyle name="표준 5 2 2 2 6 4 2 3 2 3" xfId="42320" xr:uid="{00000000-0005-0000-0000-00005E210000}"/>
    <cellStyle name="표준 5 2 2 2 6 4 2 3 3" xfId="24780" xr:uid="{00000000-0005-0000-0000-00005F210000}"/>
    <cellStyle name="표준 5 2 2 2 6 4 2 3 4" xfId="42321" xr:uid="{00000000-0005-0000-0000-000060210000}"/>
    <cellStyle name="표준 5 2 2 2 6 4 2 4" xfId="4973" xr:uid="{00000000-0005-0000-0000-000061210000}"/>
    <cellStyle name="표준 5 2 2 2 6 4 2 4 2" xfId="4974" xr:uid="{00000000-0005-0000-0000-000062210000}"/>
    <cellStyle name="표준 5 2 2 2 6 4 2 4 2 2" xfId="24783" xr:uid="{00000000-0005-0000-0000-000063210000}"/>
    <cellStyle name="표준 5 2 2 2 6 4 2 4 2 3" xfId="42322" xr:uid="{00000000-0005-0000-0000-000064210000}"/>
    <cellStyle name="표준 5 2 2 2 6 4 2 4 3" xfId="24782" xr:uid="{00000000-0005-0000-0000-000065210000}"/>
    <cellStyle name="표준 5 2 2 2 6 4 2 4 4" xfId="42323" xr:uid="{00000000-0005-0000-0000-000066210000}"/>
    <cellStyle name="표준 5 2 2 2 6 4 2 5" xfId="4975" xr:uid="{00000000-0005-0000-0000-000067210000}"/>
    <cellStyle name="표준 5 2 2 2 6 4 2 5 2" xfId="24784" xr:uid="{00000000-0005-0000-0000-000068210000}"/>
    <cellStyle name="표준 5 2 2 2 6 4 2 5 3" xfId="42324" xr:uid="{00000000-0005-0000-0000-000069210000}"/>
    <cellStyle name="표준 5 2 2 2 6 4 2 6" xfId="4976" xr:uid="{00000000-0005-0000-0000-00006A210000}"/>
    <cellStyle name="표준 5 2 2 2 6 4 2 6 2" xfId="24785" xr:uid="{00000000-0005-0000-0000-00006B210000}"/>
    <cellStyle name="표준 5 2 2 2 6 4 2 7" xfId="21854" xr:uid="{00000000-0005-0000-0000-00006C210000}"/>
    <cellStyle name="표준 5 2 2 2 6 4 3" xfId="4977" xr:uid="{00000000-0005-0000-0000-00006D210000}"/>
    <cellStyle name="표준 5 2 2 2 6 4 3 2" xfId="4978" xr:uid="{00000000-0005-0000-0000-00006E210000}"/>
    <cellStyle name="표준 5 2 2 2 6 4 3 2 2" xfId="24787" xr:uid="{00000000-0005-0000-0000-00006F210000}"/>
    <cellStyle name="표준 5 2 2 2 6 4 3 2 3" xfId="42325" xr:uid="{00000000-0005-0000-0000-000070210000}"/>
    <cellStyle name="표준 5 2 2 2 6 4 3 3" xfId="4979" xr:uid="{00000000-0005-0000-0000-000071210000}"/>
    <cellStyle name="표준 5 2 2 2 6 4 3 3 2" xfId="24788" xr:uid="{00000000-0005-0000-0000-000072210000}"/>
    <cellStyle name="표준 5 2 2 2 6 4 3 3 3" xfId="42326" xr:uid="{00000000-0005-0000-0000-000073210000}"/>
    <cellStyle name="표준 5 2 2 2 6 4 3 4" xfId="24786" xr:uid="{00000000-0005-0000-0000-000074210000}"/>
    <cellStyle name="표준 5 2 2 2 6 4 3 5" xfId="42327" xr:uid="{00000000-0005-0000-0000-000075210000}"/>
    <cellStyle name="표준 5 2 2 2 6 4 4" xfId="4980" xr:uid="{00000000-0005-0000-0000-000076210000}"/>
    <cellStyle name="표준 5 2 2 2 6 4 4 2" xfId="4981" xr:uid="{00000000-0005-0000-0000-000077210000}"/>
    <cellStyle name="표준 5 2 2 2 6 4 4 2 2" xfId="24790" xr:uid="{00000000-0005-0000-0000-000078210000}"/>
    <cellStyle name="표준 5 2 2 2 6 4 4 2 3" xfId="42328" xr:uid="{00000000-0005-0000-0000-000079210000}"/>
    <cellStyle name="표준 5 2 2 2 6 4 4 3" xfId="24789" xr:uid="{00000000-0005-0000-0000-00007A210000}"/>
    <cellStyle name="표준 5 2 2 2 6 4 4 4" xfId="42329" xr:uid="{00000000-0005-0000-0000-00007B210000}"/>
    <cellStyle name="표준 5 2 2 2 6 4 5" xfId="4982" xr:uid="{00000000-0005-0000-0000-00007C210000}"/>
    <cellStyle name="표준 5 2 2 2 6 4 5 2" xfId="4983" xr:uid="{00000000-0005-0000-0000-00007D210000}"/>
    <cellStyle name="표준 5 2 2 2 6 4 5 2 2" xfId="24792" xr:uid="{00000000-0005-0000-0000-00007E210000}"/>
    <cellStyle name="표준 5 2 2 2 6 4 5 2 3" xfId="42330" xr:uid="{00000000-0005-0000-0000-00007F210000}"/>
    <cellStyle name="표준 5 2 2 2 6 4 5 3" xfId="24791" xr:uid="{00000000-0005-0000-0000-000080210000}"/>
    <cellStyle name="표준 5 2 2 2 6 4 5 4" xfId="42331" xr:uid="{00000000-0005-0000-0000-000081210000}"/>
    <cellStyle name="표준 5 2 2 2 6 4 6" xfId="4984" xr:uid="{00000000-0005-0000-0000-000082210000}"/>
    <cellStyle name="표준 5 2 2 2 6 4 6 2" xfId="24793" xr:uid="{00000000-0005-0000-0000-000083210000}"/>
    <cellStyle name="표준 5 2 2 2 6 4 6 3" xfId="42332" xr:uid="{00000000-0005-0000-0000-000084210000}"/>
    <cellStyle name="표준 5 2 2 2 6 4 7" xfId="4985" xr:uid="{00000000-0005-0000-0000-000085210000}"/>
    <cellStyle name="표준 5 2 2 2 6 4 7 2" xfId="24794" xr:uid="{00000000-0005-0000-0000-000086210000}"/>
    <cellStyle name="표준 5 2 2 2 6 4 8" xfId="20974" xr:uid="{00000000-0005-0000-0000-000087210000}"/>
    <cellStyle name="표준 5 2 2 2 6 5" xfId="1380" xr:uid="{00000000-0005-0000-0000-000088210000}"/>
    <cellStyle name="표준 5 2 2 2 6 5 2" xfId="4986" xr:uid="{00000000-0005-0000-0000-000089210000}"/>
    <cellStyle name="표준 5 2 2 2 6 5 2 2" xfId="4987" xr:uid="{00000000-0005-0000-0000-00008A210000}"/>
    <cellStyle name="표준 5 2 2 2 6 5 2 2 2" xfId="24796" xr:uid="{00000000-0005-0000-0000-00008B210000}"/>
    <cellStyle name="표준 5 2 2 2 6 5 2 2 3" xfId="42333" xr:uid="{00000000-0005-0000-0000-00008C210000}"/>
    <cellStyle name="표준 5 2 2 2 6 5 2 3" xfId="4988" xr:uid="{00000000-0005-0000-0000-00008D210000}"/>
    <cellStyle name="표준 5 2 2 2 6 5 2 3 2" xfId="24797" xr:uid="{00000000-0005-0000-0000-00008E210000}"/>
    <cellStyle name="표준 5 2 2 2 6 5 2 3 3" xfId="42334" xr:uid="{00000000-0005-0000-0000-00008F210000}"/>
    <cellStyle name="표준 5 2 2 2 6 5 2 4" xfId="24795" xr:uid="{00000000-0005-0000-0000-000090210000}"/>
    <cellStyle name="표준 5 2 2 2 6 5 2 5" xfId="42335" xr:uid="{00000000-0005-0000-0000-000091210000}"/>
    <cellStyle name="표준 5 2 2 2 6 5 3" xfId="4989" xr:uid="{00000000-0005-0000-0000-000092210000}"/>
    <cellStyle name="표준 5 2 2 2 6 5 3 2" xfId="4990" xr:uid="{00000000-0005-0000-0000-000093210000}"/>
    <cellStyle name="표준 5 2 2 2 6 5 3 2 2" xfId="24799" xr:uid="{00000000-0005-0000-0000-000094210000}"/>
    <cellStyle name="표준 5 2 2 2 6 5 3 2 3" xfId="42336" xr:uid="{00000000-0005-0000-0000-000095210000}"/>
    <cellStyle name="표준 5 2 2 2 6 5 3 3" xfId="24798" xr:uid="{00000000-0005-0000-0000-000096210000}"/>
    <cellStyle name="표준 5 2 2 2 6 5 3 4" xfId="42337" xr:uid="{00000000-0005-0000-0000-000097210000}"/>
    <cellStyle name="표준 5 2 2 2 6 5 4" xfId="4991" xr:uid="{00000000-0005-0000-0000-000098210000}"/>
    <cellStyle name="표준 5 2 2 2 6 5 4 2" xfId="4992" xr:uid="{00000000-0005-0000-0000-000099210000}"/>
    <cellStyle name="표준 5 2 2 2 6 5 4 2 2" xfId="24801" xr:uid="{00000000-0005-0000-0000-00009A210000}"/>
    <cellStyle name="표준 5 2 2 2 6 5 4 2 3" xfId="42338" xr:uid="{00000000-0005-0000-0000-00009B210000}"/>
    <cellStyle name="표준 5 2 2 2 6 5 4 3" xfId="24800" xr:uid="{00000000-0005-0000-0000-00009C210000}"/>
    <cellStyle name="표준 5 2 2 2 6 5 4 4" xfId="42339" xr:uid="{00000000-0005-0000-0000-00009D210000}"/>
    <cellStyle name="표준 5 2 2 2 6 5 5" xfId="4993" xr:uid="{00000000-0005-0000-0000-00009E210000}"/>
    <cellStyle name="표준 5 2 2 2 6 5 5 2" xfId="24802" xr:uid="{00000000-0005-0000-0000-00009F210000}"/>
    <cellStyle name="표준 5 2 2 2 6 5 5 3" xfId="42340" xr:uid="{00000000-0005-0000-0000-0000A0210000}"/>
    <cellStyle name="표준 5 2 2 2 6 5 6" xfId="4994" xr:uid="{00000000-0005-0000-0000-0000A1210000}"/>
    <cellStyle name="표준 5 2 2 2 6 5 6 2" xfId="24803" xr:uid="{00000000-0005-0000-0000-0000A2210000}"/>
    <cellStyle name="표준 5 2 2 2 6 5 7" xfId="21191" xr:uid="{00000000-0005-0000-0000-0000A3210000}"/>
    <cellStyle name="표준 5 2 2 2 6 6" xfId="2263" xr:uid="{00000000-0005-0000-0000-0000A4210000}"/>
    <cellStyle name="표준 5 2 2 2 6 6 2" xfId="4995" xr:uid="{00000000-0005-0000-0000-0000A5210000}"/>
    <cellStyle name="표준 5 2 2 2 6 6 2 2" xfId="4996" xr:uid="{00000000-0005-0000-0000-0000A6210000}"/>
    <cellStyle name="표준 5 2 2 2 6 6 2 2 2" xfId="24805" xr:uid="{00000000-0005-0000-0000-0000A7210000}"/>
    <cellStyle name="표준 5 2 2 2 6 6 2 2 3" xfId="42341" xr:uid="{00000000-0005-0000-0000-0000A8210000}"/>
    <cellStyle name="표준 5 2 2 2 6 6 2 3" xfId="4997" xr:uid="{00000000-0005-0000-0000-0000A9210000}"/>
    <cellStyle name="표준 5 2 2 2 6 6 2 3 2" xfId="24806" xr:uid="{00000000-0005-0000-0000-0000AA210000}"/>
    <cellStyle name="표준 5 2 2 2 6 6 2 3 3" xfId="42342" xr:uid="{00000000-0005-0000-0000-0000AB210000}"/>
    <cellStyle name="표준 5 2 2 2 6 6 2 4" xfId="24804" xr:uid="{00000000-0005-0000-0000-0000AC210000}"/>
    <cellStyle name="표준 5 2 2 2 6 6 2 5" xfId="42343" xr:uid="{00000000-0005-0000-0000-0000AD210000}"/>
    <cellStyle name="표준 5 2 2 2 6 6 3" xfId="4998" xr:uid="{00000000-0005-0000-0000-0000AE210000}"/>
    <cellStyle name="표준 5 2 2 2 6 6 3 2" xfId="4999" xr:uid="{00000000-0005-0000-0000-0000AF210000}"/>
    <cellStyle name="표준 5 2 2 2 6 6 3 2 2" xfId="24808" xr:uid="{00000000-0005-0000-0000-0000B0210000}"/>
    <cellStyle name="표준 5 2 2 2 6 6 3 2 3" xfId="42344" xr:uid="{00000000-0005-0000-0000-0000B1210000}"/>
    <cellStyle name="표준 5 2 2 2 6 6 3 3" xfId="24807" xr:uid="{00000000-0005-0000-0000-0000B2210000}"/>
    <cellStyle name="표준 5 2 2 2 6 6 3 4" xfId="42345" xr:uid="{00000000-0005-0000-0000-0000B3210000}"/>
    <cellStyle name="표준 5 2 2 2 6 6 4" xfId="5000" xr:uid="{00000000-0005-0000-0000-0000B4210000}"/>
    <cellStyle name="표준 5 2 2 2 6 6 4 2" xfId="5001" xr:uid="{00000000-0005-0000-0000-0000B5210000}"/>
    <cellStyle name="표준 5 2 2 2 6 6 4 2 2" xfId="24810" xr:uid="{00000000-0005-0000-0000-0000B6210000}"/>
    <cellStyle name="표준 5 2 2 2 6 6 4 2 3" xfId="42346" xr:uid="{00000000-0005-0000-0000-0000B7210000}"/>
    <cellStyle name="표준 5 2 2 2 6 6 4 3" xfId="24809" xr:uid="{00000000-0005-0000-0000-0000B8210000}"/>
    <cellStyle name="표준 5 2 2 2 6 6 4 4" xfId="42347" xr:uid="{00000000-0005-0000-0000-0000B9210000}"/>
    <cellStyle name="표준 5 2 2 2 6 6 5" xfId="5002" xr:uid="{00000000-0005-0000-0000-0000BA210000}"/>
    <cellStyle name="표준 5 2 2 2 6 6 5 2" xfId="24811" xr:uid="{00000000-0005-0000-0000-0000BB210000}"/>
    <cellStyle name="표준 5 2 2 2 6 6 5 3" xfId="42348" xr:uid="{00000000-0005-0000-0000-0000BC210000}"/>
    <cellStyle name="표준 5 2 2 2 6 6 6" xfId="5003" xr:uid="{00000000-0005-0000-0000-0000BD210000}"/>
    <cellStyle name="표준 5 2 2 2 6 6 6 2" xfId="24812" xr:uid="{00000000-0005-0000-0000-0000BE210000}"/>
    <cellStyle name="표준 5 2 2 2 6 6 7" xfId="22074" xr:uid="{00000000-0005-0000-0000-0000BF210000}"/>
    <cellStyle name="표준 5 2 2 2 6 7" xfId="5004" xr:uid="{00000000-0005-0000-0000-0000C0210000}"/>
    <cellStyle name="표준 5 2 2 2 6 7 2" xfId="5005" xr:uid="{00000000-0005-0000-0000-0000C1210000}"/>
    <cellStyle name="표준 5 2 2 2 6 7 2 2" xfId="24814" xr:uid="{00000000-0005-0000-0000-0000C2210000}"/>
    <cellStyle name="표준 5 2 2 2 6 7 2 3" xfId="42349" xr:uid="{00000000-0005-0000-0000-0000C3210000}"/>
    <cellStyle name="표준 5 2 2 2 6 7 3" xfId="5006" xr:uid="{00000000-0005-0000-0000-0000C4210000}"/>
    <cellStyle name="표준 5 2 2 2 6 7 3 2" xfId="24815" xr:uid="{00000000-0005-0000-0000-0000C5210000}"/>
    <cellStyle name="표준 5 2 2 2 6 7 3 3" xfId="42350" xr:uid="{00000000-0005-0000-0000-0000C6210000}"/>
    <cellStyle name="표준 5 2 2 2 6 7 4" xfId="24813" xr:uid="{00000000-0005-0000-0000-0000C7210000}"/>
    <cellStyle name="표준 5 2 2 2 6 7 5" xfId="42351" xr:uid="{00000000-0005-0000-0000-0000C8210000}"/>
    <cellStyle name="표준 5 2 2 2 6 8" xfId="5007" xr:uid="{00000000-0005-0000-0000-0000C9210000}"/>
    <cellStyle name="표준 5 2 2 2 6 8 2" xfId="5008" xr:uid="{00000000-0005-0000-0000-0000CA210000}"/>
    <cellStyle name="표준 5 2 2 2 6 8 2 2" xfId="24817" xr:uid="{00000000-0005-0000-0000-0000CB210000}"/>
    <cellStyle name="표준 5 2 2 2 6 8 2 3" xfId="42352" xr:uid="{00000000-0005-0000-0000-0000CC210000}"/>
    <cellStyle name="표준 5 2 2 2 6 8 3" xfId="24816" xr:uid="{00000000-0005-0000-0000-0000CD210000}"/>
    <cellStyle name="표준 5 2 2 2 6 8 4" xfId="42353" xr:uid="{00000000-0005-0000-0000-0000CE210000}"/>
    <cellStyle name="표준 5 2 2 2 6 9" xfId="5009" xr:uid="{00000000-0005-0000-0000-0000CF210000}"/>
    <cellStyle name="표준 5 2 2 2 6 9 2" xfId="5010" xr:uid="{00000000-0005-0000-0000-0000D0210000}"/>
    <cellStyle name="표준 5 2 2 2 6 9 2 2" xfId="24819" xr:uid="{00000000-0005-0000-0000-0000D1210000}"/>
    <cellStyle name="표준 5 2 2 2 6 9 2 3" xfId="42354" xr:uid="{00000000-0005-0000-0000-0000D2210000}"/>
    <cellStyle name="표준 5 2 2 2 6 9 3" xfId="24818" xr:uid="{00000000-0005-0000-0000-0000D3210000}"/>
    <cellStyle name="표준 5 2 2 2 6 9 4" xfId="42355" xr:uid="{00000000-0005-0000-0000-0000D4210000}"/>
    <cellStyle name="표준 5 2 2 2 7" xfId="613" xr:uid="{00000000-0005-0000-0000-0000D5210000}"/>
    <cellStyle name="표준 5 2 2 2 7 2" xfId="1493" xr:uid="{00000000-0005-0000-0000-0000D6210000}"/>
    <cellStyle name="표준 5 2 2 2 7 2 2" xfId="5011" xr:uid="{00000000-0005-0000-0000-0000D7210000}"/>
    <cellStyle name="표준 5 2 2 2 7 2 2 2" xfId="5012" xr:uid="{00000000-0005-0000-0000-0000D8210000}"/>
    <cellStyle name="표준 5 2 2 2 7 2 2 2 2" xfId="24821" xr:uid="{00000000-0005-0000-0000-0000D9210000}"/>
    <cellStyle name="표준 5 2 2 2 7 2 2 2 3" xfId="42356" xr:uid="{00000000-0005-0000-0000-0000DA210000}"/>
    <cellStyle name="표준 5 2 2 2 7 2 2 3" xfId="5013" xr:uid="{00000000-0005-0000-0000-0000DB210000}"/>
    <cellStyle name="표준 5 2 2 2 7 2 2 3 2" xfId="24822" xr:uid="{00000000-0005-0000-0000-0000DC210000}"/>
    <cellStyle name="표준 5 2 2 2 7 2 2 3 3" xfId="42357" xr:uid="{00000000-0005-0000-0000-0000DD210000}"/>
    <cellStyle name="표준 5 2 2 2 7 2 2 4" xfId="24820" xr:uid="{00000000-0005-0000-0000-0000DE210000}"/>
    <cellStyle name="표준 5 2 2 2 7 2 2 5" xfId="42358" xr:uid="{00000000-0005-0000-0000-0000DF210000}"/>
    <cellStyle name="표준 5 2 2 2 7 2 3" xfId="5014" xr:uid="{00000000-0005-0000-0000-0000E0210000}"/>
    <cellStyle name="표준 5 2 2 2 7 2 3 2" xfId="5015" xr:uid="{00000000-0005-0000-0000-0000E1210000}"/>
    <cellStyle name="표준 5 2 2 2 7 2 3 2 2" xfId="24824" xr:uid="{00000000-0005-0000-0000-0000E2210000}"/>
    <cellStyle name="표준 5 2 2 2 7 2 3 2 3" xfId="42359" xr:uid="{00000000-0005-0000-0000-0000E3210000}"/>
    <cellStyle name="표준 5 2 2 2 7 2 3 3" xfId="24823" xr:uid="{00000000-0005-0000-0000-0000E4210000}"/>
    <cellStyle name="표준 5 2 2 2 7 2 3 4" xfId="42360" xr:uid="{00000000-0005-0000-0000-0000E5210000}"/>
    <cellStyle name="표준 5 2 2 2 7 2 4" xfId="5016" xr:uid="{00000000-0005-0000-0000-0000E6210000}"/>
    <cellStyle name="표준 5 2 2 2 7 2 4 2" xfId="5017" xr:uid="{00000000-0005-0000-0000-0000E7210000}"/>
    <cellStyle name="표준 5 2 2 2 7 2 4 2 2" xfId="24826" xr:uid="{00000000-0005-0000-0000-0000E8210000}"/>
    <cellStyle name="표준 5 2 2 2 7 2 4 2 3" xfId="42361" xr:uid="{00000000-0005-0000-0000-0000E9210000}"/>
    <cellStyle name="표준 5 2 2 2 7 2 4 3" xfId="24825" xr:uid="{00000000-0005-0000-0000-0000EA210000}"/>
    <cellStyle name="표준 5 2 2 2 7 2 4 4" xfId="42362" xr:uid="{00000000-0005-0000-0000-0000EB210000}"/>
    <cellStyle name="표준 5 2 2 2 7 2 5" xfId="5018" xr:uid="{00000000-0005-0000-0000-0000EC210000}"/>
    <cellStyle name="표준 5 2 2 2 7 2 5 2" xfId="24827" xr:uid="{00000000-0005-0000-0000-0000ED210000}"/>
    <cellStyle name="표준 5 2 2 2 7 2 5 3" xfId="42363" xr:uid="{00000000-0005-0000-0000-0000EE210000}"/>
    <cellStyle name="표준 5 2 2 2 7 2 6" xfId="5019" xr:uid="{00000000-0005-0000-0000-0000EF210000}"/>
    <cellStyle name="표준 5 2 2 2 7 2 6 2" xfId="24828" xr:uid="{00000000-0005-0000-0000-0000F0210000}"/>
    <cellStyle name="표준 5 2 2 2 7 2 7" xfId="21304" xr:uid="{00000000-0005-0000-0000-0000F1210000}"/>
    <cellStyle name="표준 5 2 2 2 7 3" xfId="5020" xr:uid="{00000000-0005-0000-0000-0000F2210000}"/>
    <cellStyle name="표준 5 2 2 2 7 3 2" xfId="5021" xr:uid="{00000000-0005-0000-0000-0000F3210000}"/>
    <cellStyle name="표준 5 2 2 2 7 3 2 2" xfId="24830" xr:uid="{00000000-0005-0000-0000-0000F4210000}"/>
    <cellStyle name="표준 5 2 2 2 7 3 2 3" xfId="42364" xr:uid="{00000000-0005-0000-0000-0000F5210000}"/>
    <cellStyle name="표준 5 2 2 2 7 3 3" xfId="5022" xr:uid="{00000000-0005-0000-0000-0000F6210000}"/>
    <cellStyle name="표준 5 2 2 2 7 3 3 2" xfId="24831" xr:uid="{00000000-0005-0000-0000-0000F7210000}"/>
    <cellStyle name="표준 5 2 2 2 7 3 3 3" xfId="42365" xr:uid="{00000000-0005-0000-0000-0000F8210000}"/>
    <cellStyle name="표준 5 2 2 2 7 3 4" xfId="24829" xr:uid="{00000000-0005-0000-0000-0000F9210000}"/>
    <cellStyle name="표준 5 2 2 2 7 3 5" xfId="42366" xr:uid="{00000000-0005-0000-0000-0000FA210000}"/>
    <cellStyle name="표준 5 2 2 2 7 4" xfId="5023" xr:uid="{00000000-0005-0000-0000-0000FB210000}"/>
    <cellStyle name="표준 5 2 2 2 7 4 2" xfId="5024" xr:uid="{00000000-0005-0000-0000-0000FC210000}"/>
    <cellStyle name="표준 5 2 2 2 7 4 2 2" xfId="24833" xr:uid="{00000000-0005-0000-0000-0000FD210000}"/>
    <cellStyle name="표준 5 2 2 2 7 4 2 3" xfId="42367" xr:uid="{00000000-0005-0000-0000-0000FE210000}"/>
    <cellStyle name="표준 5 2 2 2 7 4 3" xfId="24832" xr:uid="{00000000-0005-0000-0000-0000FF210000}"/>
    <cellStyle name="표준 5 2 2 2 7 4 4" xfId="42368" xr:uid="{00000000-0005-0000-0000-000000220000}"/>
    <cellStyle name="표준 5 2 2 2 7 5" xfId="5025" xr:uid="{00000000-0005-0000-0000-000001220000}"/>
    <cellStyle name="표준 5 2 2 2 7 5 2" xfId="5026" xr:uid="{00000000-0005-0000-0000-000002220000}"/>
    <cellStyle name="표준 5 2 2 2 7 5 2 2" xfId="24835" xr:uid="{00000000-0005-0000-0000-000003220000}"/>
    <cellStyle name="표준 5 2 2 2 7 5 2 3" xfId="42369" xr:uid="{00000000-0005-0000-0000-000004220000}"/>
    <cellStyle name="표준 5 2 2 2 7 5 3" xfId="24834" xr:uid="{00000000-0005-0000-0000-000005220000}"/>
    <cellStyle name="표준 5 2 2 2 7 5 4" xfId="42370" xr:uid="{00000000-0005-0000-0000-000006220000}"/>
    <cellStyle name="표준 5 2 2 2 7 6" xfId="5027" xr:uid="{00000000-0005-0000-0000-000007220000}"/>
    <cellStyle name="표준 5 2 2 2 7 6 2" xfId="24836" xr:uid="{00000000-0005-0000-0000-000008220000}"/>
    <cellStyle name="표준 5 2 2 2 7 6 3" xfId="42371" xr:uid="{00000000-0005-0000-0000-000009220000}"/>
    <cellStyle name="표준 5 2 2 2 7 7" xfId="5028" xr:uid="{00000000-0005-0000-0000-00000A220000}"/>
    <cellStyle name="표준 5 2 2 2 7 7 2" xfId="24837" xr:uid="{00000000-0005-0000-0000-00000B220000}"/>
    <cellStyle name="표준 5 2 2 2 7 8" xfId="20424" xr:uid="{00000000-0005-0000-0000-00000C220000}"/>
    <cellStyle name="표준 5 2 2 2 7 9" xfId="55875" xr:uid="{00000000-0005-0000-0000-00000D220000}"/>
    <cellStyle name="표준 5 2 2 2 8" xfId="833" xr:uid="{00000000-0005-0000-0000-00000E220000}"/>
    <cellStyle name="표준 5 2 2 2 8 2" xfId="1713" xr:uid="{00000000-0005-0000-0000-00000F220000}"/>
    <cellStyle name="표준 5 2 2 2 8 2 2" xfId="5029" xr:uid="{00000000-0005-0000-0000-000010220000}"/>
    <cellStyle name="표준 5 2 2 2 8 2 2 2" xfId="5030" xr:uid="{00000000-0005-0000-0000-000011220000}"/>
    <cellStyle name="표준 5 2 2 2 8 2 2 2 2" xfId="24839" xr:uid="{00000000-0005-0000-0000-000012220000}"/>
    <cellStyle name="표준 5 2 2 2 8 2 2 2 3" xfId="42372" xr:uid="{00000000-0005-0000-0000-000013220000}"/>
    <cellStyle name="표준 5 2 2 2 8 2 2 3" xfId="5031" xr:uid="{00000000-0005-0000-0000-000014220000}"/>
    <cellStyle name="표준 5 2 2 2 8 2 2 3 2" xfId="24840" xr:uid="{00000000-0005-0000-0000-000015220000}"/>
    <cellStyle name="표준 5 2 2 2 8 2 2 3 3" xfId="42373" xr:uid="{00000000-0005-0000-0000-000016220000}"/>
    <cellStyle name="표준 5 2 2 2 8 2 2 4" xfId="24838" xr:uid="{00000000-0005-0000-0000-000017220000}"/>
    <cellStyle name="표준 5 2 2 2 8 2 2 5" xfId="42374" xr:uid="{00000000-0005-0000-0000-000018220000}"/>
    <cellStyle name="표준 5 2 2 2 8 2 3" xfId="5032" xr:uid="{00000000-0005-0000-0000-000019220000}"/>
    <cellStyle name="표준 5 2 2 2 8 2 3 2" xfId="5033" xr:uid="{00000000-0005-0000-0000-00001A220000}"/>
    <cellStyle name="표준 5 2 2 2 8 2 3 2 2" xfId="24842" xr:uid="{00000000-0005-0000-0000-00001B220000}"/>
    <cellStyle name="표준 5 2 2 2 8 2 3 2 3" xfId="42375" xr:uid="{00000000-0005-0000-0000-00001C220000}"/>
    <cellStyle name="표준 5 2 2 2 8 2 3 3" xfId="24841" xr:uid="{00000000-0005-0000-0000-00001D220000}"/>
    <cellStyle name="표준 5 2 2 2 8 2 3 4" xfId="42376" xr:uid="{00000000-0005-0000-0000-00001E220000}"/>
    <cellStyle name="표준 5 2 2 2 8 2 4" xfId="5034" xr:uid="{00000000-0005-0000-0000-00001F220000}"/>
    <cellStyle name="표준 5 2 2 2 8 2 4 2" xfId="5035" xr:uid="{00000000-0005-0000-0000-000020220000}"/>
    <cellStyle name="표준 5 2 2 2 8 2 4 2 2" xfId="24844" xr:uid="{00000000-0005-0000-0000-000021220000}"/>
    <cellStyle name="표준 5 2 2 2 8 2 4 2 3" xfId="42377" xr:uid="{00000000-0005-0000-0000-000022220000}"/>
    <cellStyle name="표준 5 2 2 2 8 2 4 3" xfId="24843" xr:uid="{00000000-0005-0000-0000-000023220000}"/>
    <cellStyle name="표준 5 2 2 2 8 2 4 4" xfId="42378" xr:uid="{00000000-0005-0000-0000-000024220000}"/>
    <cellStyle name="표준 5 2 2 2 8 2 5" xfId="5036" xr:uid="{00000000-0005-0000-0000-000025220000}"/>
    <cellStyle name="표준 5 2 2 2 8 2 5 2" xfId="24845" xr:uid="{00000000-0005-0000-0000-000026220000}"/>
    <cellStyle name="표준 5 2 2 2 8 2 5 3" xfId="42379" xr:uid="{00000000-0005-0000-0000-000027220000}"/>
    <cellStyle name="표준 5 2 2 2 8 2 6" xfId="5037" xr:uid="{00000000-0005-0000-0000-000028220000}"/>
    <cellStyle name="표준 5 2 2 2 8 2 6 2" xfId="24846" xr:uid="{00000000-0005-0000-0000-000029220000}"/>
    <cellStyle name="표준 5 2 2 2 8 2 7" xfId="21524" xr:uid="{00000000-0005-0000-0000-00002A220000}"/>
    <cellStyle name="표준 5 2 2 2 8 3" xfId="5038" xr:uid="{00000000-0005-0000-0000-00002B220000}"/>
    <cellStyle name="표준 5 2 2 2 8 3 2" xfId="5039" xr:uid="{00000000-0005-0000-0000-00002C220000}"/>
    <cellStyle name="표준 5 2 2 2 8 3 2 2" xfId="24848" xr:uid="{00000000-0005-0000-0000-00002D220000}"/>
    <cellStyle name="표준 5 2 2 2 8 3 2 3" xfId="42380" xr:uid="{00000000-0005-0000-0000-00002E220000}"/>
    <cellStyle name="표준 5 2 2 2 8 3 3" xfId="5040" xr:uid="{00000000-0005-0000-0000-00002F220000}"/>
    <cellStyle name="표준 5 2 2 2 8 3 3 2" xfId="24849" xr:uid="{00000000-0005-0000-0000-000030220000}"/>
    <cellStyle name="표준 5 2 2 2 8 3 3 3" xfId="42381" xr:uid="{00000000-0005-0000-0000-000031220000}"/>
    <cellStyle name="표준 5 2 2 2 8 3 4" xfId="24847" xr:uid="{00000000-0005-0000-0000-000032220000}"/>
    <cellStyle name="표준 5 2 2 2 8 3 5" xfId="42382" xr:uid="{00000000-0005-0000-0000-000033220000}"/>
    <cellStyle name="표준 5 2 2 2 8 4" xfId="5041" xr:uid="{00000000-0005-0000-0000-000034220000}"/>
    <cellStyle name="표준 5 2 2 2 8 4 2" xfId="5042" xr:uid="{00000000-0005-0000-0000-000035220000}"/>
    <cellStyle name="표준 5 2 2 2 8 4 2 2" xfId="24851" xr:uid="{00000000-0005-0000-0000-000036220000}"/>
    <cellStyle name="표준 5 2 2 2 8 4 2 3" xfId="42383" xr:uid="{00000000-0005-0000-0000-000037220000}"/>
    <cellStyle name="표준 5 2 2 2 8 4 3" xfId="24850" xr:uid="{00000000-0005-0000-0000-000038220000}"/>
    <cellStyle name="표준 5 2 2 2 8 4 4" xfId="42384" xr:uid="{00000000-0005-0000-0000-000039220000}"/>
    <cellStyle name="표준 5 2 2 2 8 5" xfId="5043" xr:uid="{00000000-0005-0000-0000-00003A220000}"/>
    <cellStyle name="표준 5 2 2 2 8 5 2" xfId="5044" xr:uid="{00000000-0005-0000-0000-00003B220000}"/>
    <cellStyle name="표준 5 2 2 2 8 5 2 2" xfId="24853" xr:uid="{00000000-0005-0000-0000-00003C220000}"/>
    <cellStyle name="표준 5 2 2 2 8 5 2 3" xfId="42385" xr:uid="{00000000-0005-0000-0000-00003D220000}"/>
    <cellStyle name="표준 5 2 2 2 8 5 3" xfId="24852" xr:uid="{00000000-0005-0000-0000-00003E220000}"/>
    <cellStyle name="표준 5 2 2 2 8 5 4" xfId="42386" xr:uid="{00000000-0005-0000-0000-00003F220000}"/>
    <cellStyle name="표준 5 2 2 2 8 6" xfId="5045" xr:uid="{00000000-0005-0000-0000-000040220000}"/>
    <cellStyle name="표준 5 2 2 2 8 6 2" xfId="24854" xr:uid="{00000000-0005-0000-0000-000041220000}"/>
    <cellStyle name="표준 5 2 2 2 8 6 3" xfId="42387" xr:uid="{00000000-0005-0000-0000-000042220000}"/>
    <cellStyle name="표준 5 2 2 2 8 7" xfId="5046" xr:uid="{00000000-0005-0000-0000-000043220000}"/>
    <cellStyle name="표준 5 2 2 2 8 7 2" xfId="24855" xr:uid="{00000000-0005-0000-0000-000044220000}"/>
    <cellStyle name="표준 5 2 2 2 8 8" xfId="20644" xr:uid="{00000000-0005-0000-0000-000045220000}"/>
    <cellStyle name="표준 5 2 2 2 9" xfId="1053" xr:uid="{00000000-0005-0000-0000-000046220000}"/>
    <cellStyle name="표준 5 2 2 2 9 2" xfId="1933" xr:uid="{00000000-0005-0000-0000-000047220000}"/>
    <cellStyle name="표준 5 2 2 2 9 2 2" xfId="5047" xr:uid="{00000000-0005-0000-0000-000048220000}"/>
    <cellStyle name="표준 5 2 2 2 9 2 2 2" xfId="5048" xr:uid="{00000000-0005-0000-0000-000049220000}"/>
    <cellStyle name="표준 5 2 2 2 9 2 2 2 2" xfId="24857" xr:uid="{00000000-0005-0000-0000-00004A220000}"/>
    <cellStyle name="표준 5 2 2 2 9 2 2 2 3" xfId="42388" xr:uid="{00000000-0005-0000-0000-00004B220000}"/>
    <cellStyle name="표준 5 2 2 2 9 2 2 3" xfId="5049" xr:uid="{00000000-0005-0000-0000-00004C220000}"/>
    <cellStyle name="표준 5 2 2 2 9 2 2 3 2" xfId="24858" xr:uid="{00000000-0005-0000-0000-00004D220000}"/>
    <cellStyle name="표준 5 2 2 2 9 2 2 3 3" xfId="42389" xr:uid="{00000000-0005-0000-0000-00004E220000}"/>
    <cellStyle name="표준 5 2 2 2 9 2 2 4" xfId="24856" xr:uid="{00000000-0005-0000-0000-00004F220000}"/>
    <cellStyle name="표준 5 2 2 2 9 2 2 5" xfId="42390" xr:uid="{00000000-0005-0000-0000-000050220000}"/>
    <cellStyle name="표준 5 2 2 2 9 2 3" xfId="5050" xr:uid="{00000000-0005-0000-0000-000051220000}"/>
    <cellStyle name="표준 5 2 2 2 9 2 3 2" xfId="5051" xr:uid="{00000000-0005-0000-0000-000052220000}"/>
    <cellStyle name="표준 5 2 2 2 9 2 3 2 2" xfId="24860" xr:uid="{00000000-0005-0000-0000-000053220000}"/>
    <cellStyle name="표준 5 2 2 2 9 2 3 2 3" xfId="42391" xr:uid="{00000000-0005-0000-0000-000054220000}"/>
    <cellStyle name="표준 5 2 2 2 9 2 3 3" xfId="24859" xr:uid="{00000000-0005-0000-0000-000055220000}"/>
    <cellStyle name="표준 5 2 2 2 9 2 3 4" xfId="42392" xr:uid="{00000000-0005-0000-0000-000056220000}"/>
    <cellStyle name="표준 5 2 2 2 9 2 4" xfId="5052" xr:uid="{00000000-0005-0000-0000-000057220000}"/>
    <cellStyle name="표준 5 2 2 2 9 2 4 2" xfId="5053" xr:uid="{00000000-0005-0000-0000-000058220000}"/>
    <cellStyle name="표준 5 2 2 2 9 2 4 2 2" xfId="24862" xr:uid="{00000000-0005-0000-0000-000059220000}"/>
    <cellStyle name="표준 5 2 2 2 9 2 4 2 3" xfId="42393" xr:uid="{00000000-0005-0000-0000-00005A220000}"/>
    <cellStyle name="표준 5 2 2 2 9 2 4 3" xfId="24861" xr:uid="{00000000-0005-0000-0000-00005B220000}"/>
    <cellStyle name="표준 5 2 2 2 9 2 4 4" xfId="42394" xr:uid="{00000000-0005-0000-0000-00005C220000}"/>
    <cellStyle name="표준 5 2 2 2 9 2 5" xfId="5054" xr:uid="{00000000-0005-0000-0000-00005D220000}"/>
    <cellStyle name="표준 5 2 2 2 9 2 5 2" xfId="24863" xr:uid="{00000000-0005-0000-0000-00005E220000}"/>
    <cellStyle name="표준 5 2 2 2 9 2 5 3" xfId="42395" xr:uid="{00000000-0005-0000-0000-00005F220000}"/>
    <cellStyle name="표준 5 2 2 2 9 2 6" xfId="5055" xr:uid="{00000000-0005-0000-0000-000060220000}"/>
    <cellStyle name="표준 5 2 2 2 9 2 6 2" xfId="24864" xr:uid="{00000000-0005-0000-0000-000061220000}"/>
    <cellStyle name="표준 5 2 2 2 9 2 7" xfId="21744" xr:uid="{00000000-0005-0000-0000-000062220000}"/>
    <cellStyle name="표준 5 2 2 2 9 3" xfId="5056" xr:uid="{00000000-0005-0000-0000-000063220000}"/>
    <cellStyle name="표준 5 2 2 2 9 3 2" xfId="5057" xr:uid="{00000000-0005-0000-0000-000064220000}"/>
    <cellStyle name="표준 5 2 2 2 9 3 2 2" xfId="24866" xr:uid="{00000000-0005-0000-0000-000065220000}"/>
    <cellStyle name="표준 5 2 2 2 9 3 2 3" xfId="42396" xr:uid="{00000000-0005-0000-0000-000066220000}"/>
    <cellStyle name="표준 5 2 2 2 9 3 3" xfId="5058" xr:uid="{00000000-0005-0000-0000-000067220000}"/>
    <cellStyle name="표준 5 2 2 2 9 3 3 2" xfId="24867" xr:uid="{00000000-0005-0000-0000-000068220000}"/>
    <cellStyle name="표준 5 2 2 2 9 3 3 3" xfId="42397" xr:uid="{00000000-0005-0000-0000-000069220000}"/>
    <cellStyle name="표준 5 2 2 2 9 3 4" xfId="24865" xr:uid="{00000000-0005-0000-0000-00006A220000}"/>
    <cellStyle name="표준 5 2 2 2 9 3 5" xfId="42398" xr:uid="{00000000-0005-0000-0000-00006B220000}"/>
    <cellStyle name="표준 5 2 2 2 9 4" xfId="5059" xr:uid="{00000000-0005-0000-0000-00006C220000}"/>
    <cellStyle name="표준 5 2 2 2 9 4 2" xfId="5060" xr:uid="{00000000-0005-0000-0000-00006D220000}"/>
    <cellStyle name="표준 5 2 2 2 9 4 2 2" xfId="24869" xr:uid="{00000000-0005-0000-0000-00006E220000}"/>
    <cellStyle name="표준 5 2 2 2 9 4 2 3" xfId="42399" xr:uid="{00000000-0005-0000-0000-00006F220000}"/>
    <cellStyle name="표준 5 2 2 2 9 4 3" xfId="24868" xr:uid="{00000000-0005-0000-0000-000070220000}"/>
    <cellStyle name="표준 5 2 2 2 9 4 4" xfId="42400" xr:uid="{00000000-0005-0000-0000-000071220000}"/>
    <cellStyle name="표준 5 2 2 2 9 5" xfId="5061" xr:uid="{00000000-0005-0000-0000-000072220000}"/>
    <cellStyle name="표준 5 2 2 2 9 5 2" xfId="5062" xr:uid="{00000000-0005-0000-0000-000073220000}"/>
    <cellStyle name="표준 5 2 2 2 9 5 2 2" xfId="24871" xr:uid="{00000000-0005-0000-0000-000074220000}"/>
    <cellStyle name="표준 5 2 2 2 9 5 2 3" xfId="42401" xr:uid="{00000000-0005-0000-0000-000075220000}"/>
    <cellStyle name="표준 5 2 2 2 9 5 3" xfId="24870" xr:uid="{00000000-0005-0000-0000-000076220000}"/>
    <cellStyle name="표준 5 2 2 2 9 5 4" xfId="42402" xr:uid="{00000000-0005-0000-0000-000077220000}"/>
    <cellStyle name="표준 5 2 2 2 9 6" xfId="5063" xr:uid="{00000000-0005-0000-0000-000078220000}"/>
    <cellStyle name="표준 5 2 2 2 9 6 2" xfId="24872" xr:uid="{00000000-0005-0000-0000-000079220000}"/>
    <cellStyle name="표준 5 2 2 2 9 6 3" xfId="42403" xr:uid="{00000000-0005-0000-0000-00007A220000}"/>
    <cellStyle name="표준 5 2 2 2 9 7" xfId="5064" xr:uid="{00000000-0005-0000-0000-00007B220000}"/>
    <cellStyle name="표준 5 2 2 2 9 7 2" xfId="24873" xr:uid="{00000000-0005-0000-0000-00007C220000}"/>
    <cellStyle name="표준 5 2 2 2 9 8" xfId="20864" xr:uid="{00000000-0005-0000-0000-00007D220000}"/>
    <cellStyle name="표준 5 2 2 3" xfId="470" xr:uid="{00000000-0005-0000-0000-00007E220000}"/>
    <cellStyle name="표준 5 2 2 3 10" xfId="5065" xr:uid="{00000000-0005-0000-0000-00007F220000}"/>
    <cellStyle name="표준 5 2 2 3 10 2" xfId="5066" xr:uid="{00000000-0005-0000-0000-000080220000}"/>
    <cellStyle name="표준 5 2 2 3 10 2 2" xfId="24875" xr:uid="{00000000-0005-0000-0000-000081220000}"/>
    <cellStyle name="표준 5 2 2 3 10 2 3" xfId="42404" xr:uid="{00000000-0005-0000-0000-000082220000}"/>
    <cellStyle name="표준 5 2 2 3 10 3" xfId="24874" xr:uid="{00000000-0005-0000-0000-000083220000}"/>
    <cellStyle name="표준 5 2 2 3 10 4" xfId="42405" xr:uid="{00000000-0005-0000-0000-000084220000}"/>
    <cellStyle name="표준 5 2 2 3 11" xfId="5067" xr:uid="{00000000-0005-0000-0000-000085220000}"/>
    <cellStyle name="표준 5 2 2 3 11 2" xfId="24876" xr:uid="{00000000-0005-0000-0000-000086220000}"/>
    <cellStyle name="표준 5 2 2 3 11 3" xfId="42406" xr:uid="{00000000-0005-0000-0000-000087220000}"/>
    <cellStyle name="표준 5 2 2 3 12" xfId="5068" xr:uid="{00000000-0005-0000-0000-000088220000}"/>
    <cellStyle name="표준 5 2 2 3 12 2" xfId="24877" xr:uid="{00000000-0005-0000-0000-000089220000}"/>
    <cellStyle name="표준 5 2 2 3 13" xfId="20281" xr:uid="{00000000-0005-0000-0000-00008A220000}"/>
    <cellStyle name="표준 5 2 2 3 2" xfId="501" xr:uid="{00000000-0005-0000-0000-00008B220000}"/>
    <cellStyle name="표준 5 2 2 3 2 10" xfId="5069" xr:uid="{00000000-0005-0000-0000-00008C220000}"/>
    <cellStyle name="표준 5 2 2 3 2 10 2" xfId="24878" xr:uid="{00000000-0005-0000-0000-00008D220000}"/>
    <cellStyle name="표준 5 2 2 3 2 10 3" xfId="42407" xr:uid="{00000000-0005-0000-0000-00008E220000}"/>
    <cellStyle name="표준 5 2 2 3 2 11" xfId="5070" xr:uid="{00000000-0005-0000-0000-00008F220000}"/>
    <cellStyle name="표준 5 2 2 3 2 11 2" xfId="24879" xr:uid="{00000000-0005-0000-0000-000090220000}"/>
    <cellStyle name="표준 5 2 2 3 2 12" xfId="20312" xr:uid="{00000000-0005-0000-0000-000091220000}"/>
    <cellStyle name="표준 5 2 2 3 2 2" xfId="800" xr:uid="{00000000-0005-0000-0000-000092220000}"/>
    <cellStyle name="표준 5 2 2 3 2 2 2" xfId="1680" xr:uid="{00000000-0005-0000-0000-000093220000}"/>
    <cellStyle name="표준 5 2 2 3 2 2 2 2" xfId="5071" xr:uid="{00000000-0005-0000-0000-000094220000}"/>
    <cellStyle name="표준 5 2 2 3 2 2 2 2 2" xfId="5072" xr:uid="{00000000-0005-0000-0000-000095220000}"/>
    <cellStyle name="표준 5 2 2 3 2 2 2 2 2 2" xfId="24881" xr:uid="{00000000-0005-0000-0000-000096220000}"/>
    <cellStyle name="표준 5 2 2 3 2 2 2 2 2 3" xfId="42408" xr:uid="{00000000-0005-0000-0000-000097220000}"/>
    <cellStyle name="표준 5 2 2 3 2 2 2 2 3" xfId="5073" xr:uid="{00000000-0005-0000-0000-000098220000}"/>
    <cellStyle name="표준 5 2 2 3 2 2 2 2 3 2" xfId="24882" xr:uid="{00000000-0005-0000-0000-000099220000}"/>
    <cellStyle name="표준 5 2 2 3 2 2 2 2 3 3" xfId="42409" xr:uid="{00000000-0005-0000-0000-00009A220000}"/>
    <cellStyle name="표준 5 2 2 3 2 2 2 2 4" xfId="24880" xr:uid="{00000000-0005-0000-0000-00009B220000}"/>
    <cellStyle name="표준 5 2 2 3 2 2 2 2 5" xfId="42410" xr:uid="{00000000-0005-0000-0000-00009C220000}"/>
    <cellStyle name="표준 5 2 2 3 2 2 2 3" xfId="5074" xr:uid="{00000000-0005-0000-0000-00009D220000}"/>
    <cellStyle name="표준 5 2 2 3 2 2 2 3 2" xfId="5075" xr:uid="{00000000-0005-0000-0000-00009E220000}"/>
    <cellStyle name="표준 5 2 2 3 2 2 2 3 2 2" xfId="24884" xr:uid="{00000000-0005-0000-0000-00009F220000}"/>
    <cellStyle name="표준 5 2 2 3 2 2 2 3 2 3" xfId="42411" xr:uid="{00000000-0005-0000-0000-0000A0220000}"/>
    <cellStyle name="표준 5 2 2 3 2 2 2 3 3" xfId="24883" xr:uid="{00000000-0005-0000-0000-0000A1220000}"/>
    <cellStyle name="표준 5 2 2 3 2 2 2 3 4" xfId="42412" xr:uid="{00000000-0005-0000-0000-0000A2220000}"/>
    <cellStyle name="표준 5 2 2 3 2 2 2 4" xfId="5076" xr:uid="{00000000-0005-0000-0000-0000A3220000}"/>
    <cellStyle name="표준 5 2 2 3 2 2 2 4 2" xfId="5077" xr:uid="{00000000-0005-0000-0000-0000A4220000}"/>
    <cellStyle name="표준 5 2 2 3 2 2 2 4 2 2" xfId="24886" xr:uid="{00000000-0005-0000-0000-0000A5220000}"/>
    <cellStyle name="표준 5 2 2 3 2 2 2 4 2 3" xfId="42413" xr:uid="{00000000-0005-0000-0000-0000A6220000}"/>
    <cellStyle name="표준 5 2 2 3 2 2 2 4 3" xfId="24885" xr:uid="{00000000-0005-0000-0000-0000A7220000}"/>
    <cellStyle name="표준 5 2 2 3 2 2 2 4 4" xfId="42414" xr:uid="{00000000-0005-0000-0000-0000A8220000}"/>
    <cellStyle name="표준 5 2 2 3 2 2 2 5" xfId="5078" xr:uid="{00000000-0005-0000-0000-0000A9220000}"/>
    <cellStyle name="표준 5 2 2 3 2 2 2 5 2" xfId="24887" xr:uid="{00000000-0005-0000-0000-0000AA220000}"/>
    <cellStyle name="표준 5 2 2 3 2 2 2 5 3" xfId="42415" xr:uid="{00000000-0005-0000-0000-0000AB220000}"/>
    <cellStyle name="표준 5 2 2 3 2 2 2 6" xfId="5079" xr:uid="{00000000-0005-0000-0000-0000AC220000}"/>
    <cellStyle name="표준 5 2 2 3 2 2 2 6 2" xfId="24888" xr:uid="{00000000-0005-0000-0000-0000AD220000}"/>
    <cellStyle name="표준 5 2 2 3 2 2 2 7" xfId="21491" xr:uid="{00000000-0005-0000-0000-0000AE220000}"/>
    <cellStyle name="표준 5 2 2 3 2 2 3" xfId="5080" xr:uid="{00000000-0005-0000-0000-0000AF220000}"/>
    <cellStyle name="표준 5 2 2 3 2 2 3 2" xfId="5081" xr:uid="{00000000-0005-0000-0000-0000B0220000}"/>
    <cellStyle name="표준 5 2 2 3 2 2 3 2 2" xfId="24890" xr:uid="{00000000-0005-0000-0000-0000B1220000}"/>
    <cellStyle name="표준 5 2 2 3 2 2 3 2 3" xfId="42416" xr:uid="{00000000-0005-0000-0000-0000B2220000}"/>
    <cellStyle name="표준 5 2 2 3 2 2 3 3" xfId="5082" xr:uid="{00000000-0005-0000-0000-0000B3220000}"/>
    <cellStyle name="표준 5 2 2 3 2 2 3 3 2" xfId="24891" xr:uid="{00000000-0005-0000-0000-0000B4220000}"/>
    <cellStyle name="표준 5 2 2 3 2 2 3 3 3" xfId="42417" xr:uid="{00000000-0005-0000-0000-0000B5220000}"/>
    <cellStyle name="표준 5 2 2 3 2 2 3 4" xfId="24889" xr:uid="{00000000-0005-0000-0000-0000B6220000}"/>
    <cellStyle name="표준 5 2 2 3 2 2 3 5" xfId="42418" xr:uid="{00000000-0005-0000-0000-0000B7220000}"/>
    <cellStyle name="표준 5 2 2 3 2 2 4" xfId="5083" xr:uid="{00000000-0005-0000-0000-0000B8220000}"/>
    <cellStyle name="표준 5 2 2 3 2 2 4 2" xfId="5084" xr:uid="{00000000-0005-0000-0000-0000B9220000}"/>
    <cellStyle name="표준 5 2 2 3 2 2 4 2 2" xfId="24893" xr:uid="{00000000-0005-0000-0000-0000BA220000}"/>
    <cellStyle name="표준 5 2 2 3 2 2 4 2 3" xfId="42419" xr:uid="{00000000-0005-0000-0000-0000BB220000}"/>
    <cellStyle name="표준 5 2 2 3 2 2 4 3" xfId="24892" xr:uid="{00000000-0005-0000-0000-0000BC220000}"/>
    <cellStyle name="표준 5 2 2 3 2 2 4 4" xfId="42420" xr:uid="{00000000-0005-0000-0000-0000BD220000}"/>
    <cellStyle name="표준 5 2 2 3 2 2 5" xfId="5085" xr:uid="{00000000-0005-0000-0000-0000BE220000}"/>
    <cellStyle name="표준 5 2 2 3 2 2 5 2" xfId="5086" xr:uid="{00000000-0005-0000-0000-0000BF220000}"/>
    <cellStyle name="표준 5 2 2 3 2 2 5 2 2" xfId="24895" xr:uid="{00000000-0005-0000-0000-0000C0220000}"/>
    <cellStyle name="표준 5 2 2 3 2 2 5 2 3" xfId="42421" xr:uid="{00000000-0005-0000-0000-0000C1220000}"/>
    <cellStyle name="표준 5 2 2 3 2 2 5 3" xfId="24894" xr:uid="{00000000-0005-0000-0000-0000C2220000}"/>
    <cellStyle name="표준 5 2 2 3 2 2 5 4" xfId="42422" xr:uid="{00000000-0005-0000-0000-0000C3220000}"/>
    <cellStyle name="표준 5 2 2 3 2 2 6" xfId="5087" xr:uid="{00000000-0005-0000-0000-0000C4220000}"/>
    <cellStyle name="표준 5 2 2 3 2 2 6 2" xfId="24896" xr:uid="{00000000-0005-0000-0000-0000C5220000}"/>
    <cellStyle name="표준 5 2 2 3 2 2 6 3" xfId="42423" xr:uid="{00000000-0005-0000-0000-0000C6220000}"/>
    <cellStyle name="표준 5 2 2 3 2 2 7" xfId="5088" xr:uid="{00000000-0005-0000-0000-0000C7220000}"/>
    <cellStyle name="표준 5 2 2 3 2 2 7 2" xfId="24897" xr:uid="{00000000-0005-0000-0000-0000C8220000}"/>
    <cellStyle name="표준 5 2 2 3 2 2 8" xfId="20611" xr:uid="{00000000-0005-0000-0000-0000C9220000}"/>
    <cellStyle name="표준 5 2 2 3 2 2 9" xfId="55876" xr:uid="{00000000-0005-0000-0000-0000CA220000}"/>
    <cellStyle name="표준 5 2 2 3 2 3" xfId="1020" xr:uid="{00000000-0005-0000-0000-0000CB220000}"/>
    <cellStyle name="표준 5 2 2 3 2 3 2" xfId="1900" xr:uid="{00000000-0005-0000-0000-0000CC220000}"/>
    <cellStyle name="표준 5 2 2 3 2 3 2 2" xfId="5089" xr:uid="{00000000-0005-0000-0000-0000CD220000}"/>
    <cellStyle name="표준 5 2 2 3 2 3 2 2 2" xfId="5090" xr:uid="{00000000-0005-0000-0000-0000CE220000}"/>
    <cellStyle name="표준 5 2 2 3 2 3 2 2 2 2" xfId="24899" xr:uid="{00000000-0005-0000-0000-0000CF220000}"/>
    <cellStyle name="표준 5 2 2 3 2 3 2 2 2 3" xfId="42424" xr:uid="{00000000-0005-0000-0000-0000D0220000}"/>
    <cellStyle name="표준 5 2 2 3 2 3 2 2 3" xfId="5091" xr:uid="{00000000-0005-0000-0000-0000D1220000}"/>
    <cellStyle name="표준 5 2 2 3 2 3 2 2 3 2" xfId="24900" xr:uid="{00000000-0005-0000-0000-0000D2220000}"/>
    <cellStyle name="표준 5 2 2 3 2 3 2 2 3 3" xfId="42425" xr:uid="{00000000-0005-0000-0000-0000D3220000}"/>
    <cellStyle name="표준 5 2 2 3 2 3 2 2 4" xfId="24898" xr:uid="{00000000-0005-0000-0000-0000D4220000}"/>
    <cellStyle name="표준 5 2 2 3 2 3 2 2 5" xfId="42426" xr:uid="{00000000-0005-0000-0000-0000D5220000}"/>
    <cellStyle name="표준 5 2 2 3 2 3 2 3" xfId="5092" xr:uid="{00000000-0005-0000-0000-0000D6220000}"/>
    <cellStyle name="표준 5 2 2 3 2 3 2 3 2" xfId="5093" xr:uid="{00000000-0005-0000-0000-0000D7220000}"/>
    <cellStyle name="표준 5 2 2 3 2 3 2 3 2 2" xfId="24902" xr:uid="{00000000-0005-0000-0000-0000D8220000}"/>
    <cellStyle name="표준 5 2 2 3 2 3 2 3 2 3" xfId="42427" xr:uid="{00000000-0005-0000-0000-0000D9220000}"/>
    <cellStyle name="표준 5 2 2 3 2 3 2 3 3" xfId="24901" xr:uid="{00000000-0005-0000-0000-0000DA220000}"/>
    <cellStyle name="표준 5 2 2 3 2 3 2 3 4" xfId="42428" xr:uid="{00000000-0005-0000-0000-0000DB220000}"/>
    <cellStyle name="표준 5 2 2 3 2 3 2 4" xfId="5094" xr:uid="{00000000-0005-0000-0000-0000DC220000}"/>
    <cellStyle name="표준 5 2 2 3 2 3 2 4 2" xfId="5095" xr:uid="{00000000-0005-0000-0000-0000DD220000}"/>
    <cellStyle name="표준 5 2 2 3 2 3 2 4 2 2" xfId="24904" xr:uid="{00000000-0005-0000-0000-0000DE220000}"/>
    <cellStyle name="표준 5 2 2 3 2 3 2 4 2 3" xfId="42429" xr:uid="{00000000-0005-0000-0000-0000DF220000}"/>
    <cellStyle name="표준 5 2 2 3 2 3 2 4 3" xfId="24903" xr:uid="{00000000-0005-0000-0000-0000E0220000}"/>
    <cellStyle name="표준 5 2 2 3 2 3 2 4 4" xfId="42430" xr:uid="{00000000-0005-0000-0000-0000E1220000}"/>
    <cellStyle name="표준 5 2 2 3 2 3 2 5" xfId="5096" xr:uid="{00000000-0005-0000-0000-0000E2220000}"/>
    <cellStyle name="표준 5 2 2 3 2 3 2 5 2" xfId="24905" xr:uid="{00000000-0005-0000-0000-0000E3220000}"/>
    <cellStyle name="표준 5 2 2 3 2 3 2 5 3" xfId="42431" xr:uid="{00000000-0005-0000-0000-0000E4220000}"/>
    <cellStyle name="표준 5 2 2 3 2 3 2 6" xfId="5097" xr:uid="{00000000-0005-0000-0000-0000E5220000}"/>
    <cellStyle name="표준 5 2 2 3 2 3 2 6 2" xfId="24906" xr:uid="{00000000-0005-0000-0000-0000E6220000}"/>
    <cellStyle name="표준 5 2 2 3 2 3 2 7" xfId="21711" xr:uid="{00000000-0005-0000-0000-0000E7220000}"/>
    <cellStyle name="표준 5 2 2 3 2 3 3" xfId="5098" xr:uid="{00000000-0005-0000-0000-0000E8220000}"/>
    <cellStyle name="표준 5 2 2 3 2 3 3 2" xfId="5099" xr:uid="{00000000-0005-0000-0000-0000E9220000}"/>
    <cellStyle name="표준 5 2 2 3 2 3 3 2 2" xfId="24908" xr:uid="{00000000-0005-0000-0000-0000EA220000}"/>
    <cellStyle name="표준 5 2 2 3 2 3 3 2 3" xfId="42432" xr:uid="{00000000-0005-0000-0000-0000EB220000}"/>
    <cellStyle name="표준 5 2 2 3 2 3 3 3" xfId="5100" xr:uid="{00000000-0005-0000-0000-0000EC220000}"/>
    <cellStyle name="표준 5 2 2 3 2 3 3 3 2" xfId="24909" xr:uid="{00000000-0005-0000-0000-0000ED220000}"/>
    <cellStyle name="표준 5 2 2 3 2 3 3 3 3" xfId="42433" xr:uid="{00000000-0005-0000-0000-0000EE220000}"/>
    <cellStyle name="표준 5 2 2 3 2 3 3 4" xfId="24907" xr:uid="{00000000-0005-0000-0000-0000EF220000}"/>
    <cellStyle name="표준 5 2 2 3 2 3 3 5" xfId="42434" xr:uid="{00000000-0005-0000-0000-0000F0220000}"/>
    <cellStyle name="표준 5 2 2 3 2 3 4" xfId="5101" xr:uid="{00000000-0005-0000-0000-0000F1220000}"/>
    <cellStyle name="표준 5 2 2 3 2 3 4 2" xfId="5102" xr:uid="{00000000-0005-0000-0000-0000F2220000}"/>
    <cellStyle name="표준 5 2 2 3 2 3 4 2 2" xfId="24911" xr:uid="{00000000-0005-0000-0000-0000F3220000}"/>
    <cellStyle name="표준 5 2 2 3 2 3 4 2 3" xfId="42435" xr:uid="{00000000-0005-0000-0000-0000F4220000}"/>
    <cellStyle name="표준 5 2 2 3 2 3 4 3" xfId="24910" xr:uid="{00000000-0005-0000-0000-0000F5220000}"/>
    <cellStyle name="표준 5 2 2 3 2 3 4 4" xfId="42436" xr:uid="{00000000-0005-0000-0000-0000F6220000}"/>
    <cellStyle name="표준 5 2 2 3 2 3 5" xfId="5103" xr:uid="{00000000-0005-0000-0000-0000F7220000}"/>
    <cellStyle name="표준 5 2 2 3 2 3 5 2" xfId="5104" xr:uid="{00000000-0005-0000-0000-0000F8220000}"/>
    <cellStyle name="표준 5 2 2 3 2 3 5 2 2" xfId="24913" xr:uid="{00000000-0005-0000-0000-0000F9220000}"/>
    <cellStyle name="표준 5 2 2 3 2 3 5 2 3" xfId="42437" xr:uid="{00000000-0005-0000-0000-0000FA220000}"/>
    <cellStyle name="표준 5 2 2 3 2 3 5 3" xfId="24912" xr:uid="{00000000-0005-0000-0000-0000FB220000}"/>
    <cellStyle name="표준 5 2 2 3 2 3 5 4" xfId="42438" xr:uid="{00000000-0005-0000-0000-0000FC220000}"/>
    <cellStyle name="표준 5 2 2 3 2 3 6" xfId="5105" xr:uid="{00000000-0005-0000-0000-0000FD220000}"/>
    <cellStyle name="표준 5 2 2 3 2 3 6 2" xfId="24914" xr:uid="{00000000-0005-0000-0000-0000FE220000}"/>
    <cellStyle name="표준 5 2 2 3 2 3 6 3" xfId="42439" xr:uid="{00000000-0005-0000-0000-0000FF220000}"/>
    <cellStyle name="표준 5 2 2 3 2 3 7" xfId="5106" xr:uid="{00000000-0005-0000-0000-000000230000}"/>
    <cellStyle name="표준 5 2 2 3 2 3 7 2" xfId="24915" xr:uid="{00000000-0005-0000-0000-000001230000}"/>
    <cellStyle name="표준 5 2 2 3 2 3 8" xfId="20831" xr:uid="{00000000-0005-0000-0000-000002230000}"/>
    <cellStyle name="표준 5 2 2 3 2 4" xfId="1240" xr:uid="{00000000-0005-0000-0000-000003230000}"/>
    <cellStyle name="표준 5 2 2 3 2 4 2" xfId="2120" xr:uid="{00000000-0005-0000-0000-000004230000}"/>
    <cellStyle name="표준 5 2 2 3 2 4 2 2" xfId="5107" xr:uid="{00000000-0005-0000-0000-000005230000}"/>
    <cellStyle name="표준 5 2 2 3 2 4 2 2 2" xfId="5108" xr:uid="{00000000-0005-0000-0000-000006230000}"/>
    <cellStyle name="표준 5 2 2 3 2 4 2 2 2 2" xfId="24917" xr:uid="{00000000-0005-0000-0000-000007230000}"/>
    <cellStyle name="표준 5 2 2 3 2 4 2 2 2 3" xfId="42440" xr:uid="{00000000-0005-0000-0000-000008230000}"/>
    <cellStyle name="표준 5 2 2 3 2 4 2 2 3" xfId="5109" xr:uid="{00000000-0005-0000-0000-000009230000}"/>
    <cellStyle name="표준 5 2 2 3 2 4 2 2 3 2" xfId="24918" xr:uid="{00000000-0005-0000-0000-00000A230000}"/>
    <cellStyle name="표준 5 2 2 3 2 4 2 2 3 3" xfId="42441" xr:uid="{00000000-0005-0000-0000-00000B230000}"/>
    <cellStyle name="표준 5 2 2 3 2 4 2 2 4" xfId="24916" xr:uid="{00000000-0005-0000-0000-00000C230000}"/>
    <cellStyle name="표준 5 2 2 3 2 4 2 2 5" xfId="42442" xr:uid="{00000000-0005-0000-0000-00000D230000}"/>
    <cellStyle name="표준 5 2 2 3 2 4 2 3" xfId="5110" xr:uid="{00000000-0005-0000-0000-00000E230000}"/>
    <cellStyle name="표준 5 2 2 3 2 4 2 3 2" xfId="5111" xr:uid="{00000000-0005-0000-0000-00000F230000}"/>
    <cellStyle name="표준 5 2 2 3 2 4 2 3 2 2" xfId="24920" xr:uid="{00000000-0005-0000-0000-000010230000}"/>
    <cellStyle name="표준 5 2 2 3 2 4 2 3 2 3" xfId="42443" xr:uid="{00000000-0005-0000-0000-000011230000}"/>
    <cellStyle name="표준 5 2 2 3 2 4 2 3 3" xfId="24919" xr:uid="{00000000-0005-0000-0000-000012230000}"/>
    <cellStyle name="표준 5 2 2 3 2 4 2 3 4" xfId="42444" xr:uid="{00000000-0005-0000-0000-000013230000}"/>
    <cellStyle name="표준 5 2 2 3 2 4 2 4" xfId="5112" xr:uid="{00000000-0005-0000-0000-000014230000}"/>
    <cellStyle name="표준 5 2 2 3 2 4 2 4 2" xfId="5113" xr:uid="{00000000-0005-0000-0000-000015230000}"/>
    <cellStyle name="표준 5 2 2 3 2 4 2 4 2 2" xfId="24922" xr:uid="{00000000-0005-0000-0000-000016230000}"/>
    <cellStyle name="표준 5 2 2 3 2 4 2 4 2 3" xfId="42445" xr:uid="{00000000-0005-0000-0000-000017230000}"/>
    <cellStyle name="표준 5 2 2 3 2 4 2 4 3" xfId="24921" xr:uid="{00000000-0005-0000-0000-000018230000}"/>
    <cellStyle name="표준 5 2 2 3 2 4 2 4 4" xfId="42446" xr:uid="{00000000-0005-0000-0000-000019230000}"/>
    <cellStyle name="표준 5 2 2 3 2 4 2 5" xfId="5114" xr:uid="{00000000-0005-0000-0000-00001A230000}"/>
    <cellStyle name="표준 5 2 2 3 2 4 2 5 2" xfId="24923" xr:uid="{00000000-0005-0000-0000-00001B230000}"/>
    <cellStyle name="표준 5 2 2 3 2 4 2 5 3" xfId="42447" xr:uid="{00000000-0005-0000-0000-00001C230000}"/>
    <cellStyle name="표준 5 2 2 3 2 4 2 6" xfId="5115" xr:uid="{00000000-0005-0000-0000-00001D230000}"/>
    <cellStyle name="표준 5 2 2 3 2 4 2 6 2" xfId="24924" xr:uid="{00000000-0005-0000-0000-00001E230000}"/>
    <cellStyle name="표준 5 2 2 3 2 4 2 7" xfId="21931" xr:uid="{00000000-0005-0000-0000-00001F230000}"/>
    <cellStyle name="표준 5 2 2 3 2 4 3" xfId="5116" xr:uid="{00000000-0005-0000-0000-000020230000}"/>
    <cellStyle name="표준 5 2 2 3 2 4 3 2" xfId="5117" xr:uid="{00000000-0005-0000-0000-000021230000}"/>
    <cellStyle name="표준 5 2 2 3 2 4 3 2 2" xfId="24926" xr:uid="{00000000-0005-0000-0000-000022230000}"/>
    <cellStyle name="표준 5 2 2 3 2 4 3 2 3" xfId="42448" xr:uid="{00000000-0005-0000-0000-000023230000}"/>
    <cellStyle name="표준 5 2 2 3 2 4 3 3" xfId="5118" xr:uid="{00000000-0005-0000-0000-000024230000}"/>
    <cellStyle name="표준 5 2 2 3 2 4 3 3 2" xfId="24927" xr:uid="{00000000-0005-0000-0000-000025230000}"/>
    <cellStyle name="표준 5 2 2 3 2 4 3 3 3" xfId="42449" xr:uid="{00000000-0005-0000-0000-000026230000}"/>
    <cellStyle name="표준 5 2 2 3 2 4 3 4" xfId="24925" xr:uid="{00000000-0005-0000-0000-000027230000}"/>
    <cellStyle name="표준 5 2 2 3 2 4 3 5" xfId="42450" xr:uid="{00000000-0005-0000-0000-000028230000}"/>
    <cellStyle name="표준 5 2 2 3 2 4 4" xfId="5119" xr:uid="{00000000-0005-0000-0000-000029230000}"/>
    <cellStyle name="표준 5 2 2 3 2 4 4 2" xfId="5120" xr:uid="{00000000-0005-0000-0000-00002A230000}"/>
    <cellStyle name="표준 5 2 2 3 2 4 4 2 2" xfId="24929" xr:uid="{00000000-0005-0000-0000-00002B230000}"/>
    <cellStyle name="표준 5 2 2 3 2 4 4 2 3" xfId="42451" xr:uid="{00000000-0005-0000-0000-00002C230000}"/>
    <cellStyle name="표준 5 2 2 3 2 4 4 3" xfId="24928" xr:uid="{00000000-0005-0000-0000-00002D230000}"/>
    <cellStyle name="표준 5 2 2 3 2 4 4 4" xfId="42452" xr:uid="{00000000-0005-0000-0000-00002E230000}"/>
    <cellStyle name="표준 5 2 2 3 2 4 5" xfId="5121" xr:uid="{00000000-0005-0000-0000-00002F230000}"/>
    <cellStyle name="표준 5 2 2 3 2 4 5 2" xfId="5122" xr:uid="{00000000-0005-0000-0000-000030230000}"/>
    <cellStyle name="표준 5 2 2 3 2 4 5 2 2" xfId="24931" xr:uid="{00000000-0005-0000-0000-000031230000}"/>
    <cellStyle name="표준 5 2 2 3 2 4 5 2 3" xfId="42453" xr:uid="{00000000-0005-0000-0000-000032230000}"/>
    <cellStyle name="표준 5 2 2 3 2 4 5 3" xfId="24930" xr:uid="{00000000-0005-0000-0000-000033230000}"/>
    <cellStyle name="표준 5 2 2 3 2 4 5 4" xfId="42454" xr:uid="{00000000-0005-0000-0000-000034230000}"/>
    <cellStyle name="표준 5 2 2 3 2 4 6" xfId="5123" xr:uid="{00000000-0005-0000-0000-000035230000}"/>
    <cellStyle name="표준 5 2 2 3 2 4 6 2" xfId="24932" xr:uid="{00000000-0005-0000-0000-000036230000}"/>
    <cellStyle name="표준 5 2 2 3 2 4 6 3" xfId="42455" xr:uid="{00000000-0005-0000-0000-000037230000}"/>
    <cellStyle name="표준 5 2 2 3 2 4 7" xfId="5124" xr:uid="{00000000-0005-0000-0000-000038230000}"/>
    <cellStyle name="표준 5 2 2 3 2 4 7 2" xfId="24933" xr:uid="{00000000-0005-0000-0000-000039230000}"/>
    <cellStyle name="표준 5 2 2 3 2 4 8" xfId="21051" xr:uid="{00000000-0005-0000-0000-00003A230000}"/>
    <cellStyle name="표준 5 2 2 3 2 5" xfId="1381" xr:uid="{00000000-0005-0000-0000-00003B230000}"/>
    <cellStyle name="표준 5 2 2 3 2 5 2" xfId="5125" xr:uid="{00000000-0005-0000-0000-00003C230000}"/>
    <cellStyle name="표준 5 2 2 3 2 5 2 2" xfId="5126" xr:uid="{00000000-0005-0000-0000-00003D230000}"/>
    <cellStyle name="표준 5 2 2 3 2 5 2 2 2" xfId="24935" xr:uid="{00000000-0005-0000-0000-00003E230000}"/>
    <cellStyle name="표준 5 2 2 3 2 5 2 2 3" xfId="42456" xr:uid="{00000000-0005-0000-0000-00003F230000}"/>
    <cellStyle name="표준 5 2 2 3 2 5 2 3" xfId="5127" xr:uid="{00000000-0005-0000-0000-000040230000}"/>
    <cellStyle name="표준 5 2 2 3 2 5 2 3 2" xfId="24936" xr:uid="{00000000-0005-0000-0000-000041230000}"/>
    <cellStyle name="표준 5 2 2 3 2 5 2 3 3" xfId="42457" xr:uid="{00000000-0005-0000-0000-000042230000}"/>
    <cellStyle name="표준 5 2 2 3 2 5 2 4" xfId="24934" xr:uid="{00000000-0005-0000-0000-000043230000}"/>
    <cellStyle name="표준 5 2 2 3 2 5 2 5" xfId="42458" xr:uid="{00000000-0005-0000-0000-000044230000}"/>
    <cellStyle name="표준 5 2 2 3 2 5 3" xfId="5128" xr:uid="{00000000-0005-0000-0000-000045230000}"/>
    <cellStyle name="표준 5 2 2 3 2 5 3 2" xfId="5129" xr:uid="{00000000-0005-0000-0000-000046230000}"/>
    <cellStyle name="표준 5 2 2 3 2 5 3 2 2" xfId="24938" xr:uid="{00000000-0005-0000-0000-000047230000}"/>
    <cellStyle name="표준 5 2 2 3 2 5 3 2 3" xfId="42459" xr:uid="{00000000-0005-0000-0000-000048230000}"/>
    <cellStyle name="표준 5 2 2 3 2 5 3 3" xfId="24937" xr:uid="{00000000-0005-0000-0000-000049230000}"/>
    <cellStyle name="표준 5 2 2 3 2 5 3 4" xfId="42460" xr:uid="{00000000-0005-0000-0000-00004A230000}"/>
    <cellStyle name="표준 5 2 2 3 2 5 4" xfId="5130" xr:uid="{00000000-0005-0000-0000-00004B230000}"/>
    <cellStyle name="표준 5 2 2 3 2 5 4 2" xfId="5131" xr:uid="{00000000-0005-0000-0000-00004C230000}"/>
    <cellStyle name="표준 5 2 2 3 2 5 4 2 2" xfId="24940" xr:uid="{00000000-0005-0000-0000-00004D230000}"/>
    <cellStyle name="표준 5 2 2 3 2 5 4 2 3" xfId="42461" xr:uid="{00000000-0005-0000-0000-00004E230000}"/>
    <cellStyle name="표준 5 2 2 3 2 5 4 3" xfId="24939" xr:uid="{00000000-0005-0000-0000-00004F230000}"/>
    <cellStyle name="표준 5 2 2 3 2 5 4 4" xfId="42462" xr:uid="{00000000-0005-0000-0000-000050230000}"/>
    <cellStyle name="표준 5 2 2 3 2 5 5" xfId="5132" xr:uid="{00000000-0005-0000-0000-000051230000}"/>
    <cellStyle name="표준 5 2 2 3 2 5 5 2" xfId="24941" xr:uid="{00000000-0005-0000-0000-000052230000}"/>
    <cellStyle name="표준 5 2 2 3 2 5 5 3" xfId="42463" xr:uid="{00000000-0005-0000-0000-000053230000}"/>
    <cellStyle name="표준 5 2 2 3 2 5 6" xfId="5133" xr:uid="{00000000-0005-0000-0000-000054230000}"/>
    <cellStyle name="표준 5 2 2 3 2 5 6 2" xfId="24942" xr:uid="{00000000-0005-0000-0000-000055230000}"/>
    <cellStyle name="표준 5 2 2 3 2 5 7" xfId="21192" xr:uid="{00000000-0005-0000-0000-000056230000}"/>
    <cellStyle name="표준 5 2 2 3 2 6" xfId="2340" xr:uid="{00000000-0005-0000-0000-000057230000}"/>
    <cellStyle name="표준 5 2 2 3 2 6 2" xfId="5134" xr:uid="{00000000-0005-0000-0000-000058230000}"/>
    <cellStyle name="표준 5 2 2 3 2 6 2 2" xfId="5135" xr:uid="{00000000-0005-0000-0000-000059230000}"/>
    <cellStyle name="표준 5 2 2 3 2 6 2 2 2" xfId="24944" xr:uid="{00000000-0005-0000-0000-00005A230000}"/>
    <cellStyle name="표준 5 2 2 3 2 6 2 2 3" xfId="42464" xr:uid="{00000000-0005-0000-0000-00005B230000}"/>
    <cellStyle name="표준 5 2 2 3 2 6 2 3" xfId="5136" xr:uid="{00000000-0005-0000-0000-00005C230000}"/>
    <cellStyle name="표준 5 2 2 3 2 6 2 3 2" xfId="24945" xr:uid="{00000000-0005-0000-0000-00005D230000}"/>
    <cellStyle name="표준 5 2 2 3 2 6 2 3 3" xfId="42465" xr:uid="{00000000-0005-0000-0000-00005E230000}"/>
    <cellStyle name="표준 5 2 2 3 2 6 2 4" xfId="24943" xr:uid="{00000000-0005-0000-0000-00005F230000}"/>
    <cellStyle name="표준 5 2 2 3 2 6 2 5" xfId="42466" xr:uid="{00000000-0005-0000-0000-000060230000}"/>
    <cellStyle name="표준 5 2 2 3 2 6 3" xfId="5137" xr:uid="{00000000-0005-0000-0000-000061230000}"/>
    <cellStyle name="표준 5 2 2 3 2 6 3 2" xfId="5138" xr:uid="{00000000-0005-0000-0000-000062230000}"/>
    <cellStyle name="표준 5 2 2 3 2 6 3 2 2" xfId="24947" xr:uid="{00000000-0005-0000-0000-000063230000}"/>
    <cellStyle name="표준 5 2 2 3 2 6 3 2 3" xfId="42467" xr:uid="{00000000-0005-0000-0000-000064230000}"/>
    <cellStyle name="표준 5 2 2 3 2 6 3 3" xfId="24946" xr:uid="{00000000-0005-0000-0000-000065230000}"/>
    <cellStyle name="표준 5 2 2 3 2 6 3 4" xfId="42468" xr:uid="{00000000-0005-0000-0000-000066230000}"/>
    <cellStyle name="표준 5 2 2 3 2 6 4" xfId="5139" xr:uid="{00000000-0005-0000-0000-000067230000}"/>
    <cellStyle name="표준 5 2 2 3 2 6 4 2" xfId="5140" xr:uid="{00000000-0005-0000-0000-000068230000}"/>
    <cellStyle name="표준 5 2 2 3 2 6 4 2 2" xfId="24949" xr:uid="{00000000-0005-0000-0000-000069230000}"/>
    <cellStyle name="표준 5 2 2 3 2 6 4 2 3" xfId="42469" xr:uid="{00000000-0005-0000-0000-00006A230000}"/>
    <cellStyle name="표준 5 2 2 3 2 6 4 3" xfId="24948" xr:uid="{00000000-0005-0000-0000-00006B230000}"/>
    <cellStyle name="표준 5 2 2 3 2 6 4 4" xfId="42470" xr:uid="{00000000-0005-0000-0000-00006C230000}"/>
    <cellStyle name="표준 5 2 2 3 2 6 5" xfId="5141" xr:uid="{00000000-0005-0000-0000-00006D230000}"/>
    <cellStyle name="표준 5 2 2 3 2 6 5 2" xfId="24950" xr:uid="{00000000-0005-0000-0000-00006E230000}"/>
    <cellStyle name="표준 5 2 2 3 2 6 5 3" xfId="42471" xr:uid="{00000000-0005-0000-0000-00006F230000}"/>
    <cellStyle name="표준 5 2 2 3 2 6 6" xfId="5142" xr:uid="{00000000-0005-0000-0000-000070230000}"/>
    <cellStyle name="표준 5 2 2 3 2 6 6 2" xfId="24951" xr:uid="{00000000-0005-0000-0000-000071230000}"/>
    <cellStyle name="표준 5 2 2 3 2 6 7" xfId="22151" xr:uid="{00000000-0005-0000-0000-000072230000}"/>
    <cellStyle name="표준 5 2 2 3 2 7" xfId="5143" xr:uid="{00000000-0005-0000-0000-000073230000}"/>
    <cellStyle name="표준 5 2 2 3 2 7 2" xfId="5144" xr:uid="{00000000-0005-0000-0000-000074230000}"/>
    <cellStyle name="표준 5 2 2 3 2 7 2 2" xfId="24953" xr:uid="{00000000-0005-0000-0000-000075230000}"/>
    <cellStyle name="표준 5 2 2 3 2 7 2 3" xfId="42472" xr:uid="{00000000-0005-0000-0000-000076230000}"/>
    <cellStyle name="표준 5 2 2 3 2 7 3" xfId="5145" xr:uid="{00000000-0005-0000-0000-000077230000}"/>
    <cellStyle name="표준 5 2 2 3 2 7 3 2" xfId="24954" xr:uid="{00000000-0005-0000-0000-000078230000}"/>
    <cellStyle name="표준 5 2 2 3 2 7 3 3" xfId="42473" xr:uid="{00000000-0005-0000-0000-000079230000}"/>
    <cellStyle name="표준 5 2 2 3 2 7 4" xfId="24952" xr:uid="{00000000-0005-0000-0000-00007A230000}"/>
    <cellStyle name="표준 5 2 2 3 2 7 5" xfId="42474" xr:uid="{00000000-0005-0000-0000-00007B230000}"/>
    <cellStyle name="표준 5 2 2 3 2 8" xfId="5146" xr:uid="{00000000-0005-0000-0000-00007C230000}"/>
    <cellStyle name="표준 5 2 2 3 2 8 2" xfId="5147" xr:uid="{00000000-0005-0000-0000-00007D230000}"/>
    <cellStyle name="표준 5 2 2 3 2 8 2 2" xfId="24956" xr:uid="{00000000-0005-0000-0000-00007E230000}"/>
    <cellStyle name="표준 5 2 2 3 2 8 2 3" xfId="42475" xr:uid="{00000000-0005-0000-0000-00007F230000}"/>
    <cellStyle name="표준 5 2 2 3 2 8 3" xfId="24955" xr:uid="{00000000-0005-0000-0000-000080230000}"/>
    <cellStyle name="표준 5 2 2 3 2 8 4" xfId="42476" xr:uid="{00000000-0005-0000-0000-000081230000}"/>
    <cellStyle name="표준 5 2 2 3 2 9" xfId="5148" xr:uid="{00000000-0005-0000-0000-000082230000}"/>
    <cellStyle name="표준 5 2 2 3 2 9 2" xfId="5149" xr:uid="{00000000-0005-0000-0000-000083230000}"/>
    <cellStyle name="표준 5 2 2 3 2 9 2 2" xfId="24958" xr:uid="{00000000-0005-0000-0000-000084230000}"/>
    <cellStyle name="표준 5 2 2 3 2 9 2 3" xfId="42477" xr:uid="{00000000-0005-0000-0000-000085230000}"/>
    <cellStyle name="표준 5 2 2 3 2 9 3" xfId="24957" xr:uid="{00000000-0005-0000-0000-000086230000}"/>
    <cellStyle name="표준 5 2 2 3 2 9 4" xfId="42478" xr:uid="{00000000-0005-0000-0000-000087230000}"/>
    <cellStyle name="표준 5 2 2 3 3" xfId="690" xr:uid="{00000000-0005-0000-0000-000088230000}"/>
    <cellStyle name="표준 5 2 2 3 3 2" xfId="1570" xr:uid="{00000000-0005-0000-0000-000089230000}"/>
    <cellStyle name="표준 5 2 2 3 3 2 2" xfId="5150" xr:uid="{00000000-0005-0000-0000-00008A230000}"/>
    <cellStyle name="표준 5 2 2 3 3 2 2 2" xfId="5151" xr:uid="{00000000-0005-0000-0000-00008B230000}"/>
    <cellStyle name="표준 5 2 2 3 3 2 2 2 2" xfId="24960" xr:uid="{00000000-0005-0000-0000-00008C230000}"/>
    <cellStyle name="표준 5 2 2 3 3 2 2 2 3" xfId="42479" xr:uid="{00000000-0005-0000-0000-00008D230000}"/>
    <cellStyle name="표준 5 2 2 3 3 2 2 3" xfId="5152" xr:uid="{00000000-0005-0000-0000-00008E230000}"/>
    <cellStyle name="표준 5 2 2 3 3 2 2 3 2" xfId="24961" xr:uid="{00000000-0005-0000-0000-00008F230000}"/>
    <cellStyle name="표준 5 2 2 3 3 2 2 3 3" xfId="42480" xr:uid="{00000000-0005-0000-0000-000090230000}"/>
    <cellStyle name="표준 5 2 2 3 3 2 2 4" xfId="24959" xr:uid="{00000000-0005-0000-0000-000091230000}"/>
    <cellStyle name="표준 5 2 2 3 3 2 2 5" xfId="42481" xr:uid="{00000000-0005-0000-0000-000092230000}"/>
    <cellStyle name="표준 5 2 2 3 3 2 3" xfId="5153" xr:uid="{00000000-0005-0000-0000-000093230000}"/>
    <cellStyle name="표준 5 2 2 3 3 2 3 2" xfId="5154" xr:uid="{00000000-0005-0000-0000-000094230000}"/>
    <cellStyle name="표준 5 2 2 3 3 2 3 2 2" xfId="24963" xr:uid="{00000000-0005-0000-0000-000095230000}"/>
    <cellStyle name="표준 5 2 2 3 3 2 3 2 3" xfId="42482" xr:uid="{00000000-0005-0000-0000-000096230000}"/>
    <cellStyle name="표준 5 2 2 3 3 2 3 3" xfId="24962" xr:uid="{00000000-0005-0000-0000-000097230000}"/>
    <cellStyle name="표준 5 2 2 3 3 2 3 4" xfId="42483" xr:uid="{00000000-0005-0000-0000-000098230000}"/>
    <cellStyle name="표준 5 2 2 3 3 2 4" xfId="5155" xr:uid="{00000000-0005-0000-0000-000099230000}"/>
    <cellStyle name="표준 5 2 2 3 3 2 4 2" xfId="5156" xr:uid="{00000000-0005-0000-0000-00009A230000}"/>
    <cellStyle name="표준 5 2 2 3 3 2 4 2 2" xfId="24965" xr:uid="{00000000-0005-0000-0000-00009B230000}"/>
    <cellStyle name="표준 5 2 2 3 3 2 4 2 3" xfId="42484" xr:uid="{00000000-0005-0000-0000-00009C230000}"/>
    <cellStyle name="표준 5 2 2 3 3 2 4 3" xfId="24964" xr:uid="{00000000-0005-0000-0000-00009D230000}"/>
    <cellStyle name="표준 5 2 2 3 3 2 4 4" xfId="42485" xr:uid="{00000000-0005-0000-0000-00009E230000}"/>
    <cellStyle name="표준 5 2 2 3 3 2 5" xfId="5157" xr:uid="{00000000-0005-0000-0000-00009F230000}"/>
    <cellStyle name="표준 5 2 2 3 3 2 5 2" xfId="24966" xr:uid="{00000000-0005-0000-0000-0000A0230000}"/>
    <cellStyle name="표준 5 2 2 3 3 2 5 3" xfId="42486" xr:uid="{00000000-0005-0000-0000-0000A1230000}"/>
    <cellStyle name="표준 5 2 2 3 3 2 6" xfId="5158" xr:uid="{00000000-0005-0000-0000-0000A2230000}"/>
    <cellStyle name="표준 5 2 2 3 3 2 6 2" xfId="24967" xr:uid="{00000000-0005-0000-0000-0000A3230000}"/>
    <cellStyle name="표준 5 2 2 3 3 2 7" xfId="21381" xr:uid="{00000000-0005-0000-0000-0000A4230000}"/>
    <cellStyle name="표준 5 2 2 3 3 3" xfId="5159" xr:uid="{00000000-0005-0000-0000-0000A5230000}"/>
    <cellStyle name="표준 5 2 2 3 3 3 2" xfId="5160" xr:uid="{00000000-0005-0000-0000-0000A6230000}"/>
    <cellStyle name="표준 5 2 2 3 3 3 2 2" xfId="24969" xr:uid="{00000000-0005-0000-0000-0000A7230000}"/>
    <cellStyle name="표준 5 2 2 3 3 3 2 3" xfId="42487" xr:uid="{00000000-0005-0000-0000-0000A8230000}"/>
    <cellStyle name="표준 5 2 2 3 3 3 3" xfId="5161" xr:uid="{00000000-0005-0000-0000-0000A9230000}"/>
    <cellStyle name="표준 5 2 2 3 3 3 3 2" xfId="24970" xr:uid="{00000000-0005-0000-0000-0000AA230000}"/>
    <cellStyle name="표준 5 2 2 3 3 3 3 3" xfId="42488" xr:uid="{00000000-0005-0000-0000-0000AB230000}"/>
    <cellStyle name="표준 5 2 2 3 3 3 4" xfId="24968" xr:uid="{00000000-0005-0000-0000-0000AC230000}"/>
    <cellStyle name="표준 5 2 2 3 3 3 5" xfId="42489" xr:uid="{00000000-0005-0000-0000-0000AD230000}"/>
    <cellStyle name="표준 5 2 2 3 3 4" xfId="5162" xr:uid="{00000000-0005-0000-0000-0000AE230000}"/>
    <cellStyle name="표준 5 2 2 3 3 4 2" xfId="5163" xr:uid="{00000000-0005-0000-0000-0000AF230000}"/>
    <cellStyle name="표준 5 2 2 3 3 4 2 2" xfId="24972" xr:uid="{00000000-0005-0000-0000-0000B0230000}"/>
    <cellStyle name="표준 5 2 2 3 3 4 2 3" xfId="42490" xr:uid="{00000000-0005-0000-0000-0000B1230000}"/>
    <cellStyle name="표준 5 2 2 3 3 4 3" xfId="24971" xr:uid="{00000000-0005-0000-0000-0000B2230000}"/>
    <cellStyle name="표준 5 2 2 3 3 4 4" xfId="42491" xr:uid="{00000000-0005-0000-0000-0000B3230000}"/>
    <cellStyle name="표준 5 2 2 3 3 5" xfId="5164" xr:uid="{00000000-0005-0000-0000-0000B4230000}"/>
    <cellStyle name="표준 5 2 2 3 3 5 2" xfId="5165" xr:uid="{00000000-0005-0000-0000-0000B5230000}"/>
    <cellStyle name="표준 5 2 2 3 3 5 2 2" xfId="24974" xr:uid="{00000000-0005-0000-0000-0000B6230000}"/>
    <cellStyle name="표준 5 2 2 3 3 5 2 3" xfId="42492" xr:uid="{00000000-0005-0000-0000-0000B7230000}"/>
    <cellStyle name="표준 5 2 2 3 3 5 3" xfId="24973" xr:uid="{00000000-0005-0000-0000-0000B8230000}"/>
    <cellStyle name="표준 5 2 2 3 3 5 4" xfId="42493" xr:uid="{00000000-0005-0000-0000-0000B9230000}"/>
    <cellStyle name="표준 5 2 2 3 3 6" xfId="5166" xr:uid="{00000000-0005-0000-0000-0000BA230000}"/>
    <cellStyle name="표준 5 2 2 3 3 6 2" xfId="24975" xr:uid="{00000000-0005-0000-0000-0000BB230000}"/>
    <cellStyle name="표준 5 2 2 3 3 6 3" xfId="42494" xr:uid="{00000000-0005-0000-0000-0000BC230000}"/>
    <cellStyle name="표준 5 2 2 3 3 7" xfId="5167" xr:uid="{00000000-0005-0000-0000-0000BD230000}"/>
    <cellStyle name="표준 5 2 2 3 3 7 2" xfId="24976" xr:uid="{00000000-0005-0000-0000-0000BE230000}"/>
    <cellStyle name="표준 5 2 2 3 3 8" xfId="20501" xr:uid="{00000000-0005-0000-0000-0000BF230000}"/>
    <cellStyle name="표준 5 2 2 3 3 9" xfId="55877" xr:uid="{00000000-0005-0000-0000-0000C0230000}"/>
    <cellStyle name="표준 5 2 2 3 4" xfId="910" xr:uid="{00000000-0005-0000-0000-0000C1230000}"/>
    <cellStyle name="표준 5 2 2 3 4 2" xfId="1790" xr:uid="{00000000-0005-0000-0000-0000C2230000}"/>
    <cellStyle name="표준 5 2 2 3 4 2 2" xfId="5168" xr:uid="{00000000-0005-0000-0000-0000C3230000}"/>
    <cellStyle name="표준 5 2 2 3 4 2 2 2" xfId="5169" xr:uid="{00000000-0005-0000-0000-0000C4230000}"/>
    <cellStyle name="표준 5 2 2 3 4 2 2 2 2" xfId="24978" xr:uid="{00000000-0005-0000-0000-0000C5230000}"/>
    <cellStyle name="표준 5 2 2 3 4 2 2 2 3" xfId="42495" xr:uid="{00000000-0005-0000-0000-0000C6230000}"/>
    <cellStyle name="표준 5 2 2 3 4 2 2 3" xfId="5170" xr:uid="{00000000-0005-0000-0000-0000C7230000}"/>
    <cellStyle name="표준 5 2 2 3 4 2 2 3 2" xfId="24979" xr:uid="{00000000-0005-0000-0000-0000C8230000}"/>
    <cellStyle name="표준 5 2 2 3 4 2 2 3 3" xfId="42496" xr:uid="{00000000-0005-0000-0000-0000C9230000}"/>
    <cellStyle name="표준 5 2 2 3 4 2 2 4" xfId="24977" xr:uid="{00000000-0005-0000-0000-0000CA230000}"/>
    <cellStyle name="표준 5 2 2 3 4 2 2 5" xfId="42497" xr:uid="{00000000-0005-0000-0000-0000CB230000}"/>
    <cellStyle name="표준 5 2 2 3 4 2 3" xfId="5171" xr:uid="{00000000-0005-0000-0000-0000CC230000}"/>
    <cellStyle name="표준 5 2 2 3 4 2 3 2" xfId="5172" xr:uid="{00000000-0005-0000-0000-0000CD230000}"/>
    <cellStyle name="표준 5 2 2 3 4 2 3 2 2" xfId="24981" xr:uid="{00000000-0005-0000-0000-0000CE230000}"/>
    <cellStyle name="표준 5 2 2 3 4 2 3 2 3" xfId="42498" xr:uid="{00000000-0005-0000-0000-0000CF230000}"/>
    <cellStyle name="표준 5 2 2 3 4 2 3 3" xfId="24980" xr:uid="{00000000-0005-0000-0000-0000D0230000}"/>
    <cellStyle name="표준 5 2 2 3 4 2 3 4" xfId="42499" xr:uid="{00000000-0005-0000-0000-0000D1230000}"/>
    <cellStyle name="표준 5 2 2 3 4 2 4" xfId="5173" xr:uid="{00000000-0005-0000-0000-0000D2230000}"/>
    <cellStyle name="표준 5 2 2 3 4 2 4 2" xfId="5174" xr:uid="{00000000-0005-0000-0000-0000D3230000}"/>
    <cellStyle name="표준 5 2 2 3 4 2 4 2 2" xfId="24983" xr:uid="{00000000-0005-0000-0000-0000D4230000}"/>
    <cellStyle name="표준 5 2 2 3 4 2 4 2 3" xfId="42500" xr:uid="{00000000-0005-0000-0000-0000D5230000}"/>
    <cellStyle name="표준 5 2 2 3 4 2 4 3" xfId="24982" xr:uid="{00000000-0005-0000-0000-0000D6230000}"/>
    <cellStyle name="표준 5 2 2 3 4 2 4 4" xfId="42501" xr:uid="{00000000-0005-0000-0000-0000D7230000}"/>
    <cellStyle name="표준 5 2 2 3 4 2 5" xfId="5175" xr:uid="{00000000-0005-0000-0000-0000D8230000}"/>
    <cellStyle name="표준 5 2 2 3 4 2 5 2" xfId="24984" xr:uid="{00000000-0005-0000-0000-0000D9230000}"/>
    <cellStyle name="표준 5 2 2 3 4 2 5 3" xfId="42502" xr:uid="{00000000-0005-0000-0000-0000DA230000}"/>
    <cellStyle name="표준 5 2 2 3 4 2 6" xfId="5176" xr:uid="{00000000-0005-0000-0000-0000DB230000}"/>
    <cellStyle name="표준 5 2 2 3 4 2 6 2" xfId="24985" xr:uid="{00000000-0005-0000-0000-0000DC230000}"/>
    <cellStyle name="표준 5 2 2 3 4 2 7" xfId="21601" xr:uid="{00000000-0005-0000-0000-0000DD230000}"/>
    <cellStyle name="표준 5 2 2 3 4 3" xfId="5177" xr:uid="{00000000-0005-0000-0000-0000DE230000}"/>
    <cellStyle name="표준 5 2 2 3 4 3 2" xfId="5178" xr:uid="{00000000-0005-0000-0000-0000DF230000}"/>
    <cellStyle name="표준 5 2 2 3 4 3 2 2" xfId="24987" xr:uid="{00000000-0005-0000-0000-0000E0230000}"/>
    <cellStyle name="표준 5 2 2 3 4 3 2 3" xfId="42503" xr:uid="{00000000-0005-0000-0000-0000E1230000}"/>
    <cellStyle name="표준 5 2 2 3 4 3 3" xfId="5179" xr:uid="{00000000-0005-0000-0000-0000E2230000}"/>
    <cellStyle name="표준 5 2 2 3 4 3 3 2" xfId="24988" xr:uid="{00000000-0005-0000-0000-0000E3230000}"/>
    <cellStyle name="표준 5 2 2 3 4 3 3 3" xfId="42504" xr:uid="{00000000-0005-0000-0000-0000E4230000}"/>
    <cellStyle name="표준 5 2 2 3 4 3 4" xfId="24986" xr:uid="{00000000-0005-0000-0000-0000E5230000}"/>
    <cellStyle name="표준 5 2 2 3 4 3 5" xfId="42505" xr:uid="{00000000-0005-0000-0000-0000E6230000}"/>
    <cellStyle name="표준 5 2 2 3 4 4" xfId="5180" xr:uid="{00000000-0005-0000-0000-0000E7230000}"/>
    <cellStyle name="표준 5 2 2 3 4 4 2" xfId="5181" xr:uid="{00000000-0005-0000-0000-0000E8230000}"/>
    <cellStyle name="표준 5 2 2 3 4 4 2 2" xfId="24990" xr:uid="{00000000-0005-0000-0000-0000E9230000}"/>
    <cellStyle name="표준 5 2 2 3 4 4 2 3" xfId="42506" xr:uid="{00000000-0005-0000-0000-0000EA230000}"/>
    <cellStyle name="표준 5 2 2 3 4 4 3" xfId="24989" xr:uid="{00000000-0005-0000-0000-0000EB230000}"/>
    <cellStyle name="표준 5 2 2 3 4 4 4" xfId="42507" xr:uid="{00000000-0005-0000-0000-0000EC230000}"/>
    <cellStyle name="표준 5 2 2 3 4 5" xfId="5182" xr:uid="{00000000-0005-0000-0000-0000ED230000}"/>
    <cellStyle name="표준 5 2 2 3 4 5 2" xfId="5183" xr:uid="{00000000-0005-0000-0000-0000EE230000}"/>
    <cellStyle name="표준 5 2 2 3 4 5 2 2" xfId="24992" xr:uid="{00000000-0005-0000-0000-0000EF230000}"/>
    <cellStyle name="표준 5 2 2 3 4 5 2 3" xfId="42508" xr:uid="{00000000-0005-0000-0000-0000F0230000}"/>
    <cellStyle name="표준 5 2 2 3 4 5 3" xfId="24991" xr:uid="{00000000-0005-0000-0000-0000F1230000}"/>
    <cellStyle name="표준 5 2 2 3 4 5 4" xfId="42509" xr:uid="{00000000-0005-0000-0000-0000F2230000}"/>
    <cellStyle name="표준 5 2 2 3 4 6" xfId="5184" xr:uid="{00000000-0005-0000-0000-0000F3230000}"/>
    <cellStyle name="표준 5 2 2 3 4 6 2" xfId="24993" xr:uid="{00000000-0005-0000-0000-0000F4230000}"/>
    <cellStyle name="표준 5 2 2 3 4 6 3" xfId="42510" xr:uid="{00000000-0005-0000-0000-0000F5230000}"/>
    <cellStyle name="표준 5 2 2 3 4 7" xfId="5185" xr:uid="{00000000-0005-0000-0000-0000F6230000}"/>
    <cellStyle name="표준 5 2 2 3 4 7 2" xfId="24994" xr:uid="{00000000-0005-0000-0000-0000F7230000}"/>
    <cellStyle name="표준 5 2 2 3 4 8" xfId="20721" xr:uid="{00000000-0005-0000-0000-0000F8230000}"/>
    <cellStyle name="표준 5 2 2 3 5" xfId="1130" xr:uid="{00000000-0005-0000-0000-0000F9230000}"/>
    <cellStyle name="표준 5 2 2 3 5 2" xfId="2010" xr:uid="{00000000-0005-0000-0000-0000FA230000}"/>
    <cellStyle name="표준 5 2 2 3 5 2 2" xfId="5186" xr:uid="{00000000-0005-0000-0000-0000FB230000}"/>
    <cellStyle name="표준 5 2 2 3 5 2 2 2" xfId="5187" xr:uid="{00000000-0005-0000-0000-0000FC230000}"/>
    <cellStyle name="표준 5 2 2 3 5 2 2 2 2" xfId="24996" xr:uid="{00000000-0005-0000-0000-0000FD230000}"/>
    <cellStyle name="표준 5 2 2 3 5 2 2 2 3" xfId="42511" xr:uid="{00000000-0005-0000-0000-0000FE230000}"/>
    <cellStyle name="표준 5 2 2 3 5 2 2 3" xfId="5188" xr:uid="{00000000-0005-0000-0000-0000FF230000}"/>
    <cellStyle name="표준 5 2 2 3 5 2 2 3 2" xfId="24997" xr:uid="{00000000-0005-0000-0000-000000240000}"/>
    <cellStyle name="표준 5 2 2 3 5 2 2 3 3" xfId="42512" xr:uid="{00000000-0005-0000-0000-000001240000}"/>
    <cellStyle name="표준 5 2 2 3 5 2 2 4" xfId="24995" xr:uid="{00000000-0005-0000-0000-000002240000}"/>
    <cellStyle name="표준 5 2 2 3 5 2 2 5" xfId="42513" xr:uid="{00000000-0005-0000-0000-000003240000}"/>
    <cellStyle name="표준 5 2 2 3 5 2 3" xfId="5189" xr:uid="{00000000-0005-0000-0000-000004240000}"/>
    <cellStyle name="표준 5 2 2 3 5 2 3 2" xfId="5190" xr:uid="{00000000-0005-0000-0000-000005240000}"/>
    <cellStyle name="표준 5 2 2 3 5 2 3 2 2" xfId="24999" xr:uid="{00000000-0005-0000-0000-000006240000}"/>
    <cellStyle name="표준 5 2 2 3 5 2 3 2 3" xfId="42514" xr:uid="{00000000-0005-0000-0000-000007240000}"/>
    <cellStyle name="표준 5 2 2 3 5 2 3 3" xfId="24998" xr:uid="{00000000-0005-0000-0000-000008240000}"/>
    <cellStyle name="표준 5 2 2 3 5 2 3 4" xfId="42515" xr:uid="{00000000-0005-0000-0000-000009240000}"/>
    <cellStyle name="표준 5 2 2 3 5 2 4" xfId="5191" xr:uid="{00000000-0005-0000-0000-00000A240000}"/>
    <cellStyle name="표준 5 2 2 3 5 2 4 2" xfId="5192" xr:uid="{00000000-0005-0000-0000-00000B240000}"/>
    <cellStyle name="표준 5 2 2 3 5 2 4 2 2" xfId="25001" xr:uid="{00000000-0005-0000-0000-00000C240000}"/>
    <cellStyle name="표준 5 2 2 3 5 2 4 2 3" xfId="42516" xr:uid="{00000000-0005-0000-0000-00000D240000}"/>
    <cellStyle name="표준 5 2 2 3 5 2 4 3" xfId="25000" xr:uid="{00000000-0005-0000-0000-00000E240000}"/>
    <cellStyle name="표준 5 2 2 3 5 2 4 4" xfId="42517" xr:uid="{00000000-0005-0000-0000-00000F240000}"/>
    <cellStyle name="표준 5 2 2 3 5 2 5" xfId="5193" xr:uid="{00000000-0005-0000-0000-000010240000}"/>
    <cellStyle name="표준 5 2 2 3 5 2 5 2" xfId="25002" xr:uid="{00000000-0005-0000-0000-000011240000}"/>
    <cellStyle name="표준 5 2 2 3 5 2 5 3" xfId="42518" xr:uid="{00000000-0005-0000-0000-000012240000}"/>
    <cellStyle name="표준 5 2 2 3 5 2 6" xfId="5194" xr:uid="{00000000-0005-0000-0000-000013240000}"/>
    <cellStyle name="표준 5 2 2 3 5 2 6 2" xfId="25003" xr:uid="{00000000-0005-0000-0000-000014240000}"/>
    <cellStyle name="표준 5 2 2 3 5 2 7" xfId="21821" xr:uid="{00000000-0005-0000-0000-000015240000}"/>
    <cellStyle name="표준 5 2 2 3 5 3" xfId="5195" xr:uid="{00000000-0005-0000-0000-000016240000}"/>
    <cellStyle name="표준 5 2 2 3 5 3 2" xfId="5196" xr:uid="{00000000-0005-0000-0000-000017240000}"/>
    <cellStyle name="표준 5 2 2 3 5 3 2 2" xfId="25005" xr:uid="{00000000-0005-0000-0000-000018240000}"/>
    <cellStyle name="표준 5 2 2 3 5 3 2 3" xfId="42519" xr:uid="{00000000-0005-0000-0000-000019240000}"/>
    <cellStyle name="표준 5 2 2 3 5 3 3" xfId="5197" xr:uid="{00000000-0005-0000-0000-00001A240000}"/>
    <cellStyle name="표준 5 2 2 3 5 3 3 2" xfId="25006" xr:uid="{00000000-0005-0000-0000-00001B240000}"/>
    <cellStyle name="표준 5 2 2 3 5 3 3 3" xfId="42520" xr:uid="{00000000-0005-0000-0000-00001C240000}"/>
    <cellStyle name="표준 5 2 2 3 5 3 4" xfId="25004" xr:uid="{00000000-0005-0000-0000-00001D240000}"/>
    <cellStyle name="표준 5 2 2 3 5 3 5" xfId="42521" xr:uid="{00000000-0005-0000-0000-00001E240000}"/>
    <cellStyle name="표준 5 2 2 3 5 4" xfId="5198" xr:uid="{00000000-0005-0000-0000-00001F240000}"/>
    <cellStyle name="표준 5 2 2 3 5 4 2" xfId="5199" xr:uid="{00000000-0005-0000-0000-000020240000}"/>
    <cellStyle name="표준 5 2 2 3 5 4 2 2" xfId="25008" xr:uid="{00000000-0005-0000-0000-000021240000}"/>
    <cellStyle name="표준 5 2 2 3 5 4 2 3" xfId="42522" xr:uid="{00000000-0005-0000-0000-000022240000}"/>
    <cellStyle name="표준 5 2 2 3 5 4 3" xfId="25007" xr:uid="{00000000-0005-0000-0000-000023240000}"/>
    <cellStyle name="표준 5 2 2 3 5 4 4" xfId="42523" xr:uid="{00000000-0005-0000-0000-000024240000}"/>
    <cellStyle name="표준 5 2 2 3 5 5" xfId="5200" xr:uid="{00000000-0005-0000-0000-000025240000}"/>
    <cellStyle name="표준 5 2 2 3 5 5 2" xfId="5201" xr:uid="{00000000-0005-0000-0000-000026240000}"/>
    <cellStyle name="표준 5 2 2 3 5 5 2 2" xfId="25010" xr:uid="{00000000-0005-0000-0000-000027240000}"/>
    <cellStyle name="표준 5 2 2 3 5 5 2 3" xfId="42524" xr:uid="{00000000-0005-0000-0000-000028240000}"/>
    <cellStyle name="표준 5 2 2 3 5 5 3" xfId="25009" xr:uid="{00000000-0005-0000-0000-000029240000}"/>
    <cellStyle name="표준 5 2 2 3 5 5 4" xfId="42525" xr:uid="{00000000-0005-0000-0000-00002A240000}"/>
    <cellStyle name="표준 5 2 2 3 5 6" xfId="5202" xr:uid="{00000000-0005-0000-0000-00002B240000}"/>
    <cellStyle name="표준 5 2 2 3 5 6 2" xfId="25011" xr:uid="{00000000-0005-0000-0000-00002C240000}"/>
    <cellStyle name="표준 5 2 2 3 5 6 3" xfId="42526" xr:uid="{00000000-0005-0000-0000-00002D240000}"/>
    <cellStyle name="표준 5 2 2 3 5 7" xfId="5203" xr:uid="{00000000-0005-0000-0000-00002E240000}"/>
    <cellStyle name="표준 5 2 2 3 5 7 2" xfId="25012" xr:uid="{00000000-0005-0000-0000-00002F240000}"/>
    <cellStyle name="표준 5 2 2 3 5 8" xfId="20941" xr:uid="{00000000-0005-0000-0000-000030240000}"/>
    <cellStyle name="표준 5 2 2 3 6" xfId="1350" xr:uid="{00000000-0005-0000-0000-000031240000}"/>
    <cellStyle name="표준 5 2 2 3 6 2" xfId="5204" xr:uid="{00000000-0005-0000-0000-000032240000}"/>
    <cellStyle name="표준 5 2 2 3 6 2 2" xfId="5205" xr:uid="{00000000-0005-0000-0000-000033240000}"/>
    <cellStyle name="표준 5 2 2 3 6 2 2 2" xfId="25014" xr:uid="{00000000-0005-0000-0000-000034240000}"/>
    <cellStyle name="표준 5 2 2 3 6 2 2 3" xfId="42527" xr:uid="{00000000-0005-0000-0000-000035240000}"/>
    <cellStyle name="표준 5 2 2 3 6 2 3" xfId="5206" xr:uid="{00000000-0005-0000-0000-000036240000}"/>
    <cellStyle name="표준 5 2 2 3 6 2 3 2" xfId="25015" xr:uid="{00000000-0005-0000-0000-000037240000}"/>
    <cellStyle name="표준 5 2 2 3 6 2 3 3" xfId="42528" xr:uid="{00000000-0005-0000-0000-000038240000}"/>
    <cellStyle name="표준 5 2 2 3 6 2 4" xfId="25013" xr:uid="{00000000-0005-0000-0000-000039240000}"/>
    <cellStyle name="표준 5 2 2 3 6 2 5" xfId="42529" xr:uid="{00000000-0005-0000-0000-00003A240000}"/>
    <cellStyle name="표준 5 2 2 3 6 3" xfId="5207" xr:uid="{00000000-0005-0000-0000-00003B240000}"/>
    <cellStyle name="표준 5 2 2 3 6 3 2" xfId="5208" xr:uid="{00000000-0005-0000-0000-00003C240000}"/>
    <cellStyle name="표준 5 2 2 3 6 3 2 2" xfId="25017" xr:uid="{00000000-0005-0000-0000-00003D240000}"/>
    <cellStyle name="표준 5 2 2 3 6 3 2 3" xfId="42530" xr:uid="{00000000-0005-0000-0000-00003E240000}"/>
    <cellStyle name="표준 5 2 2 3 6 3 3" xfId="25016" xr:uid="{00000000-0005-0000-0000-00003F240000}"/>
    <cellStyle name="표준 5 2 2 3 6 3 4" xfId="42531" xr:uid="{00000000-0005-0000-0000-000040240000}"/>
    <cellStyle name="표준 5 2 2 3 6 4" xfId="5209" xr:uid="{00000000-0005-0000-0000-000041240000}"/>
    <cellStyle name="표준 5 2 2 3 6 4 2" xfId="5210" xr:uid="{00000000-0005-0000-0000-000042240000}"/>
    <cellStyle name="표준 5 2 2 3 6 4 2 2" xfId="25019" xr:uid="{00000000-0005-0000-0000-000043240000}"/>
    <cellStyle name="표준 5 2 2 3 6 4 2 3" xfId="42532" xr:uid="{00000000-0005-0000-0000-000044240000}"/>
    <cellStyle name="표준 5 2 2 3 6 4 3" xfId="25018" xr:uid="{00000000-0005-0000-0000-000045240000}"/>
    <cellStyle name="표준 5 2 2 3 6 4 4" xfId="42533" xr:uid="{00000000-0005-0000-0000-000046240000}"/>
    <cellStyle name="표준 5 2 2 3 6 5" xfId="5211" xr:uid="{00000000-0005-0000-0000-000047240000}"/>
    <cellStyle name="표준 5 2 2 3 6 5 2" xfId="25020" xr:uid="{00000000-0005-0000-0000-000048240000}"/>
    <cellStyle name="표준 5 2 2 3 6 5 3" xfId="42534" xr:uid="{00000000-0005-0000-0000-000049240000}"/>
    <cellStyle name="표준 5 2 2 3 6 6" xfId="5212" xr:uid="{00000000-0005-0000-0000-00004A240000}"/>
    <cellStyle name="표준 5 2 2 3 6 6 2" xfId="25021" xr:uid="{00000000-0005-0000-0000-00004B240000}"/>
    <cellStyle name="표준 5 2 2 3 6 7" xfId="21161" xr:uid="{00000000-0005-0000-0000-00004C240000}"/>
    <cellStyle name="표준 5 2 2 3 7" xfId="2230" xr:uid="{00000000-0005-0000-0000-00004D240000}"/>
    <cellStyle name="표준 5 2 2 3 7 2" xfId="5213" xr:uid="{00000000-0005-0000-0000-00004E240000}"/>
    <cellStyle name="표준 5 2 2 3 7 2 2" xfId="5214" xr:uid="{00000000-0005-0000-0000-00004F240000}"/>
    <cellStyle name="표준 5 2 2 3 7 2 2 2" xfId="25023" xr:uid="{00000000-0005-0000-0000-000050240000}"/>
    <cellStyle name="표준 5 2 2 3 7 2 2 3" xfId="42535" xr:uid="{00000000-0005-0000-0000-000051240000}"/>
    <cellStyle name="표준 5 2 2 3 7 2 3" xfId="5215" xr:uid="{00000000-0005-0000-0000-000052240000}"/>
    <cellStyle name="표준 5 2 2 3 7 2 3 2" xfId="25024" xr:uid="{00000000-0005-0000-0000-000053240000}"/>
    <cellStyle name="표준 5 2 2 3 7 2 3 3" xfId="42536" xr:uid="{00000000-0005-0000-0000-000054240000}"/>
    <cellStyle name="표준 5 2 2 3 7 2 4" xfId="25022" xr:uid="{00000000-0005-0000-0000-000055240000}"/>
    <cellStyle name="표준 5 2 2 3 7 2 5" xfId="42537" xr:uid="{00000000-0005-0000-0000-000056240000}"/>
    <cellStyle name="표준 5 2 2 3 7 3" xfId="5216" xr:uid="{00000000-0005-0000-0000-000057240000}"/>
    <cellStyle name="표준 5 2 2 3 7 3 2" xfId="5217" xr:uid="{00000000-0005-0000-0000-000058240000}"/>
    <cellStyle name="표준 5 2 2 3 7 3 2 2" xfId="25026" xr:uid="{00000000-0005-0000-0000-000059240000}"/>
    <cellStyle name="표준 5 2 2 3 7 3 2 3" xfId="42538" xr:uid="{00000000-0005-0000-0000-00005A240000}"/>
    <cellStyle name="표준 5 2 2 3 7 3 3" xfId="25025" xr:uid="{00000000-0005-0000-0000-00005B240000}"/>
    <cellStyle name="표준 5 2 2 3 7 3 4" xfId="42539" xr:uid="{00000000-0005-0000-0000-00005C240000}"/>
    <cellStyle name="표준 5 2 2 3 7 4" xfId="5218" xr:uid="{00000000-0005-0000-0000-00005D240000}"/>
    <cellStyle name="표준 5 2 2 3 7 4 2" xfId="5219" xr:uid="{00000000-0005-0000-0000-00005E240000}"/>
    <cellStyle name="표준 5 2 2 3 7 4 2 2" xfId="25028" xr:uid="{00000000-0005-0000-0000-00005F240000}"/>
    <cellStyle name="표준 5 2 2 3 7 4 2 3" xfId="42540" xr:uid="{00000000-0005-0000-0000-000060240000}"/>
    <cellStyle name="표준 5 2 2 3 7 4 3" xfId="25027" xr:uid="{00000000-0005-0000-0000-000061240000}"/>
    <cellStyle name="표준 5 2 2 3 7 4 4" xfId="42541" xr:uid="{00000000-0005-0000-0000-000062240000}"/>
    <cellStyle name="표준 5 2 2 3 7 5" xfId="5220" xr:uid="{00000000-0005-0000-0000-000063240000}"/>
    <cellStyle name="표준 5 2 2 3 7 5 2" xfId="25029" xr:uid="{00000000-0005-0000-0000-000064240000}"/>
    <cellStyle name="표준 5 2 2 3 7 5 3" xfId="42542" xr:uid="{00000000-0005-0000-0000-000065240000}"/>
    <cellStyle name="표준 5 2 2 3 7 6" xfId="5221" xr:uid="{00000000-0005-0000-0000-000066240000}"/>
    <cellStyle name="표준 5 2 2 3 7 6 2" xfId="25030" xr:uid="{00000000-0005-0000-0000-000067240000}"/>
    <cellStyle name="표준 5 2 2 3 7 7" xfId="22041" xr:uid="{00000000-0005-0000-0000-000068240000}"/>
    <cellStyle name="표준 5 2 2 3 8" xfId="5222" xr:uid="{00000000-0005-0000-0000-000069240000}"/>
    <cellStyle name="표준 5 2 2 3 8 2" xfId="5223" xr:uid="{00000000-0005-0000-0000-00006A240000}"/>
    <cellStyle name="표준 5 2 2 3 8 2 2" xfId="25032" xr:uid="{00000000-0005-0000-0000-00006B240000}"/>
    <cellStyle name="표준 5 2 2 3 8 2 3" xfId="42543" xr:uid="{00000000-0005-0000-0000-00006C240000}"/>
    <cellStyle name="표준 5 2 2 3 8 3" xfId="5224" xr:uid="{00000000-0005-0000-0000-00006D240000}"/>
    <cellStyle name="표준 5 2 2 3 8 3 2" xfId="25033" xr:uid="{00000000-0005-0000-0000-00006E240000}"/>
    <cellStyle name="표준 5 2 2 3 8 3 3" xfId="42544" xr:uid="{00000000-0005-0000-0000-00006F240000}"/>
    <cellStyle name="표준 5 2 2 3 8 4" xfId="25031" xr:uid="{00000000-0005-0000-0000-000070240000}"/>
    <cellStyle name="표준 5 2 2 3 8 5" xfId="42545" xr:uid="{00000000-0005-0000-0000-000071240000}"/>
    <cellStyle name="표준 5 2 2 3 9" xfId="5225" xr:uid="{00000000-0005-0000-0000-000072240000}"/>
    <cellStyle name="표준 5 2 2 3 9 2" xfId="5226" xr:uid="{00000000-0005-0000-0000-000073240000}"/>
    <cellStyle name="표준 5 2 2 3 9 2 2" xfId="25035" xr:uid="{00000000-0005-0000-0000-000074240000}"/>
    <cellStyle name="표준 5 2 2 3 9 2 3" xfId="42546" xr:uid="{00000000-0005-0000-0000-000075240000}"/>
    <cellStyle name="표준 5 2 2 3 9 3" xfId="25034" xr:uid="{00000000-0005-0000-0000-000076240000}"/>
    <cellStyle name="표준 5 2 2 3 9 4" xfId="42547" xr:uid="{00000000-0005-0000-0000-000077240000}"/>
    <cellStyle name="표준 5 2 2 4" xfId="448" xr:uid="{00000000-0005-0000-0000-000078240000}"/>
    <cellStyle name="표준 5 2 2 4 10" xfId="5227" xr:uid="{00000000-0005-0000-0000-000079240000}"/>
    <cellStyle name="표준 5 2 2 4 10 2" xfId="5228" xr:uid="{00000000-0005-0000-0000-00007A240000}"/>
    <cellStyle name="표준 5 2 2 4 10 2 2" xfId="25037" xr:uid="{00000000-0005-0000-0000-00007B240000}"/>
    <cellStyle name="표준 5 2 2 4 10 2 3" xfId="42548" xr:uid="{00000000-0005-0000-0000-00007C240000}"/>
    <cellStyle name="표준 5 2 2 4 10 3" xfId="25036" xr:uid="{00000000-0005-0000-0000-00007D240000}"/>
    <cellStyle name="표준 5 2 2 4 10 4" xfId="42549" xr:uid="{00000000-0005-0000-0000-00007E240000}"/>
    <cellStyle name="표준 5 2 2 4 11" xfId="5229" xr:uid="{00000000-0005-0000-0000-00007F240000}"/>
    <cellStyle name="표준 5 2 2 4 11 2" xfId="25038" xr:uid="{00000000-0005-0000-0000-000080240000}"/>
    <cellStyle name="표준 5 2 2 4 11 3" xfId="42550" xr:uid="{00000000-0005-0000-0000-000081240000}"/>
    <cellStyle name="표준 5 2 2 4 12" xfId="5230" xr:uid="{00000000-0005-0000-0000-000082240000}"/>
    <cellStyle name="표준 5 2 2 4 12 2" xfId="25039" xr:uid="{00000000-0005-0000-0000-000083240000}"/>
    <cellStyle name="표준 5 2 2 4 13" xfId="20259" xr:uid="{00000000-0005-0000-0000-000084240000}"/>
    <cellStyle name="표준 5 2 2 4 2" xfId="502" xr:uid="{00000000-0005-0000-0000-000085240000}"/>
    <cellStyle name="표준 5 2 2 4 2 10" xfId="5231" xr:uid="{00000000-0005-0000-0000-000086240000}"/>
    <cellStyle name="표준 5 2 2 4 2 10 2" xfId="25040" xr:uid="{00000000-0005-0000-0000-000087240000}"/>
    <cellStyle name="표준 5 2 2 4 2 10 3" xfId="42551" xr:uid="{00000000-0005-0000-0000-000088240000}"/>
    <cellStyle name="표준 5 2 2 4 2 11" xfId="5232" xr:uid="{00000000-0005-0000-0000-000089240000}"/>
    <cellStyle name="표준 5 2 2 4 2 11 2" xfId="25041" xr:uid="{00000000-0005-0000-0000-00008A240000}"/>
    <cellStyle name="표준 5 2 2 4 2 12" xfId="20313" xr:uid="{00000000-0005-0000-0000-00008B240000}"/>
    <cellStyle name="표준 5 2 2 4 2 2" xfId="778" xr:uid="{00000000-0005-0000-0000-00008C240000}"/>
    <cellStyle name="표준 5 2 2 4 2 2 2" xfId="1658" xr:uid="{00000000-0005-0000-0000-00008D240000}"/>
    <cellStyle name="표준 5 2 2 4 2 2 2 2" xfId="5233" xr:uid="{00000000-0005-0000-0000-00008E240000}"/>
    <cellStyle name="표준 5 2 2 4 2 2 2 2 2" xfId="5234" xr:uid="{00000000-0005-0000-0000-00008F240000}"/>
    <cellStyle name="표준 5 2 2 4 2 2 2 2 2 2" xfId="25043" xr:uid="{00000000-0005-0000-0000-000090240000}"/>
    <cellStyle name="표준 5 2 2 4 2 2 2 2 2 3" xfId="42552" xr:uid="{00000000-0005-0000-0000-000091240000}"/>
    <cellStyle name="표준 5 2 2 4 2 2 2 2 3" xfId="5235" xr:uid="{00000000-0005-0000-0000-000092240000}"/>
    <cellStyle name="표준 5 2 2 4 2 2 2 2 3 2" xfId="25044" xr:uid="{00000000-0005-0000-0000-000093240000}"/>
    <cellStyle name="표준 5 2 2 4 2 2 2 2 3 3" xfId="42553" xr:uid="{00000000-0005-0000-0000-000094240000}"/>
    <cellStyle name="표준 5 2 2 4 2 2 2 2 4" xfId="25042" xr:uid="{00000000-0005-0000-0000-000095240000}"/>
    <cellStyle name="표준 5 2 2 4 2 2 2 2 5" xfId="42554" xr:uid="{00000000-0005-0000-0000-000096240000}"/>
    <cellStyle name="표준 5 2 2 4 2 2 2 3" xfId="5236" xr:uid="{00000000-0005-0000-0000-000097240000}"/>
    <cellStyle name="표준 5 2 2 4 2 2 2 3 2" xfId="5237" xr:uid="{00000000-0005-0000-0000-000098240000}"/>
    <cellStyle name="표준 5 2 2 4 2 2 2 3 2 2" xfId="25046" xr:uid="{00000000-0005-0000-0000-000099240000}"/>
    <cellStyle name="표준 5 2 2 4 2 2 2 3 2 3" xfId="42555" xr:uid="{00000000-0005-0000-0000-00009A240000}"/>
    <cellStyle name="표준 5 2 2 4 2 2 2 3 3" xfId="25045" xr:uid="{00000000-0005-0000-0000-00009B240000}"/>
    <cellStyle name="표준 5 2 2 4 2 2 2 3 4" xfId="42556" xr:uid="{00000000-0005-0000-0000-00009C240000}"/>
    <cellStyle name="표준 5 2 2 4 2 2 2 4" xfId="5238" xr:uid="{00000000-0005-0000-0000-00009D240000}"/>
    <cellStyle name="표준 5 2 2 4 2 2 2 4 2" xfId="5239" xr:uid="{00000000-0005-0000-0000-00009E240000}"/>
    <cellStyle name="표준 5 2 2 4 2 2 2 4 2 2" xfId="25048" xr:uid="{00000000-0005-0000-0000-00009F240000}"/>
    <cellStyle name="표준 5 2 2 4 2 2 2 4 2 3" xfId="42557" xr:uid="{00000000-0005-0000-0000-0000A0240000}"/>
    <cellStyle name="표준 5 2 2 4 2 2 2 4 3" xfId="25047" xr:uid="{00000000-0005-0000-0000-0000A1240000}"/>
    <cellStyle name="표준 5 2 2 4 2 2 2 4 4" xfId="42558" xr:uid="{00000000-0005-0000-0000-0000A2240000}"/>
    <cellStyle name="표준 5 2 2 4 2 2 2 5" xfId="5240" xr:uid="{00000000-0005-0000-0000-0000A3240000}"/>
    <cellStyle name="표준 5 2 2 4 2 2 2 5 2" xfId="25049" xr:uid="{00000000-0005-0000-0000-0000A4240000}"/>
    <cellStyle name="표준 5 2 2 4 2 2 2 5 3" xfId="42559" xr:uid="{00000000-0005-0000-0000-0000A5240000}"/>
    <cellStyle name="표준 5 2 2 4 2 2 2 6" xfId="5241" xr:uid="{00000000-0005-0000-0000-0000A6240000}"/>
    <cellStyle name="표준 5 2 2 4 2 2 2 6 2" xfId="25050" xr:uid="{00000000-0005-0000-0000-0000A7240000}"/>
    <cellStyle name="표준 5 2 2 4 2 2 2 7" xfId="21469" xr:uid="{00000000-0005-0000-0000-0000A8240000}"/>
    <cellStyle name="표준 5 2 2 4 2 2 3" xfId="5242" xr:uid="{00000000-0005-0000-0000-0000A9240000}"/>
    <cellStyle name="표준 5 2 2 4 2 2 3 2" xfId="5243" xr:uid="{00000000-0005-0000-0000-0000AA240000}"/>
    <cellStyle name="표준 5 2 2 4 2 2 3 2 2" xfId="25052" xr:uid="{00000000-0005-0000-0000-0000AB240000}"/>
    <cellStyle name="표준 5 2 2 4 2 2 3 2 3" xfId="42560" xr:uid="{00000000-0005-0000-0000-0000AC240000}"/>
    <cellStyle name="표준 5 2 2 4 2 2 3 3" xfId="5244" xr:uid="{00000000-0005-0000-0000-0000AD240000}"/>
    <cellStyle name="표준 5 2 2 4 2 2 3 3 2" xfId="25053" xr:uid="{00000000-0005-0000-0000-0000AE240000}"/>
    <cellStyle name="표준 5 2 2 4 2 2 3 3 3" xfId="42561" xr:uid="{00000000-0005-0000-0000-0000AF240000}"/>
    <cellStyle name="표준 5 2 2 4 2 2 3 4" xfId="25051" xr:uid="{00000000-0005-0000-0000-0000B0240000}"/>
    <cellStyle name="표준 5 2 2 4 2 2 3 5" xfId="42562" xr:uid="{00000000-0005-0000-0000-0000B1240000}"/>
    <cellStyle name="표준 5 2 2 4 2 2 4" xfId="5245" xr:uid="{00000000-0005-0000-0000-0000B2240000}"/>
    <cellStyle name="표준 5 2 2 4 2 2 4 2" xfId="5246" xr:uid="{00000000-0005-0000-0000-0000B3240000}"/>
    <cellStyle name="표준 5 2 2 4 2 2 4 2 2" xfId="25055" xr:uid="{00000000-0005-0000-0000-0000B4240000}"/>
    <cellStyle name="표준 5 2 2 4 2 2 4 2 3" xfId="42563" xr:uid="{00000000-0005-0000-0000-0000B5240000}"/>
    <cellStyle name="표준 5 2 2 4 2 2 4 3" xfId="25054" xr:uid="{00000000-0005-0000-0000-0000B6240000}"/>
    <cellStyle name="표준 5 2 2 4 2 2 4 4" xfId="42564" xr:uid="{00000000-0005-0000-0000-0000B7240000}"/>
    <cellStyle name="표준 5 2 2 4 2 2 5" xfId="5247" xr:uid="{00000000-0005-0000-0000-0000B8240000}"/>
    <cellStyle name="표준 5 2 2 4 2 2 5 2" xfId="5248" xr:uid="{00000000-0005-0000-0000-0000B9240000}"/>
    <cellStyle name="표준 5 2 2 4 2 2 5 2 2" xfId="25057" xr:uid="{00000000-0005-0000-0000-0000BA240000}"/>
    <cellStyle name="표준 5 2 2 4 2 2 5 2 3" xfId="42565" xr:uid="{00000000-0005-0000-0000-0000BB240000}"/>
    <cellStyle name="표준 5 2 2 4 2 2 5 3" xfId="25056" xr:uid="{00000000-0005-0000-0000-0000BC240000}"/>
    <cellStyle name="표준 5 2 2 4 2 2 5 4" xfId="42566" xr:uid="{00000000-0005-0000-0000-0000BD240000}"/>
    <cellStyle name="표준 5 2 2 4 2 2 6" xfId="5249" xr:uid="{00000000-0005-0000-0000-0000BE240000}"/>
    <cellStyle name="표준 5 2 2 4 2 2 6 2" xfId="25058" xr:uid="{00000000-0005-0000-0000-0000BF240000}"/>
    <cellStyle name="표준 5 2 2 4 2 2 6 3" xfId="42567" xr:uid="{00000000-0005-0000-0000-0000C0240000}"/>
    <cellStyle name="표준 5 2 2 4 2 2 7" xfId="5250" xr:uid="{00000000-0005-0000-0000-0000C1240000}"/>
    <cellStyle name="표준 5 2 2 4 2 2 7 2" xfId="25059" xr:uid="{00000000-0005-0000-0000-0000C2240000}"/>
    <cellStyle name="표준 5 2 2 4 2 2 8" xfId="20589" xr:uid="{00000000-0005-0000-0000-0000C3240000}"/>
    <cellStyle name="표준 5 2 2 4 2 2 9" xfId="55878" xr:uid="{00000000-0005-0000-0000-0000C4240000}"/>
    <cellStyle name="표준 5 2 2 4 2 3" xfId="998" xr:uid="{00000000-0005-0000-0000-0000C5240000}"/>
    <cellStyle name="표준 5 2 2 4 2 3 2" xfId="1878" xr:uid="{00000000-0005-0000-0000-0000C6240000}"/>
    <cellStyle name="표준 5 2 2 4 2 3 2 2" xfId="5251" xr:uid="{00000000-0005-0000-0000-0000C7240000}"/>
    <cellStyle name="표준 5 2 2 4 2 3 2 2 2" xfId="5252" xr:uid="{00000000-0005-0000-0000-0000C8240000}"/>
    <cellStyle name="표준 5 2 2 4 2 3 2 2 2 2" xfId="25061" xr:uid="{00000000-0005-0000-0000-0000C9240000}"/>
    <cellStyle name="표준 5 2 2 4 2 3 2 2 2 3" xfId="42568" xr:uid="{00000000-0005-0000-0000-0000CA240000}"/>
    <cellStyle name="표준 5 2 2 4 2 3 2 2 3" xfId="5253" xr:uid="{00000000-0005-0000-0000-0000CB240000}"/>
    <cellStyle name="표준 5 2 2 4 2 3 2 2 3 2" xfId="25062" xr:uid="{00000000-0005-0000-0000-0000CC240000}"/>
    <cellStyle name="표준 5 2 2 4 2 3 2 2 3 3" xfId="42569" xr:uid="{00000000-0005-0000-0000-0000CD240000}"/>
    <cellStyle name="표준 5 2 2 4 2 3 2 2 4" xfId="25060" xr:uid="{00000000-0005-0000-0000-0000CE240000}"/>
    <cellStyle name="표준 5 2 2 4 2 3 2 2 5" xfId="42570" xr:uid="{00000000-0005-0000-0000-0000CF240000}"/>
    <cellStyle name="표준 5 2 2 4 2 3 2 3" xfId="5254" xr:uid="{00000000-0005-0000-0000-0000D0240000}"/>
    <cellStyle name="표준 5 2 2 4 2 3 2 3 2" xfId="5255" xr:uid="{00000000-0005-0000-0000-0000D1240000}"/>
    <cellStyle name="표준 5 2 2 4 2 3 2 3 2 2" xfId="25064" xr:uid="{00000000-0005-0000-0000-0000D2240000}"/>
    <cellStyle name="표준 5 2 2 4 2 3 2 3 2 3" xfId="42571" xr:uid="{00000000-0005-0000-0000-0000D3240000}"/>
    <cellStyle name="표준 5 2 2 4 2 3 2 3 3" xfId="25063" xr:uid="{00000000-0005-0000-0000-0000D4240000}"/>
    <cellStyle name="표준 5 2 2 4 2 3 2 3 4" xfId="42572" xr:uid="{00000000-0005-0000-0000-0000D5240000}"/>
    <cellStyle name="표준 5 2 2 4 2 3 2 4" xfId="5256" xr:uid="{00000000-0005-0000-0000-0000D6240000}"/>
    <cellStyle name="표준 5 2 2 4 2 3 2 4 2" xfId="5257" xr:uid="{00000000-0005-0000-0000-0000D7240000}"/>
    <cellStyle name="표준 5 2 2 4 2 3 2 4 2 2" xfId="25066" xr:uid="{00000000-0005-0000-0000-0000D8240000}"/>
    <cellStyle name="표준 5 2 2 4 2 3 2 4 2 3" xfId="42573" xr:uid="{00000000-0005-0000-0000-0000D9240000}"/>
    <cellStyle name="표준 5 2 2 4 2 3 2 4 3" xfId="25065" xr:uid="{00000000-0005-0000-0000-0000DA240000}"/>
    <cellStyle name="표준 5 2 2 4 2 3 2 4 4" xfId="42574" xr:uid="{00000000-0005-0000-0000-0000DB240000}"/>
    <cellStyle name="표준 5 2 2 4 2 3 2 5" xfId="5258" xr:uid="{00000000-0005-0000-0000-0000DC240000}"/>
    <cellStyle name="표준 5 2 2 4 2 3 2 5 2" xfId="25067" xr:uid="{00000000-0005-0000-0000-0000DD240000}"/>
    <cellStyle name="표준 5 2 2 4 2 3 2 5 3" xfId="42575" xr:uid="{00000000-0005-0000-0000-0000DE240000}"/>
    <cellStyle name="표준 5 2 2 4 2 3 2 6" xfId="5259" xr:uid="{00000000-0005-0000-0000-0000DF240000}"/>
    <cellStyle name="표준 5 2 2 4 2 3 2 6 2" xfId="25068" xr:uid="{00000000-0005-0000-0000-0000E0240000}"/>
    <cellStyle name="표준 5 2 2 4 2 3 2 7" xfId="21689" xr:uid="{00000000-0005-0000-0000-0000E1240000}"/>
    <cellStyle name="표준 5 2 2 4 2 3 3" xfId="5260" xr:uid="{00000000-0005-0000-0000-0000E2240000}"/>
    <cellStyle name="표준 5 2 2 4 2 3 3 2" xfId="5261" xr:uid="{00000000-0005-0000-0000-0000E3240000}"/>
    <cellStyle name="표준 5 2 2 4 2 3 3 2 2" xfId="25070" xr:uid="{00000000-0005-0000-0000-0000E4240000}"/>
    <cellStyle name="표준 5 2 2 4 2 3 3 2 3" xfId="42576" xr:uid="{00000000-0005-0000-0000-0000E5240000}"/>
    <cellStyle name="표준 5 2 2 4 2 3 3 3" xfId="5262" xr:uid="{00000000-0005-0000-0000-0000E6240000}"/>
    <cellStyle name="표준 5 2 2 4 2 3 3 3 2" xfId="25071" xr:uid="{00000000-0005-0000-0000-0000E7240000}"/>
    <cellStyle name="표준 5 2 2 4 2 3 3 3 3" xfId="42577" xr:uid="{00000000-0005-0000-0000-0000E8240000}"/>
    <cellStyle name="표준 5 2 2 4 2 3 3 4" xfId="25069" xr:uid="{00000000-0005-0000-0000-0000E9240000}"/>
    <cellStyle name="표준 5 2 2 4 2 3 3 5" xfId="42578" xr:uid="{00000000-0005-0000-0000-0000EA240000}"/>
    <cellStyle name="표준 5 2 2 4 2 3 4" xfId="5263" xr:uid="{00000000-0005-0000-0000-0000EB240000}"/>
    <cellStyle name="표준 5 2 2 4 2 3 4 2" xfId="5264" xr:uid="{00000000-0005-0000-0000-0000EC240000}"/>
    <cellStyle name="표준 5 2 2 4 2 3 4 2 2" xfId="25073" xr:uid="{00000000-0005-0000-0000-0000ED240000}"/>
    <cellStyle name="표준 5 2 2 4 2 3 4 2 3" xfId="42579" xr:uid="{00000000-0005-0000-0000-0000EE240000}"/>
    <cellStyle name="표준 5 2 2 4 2 3 4 3" xfId="25072" xr:uid="{00000000-0005-0000-0000-0000EF240000}"/>
    <cellStyle name="표준 5 2 2 4 2 3 4 4" xfId="42580" xr:uid="{00000000-0005-0000-0000-0000F0240000}"/>
    <cellStyle name="표준 5 2 2 4 2 3 5" xfId="5265" xr:uid="{00000000-0005-0000-0000-0000F1240000}"/>
    <cellStyle name="표준 5 2 2 4 2 3 5 2" xfId="5266" xr:uid="{00000000-0005-0000-0000-0000F2240000}"/>
    <cellStyle name="표준 5 2 2 4 2 3 5 2 2" xfId="25075" xr:uid="{00000000-0005-0000-0000-0000F3240000}"/>
    <cellStyle name="표준 5 2 2 4 2 3 5 2 3" xfId="42581" xr:uid="{00000000-0005-0000-0000-0000F4240000}"/>
    <cellStyle name="표준 5 2 2 4 2 3 5 3" xfId="25074" xr:uid="{00000000-0005-0000-0000-0000F5240000}"/>
    <cellStyle name="표준 5 2 2 4 2 3 5 4" xfId="42582" xr:uid="{00000000-0005-0000-0000-0000F6240000}"/>
    <cellStyle name="표준 5 2 2 4 2 3 6" xfId="5267" xr:uid="{00000000-0005-0000-0000-0000F7240000}"/>
    <cellStyle name="표준 5 2 2 4 2 3 6 2" xfId="25076" xr:uid="{00000000-0005-0000-0000-0000F8240000}"/>
    <cellStyle name="표준 5 2 2 4 2 3 6 3" xfId="42583" xr:uid="{00000000-0005-0000-0000-0000F9240000}"/>
    <cellStyle name="표준 5 2 2 4 2 3 7" xfId="5268" xr:uid="{00000000-0005-0000-0000-0000FA240000}"/>
    <cellStyle name="표준 5 2 2 4 2 3 7 2" xfId="25077" xr:uid="{00000000-0005-0000-0000-0000FB240000}"/>
    <cellStyle name="표준 5 2 2 4 2 3 8" xfId="20809" xr:uid="{00000000-0005-0000-0000-0000FC240000}"/>
    <cellStyle name="표준 5 2 2 4 2 4" xfId="1218" xr:uid="{00000000-0005-0000-0000-0000FD240000}"/>
    <cellStyle name="표준 5 2 2 4 2 4 2" xfId="2098" xr:uid="{00000000-0005-0000-0000-0000FE240000}"/>
    <cellStyle name="표준 5 2 2 4 2 4 2 2" xfId="5269" xr:uid="{00000000-0005-0000-0000-0000FF240000}"/>
    <cellStyle name="표준 5 2 2 4 2 4 2 2 2" xfId="5270" xr:uid="{00000000-0005-0000-0000-000000250000}"/>
    <cellStyle name="표준 5 2 2 4 2 4 2 2 2 2" xfId="25079" xr:uid="{00000000-0005-0000-0000-000001250000}"/>
    <cellStyle name="표준 5 2 2 4 2 4 2 2 2 3" xfId="42584" xr:uid="{00000000-0005-0000-0000-000002250000}"/>
    <cellStyle name="표준 5 2 2 4 2 4 2 2 3" xfId="5271" xr:uid="{00000000-0005-0000-0000-000003250000}"/>
    <cellStyle name="표준 5 2 2 4 2 4 2 2 3 2" xfId="25080" xr:uid="{00000000-0005-0000-0000-000004250000}"/>
    <cellStyle name="표준 5 2 2 4 2 4 2 2 3 3" xfId="42585" xr:uid="{00000000-0005-0000-0000-000005250000}"/>
    <cellStyle name="표준 5 2 2 4 2 4 2 2 4" xfId="25078" xr:uid="{00000000-0005-0000-0000-000006250000}"/>
    <cellStyle name="표준 5 2 2 4 2 4 2 2 5" xfId="42586" xr:uid="{00000000-0005-0000-0000-000007250000}"/>
    <cellStyle name="표준 5 2 2 4 2 4 2 3" xfId="5272" xr:uid="{00000000-0005-0000-0000-000008250000}"/>
    <cellStyle name="표준 5 2 2 4 2 4 2 3 2" xfId="5273" xr:uid="{00000000-0005-0000-0000-000009250000}"/>
    <cellStyle name="표준 5 2 2 4 2 4 2 3 2 2" xfId="25082" xr:uid="{00000000-0005-0000-0000-00000A250000}"/>
    <cellStyle name="표준 5 2 2 4 2 4 2 3 2 3" xfId="42587" xr:uid="{00000000-0005-0000-0000-00000B250000}"/>
    <cellStyle name="표준 5 2 2 4 2 4 2 3 3" xfId="25081" xr:uid="{00000000-0005-0000-0000-00000C250000}"/>
    <cellStyle name="표준 5 2 2 4 2 4 2 3 4" xfId="42588" xr:uid="{00000000-0005-0000-0000-00000D250000}"/>
    <cellStyle name="표준 5 2 2 4 2 4 2 4" xfId="5274" xr:uid="{00000000-0005-0000-0000-00000E250000}"/>
    <cellStyle name="표준 5 2 2 4 2 4 2 4 2" xfId="5275" xr:uid="{00000000-0005-0000-0000-00000F250000}"/>
    <cellStyle name="표준 5 2 2 4 2 4 2 4 2 2" xfId="25084" xr:uid="{00000000-0005-0000-0000-000010250000}"/>
    <cellStyle name="표준 5 2 2 4 2 4 2 4 2 3" xfId="42589" xr:uid="{00000000-0005-0000-0000-000011250000}"/>
    <cellStyle name="표준 5 2 2 4 2 4 2 4 3" xfId="25083" xr:uid="{00000000-0005-0000-0000-000012250000}"/>
    <cellStyle name="표준 5 2 2 4 2 4 2 4 4" xfId="42590" xr:uid="{00000000-0005-0000-0000-000013250000}"/>
    <cellStyle name="표준 5 2 2 4 2 4 2 5" xfId="5276" xr:uid="{00000000-0005-0000-0000-000014250000}"/>
    <cellStyle name="표준 5 2 2 4 2 4 2 5 2" xfId="25085" xr:uid="{00000000-0005-0000-0000-000015250000}"/>
    <cellStyle name="표준 5 2 2 4 2 4 2 5 3" xfId="42591" xr:uid="{00000000-0005-0000-0000-000016250000}"/>
    <cellStyle name="표준 5 2 2 4 2 4 2 6" xfId="5277" xr:uid="{00000000-0005-0000-0000-000017250000}"/>
    <cellStyle name="표준 5 2 2 4 2 4 2 6 2" xfId="25086" xr:uid="{00000000-0005-0000-0000-000018250000}"/>
    <cellStyle name="표준 5 2 2 4 2 4 2 7" xfId="21909" xr:uid="{00000000-0005-0000-0000-000019250000}"/>
    <cellStyle name="표준 5 2 2 4 2 4 3" xfId="5278" xr:uid="{00000000-0005-0000-0000-00001A250000}"/>
    <cellStyle name="표준 5 2 2 4 2 4 3 2" xfId="5279" xr:uid="{00000000-0005-0000-0000-00001B250000}"/>
    <cellStyle name="표준 5 2 2 4 2 4 3 2 2" xfId="25088" xr:uid="{00000000-0005-0000-0000-00001C250000}"/>
    <cellStyle name="표준 5 2 2 4 2 4 3 2 3" xfId="42592" xr:uid="{00000000-0005-0000-0000-00001D250000}"/>
    <cellStyle name="표준 5 2 2 4 2 4 3 3" xfId="5280" xr:uid="{00000000-0005-0000-0000-00001E250000}"/>
    <cellStyle name="표준 5 2 2 4 2 4 3 3 2" xfId="25089" xr:uid="{00000000-0005-0000-0000-00001F250000}"/>
    <cellStyle name="표준 5 2 2 4 2 4 3 3 3" xfId="42593" xr:uid="{00000000-0005-0000-0000-000020250000}"/>
    <cellStyle name="표준 5 2 2 4 2 4 3 4" xfId="25087" xr:uid="{00000000-0005-0000-0000-000021250000}"/>
    <cellStyle name="표준 5 2 2 4 2 4 3 5" xfId="42594" xr:uid="{00000000-0005-0000-0000-000022250000}"/>
    <cellStyle name="표준 5 2 2 4 2 4 4" xfId="5281" xr:uid="{00000000-0005-0000-0000-000023250000}"/>
    <cellStyle name="표준 5 2 2 4 2 4 4 2" xfId="5282" xr:uid="{00000000-0005-0000-0000-000024250000}"/>
    <cellStyle name="표준 5 2 2 4 2 4 4 2 2" xfId="25091" xr:uid="{00000000-0005-0000-0000-000025250000}"/>
    <cellStyle name="표준 5 2 2 4 2 4 4 2 3" xfId="42595" xr:uid="{00000000-0005-0000-0000-000026250000}"/>
    <cellStyle name="표준 5 2 2 4 2 4 4 3" xfId="25090" xr:uid="{00000000-0005-0000-0000-000027250000}"/>
    <cellStyle name="표준 5 2 2 4 2 4 4 4" xfId="42596" xr:uid="{00000000-0005-0000-0000-000028250000}"/>
    <cellStyle name="표준 5 2 2 4 2 4 5" xfId="5283" xr:uid="{00000000-0005-0000-0000-000029250000}"/>
    <cellStyle name="표준 5 2 2 4 2 4 5 2" xfId="5284" xr:uid="{00000000-0005-0000-0000-00002A250000}"/>
    <cellStyle name="표준 5 2 2 4 2 4 5 2 2" xfId="25093" xr:uid="{00000000-0005-0000-0000-00002B250000}"/>
    <cellStyle name="표준 5 2 2 4 2 4 5 2 3" xfId="42597" xr:uid="{00000000-0005-0000-0000-00002C250000}"/>
    <cellStyle name="표준 5 2 2 4 2 4 5 3" xfId="25092" xr:uid="{00000000-0005-0000-0000-00002D250000}"/>
    <cellStyle name="표준 5 2 2 4 2 4 5 4" xfId="42598" xr:uid="{00000000-0005-0000-0000-00002E250000}"/>
    <cellStyle name="표준 5 2 2 4 2 4 6" xfId="5285" xr:uid="{00000000-0005-0000-0000-00002F250000}"/>
    <cellStyle name="표준 5 2 2 4 2 4 6 2" xfId="25094" xr:uid="{00000000-0005-0000-0000-000030250000}"/>
    <cellStyle name="표준 5 2 2 4 2 4 6 3" xfId="42599" xr:uid="{00000000-0005-0000-0000-000031250000}"/>
    <cellStyle name="표준 5 2 2 4 2 4 7" xfId="5286" xr:uid="{00000000-0005-0000-0000-000032250000}"/>
    <cellStyle name="표준 5 2 2 4 2 4 7 2" xfId="25095" xr:uid="{00000000-0005-0000-0000-000033250000}"/>
    <cellStyle name="표준 5 2 2 4 2 4 8" xfId="21029" xr:uid="{00000000-0005-0000-0000-000034250000}"/>
    <cellStyle name="표준 5 2 2 4 2 5" xfId="1382" xr:uid="{00000000-0005-0000-0000-000035250000}"/>
    <cellStyle name="표준 5 2 2 4 2 5 2" xfId="5287" xr:uid="{00000000-0005-0000-0000-000036250000}"/>
    <cellStyle name="표준 5 2 2 4 2 5 2 2" xfId="5288" xr:uid="{00000000-0005-0000-0000-000037250000}"/>
    <cellStyle name="표준 5 2 2 4 2 5 2 2 2" xfId="25097" xr:uid="{00000000-0005-0000-0000-000038250000}"/>
    <cellStyle name="표준 5 2 2 4 2 5 2 2 3" xfId="42600" xr:uid="{00000000-0005-0000-0000-000039250000}"/>
    <cellStyle name="표준 5 2 2 4 2 5 2 3" xfId="5289" xr:uid="{00000000-0005-0000-0000-00003A250000}"/>
    <cellStyle name="표준 5 2 2 4 2 5 2 3 2" xfId="25098" xr:uid="{00000000-0005-0000-0000-00003B250000}"/>
    <cellStyle name="표준 5 2 2 4 2 5 2 3 3" xfId="42601" xr:uid="{00000000-0005-0000-0000-00003C250000}"/>
    <cellStyle name="표준 5 2 2 4 2 5 2 4" xfId="25096" xr:uid="{00000000-0005-0000-0000-00003D250000}"/>
    <cellStyle name="표준 5 2 2 4 2 5 2 5" xfId="42602" xr:uid="{00000000-0005-0000-0000-00003E250000}"/>
    <cellStyle name="표준 5 2 2 4 2 5 3" xfId="5290" xr:uid="{00000000-0005-0000-0000-00003F250000}"/>
    <cellStyle name="표준 5 2 2 4 2 5 3 2" xfId="5291" xr:uid="{00000000-0005-0000-0000-000040250000}"/>
    <cellStyle name="표준 5 2 2 4 2 5 3 2 2" xfId="25100" xr:uid="{00000000-0005-0000-0000-000041250000}"/>
    <cellStyle name="표준 5 2 2 4 2 5 3 2 3" xfId="42603" xr:uid="{00000000-0005-0000-0000-000042250000}"/>
    <cellStyle name="표준 5 2 2 4 2 5 3 3" xfId="25099" xr:uid="{00000000-0005-0000-0000-000043250000}"/>
    <cellStyle name="표준 5 2 2 4 2 5 3 4" xfId="42604" xr:uid="{00000000-0005-0000-0000-000044250000}"/>
    <cellStyle name="표준 5 2 2 4 2 5 4" xfId="5292" xr:uid="{00000000-0005-0000-0000-000045250000}"/>
    <cellStyle name="표준 5 2 2 4 2 5 4 2" xfId="5293" xr:uid="{00000000-0005-0000-0000-000046250000}"/>
    <cellStyle name="표준 5 2 2 4 2 5 4 2 2" xfId="25102" xr:uid="{00000000-0005-0000-0000-000047250000}"/>
    <cellStyle name="표준 5 2 2 4 2 5 4 2 3" xfId="42605" xr:uid="{00000000-0005-0000-0000-000048250000}"/>
    <cellStyle name="표준 5 2 2 4 2 5 4 3" xfId="25101" xr:uid="{00000000-0005-0000-0000-000049250000}"/>
    <cellStyle name="표준 5 2 2 4 2 5 4 4" xfId="42606" xr:uid="{00000000-0005-0000-0000-00004A250000}"/>
    <cellStyle name="표준 5 2 2 4 2 5 5" xfId="5294" xr:uid="{00000000-0005-0000-0000-00004B250000}"/>
    <cellStyle name="표준 5 2 2 4 2 5 5 2" xfId="25103" xr:uid="{00000000-0005-0000-0000-00004C250000}"/>
    <cellStyle name="표준 5 2 2 4 2 5 5 3" xfId="42607" xr:uid="{00000000-0005-0000-0000-00004D250000}"/>
    <cellStyle name="표준 5 2 2 4 2 5 6" xfId="5295" xr:uid="{00000000-0005-0000-0000-00004E250000}"/>
    <cellStyle name="표준 5 2 2 4 2 5 6 2" xfId="25104" xr:uid="{00000000-0005-0000-0000-00004F250000}"/>
    <cellStyle name="표준 5 2 2 4 2 5 7" xfId="21193" xr:uid="{00000000-0005-0000-0000-000050250000}"/>
    <cellStyle name="표준 5 2 2 4 2 6" xfId="2318" xr:uid="{00000000-0005-0000-0000-000051250000}"/>
    <cellStyle name="표준 5 2 2 4 2 6 2" xfId="5296" xr:uid="{00000000-0005-0000-0000-000052250000}"/>
    <cellStyle name="표준 5 2 2 4 2 6 2 2" xfId="5297" xr:uid="{00000000-0005-0000-0000-000053250000}"/>
    <cellStyle name="표준 5 2 2 4 2 6 2 2 2" xfId="25106" xr:uid="{00000000-0005-0000-0000-000054250000}"/>
    <cellStyle name="표준 5 2 2 4 2 6 2 2 3" xfId="42608" xr:uid="{00000000-0005-0000-0000-000055250000}"/>
    <cellStyle name="표준 5 2 2 4 2 6 2 3" xfId="5298" xr:uid="{00000000-0005-0000-0000-000056250000}"/>
    <cellStyle name="표준 5 2 2 4 2 6 2 3 2" xfId="25107" xr:uid="{00000000-0005-0000-0000-000057250000}"/>
    <cellStyle name="표준 5 2 2 4 2 6 2 3 3" xfId="42609" xr:uid="{00000000-0005-0000-0000-000058250000}"/>
    <cellStyle name="표준 5 2 2 4 2 6 2 4" xfId="25105" xr:uid="{00000000-0005-0000-0000-000059250000}"/>
    <cellStyle name="표준 5 2 2 4 2 6 2 5" xfId="42610" xr:uid="{00000000-0005-0000-0000-00005A250000}"/>
    <cellStyle name="표준 5 2 2 4 2 6 3" xfId="5299" xr:uid="{00000000-0005-0000-0000-00005B250000}"/>
    <cellStyle name="표준 5 2 2 4 2 6 3 2" xfId="5300" xr:uid="{00000000-0005-0000-0000-00005C250000}"/>
    <cellStyle name="표준 5 2 2 4 2 6 3 2 2" xfId="25109" xr:uid="{00000000-0005-0000-0000-00005D250000}"/>
    <cellStyle name="표준 5 2 2 4 2 6 3 2 3" xfId="42611" xr:uid="{00000000-0005-0000-0000-00005E250000}"/>
    <cellStyle name="표준 5 2 2 4 2 6 3 3" xfId="25108" xr:uid="{00000000-0005-0000-0000-00005F250000}"/>
    <cellStyle name="표준 5 2 2 4 2 6 3 4" xfId="42612" xr:uid="{00000000-0005-0000-0000-000060250000}"/>
    <cellStyle name="표준 5 2 2 4 2 6 4" xfId="5301" xr:uid="{00000000-0005-0000-0000-000061250000}"/>
    <cellStyle name="표준 5 2 2 4 2 6 4 2" xfId="5302" xr:uid="{00000000-0005-0000-0000-000062250000}"/>
    <cellStyle name="표준 5 2 2 4 2 6 4 2 2" xfId="25111" xr:uid="{00000000-0005-0000-0000-000063250000}"/>
    <cellStyle name="표준 5 2 2 4 2 6 4 2 3" xfId="42613" xr:uid="{00000000-0005-0000-0000-000064250000}"/>
    <cellStyle name="표준 5 2 2 4 2 6 4 3" xfId="25110" xr:uid="{00000000-0005-0000-0000-000065250000}"/>
    <cellStyle name="표준 5 2 2 4 2 6 4 4" xfId="42614" xr:uid="{00000000-0005-0000-0000-000066250000}"/>
    <cellStyle name="표준 5 2 2 4 2 6 5" xfId="5303" xr:uid="{00000000-0005-0000-0000-000067250000}"/>
    <cellStyle name="표준 5 2 2 4 2 6 5 2" xfId="25112" xr:uid="{00000000-0005-0000-0000-000068250000}"/>
    <cellStyle name="표준 5 2 2 4 2 6 5 3" xfId="42615" xr:uid="{00000000-0005-0000-0000-000069250000}"/>
    <cellStyle name="표준 5 2 2 4 2 6 6" xfId="5304" xr:uid="{00000000-0005-0000-0000-00006A250000}"/>
    <cellStyle name="표준 5 2 2 4 2 6 6 2" xfId="25113" xr:uid="{00000000-0005-0000-0000-00006B250000}"/>
    <cellStyle name="표준 5 2 2 4 2 6 7" xfId="22129" xr:uid="{00000000-0005-0000-0000-00006C250000}"/>
    <cellStyle name="표준 5 2 2 4 2 7" xfId="5305" xr:uid="{00000000-0005-0000-0000-00006D250000}"/>
    <cellStyle name="표준 5 2 2 4 2 7 2" xfId="5306" xr:uid="{00000000-0005-0000-0000-00006E250000}"/>
    <cellStyle name="표준 5 2 2 4 2 7 2 2" xfId="25115" xr:uid="{00000000-0005-0000-0000-00006F250000}"/>
    <cellStyle name="표준 5 2 2 4 2 7 2 3" xfId="42616" xr:uid="{00000000-0005-0000-0000-000070250000}"/>
    <cellStyle name="표준 5 2 2 4 2 7 3" xfId="5307" xr:uid="{00000000-0005-0000-0000-000071250000}"/>
    <cellStyle name="표준 5 2 2 4 2 7 3 2" xfId="25116" xr:uid="{00000000-0005-0000-0000-000072250000}"/>
    <cellStyle name="표준 5 2 2 4 2 7 3 3" xfId="42617" xr:uid="{00000000-0005-0000-0000-000073250000}"/>
    <cellStyle name="표준 5 2 2 4 2 7 4" xfId="25114" xr:uid="{00000000-0005-0000-0000-000074250000}"/>
    <cellStyle name="표준 5 2 2 4 2 7 5" xfId="42618" xr:uid="{00000000-0005-0000-0000-000075250000}"/>
    <cellStyle name="표준 5 2 2 4 2 8" xfId="5308" xr:uid="{00000000-0005-0000-0000-000076250000}"/>
    <cellStyle name="표준 5 2 2 4 2 8 2" xfId="5309" xr:uid="{00000000-0005-0000-0000-000077250000}"/>
    <cellStyle name="표준 5 2 2 4 2 8 2 2" xfId="25118" xr:uid="{00000000-0005-0000-0000-000078250000}"/>
    <cellStyle name="표준 5 2 2 4 2 8 2 3" xfId="42619" xr:uid="{00000000-0005-0000-0000-000079250000}"/>
    <cellStyle name="표준 5 2 2 4 2 8 3" xfId="25117" xr:uid="{00000000-0005-0000-0000-00007A250000}"/>
    <cellStyle name="표준 5 2 2 4 2 8 4" xfId="42620" xr:uid="{00000000-0005-0000-0000-00007B250000}"/>
    <cellStyle name="표준 5 2 2 4 2 9" xfId="5310" xr:uid="{00000000-0005-0000-0000-00007C250000}"/>
    <cellStyle name="표준 5 2 2 4 2 9 2" xfId="5311" xr:uid="{00000000-0005-0000-0000-00007D250000}"/>
    <cellStyle name="표준 5 2 2 4 2 9 2 2" xfId="25120" xr:uid="{00000000-0005-0000-0000-00007E250000}"/>
    <cellStyle name="표준 5 2 2 4 2 9 2 3" xfId="42621" xr:uid="{00000000-0005-0000-0000-00007F250000}"/>
    <cellStyle name="표준 5 2 2 4 2 9 3" xfId="25119" xr:uid="{00000000-0005-0000-0000-000080250000}"/>
    <cellStyle name="표준 5 2 2 4 2 9 4" xfId="42622" xr:uid="{00000000-0005-0000-0000-000081250000}"/>
    <cellStyle name="표준 5 2 2 4 3" xfId="668" xr:uid="{00000000-0005-0000-0000-000082250000}"/>
    <cellStyle name="표준 5 2 2 4 3 2" xfId="1548" xr:uid="{00000000-0005-0000-0000-000083250000}"/>
    <cellStyle name="표준 5 2 2 4 3 2 2" xfId="5312" xr:uid="{00000000-0005-0000-0000-000084250000}"/>
    <cellStyle name="표준 5 2 2 4 3 2 2 2" xfId="5313" xr:uid="{00000000-0005-0000-0000-000085250000}"/>
    <cellStyle name="표준 5 2 2 4 3 2 2 2 2" xfId="25122" xr:uid="{00000000-0005-0000-0000-000086250000}"/>
    <cellStyle name="표준 5 2 2 4 3 2 2 2 3" xfId="42623" xr:uid="{00000000-0005-0000-0000-000087250000}"/>
    <cellStyle name="표준 5 2 2 4 3 2 2 3" xfId="5314" xr:uid="{00000000-0005-0000-0000-000088250000}"/>
    <cellStyle name="표준 5 2 2 4 3 2 2 3 2" xfId="25123" xr:uid="{00000000-0005-0000-0000-000089250000}"/>
    <cellStyle name="표준 5 2 2 4 3 2 2 3 3" xfId="42624" xr:uid="{00000000-0005-0000-0000-00008A250000}"/>
    <cellStyle name="표준 5 2 2 4 3 2 2 4" xfId="25121" xr:uid="{00000000-0005-0000-0000-00008B250000}"/>
    <cellStyle name="표준 5 2 2 4 3 2 2 5" xfId="42625" xr:uid="{00000000-0005-0000-0000-00008C250000}"/>
    <cellStyle name="표준 5 2 2 4 3 2 3" xfId="5315" xr:uid="{00000000-0005-0000-0000-00008D250000}"/>
    <cellStyle name="표준 5 2 2 4 3 2 3 2" xfId="5316" xr:uid="{00000000-0005-0000-0000-00008E250000}"/>
    <cellStyle name="표준 5 2 2 4 3 2 3 2 2" xfId="25125" xr:uid="{00000000-0005-0000-0000-00008F250000}"/>
    <cellStyle name="표준 5 2 2 4 3 2 3 2 3" xfId="42626" xr:uid="{00000000-0005-0000-0000-000090250000}"/>
    <cellStyle name="표준 5 2 2 4 3 2 3 3" xfId="25124" xr:uid="{00000000-0005-0000-0000-000091250000}"/>
    <cellStyle name="표준 5 2 2 4 3 2 3 4" xfId="42627" xr:uid="{00000000-0005-0000-0000-000092250000}"/>
    <cellStyle name="표준 5 2 2 4 3 2 4" xfId="5317" xr:uid="{00000000-0005-0000-0000-000093250000}"/>
    <cellStyle name="표준 5 2 2 4 3 2 4 2" xfId="5318" xr:uid="{00000000-0005-0000-0000-000094250000}"/>
    <cellStyle name="표준 5 2 2 4 3 2 4 2 2" xfId="25127" xr:uid="{00000000-0005-0000-0000-000095250000}"/>
    <cellStyle name="표준 5 2 2 4 3 2 4 2 3" xfId="42628" xr:uid="{00000000-0005-0000-0000-000096250000}"/>
    <cellStyle name="표준 5 2 2 4 3 2 4 3" xfId="25126" xr:uid="{00000000-0005-0000-0000-000097250000}"/>
    <cellStyle name="표준 5 2 2 4 3 2 4 4" xfId="42629" xr:uid="{00000000-0005-0000-0000-000098250000}"/>
    <cellStyle name="표준 5 2 2 4 3 2 5" xfId="5319" xr:uid="{00000000-0005-0000-0000-000099250000}"/>
    <cellStyle name="표준 5 2 2 4 3 2 5 2" xfId="25128" xr:uid="{00000000-0005-0000-0000-00009A250000}"/>
    <cellStyle name="표준 5 2 2 4 3 2 5 3" xfId="42630" xr:uid="{00000000-0005-0000-0000-00009B250000}"/>
    <cellStyle name="표준 5 2 2 4 3 2 6" xfId="5320" xr:uid="{00000000-0005-0000-0000-00009C250000}"/>
    <cellStyle name="표준 5 2 2 4 3 2 6 2" xfId="25129" xr:uid="{00000000-0005-0000-0000-00009D250000}"/>
    <cellStyle name="표준 5 2 2 4 3 2 7" xfId="21359" xr:uid="{00000000-0005-0000-0000-00009E250000}"/>
    <cellStyle name="표준 5 2 2 4 3 3" xfId="5321" xr:uid="{00000000-0005-0000-0000-00009F250000}"/>
    <cellStyle name="표준 5 2 2 4 3 3 2" xfId="5322" xr:uid="{00000000-0005-0000-0000-0000A0250000}"/>
    <cellStyle name="표준 5 2 2 4 3 3 2 2" xfId="25131" xr:uid="{00000000-0005-0000-0000-0000A1250000}"/>
    <cellStyle name="표준 5 2 2 4 3 3 2 3" xfId="42631" xr:uid="{00000000-0005-0000-0000-0000A2250000}"/>
    <cellStyle name="표준 5 2 2 4 3 3 3" xfId="5323" xr:uid="{00000000-0005-0000-0000-0000A3250000}"/>
    <cellStyle name="표준 5 2 2 4 3 3 3 2" xfId="25132" xr:uid="{00000000-0005-0000-0000-0000A4250000}"/>
    <cellStyle name="표준 5 2 2 4 3 3 3 3" xfId="42632" xr:uid="{00000000-0005-0000-0000-0000A5250000}"/>
    <cellStyle name="표준 5 2 2 4 3 3 4" xfId="25130" xr:uid="{00000000-0005-0000-0000-0000A6250000}"/>
    <cellStyle name="표준 5 2 2 4 3 3 5" xfId="42633" xr:uid="{00000000-0005-0000-0000-0000A7250000}"/>
    <cellStyle name="표준 5 2 2 4 3 4" xfId="5324" xr:uid="{00000000-0005-0000-0000-0000A8250000}"/>
    <cellStyle name="표준 5 2 2 4 3 4 2" xfId="5325" xr:uid="{00000000-0005-0000-0000-0000A9250000}"/>
    <cellStyle name="표준 5 2 2 4 3 4 2 2" xfId="25134" xr:uid="{00000000-0005-0000-0000-0000AA250000}"/>
    <cellStyle name="표준 5 2 2 4 3 4 2 3" xfId="42634" xr:uid="{00000000-0005-0000-0000-0000AB250000}"/>
    <cellStyle name="표준 5 2 2 4 3 4 3" xfId="25133" xr:uid="{00000000-0005-0000-0000-0000AC250000}"/>
    <cellStyle name="표준 5 2 2 4 3 4 4" xfId="42635" xr:uid="{00000000-0005-0000-0000-0000AD250000}"/>
    <cellStyle name="표준 5 2 2 4 3 5" xfId="5326" xr:uid="{00000000-0005-0000-0000-0000AE250000}"/>
    <cellStyle name="표준 5 2 2 4 3 5 2" xfId="5327" xr:uid="{00000000-0005-0000-0000-0000AF250000}"/>
    <cellStyle name="표준 5 2 2 4 3 5 2 2" xfId="25136" xr:uid="{00000000-0005-0000-0000-0000B0250000}"/>
    <cellStyle name="표준 5 2 2 4 3 5 2 3" xfId="42636" xr:uid="{00000000-0005-0000-0000-0000B1250000}"/>
    <cellStyle name="표준 5 2 2 4 3 5 3" xfId="25135" xr:uid="{00000000-0005-0000-0000-0000B2250000}"/>
    <cellStyle name="표준 5 2 2 4 3 5 4" xfId="42637" xr:uid="{00000000-0005-0000-0000-0000B3250000}"/>
    <cellStyle name="표준 5 2 2 4 3 6" xfId="5328" xr:uid="{00000000-0005-0000-0000-0000B4250000}"/>
    <cellStyle name="표준 5 2 2 4 3 6 2" xfId="25137" xr:uid="{00000000-0005-0000-0000-0000B5250000}"/>
    <cellStyle name="표준 5 2 2 4 3 6 3" xfId="42638" xr:uid="{00000000-0005-0000-0000-0000B6250000}"/>
    <cellStyle name="표준 5 2 2 4 3 7" xfId="5329" xr:uid="{00000000-0005-0000-0000-0000B7250000}"/>
    <cellStyle name="표준 5 2 2 4 3 7 2" xfId="25138" xr:uid="{00000000-0005-0000-0000-0000B8250000}"/>
    <cellStyle name="표준 5 2 2 4 3 8" xfId="20479" xr:uid="{00000000-0005-0000-0000-0000B9250000}"/>
    <cellStyle name="표준 5 2 2 4 3 9" xfId="55879" xr:uid="{00000000-0005-0000-0000-0000BA250000}"/>
    <cellStyle name="표준 5 2 2 4 4" xfId="888" xr:uid="{00000000-0005-0000-0000-0000BB250000}"/>
    <cellStyle name="표준 5 2 2 4 4 2" xfId="1768" xr:uid="{00000000-0005-0000-0000-0000BC250000}"/>
    <cellStyle name="표준 5 2 2 4 4 2 2" xfId="5330" xr:uid="{00000000-0005-0000-0000-0000BD250000}"/>
    <cellStyle name="표준 5 2 2 4 4 2 2 2" xfId="5331" xr:uid="{00000000-0005-0000-0000-0000BE250000}"/>
    <cellStyle name="표준 5 2 2 4 4 2 2 2 2" xfId="25140" xr:uid="{00000000-0005-0000-0000-0000BF250000}"/>
    <cellStyle name="표준 5 2 2 4 4 2 2 2 3" xfId="42639" xr:uid="{00000000-0005-0000-0000-0000C0250000}"/>
    <cellStyle name="표준 5 2 2 4 4 2 2 3" xfId="5332" xr:uid="{00000000-0005-0000-0000-0000C1250000}"/>
    <cellStyle name="표준 5 2 2 4 4 2 2 3 2" xfId="25141" xr:uid="{00000000-0005-0000-0000-0000C2250000}"/>
    <cellStyle name="표준 5 2 2 4 4 2 2 3 3" xfId="42640" xr:uid="{00000000-0005-0000-0000-0000C3250000}"/>
    <cellStyle name="표준 5 2 2 4 4 2 2 4" xfId="25139" xr:uid="{00000000-0005-0000-0000-0000C4250000}"/>
    <cellStyle name="표준 5 2 2 4 4 2 2 5" xfId="42641" xr:uid="{00000000-0005-0000-0000-0000C5250000}"/>
    <cellStyle name="표준 5 2 2 4 4 2 3" xfId="5333" xr:uid="{00000000-0005-0000-0000-0000C6250000}"/>
    <cellStyle name="표준 5 2 2 4 4 2 3 2" xfId="5334" xr:uid="{00000000-0005-0000-0000-0000C7250000}"/>
    <cellStyle name="표준 5 2 2 4 4 2 3 2 2" xfId="25143" xr:uid="{00000000-0005-0000-0000-0000C8250000}"/>
    <cellStyle name="표준 5 2 2 4 4 2 3 2 3" xfId="42642" xr:uid="{00000000-0005-0000-0000-0000C9250000}"/>
    <cellStyle name="표준 5 2 2 4 4 2 3 3" xfId="25142" xr:uid="{00000000-0005-0000-0000-0000CA250000}"/>
    <cellStyle name="표준 5 2 2 4 4 2 3 4" xfId="42643" xr:uid="{00000000-0005-0000-0000-0000CB250000}"/>
    <cellStyle name="표준 5 2 2 4 4 2 4" xfId="5335" xr:uid="{00000000-0005-0000-0000-0000CC250000}"/>
    <cellStyle name="표준 5 2 2 4 4 2 4 2" xfId="5336" xr:uid="{00000000-0005-0000-0000-0000CD250000}"/>
    <cellStyle name="표준 5 2 2 4 4 2 4 2 2" xfId="25145" xr:uid="{00000000-0005-0000-0000-0000CE250000}"/>
    <cellStyle name="표준 5 2 2 4 4 2 4 2 3" xfId="42644" xr:uid="{00000000-0005-0000-0000-0000CF250000}"/>
    <cellStyle name="표준 5 2 2 4 4 2 4 3" xfId="25144" xr:uid="{00000000-0005-0000-0000-0000D0250000}"/>
    <cellStyle name="표준 5 2 2 4 4 2 4 4" xfId="42645" xr:uid="{00000000-0005-0000-0000-0000D1250000}"/>
    <cellStyle name="표준 5 2 2 4 4 2 5" xfId="5337" xr:uid="{00000000-0005-0000-0000-0000D2250000}"/>
    <cellStyle name="표준 5 2 2 4 4 2 5 2" xfId="25146" xr:uid="{00000000-0005-0000-0000-0000D3250000}"/>
    <cellStyle name="표준 5 2 2 4 4 2 5 3" xfId="42646" xr:uid="{00000000-0005-0000-0000-0000D4250000}"/>
    <cellStyle name="표준 5 2 2 4 4 2 6" xfId="5338" xr:uid="{00000000-0005-0000-0000-0000D5250000}"/>
    <cellStyle name="표준 5 2 2 4 4 2 6 2" xfId="25147" xr:uid="{00000000-0005-0000-0000-0000D6250000}"/>
    <cellStyle name="표준 5 2 2 4 4 2 7" xfId="21579" xr:uid="{00000000-0005-0000-0000-0000D7250000}"/>
    <cellStyle name="표준 5 2 2 4 4 3" xfId="5339" xr:uid="{00000000-0005-0000-0000-0000D8250000}"/>
    <cellStyle name="표준 5 2 2 4 4 3 2" xfId="5340" xr:uid="{00000000-0005-0000-0000-0000D9250000}"/>
    <cellStyle name="표준 5 2 2 4 4 3 2 2" xfId="25149" xr:uid="{00000000-0005-0000-0000-0000DA250000}"/>
    <cellStyle name="표준 5 2 2 4 4 3 2 3" xfId="42647" xr:uid="{00000000-0005-0000-0000-0000DB250000}"/>
    <cellStyle name="표준 5 2 2 4 4 3 3" xfId="5341" xr:uid="{00000000-0005-0000-0000-0000DC250000}"/>
    <cellStyle name="표준 5 2 2 4 4 3 3 2" xfId="25150" xr:uid="{00000000-0005-0000-0000-0000DD250000}"/>
    <cellStyle name="표준 5 2 2 4 4 3 3 3" xfId="42648" xr:uid="{00000000-0005-0000-0000-0000DE250000}"/>
    <cellStyle name="표준 5 2 2 4 4 3 4" xfId="25148" xr:uid="{00000000-0005-0000-0000-0000DF250000}"/>
    <cellStyle name="표준 5 2 2 4 4 3 5" xfId="42649" xr:uid="{00000000-0005-0000-0000-0000E0250000}"/>
    <cellStyle name="표준 5 2 2 4 4 4" xfId="5342" xr:uid="{00000000-0005-0000-0000-0000E1250000}"/>
    <cellStyle name="표준 5 2 2 4 4 4 2" xfId="5343" xr:uid="{00000000-0005-0000-0000-0000E2250000}"/>
    <cellStyle name="표준 5 2 2 4 4 4 2 2" xfId="25152" xr:uid="{00000000-0005-0000-0000-0000E3250000}"/>
    <cellStyle name="표준 5 2 2 4 4 4 2 3" xfId="42650" xr:uid="{00000000-0005-0000-0000-0000E4250000}"/>
    <cellStyle name="표준 5 2 2 4 4 4 3" xfId="25151" xr:uid="{00000000-0005-0000-0000-0000E5250000}"/>
    <cellStyle name="표준 5 2 2 4 4 4 4" xfId="42651" xr:uid="{00000000-0005-0000-0000-0000E6250000}"/>
    <cellStyle name="표준 5 2 2 4 4 5" xfId="5344" xr:uid="{00000000-0005-0000-0000-0000E7250000}"/>
    <cellStyle name="표준 5 2 2 4 4 5 2" xfId="5345" xr:uid="{00000000-0005-0000-0000-0000E8250000}"/>
    <cellStyle name="표준 5 2 2 4 4 5 2 2" xfId="25154" xr:uid="{00000000-0005-0000-0000-0000E9250000}"/>
    <cellStyle name="표준 5 2 2 4 4 5 2 3" xfId="42652" xr:uid="{00000000-0005-0000-0000-0000EA250000}"/>
    <cellStyle name="표준 5 2 2 4 4 5 3" xfId="25153" xr:uid="{00000000-0005-0000-0000-0000EB250000}"/>
    <cellStyle name="표준 5 2 2 4 4 5 4" xfId="42653" xr:uid="{00000000-0005-0000-0000-0000EC250000}"/>
    <cellStyle name="표준 5 2 2 4 4 6" xfId="5346" xr:uid="{00000000-0005-0000-0000-0000ED250000}"/>
    <cellStyle name="표준 5 2 2 4 4 6 2" xfId="25155" xr:uid="{00000000-0005-0000-0000-0000EE250000}"/>
    <cellStyle name="표준 5 2 2 4 4 6 3" xfId="42654" xr:uid="{00000000-0005-0000-0000-0000EF250000}"/>
    <cellStyle name="표준 5 2 2 4 4 7" xfId="5347" xr:uid="{00000000-0005-0000-0000-0000F0250000}"/>
    <cellStyle name="표준 5 2 2 4 4 7 2" xfId="25156" xr:uid="{00000000-0005-0000-0000-0000F1250000}"/>
    <cellStyle name="표준 5 2 2 4 4 8" xfId="20699" xr:uid="{00000000-0005-0000-0000-0000F2250000}"/>
    <cellStyle name="표준 5 2 2 4 5" xfId="1108" xr:uid="{00000000-0005-0000-0000-0000F3250000}"/>
    <cellStyle name="표준 5 2 2 4 5 2" xfId="1988" xr:uid="{00000000-0005-0000-0000-0000F4250000}"/>
    <cellStyle name="표준 5 2 2 4 5 2 2" xfId="5348" xr:uid="{00000000-0005-0000-0000-0000F5250000}"/>
    <cellStyle name="표준 5 2 2 4 5 2 2 2" xfId="5349" xr:uid="{00000000-0005-0000-0000-0000F6250000}"/>
    <cellStyle name="표준 5 2 2 4 5 2 2 2 2" xfId="25158" xr:uid="{00000000-0005-0000-0000-0000F7250000}"/>
    <cellStyle name="표준 5 2 2 4 5 2 2 2 3" xfId="42655" xr:uid="{00000000-0005-0000-0000-0000F8250000}"/>
    <cellStyle name="표준 5 2 2 4 5 2 2 3" xfId="5350" xr:uid="{00000000-0005-0000-0000-0000F9250000}"/>
    <cellStyle name="표준 5 2 2 4 5 2 2 3 2" xfId="25159" xr:uid="{00000000-0005-0000-0000-0000FA250000}"/>
    <cellStyle name="표준 5 2 2 4 5 2 2 3 3" xfId="42656" xr:uid="{00000000-0005-0000-0000-0000FB250000}"/>
    <cellStyle name="표준 5 2 2 4 5 2 2 4" xfId="25157" xr:uid="{00000000-0005-0000-0000-0000FC250000}"/>
    <cellStyle name="표준 5 2 2 4 5 2 2 5" xfId="42657" xr:uid="{00000000-0005-0000-0000-0000FD250000}"/>
    <cellStyle name="표준 5 2 2 4 5 2 3" xfId="5351" xr:uid="{00000000-0005-0000-0000-0000FE250000}"/>
    <cellStyle name="표준 5 2 2 4 5 2 3 2" xfId="5352" xr:uid="{00000000-0005-0000-0000-0000FF250000}"/>
    <cellStyle name="표준 5 2 2 4 5 2 3 2 2" xfId="25161" xr:uid="{00000000-0005-0000-0000-000000260000}"/>
    <cellStyle name="표준 5 2 2 4 5 2 3 2 3" xfId="42658" xr:uid="{00000000-0005-0000-0000-000001260000}"/>
    <cellStyle name="표준 5 2 2 4 5 2 3 3" xfId="25160" xr:uid="{00000000-0005-0000-0000-000002260000}"/>
    <cellStyle name="표준 5 2 2 4 5 2 3 4" xfId="42659" xr:uid="{00000000-0005-0000-0000-000003260000}"/>
    <cellStyle name="표준 5 2 2 4 5 2 4" xfId="5353" xr:uid="{00000000-0005-0000-0000-000004260000}"/>
    <cellStyle name="표준 5 2 2 4 5 2 4 2" xfId="5354" xr:uid="{00000000-0005-0000-0000-000005260000}"/>
    <cellStyle name="표준 5 2 2 4 5 2 4 2 2" xfId="25163" xr:uid="{00000000-0005-0000-0000-000006260000}"/>
    <cellStyle name="표준 5 2 2 4 5 2 4 2 3" xfId="42660" xr:uid="{00000000-0005-0000-0000-000007260000}"/>
    <cellStyle name="표준 5 2 2 4 5 2 4 3" xfId="25162" xr:uid="{00000000-0005-0000-0000-000008260000}"/>
    <cellStyle name="표준 5 2 2 4 5 2 4 4" xfId="42661" xr:uid="{00000000-0005-0000-0000-000009260000}"/>
    <cellStyle name="표준 5 2 2 4 5 2 5" xfId="5355" xr:uid="{00000000-0005-0000-0000-00000A260000}"/>
    <cellStyle name="표준 5 2 2 4 5 2 5 2" xfId="25164" xr:uid="{00000000-0005-0000-0000-00000B260000}"/>
    <cellStyle name="표준 5 2 2 4 5 2 5 3" xfId="42662" xr:uid="{00000000-0005-0000-0000-00000C260000}"/>
    <cellStyle name="표준 5 2 2 4 5 2 6" xfId="5356" xr:uid="{00000000-0005-0000-0000-00000D260000}"/>
    <cellStyle name="표준 5 2 2 4 5 2 6 2" xfId="25165" xr:uid="{00000000-0005-0000-0000-00000E260000}"/>
    <cellStyle name="표준 5 2 2 4 5 2 7" xfId="21799" xr:uid="{00000000-0005-0000-0000-00000F260000}"/>
    <cellStyle name="표준 5 2 2 4 5 3" xfId="5357" xr:uid="{00000000-0005-0000-0000-000010260000}"/>
    <cellStyle name="표준 5 2 2 4 5 3 2" xfId="5358" xr:uid="{00000000-0005-0000-0000-000011260000}"/>
    <cellStyle name="표준 5 2 2 4 5 3 2 2" xfId="25167" xr:uid="{00000000-0005-0000-0000-000012260000}"/>
    <cellStyle name="표준 5 2 2 4 5 3 2 3" xfId="42663" xr:uid="{00000000-0005-0000-0000-000013260000}"/>
    <cellStyle name="표준 5 2 2 4 5 3 3" xfId="5359" xr:uid="{00000000-0005-0000-0000-000014260000}"/>
    <cellStyle name="표준 5 2 2 4 5 3 3 2" xfId="25168" xr:uid="{00000000-0005-0000-0000-000015260000}"/>
    <cellStyle name="표준 5 2 2 4 5 3 3 3" xfId="42664" xr:uid="{00000000-0005-0000-0000-000016260000}"/>
    <cellStyle name="표준 5 2 2 4 5 3 4" xfId="25166" xr:uid="{00000000-0005-0000-0000-000017260000}"/>
    <cellStyle name="표준 5 2 2 4 5 3 5" xfId="42665" xr:uid="{00000000-0005-0000-0000-000018260000}"/>
    <cellStyle name="표준 5 2 2 4 5 4" xfId="5360" xr:uid="{00000000-0005-0000-0000-000019260000}"/>
    <cellStyle name="표준 5 2 2 4 5 4 2" xfId="5361" xr:uid="{00000000-0005-0000-0000-00001A260000}"/>
    <cellStyle name="표준 5 2 2 4 5 4 2 2" xfId="25170" xr:uid="{00000000-0005-0000-0000-00001B260000}"/>
    <cellStyle name="표준 5 2 2 4 5 4 2 3" xfId="42666" xr:uid="{00000000-0005-0000-0000-00001C260000}"/>
    <cellStyle name="표준 5 2 2 4 5 4 3" xfId="25169" xr:uid="{00000000-0005-0000-0000-00001D260000}"/>
    <cellStyle name="표준 5 2 2 4 5 4 4" xfId="42667" xr:uid="{00000000-0005-0000-0000-00001E260000}"/>
    <cellStyle name="표준 5 2 2 4 5 5" xfId="5362" xr:uid="{00000000-0005-0000-0000-00001F260000}"/>
    <cellStyle name="표준 5 2 2 4 5 5 2" xfId="5363" xr:uid="{00000000-0005-0000-0000-000020260000}"/>
    <cellStyle name="표준 5 2 2 4 5 5 2 2" xfId="25172" xr:uid="{00000000-0005-0000-0000-000021260000}"/>
    <cellStyle name="표준 5 2 2 4 5 5 2 3" xfId="42668" xr:uid="{00000000-0005-0000-0000-000022260000}"/>
    <cellStyle name="표준 5 2 2 4 5 5 3" xfId="25171" xr:uid="{00000000-0005-0000-0000-000023260000}"/>
    <cellStyle name="표준 5 2 2 4 5 5 4" xfId="42669" xr:uid="{00000000-0005-0000-0000-000024260000}"/>
    <cellStyle name="표준 5 2 2 4 5 6" xfId="5364" xr:uid="{00000000-0005-0000-0000-000025260000}"/>
    <cellStyle name="표준 5 2 2 4 5 6 2" xfId="25173" xr:uid="{00000000-0005-0000-0000-000026260000}"/>
    <cellStyle name="표준 5 2 2 4 5 6 3" xfId="42670" xr:uid="{00000000-0005-0000-0000-000027260000}"/>
    <cellStyle name="표준 5 2 2 4 5 7" xfId="5365" xr:uid="{00000000-0005-0000-0000-000028260000}"/>
    <cellStyle name="표준 5 2 2 4 5 7 2" xfId="25174" xr:uid="{00000000-0005-0000-0000-000029260000}"/>
    <cellStyle name="표준 5 2 2 4 5 8" xfId="20919" xr:uid="{00000000-0005-0000-0000-00002A260000}"/>
    <cellStyle name="표준 5 2 2 4 6" xfId="1328" xr:uid="{00000000-0005-0000-0000-00002B260000}"/>
    <cellStyle name="표준 5 2 2 4 6 2" xfId="5366" xr:uid="{00000000-0005-0000-0000-00002C260000}"/>
    <cellStyle name="표준 5 2 2 4 6 2 2" xfId="5367" xr:uid="{00000000-0005-0000-0000-00002D260000}"/>
    <cellStyle name="표준 5 2 2 4 6 2 2 2" xfId="25176" xr:uid="{00000000-0005-0000-0000-00002E260000}"/>
    <cellStyle name="표준 5 2 2 4 6 2 2 3" xfId="42671" xr:uid="{00000000-0005-0000-0000-00002F260000}"/>
    <cellStyle name="표준 5 2 2 4 6 2 3" xfId="5368" xr:uid="{00000000-0005-0000-0000-000030260000}"/>
    <cellStyle name="표준 5 2 2 4 6 2 3 2" xfId="25177" xr:uid="{00000000-0005-0000-0000-000031260000}"/>
    <cellStyle name="표준 5 2 2 4 6 2 3 3" xfId="42672" xr:uid="{00000000-0005-0000-0000-000032260000}"/>
    <cellStyle name="표준 5 2 2 4 6 2 4" xfId="25175" xr:uid="{00000000-0005-0000-0000-000033260000}"/>
    <cellStyle name="표준 5 2 2 4 6 2 5" xfId="42673" xr:uid="{00000000-0005-0000-0000-000034260000}"/>
    <cellStyle name="표준 5 2 2 4 6 3" xfId="5369" xr:uid="{00000000-0005-0000-0000-000035260000}"/>
    <cellStyle name="표준 5 2 2 4 6 3 2" xfId="5370" xr:uid="{00000000-0005-0000-0000-000036260000}"/>
    <cellStyle name="표준 5 2 2 4 6 3 2 2" xfId="25179" xr:uid="{00000000-0005-0000-0000-000037260000}"/>
    <cellStyle name="표준 5 2 2 4 6 3 2 3" xfId="42674" xr:uid="{00000000-0005-0000-0000-000038260000}"/>
    <cellStyle name="표준 5 2 2 4 6 3 3" xfId="25178" xr:uid="{00000000-0005-0000-0000-000039260000}"/>
    <cellStyle name="표준 5 2 2 4 6 3 4" xfId="42675" xr:uid="{00000000-0005-0000-0000-00003A260000}"/>
    <cellStyle name="표준 5 2 2 4 6 4" xfId="5371" xr:uid="{00000000-0005-0000-0000-00003B260000}"/>
    <cellStyle name="표준 5 2 2 4 6 4 2" xfId="5372" xr:uid="{00000000-0005-0000-0000-00003C260000}"/>
    <cellStyle name="표준 5 2 2 4 6 4 2 2" xfId="25181" xr:uid="{00000000-0005-0000-0000-00003D260000}"/>
    <cellStyle name="표준 5 2 2 4 6 4 2 3" xfId="42676" xr:uid="{00000000-0005-0000-0000-00003E260000}"/>
    <cellStyle name="표준 5 2 2 4 6 4 3" xfId="25180" xr:uid="{00000000-0005-0000-0000-00003F260000}"/>
    <cellStyle name="표준 5 2 2 4 6 4 4" xfId="42677" xr:uid="{00000000-0005-0000-0000-000040260000}"/>
    <cellStyle name="표준 5 2 2 4 6 5" xfId="5373" xr:uid="{00000000-0005-0000-0000-000041260000}"/>
    <cellStyle name="표준 5 2 2 4 6 5 2" xfId="25182" xr:uid="{00000000-0005-0000-0000-000042260000}"/>
    <cellStyle name="표준 5 2 2 4 6 5 3" xfId="42678" xr:uid="{00000000-0005-0000-0000-000043260000}"/>
    <cellStyle name="표준 5 2 2 4 6 6" xfId="5374" xr:uid="{00000000-0005-0000-0000-000044260000}"/>
    <cellStyle name="표준 5 2 2 4 6 6 2" xfId="25183" xr:uid="{00000000-0005-0000-0000-000045260000}"/>
    <cellStyle name="표준 5 2 2 4 6 7" xfId="21139" xr:uid="{00000000-0005-0000-0000-000046260000}"/>
    <cellStyle name="표준 5 2 2 4 7" xfId="2208" xr:uid="{00000000-0005-0000-0000-000047260000}"/>
    <cellStyle name="표준 5 2 2 4 7 2" xfId="5375" xr:uid="{00000000-0005-0000-0000-000048260000}"/>
    <cellStyle name="표준 5 2 2 4 7 2 2" xfId="5376" xr:uid="{00000000-0005-0000-0000-000049260000}"/>
    <cellStyle name="표준 5 2 2 4 7 2 2 2" xfId="25185" xr:uid="{00000000-0005-0000-0000-00004A260000}"/>
    <cellStyle name="표준 5 2 2 4 7 2 2 3" xfId="42679" xr:uid="{00000000-0005-0000-0000-00004B260000}"/>
    <cellStyle name="표준 5 2 2 4 7 2 3" xfId="5377" xr:uid="{00000000-0005-0000-0000-00004C260000}"/>
    <cellStyle name="표준 5 2 2 4 7 2 3 2" xfId="25186" xr:uid="{00000000-0005-0000-0000-00004D260000}"/>
    <cellStyle name="표준 5 2 2 4 7 2 3 3" xfId="42680" xr:uid="{00000000-0005-0000-0000-00004E260000}"/>
    <cellStyle name="표준 5 2 2 4 7 2 4" xfId="25184" xr:uid="{00000000-0005-0000-0000-00004F260000}"/>
    <cellStyle name="표준 5 2 2 4 7 2 5" xfId="42681" xr:uid="{00000000-0005-0000-0000-000050260000}"/>
    <cellStyle name="표준 5 2 2 4 7 3" xfId="5378" xr:uid="{00000000-0005-0000-0000-000051260000}"/>
    <cellStyle name="표준 5 2 2 4 7 3 2" xfId="5379" xr:uid="{00000000-0005-0000-0000-000052260000}"/>
    <cellStyle name="표준 5 2 2 4 7 3 2 2" xfId="25188" xr:uid="{00000000-0005-0000-0000-000053260000}"/>
    <cellStyle name="표준 5 2 2 4 7 3 2 3" xfId="42682" xr:uid="{00000000-0005-0000-0000-000054260000}"/>
    <cellStyle name="표준 5 2 2 4 7 3 3" xfId="25187" xr:uid="{00000000-0005-0000-0000-000055260000}"/>
    <cellStyle name="표준 5 2 2 4 7 3 4" xfId="42683" xr:uid="{00000000-0005-0000-0000-000056260000}"/>
    <cellStyle name="표준 5 2 2 4 7 4" xfId="5380" xr:uid="{00000000-0005-0000-0000-000057260000}"/>
    <cellStyle name="표준 5 2 2 4 7 4 2" xfId="5381" xr:uid="{00000000-0005-0000-0000-000058260000}"/>
    <cellStyle name="표준 5 2 2 4 7 4 2 2" xfId="25190" xr:uid="{00000000-0005-0000-0000-000059260000}"/>
    <cellStyle name="표준 5 2 2 4 7 4 2 3" xfId="42684" xr:uid="{00000000-0005-0000-0000-00005A260000}"/>
    <cellStyle name="표준 5 2 2 4 7 4 3" xfId="25189" xr:uid="{00000000-0005-0000-0000-00005B260000}"/>
    <cellStyle name="표준 5 2 2 4 7 4 4" xfId="42685" xr:uid="{00000000-0005-0000-0000-00005C260000}"/>
    <cellStyle name="표준 5 2 2 4 7 5" xfId="5382" xr:uid="{00000000-0005-0000-0000-00005D260000}"/>
    <cellStyle name="표준 5 2 2 4 7 5 2" xfId="25191" xr:uid="{00000000-0005-0000-0000-00005E260000}"/>
    <cellStyle name="표준 5 2 2 4 7 5 3" xfId="42686" xr:uid="{00000000-0005-0000-0000-00005F260000}"/>
    <cellStyle name="표준 5 2 2 4 7 6" xfId="5383" xr:uid="{00000000-0005-0000-0000-000060260000}"/>
    <cellStyle name="표준 5 2 2 4 7 6 2" xfId="25192" xr:uid="{00000000-0005-0000-0000-000061260000}"/>
    <cellStyle name="표준 5 2 2 4 7 7" xfId="22019" xr:uid="{00000000-0005-0000-0000-000062260000}"/>
    <cellStyle name="표준 5 2 2 4 8" xfId="5384" xr:uid="{00000000-0005-0000-0000-000063260000}"/>
    <cellStyle name="표준 5 2 2 4 8 2" xfId="5385" xr:uid="{00000000-0005-0000-0000-000064260000}"/>
    <cellStyle name="표준 5 2 2 4 8 2 2" xfId="25194" xr:uid="{00000000-0005-0000-0000-000065260000}"/>
    <cellStyle name="표준 5 2 2 4 8 2 3" xfId="42687" xr:uid="{00000000-0005-0000-0000-000066260000}"/>
    <cellStyle name="표준 5 2 2 4 8 3" xfId="5386" xr:uid="{00000000-0005-0000-0000-000067260000}"/>
    <cellStyle name="표준 5 2 2 4 8 3 2" xfId="25195" xr:uid="{00000000-0005-0000-0000-000068260000}"/>
    <cellStyle name="표준 5 2 2 4 8 3 3" xfId="42688" xr:uid="{00000000-0005-0000-0000-000069260000}"/>
    <cellStyle name="표준 5 2 2 4 8 4" xfId="25193" xr:uid="{00000000-0005-0000-0000-00006A260000}"/>
    <cellStyle name="표준 5 2 2 4 8 5" xfId="42689" xr:uid="{00000000-0005-0000-0000-00006B260000}"/>
    <cellStyle name="표준 5 2 2 4 9" xfId="5387" xr:uid="{00000000-0005-0000-0000-00006C260000}"/>
    <cellStyle name="표준 5 2 2 4 9 2" xfId="5388" xr:uid="{00000000-0005-0000-0000-00006D260000}"/>
    <cellStyle name="표준 5 2 2 4 9 2 2" xfId="25197" xr:uid="{00000000-0005-0000-0000-00006E260000}"/>
    <cellStyle name="표준 5 2 2 4 9 2 3" xfId="42690" xr:uid="{00000000-0005-0000-0000-00006F260000}"/>
    <cellStyle name="표준 5 2 2 4 9 3" xfId="25196" xr:uid="{00000000-0005-0000-0000-000070260000}"/>
    <cellStyle name="표준 5 2 2 4 9 4" xfId="42691" xr:uid="{00000000-0005-0000-0000-000071260000}"/>
    <cellStyle name="표준 5 2 2 5" xfId="426" xr:uid="{00000000-0005-0000-0000-000072260000}"/>
    <cellStyle name="표준 5 2 2 5 10" xfId="5389" xr:uid="{00000000-0005-0000-0000-000073260000}"/>
    <cellStyle name="표준 5 2 2 5 10 2" xfId="5390" xr:uid="{00000000-0005-0000-0000-000074260000}"/>
    <cellStyle name="표준 5 2 2 5 10 2 2" xfId="25199" xr:uid="{00000000-0005-0000-0000-000075260000}"/>
    <cellStyle name="표준 5 2 2 5 10 2 3" xfId="42692" xr:uid="{00000000-0005-0000-0000-000076260000}"/>
    <cellStyle name="표준 5 2 2 5 10 3" xfId="25198" xr:uid="{00000000-0005-0000-0000-000077260000}"/>
    <cellStyle name="표준 5 2 2 5 10 4" xfId="42693" xr:uid="{00000000-0005-0000-0000-000078260000}"/>
    <cellStyle name="표준 5 2 2 5 11" xfId="5391" xr:uid="{00000000-0005-0000-0000-000079260000}"/>
    <cellStyle name="표준 5 2 2 5 11 2" xfId="25200" xr:uid="{00000000-0005-0000-0000-00007A260000}"/>
    <cellStyle name="표준 5 2 2 5 11 3" xfId="42694" xr:uid="{00000000-0005-0000-0000-00007B260000}"/>
    <cellStyle name="표준 5 2 2 5 12" xfId="5392" xr:uid="{00000000-0005-0000-0000-00007C260000}"/>
    <cellStyle name="표준 5 2 2 5 12 2" xfId="25201" xr:uid="{00000000-0005-0000-0000-00007D260000}"/>
    <cellStyle name="표준 5 2 2 5 13" xfId="20237" xr:uid="{00000000-0005-0000-0000-00007E260000}"/>
    <cellStyle name="표준 5 2 2 5 2" xfId="503" xr:uid="{00000000-0005-0000-0000-00007F260000}"/>
    <cellStyle name="표준 5 2 2 5 2 10" xfId="5393" xr:uid="{00000000-0005-0000-0000-000080260000}"/>
    <cellStyle name="표준 5 2 2 5 2 10 2" xfId="25202" xr:uid="{00000000-0005-0000-0000-000081260000}"/>
    <cellStyle name="표준 5 2 2 5 2 10 3" xfId="42695" xr:uid="{00000000-0005-0000-0000-000082260000}"/>
    <cellStyle name="표준 5 2 2 5 2 11" xfId="5394" xr:uid="{00000000-0005-0000-0000-000083260000}"/>
    <cellStyle name="표준 5 2 2 5 2 11 2" xfId="25203" xr:uid="{00000000-0005-0000-0000-000084260000}"/>
    <cellStyle name="표준 5 2 2 5 2 12" xfId="20314" xr:uid="{00000000-0005-0000-0000-000085260000}"/>
    <cellStyle name="표준 5 2 2 5 2 2" xfId="756" xr:uid="{00000000-0005-0000-0000-000086260000}"/>
    <cellStyle name="표준 5 2 2 5 2 2 2" xfId="1636" xr:uid="{00000000-0005-0000-0000-000087260000}"/>
    <cellStyle name="표준 5 2 2 5 2 2 2 2" xfId="5395" xr:uid="{00000000-0005-0000-0000-000088260000}"/>
    <cellStyle name="표준 5 2 2 5 2 2 2 2 2" xfId="5396" xr:uid="{00000000-0005-0000-0000-000089260000}"/>
    <cellStyle name="표준 5 2 2 5 2 2 2 2 2 2" xfId="25205" xr:uid="{00000000-0005-0000-0000-00008A260000}"/>
    <cellStyle name="표준 5 2 2 5 2 2 2 2 2 3" xfId="42696" xr:uid="{00000000-0005-0000-0000-00008B260000}"/>
    <cellStyle name="표준 5 2 2 5 2 2 2 2 3" xfId="5397" xr:uid="{00000000-0005-0000-0000-00008C260000}"/>
    <cellStyle name="표준 5 2 2 5 2 2 2 2 3 2" xfId="25206" xr:uid="{00000000-0005-0000-0000-00008D260000}"/>
    <cellStyle name="표준 5 2 2 5 2 2 2 2 3 3" xfId="42697" xr:uid="{00000000-0005-0000-0000-00008E260000}"/>
    <cellStyle name="표준 5 2 2 5 2 2 2 2 4" xfId="25204" xr:uid="{00000000-0005-0000-0000-00008F260000}"/>
    <cellStyle name="표준 5 2 2 5 2 2 2 2 5" xfId="42698" xr:uid="{00000000-0005-0000-0000-000090260000}"/>
    <cellStyle name="표준 5 2 2 5 2 2 2 3" xfId="5398" xr:uid="{00000000-0005-0000-0000-000091260000}"/>
    <cellStyle name="표준 5 2 2 5 2 2 2 3 2" xfId="5399" xr:uid="{00000000-0005-0000-0000-000092260000}"/>
    <cellStyle name="표준 5 2 2 5 2 2 2 3 2 2" xfId="25208" xr:uid="{00000000-0005-0000-0000-000093260000}"/>
    <cellStyle name="표준 5 2 2 5 2 2 2 3 2 3" xfId="42699" xr:uid="{00000000-0005-0000-0000-000094260000}"/>
    <cellStyle name="표준 5 2 2 5 2 2 2 3 3" xfId="25207" xr:uid="{00000000-0005-0000-0000-000095260000}"/>
    <cellStyle name="표준 5 2 2 5 2 2 2 3 4" xfId="42700" xr:uid="{00000000-0005-0000-0000-000096260000}"/>
    <cellStyle name="표준 5 2 2 5 2 2 2 4" xfId="5400" xr:uid="{00000000-0005-0000-0000-000097260000}"/>
    <cellStyle name="표준 5 2 2 5 2 2 2 4 2" xfId="5401" xr:uid="{00000000-0005-0000-0000-000098260000}"/>
    <cellStyle name="표준 5 2 2 5 2 2 2 4 2 2" xfId="25210" xr:uid="{00000000-0005-0000-0000-000099260000}"/>
    <cellStyle name="표준 5 2 2 5 2 2 2 4 2 3" xfId="42701" xr:uid="{00000000-0005-0000-0000-00009A260000}"/>
    <cellStyle name="표준 5 2 2 5 2 2 2 4 3" xfId="25209" xr:uid="{00000000-0005-0000-0000-00009B260000}"/>
    <cellStyle name="표준 5 2 2 5 2 2 2 4 4" xfId="42702" xr:uid="{00000000-0005-0000-0000-00009C260000}"/>
    <cellStyle name="표준 5 2 2 5 2 2 2 5" xfId="5402" xr:uid="{00000000-0005-0000-0000-00009D260000}"/>
    <cellStyle name="표준 5 2 2 5 2 2 2 5 2" xfId="25211" xr:uid="{00000000-0005-0000-0000-00009E260000}"/>
    <cellStyle name="표준 5 2 2 5 2 2 2 5 3" xfId="42703" xr:uid="{00000000-0005-0000-0000-00009F260000}"/>
    <cellStyle name="표준 5 2 2 5 2 2 2 6" xfId="5403" xr:uid="{00000000-0005-0000-0000-0000A0260000}"/>
    <cellStyle name="표준 5 2 2 5 2 2 2 6 2" xfId="25212" xr:uid="{00000000-0005-0000-0000-0000A1260000}"/>
    <cellStyle name="표준 5 2 2 5 2 2 2 7" xfId="21447" xr:uid="{00000000-0005-0000-0000-0000A2260000}"/>
    <cellStyle name="표준 5 2 2 5 2 2 3" xfId="5404" xr:uid="{00000000-0005-0000-0000-0000A3260000}"/>
    <cellStyle name="표준 5 2 2 5 2 2 3 2" xfId="5405" xr:uid="{00000000-0005-0000-0000-0000A4260000}"/>
    <cellStyle name="표준 5 2 2 5 2 2 3 2 2" xfId="25214" xr:uid="{00000000-0005-0000-0000-0000A5260000}"/>
    <cellStyle name="표준 5 2 2 5 2 2 3 2 3" xfId="42704" xr:uid="{00000000-0005-0000-0000-0000A6260000}"/>
    <cellStyle name="표준 5 2 2 5 2 2 3 3" xfId="5406" xr:uid="{00000000-0005-0000-0000-0000A7260000}"/>
    <cellStyle name="표준 5 2 2 5 2 2 3 3 2" xfId="25215" xr:uid="{00000000-0005-0000-0000-0000A8260000}"/>
    <cellStyle name="표준 5 2 2 5 2 2 3 3 3" xfId="42705" xr:uid="{00000000-0005-0000-0000-0000A9260000}"/>
    <cellStyle name="표준 5 2 2 5 2 2 3 4" xfId="25213" xr:uid="{00000000-0005-0000-0000-0000AA260000}"/>
    <cellStyle name="표준 5 2 2 5 2 2 3 5" xfId="42706" xr:uid="{00000000-0005-0000-0000-0000AB260000}"/>
    <cellStyle name="표준 5 2 2 5 2 2 4" xfId="5407" xr:uid="{00000000-0005-0000-0000-0000AC260000}"/>
    <cellStyle name="표준 5 2 2 5 2 2 4 2" xfId="5408" xr:uid="{00000000-0005-0000-0000-0000AD260000}"/>
    <cellStyle name="표준 5 2 2 5 2 2 4 2 2" xfId="25217" xr:uid="{00000000-0005-0000-0000-0000AE260000}"/>
    <cellStyle name="표준 5 2 2 5 2 2 4 2 3" xfId="42707" xr:uid="{00000000-0005-0000-0000-0000AF260000}"/>
    <cellStyle name="표준 5 2 2 5 2 2 4 3" xfId="25216" xr:uid="{00000000-0005-0000-0000-0000B0260000}"/>
    <cellStyle name="표준 5 2 2 5 2 2 4 4" xfId="42708" xr:uid="{00000000-0005-0000-0000-0000B1260000}"/>
    <cellStyle name="표준 5 2 2 5 2 2 5" xfId="5409" xr:uid="{00000000-0005-0000-0000-0000B2260000}"/>
    <cellStyle name="표준 5 2 2 5 2 2 5 2" xfId="5410" xr:uid="{00000000-0005-0000-0000-0000B3260000}"/>
    <cellStyle name="표준 5 2 2 5 2 2 5 2 2" xfId="25219" xr:uid="{00000000-0005-0000-0000-0000B4260000}"/>
    <cellStyle name="표준 5 2 2 5 2 2 5 2 3" xfId="42709" xr:uid="{00000000-0005-0000-0000-0000B5260000}"/>
    <cellStyle name="표준 5 2 2 5 2 2 5 3" xfId="25218" xr:uid="{00000000-0005-0000-0000-0000B6260000}"/>
    <cellStyle name="표준 5 2 2 5 2 2 5 4" xfId="42710" xr:uid="{00000000-0005-0000-0000-0000B7260000}"/>
    <cellStyle name="표준 5 2 2 5 2 2 6" xfId="5411" xr:uid="{00000000-0005-0000-0000-0000B8260000}"/>
    <cellStyle name="표준 5 2 2 5 2 2 6 2" xfId="25220" xr:uid="{00000000-0005-0000-0000-0000B9260000}"/>
    <cellStyle name="표준 5 2 2 5 2 2 6 3" xfId="42711" xr:uid="{00000000-0005-0000-0000-0000BA260000}"/>
    <cellStyle name="표준 5 2 2 5 2 2 7" xfId="5412" xr:uid="{00000000-0005-0000-0000-0000BB260000}"/>
    <cellStyle name="표준 5 2 2 5 2 2 7 2" xfId="25221" xr:uid="{00000000-0005-0000-0000-0000BC260000}"/>
    <cellStyle name="표준 5 2 2 5 2 2 8" xfId="20567" xr:uid="{00000000-0005-0000-0000-0000BD260000}"/>
    <cellStyle name="표준 5 2 2 5 2 2 9" xfId="55880" xr:uid="{00000000-0005-0000-0000-0000BE260000}"/>
    <cellStyle name="표준 5 2 2 5 2 3" xfId="976" xr:uid="{00000000-0005-0000-0000-0000BF260000}"/>
    <cellStyle name="표준 5 2 2 5 2 3 2" xfId="1856" xr:uid="{00000000-0005-0000-0000-0000C0260000}"/>
    <cellStyle name="표준 5 2 2 5 2 3 2 2" xfId="5413" xr:uid="{00000000-0005-0000-0000-0000C1260000}"/>
    <cellStyle name="표준 5 2 2 5 2 3 2 2 2" xfId="5414" xr:uid="{00000000-0005-0000-0000-0000C2260000}"/>
    <cellStyle name="표준 5 2 2 5 2 3 2 2 2 2" xfId="25223" xr:uid="{00000000-0005-0000-0000-0000C3260000}"/>
    <cellStyle name="표준 5 2 2 5 2 3 2 2 2 3" xfId="42712" xr:uid="{00000000-0005-0000-0000-0000C4260000}"/>
    <cellStyle name="표준 5 2 2 5 2 3 2 2 3" xfId="5415" xr:uid="{00000000-0005-0000-0000-0000C5260000}"/>
    <cellStyle name="표준 5 2 2 5 2 3 2 2 3 2" xfId="25224" xr:uid="{00000000-0005-0000-0000-0000C6260000}"/>
    <cellStyle name="표준 5 2 2 5 2 3 2 2 3 3" xfId="42713" xr:uid="{00000000-0005-0000-0000-0000C7260000}"/>
    <cellStyle name="표준 5 2 2 5 2 3 2 2 4" xfId="25222" xr:uid="{00000000-0005-0000-0000-0000C8260000}"/>
    <cellStyle name="표준 5 2 2 5 2 3 2 2 5" xfId="42714" xr:uid="{00000000-0005-0000-0000-0000C9260000}"/>
    <cellStyle name="표준 5 2 2 5 2 3 2 3" xfId="5416" xr:uid="{00000000-0005-0000-0000-0000CA260000}"/>
    <cellStyle name="표준 5 2 2 5 2 3 2 3 2" xfId="5417" xr:uid="{00000000-0005-0000-0000-0000CB260000}"/>
    <cellStyle name="표준 5 2 2 5 2 3 2 3 2 2" xfId="25226" xr:uid="{00000000-0005-0000-0000-0000CC260000}"/>
    <cellStyle name="표준 5 2 2 5 2 3 2 3 2 3" xfId="42715" xr:uid="{00000000-0005-0000-0000-0000CD260000}"/>
    <cellStyle name="표준 5 2 2 5 2 3 2 3 3" xfId="25225" xr:uid="{00000000-0005-0000-0000-0000CE260000}"/>
    <cellStyle name="표준 5 2 2 5 2 3 2 3 4" xfId="42716" xr:uid="{00000000-0005-0000-0000-0000CF260000}"/>
    <cellStyle name="표준 5 2 2 5 2 3 2 4" xfId="5418" xr:uid="{00000000-0005-0000-0000-0000D0260000}"/>
    <cellStyle name="표준 5 2 2 5 2 3 2 4 2" xfId="5419" xr:uid="{00000000-0005-0000-0000-0000D1260000}"/>
    <cellStyle name="표준 5 2 2 5 2 3 2 4 2 2" xfId="25228" xr:uid="{00000000-0005-0000-0000-0000D2260000}"/>
    <cellStyle name="표준 5 2 2 5 2 3 2 4 2 3" xfId="42717" xr:uid="{00000000-0005-0000-0000-0000D3260000}"/>
    <cellStyle name="표준 5 2 2 5 2 3 2 4 3" xfId="25227" xr:uid="{00000000-0005-0000-0000-0000D4260000}"/>
    <cellStyle name="표준 5 2 2 5 2 3 2 4 4" xfId="42718" xr:uid="{00000000-0005-0000-0000-0000D5260000}"/>
    <cellStyle name="표준 5 2 2 5 2 3 2 5" xfId="5420" xr:uid="{00000000-0005-0000-0000-0000D6260000}"/>
    <cellStyle name="표준 5 2 2 5 2 3 2 5 2" xfId="25229" xr:uid="{00000000-0005-0000-0000-0000D7260000}"/>
    <cellStyle name="표준 5 2 2 5 2 3 2 5 3" xfId="42719" xr:uid="{00000000-0005-0000-0000-0000D8260000}"/>
    <cellStyle name="표준 5 2 2 5 2 3 2 6" xfId="5421" xr:uid="{00000000-0005-0000-0000-0000D9260000}"/>
    <cellStyle name="표준 5 2 2 5 2 3 2 6 2" xfId="25230" xr:uid="{00000000-0005-0000-0000-0000DA260000}"/>
    <cellStyle name="표준 5 2 2 5 2 3 2 7" xfId="21667" xr:uid="{00000000-0005-0000-0000-0000DB260000}"/>
    <cellStyle name="표준 5 2 2 5 2 3 3" xfId="5422" xr:uid="{00000000-0005-0000-0000-0000DC260000}"/>
    <cellStyle name="표준 5 2 2 5 2 3 3 2" xfId="5423" xr:uid="{00000000-0005-0000-0000-0000DD260000}"/>
    <cellStyle name="표준 5 2 2 5 2 3 3 2 2" xfId="25232" xr:uid="{00000000-0005-0000-0000-0000DE260000}"/>
    <cellStyle name="표준 5 2 2 5 2 3 3 2 3" xfId="42720" xr:uid="{00000000-0005-0000-0000-0000DF260000}"/>
    <cellStyle name="표준 5 2 2 5 2 3 3 3" xfId="5424" xr:uid="{00000000-0005-0000-0000-0000E0260000}"/>
    <cellStyle name="표준 5 2 2 5 2 3 3 3 2" xfId="25233" xr:uid="{00000000-0005-0000-0000-0000E1260000}"/>
    <cellStyle name="표준 5 2 2 5 2 3 3 3 3" xfId="42721" xr:uid="{00000000-0005-0000-0000-0000E2260000}"/>
    <cellStyle name="표준 5 2 2 5 2 3 3 4" xfId="25231" xr:uid="{00000000-0005-0000-0000-0000E3260000}"/>
    <cellStyle name="표준 5 2 2 5 2 3 3 5" xfId="42722" xr:uid="{00000000-0005-0000-0000-0000E4260000}"/>
    <cellStyle name="표준 5 2 2 5 2 3 4" xfId="5425" xr:uid="{00000000-0005-0000-0000-0000E5260000}"/>
    <cellStyle name="표준 5 2 2 5 2 3 4 2" xfId="5426" xr:uid="{00000000-0005-0000-0000-0000E6260000}"/>
    <cellStyle name="표준 5 2 2 5 2 3 4 2 2" xfId="25235" xr:uid="{00000000-0005-0000-0000-0000E7260000}"/>
    <cellStyle name="표준 5 2 2 5 2 3 4 2 3" xfId="42723" xr:uid="{00000000-0005-0000-0000-0000E8260000}"/>
    <cellStyle name="표준 5 2 2 5 2 3 4 3" xfId="25234" xr:uid="{00000000-0005-0000-0000-0000E9260000}"/>
    <cellStyle name="표준 5 2 2 5 2 3 4 4" xfId="42724" xr:uid="{00000000-0005-0000-0000-0000EA260000}"/>
    <cellStyle name="표준 5 2 2 5 2 3 5" xfId="5427" xr:uid="{00000000-0005-0000-0000-0000EB260000}"/>
    <cellStyle name="표준 5 2 2 5 2 3 5 2" xfId="5428" xr:uid="{00000000-0005-0000-0000-0000EC260000}"/>
    <cellStyle name="표준 5 2 2 5 2 3 5 2 2" xfId="25237" xr:uid="{00000000-0005-0000-0000-0000ED260000}"/>
    <cellStyle name="표준 5 2 2 5 2 3 5 2 3" xfId="42725" xr:uid="{00000000-0005-0000-0000-0000EE260000}"/>
    <cellStyle name="표준 5 2 2 5 2 3 5 3" xfId="25236" xr:uid="{00000000-0005-0000-0000-0000EF260000}"/>
    <cellStyle name="표준 5 2 2 5 2 3 5 4" xfId="42726" xr:uid="{00000000-0005-0000-0000-0000F0260000}"/>
    <cellStyle name="표준 5 2 2 5 2 3 6" xfId="5429" xr:uid="{00000000-0005-0000-0000-0000F1260000}"/>
    <cellStyle name="표준 5 2 2 5 2 3 6 2" xfId="25238" xr:uid="{00000000-0005-0000-0000-0000F2260000}"/>
    <cellStyle name="표준 5 2 2 5 2 3 6 3" xfId="42727" xr:uid="{00000000-0005-0000-0000-0000F3260000}"/>
    <cellStyle name="표준 5 2 2 5 2 3 7" xfId="5430" xr:uid="{00000000-0005-0000-0000-0000F4260000}"/>
    <cellStyle name="표준 5 2 2 5 2 3 7 2" xfId="25239" xr:uid="{00000000-0005-0000-0000-0000F5260000}"/>
    <cellStyle name="표준 5 2 2 5 2 3 8" xfId="20787" xr:uid="{00000000-0005-0000-0000-0000F6260000}"/>
    <cellStyle name="표준 5 2 2 5 2 4" xfId="1196" xr:uid="{00000000-0005-0000-0000-0000F7260000}"/>
    <cellStyle name="표준 5 2 2 5 2 4 2" xfId="2076" xr:uid="{00000000-0005-0000-0000-0000F8260000}"/>
    <cellStyle name="표준 5 2 2 5 2 4 2 2" xfId="5431" xr:uid="{00000000-0005-0000-0000-0000F9260000}"/>
    <cellStyle name="표준 5 2 2 5 2 4 2 2 2" xfId="5432" xr:uid="{00000000-0005-0000-0000-0000FA260000}"/>
    <cellStyle name="표준 5 2 2 5 2 4 2 2 2 2" xfId="25241" xr:uid="{00000000-0005-0000-0000-0000FB260000}"/>
    <cellStyle name="표준 5 2 2 5 2 4 2 2 2 3" xfId="42728" xr:uid="{00000000-0005-0000-0000-0000FC260000}"/>
    <cellStyle name="표준 5 2 2 5 2 4 2 2 3" xfId="5433" xr:uid="{00000000-0005-0000-0000-0000FD260000}"/>
    <cellStyle name="표준 5 2 2 5 2 4 2 2 3 2" xfId="25242" xr:uid="{00000000-0005-0000-0000-0000FE260000}"/>
    <cellStyle name="표준 5 2 2 5 2 4 2 2 3 3" xfId="42729" xr:uid="{00000000-0005-0000-0000-0000FF260000}"/>
    <cellStyle name="표준 5 2 2 5 2 4 2 2 4" xfId="25240" xr:uid="{00000000-0005-0000-0000-000000270000}"/>
    <cellStyle name="표준 5 2 2 5 2 4 2 2 5" xfId="42730" xr:uid="{00000000-0005-0000-0000-000001270000}"/>
    <cellStyle name="표준 5 2 2 5 2 4 2 3" xfId="5434" xr:uid="{00000000-0005-0000-0000-000002270000}"/>
    <cellStyle name="표준 5 2 2 5 2 4 2 3 2" xfId="5435" xr:uid="{00000000-0005-0000-0000-000003270000}"/>
    <cellStyle name="표준 5 2 2 5 2 4 2 3 2 2" xfId="25244" xr:uid="{00000000-0005-0000-0000-000004270000}"/>
    <cellStyle name="표준 5 2 2 5 2 4 2 3 2 3" xfId="42731" xr:uid="{00000000-0005-0000-0000-000005270000}"/>
    <cellStyle name="표준 5 2 2 5 2 4 2 3 3" xfId="25243" xr:uid="{00000000-0005-0000-0000-000006270000}"/>
    <cellStyle name="표준 5 2 2 5 2 4 2 3 4" xfId="42732" xr:uid="{00000000-0005-0000-0000-000007270000}"/>
    <cellStyle name="표준 5 2 2 5 2 4 2 4" xfId="5436" xr:uid="{00000000-0005-0000-0000-000008270000}"/>
    <cellStyle name="표준 5 2 2 5 2 4 2 4 2" xfId="5437" xr:uid="{00000000-0005-0000-0000-000009270000}"/>
    <cellStyle name="표준 5 2 2 5 2 4 2 4 2 2" xfId="25246" xr:uid="{00000000-0005-0000-0000-00000A270000}"/>
    <cellStyle name="표준 5 2 2 5 2 4 2 4 2 3" xfId="42733" xr:uid="{00000000-0005-0000-0000-00000B270000}"/>
    <cellStyle name="표준 5 2 2 5 2 4 2 4 3" xfId="25245" xr:uid="{00000000-0005-0000-0000-00000C270000}"/>
    <cellStyle name="표준 5 2 2 5 2 4 2 4 4" xfId="42734" xr:uid="{00000000-0005-0000-0000-00000D270000}"/>
    <cellStyle name="표준 5 2 2 5 2 4 2 5" xfId="5438" xr:uid="{00000000-0005-0000-0000-00000E270000}"/>
    <cellStyle name="표준 5 2 2 5 2 4 2 5 2" xfId="25247" xr:uid="{00000000-0005-0000-0000-00000F270000}"/>
    <cellStyle name="표준 5 2 2 5 2 4 2 5 3" xfId="42735" xr:uid="{00000000-0005-0000-0000-000010270000}"/>
    <cellStyle name="표준 5 2 2 5 2 4 2 6" xfId="5439" xr:uid="{00000000-0005-0000-0000-000011270000}"/>
    <cellStyle name="표준 5 2 2 5 2 4 2 6 2" xfId="25248" xr:uid="{00000000-0005-0000-0000-000012270000}"/>
    <cellStyle name="표준 5 2 2 5 2 4 2 7" xfId="21887" xr:uid="{00000000-0005-0000-0000-000013270000}"/>
    <cellStyle name="표준 5 2 2 5 2 4 3" xfId="5440" xr:uid="{00000000-0005-0000-0000-000014270000}"/>
    <cellStyle name="표준 5 2 2 5 2 4 3 2" xfId="5441" xr:uid="{00000000-0005-0000-0000-000015270000}"/>
    <cellStyle name="표준 5 2 2 5 2 4 3 2 2" xfId="25250" xr:uid="{00000000-0005-0000-0000-000016270000}"/>
    <cellStyle name="표준 5 2 2 5 2 4 3 2 3" xfId="42736" xr:uid="{00000000-0005-0000-0000-000017270000}"/>
    <cellStyle name="표준 5 2 2 5 2 4 3 3" xfId="5442" xr:uid="{00000000-0005-0000-0000-000018270000}"/>
    <cellStyle name="표준 5 2 2 5 2 4 3 3 2" xfId="25251" xr:uid="{00000000-0005-0000-0000-000019270000}"/>
    <cellStyle name="표준 5 2 2 5 2 4 3 3 3" xfId="42737" xr:uid="{00000000-0005-0000-0000-00001A270000}"/>
    <cellStyle name="표준 5 2 2 5 2 4 3 4" xfId="25249" xr:uid="{00000000-0005-0000-0000-00001B270000}"/>
    <cellStyle name="표준 5 2 2 5 2 4 3 5" xfId="42738" xr:uid="{00000000-0005-0000-0000-00001C270000}"/>
    <cellStyle name="표준 5 2 2 5 2 4 4" xfId="5443" xr:uid="{00000000-0005-0000-0000-00001D270000}"/>
    <cellStyle name="표준 5 2 2 5 2 4 4 2" xfId="5444" xr:uid="{00000000-0005-0000-0000-00001E270000}"/>
    <cellStyle name="표준 5 2 2 5 2 4 4 2 2" xfId="25253" xr:uid="{00000000-0005-0000-0000-00001F270000}"/>
    <cellStyle name="표준 5 2 2 5 2 4 4 2 3" xfId="42739" xr:uid="{00000000-0005-0000-0000-000020270000}"/>
    <cellStyle name="표준 5 2 2 5 2 4 4 3" xfId="25252" xr:uid="{00000000-0005-0000-0000-000021270000}"/>
    <cellStyle name="표준 5 2 2 5 2 4 4 4" xfId="42740" xr:uid="{00000000-0005-0000-0000-000022270000}"/>
    <cellStyle name="표준 5 2 2 5 2 4 5" xfId="5445" xr:uid="{00000000-0005-0000-0000-000023270000}"/>
    <cellStyle name="표준 5 2 2 5 2 4 5 2" xfId="5446" xr:uid="{00000000-0005-0000-0000-000024270000}"/>
    <cellStyle name="표준 5 2 2 5 2 4 5 2 2" xfId="25255" xr:uid="{00000000-0005-0000-0000-000025270000}"/>
    <cellStyle name="표준 5 2 2 5 2 4 5 2 3" xfId="42741" xr:uid="{00000000-0005-0000-0000-000026270000}"/>
    <cellStyle name="표준 5 2 2 5 2 4 5 3" xfId="25254" xr:uid="{00000000-0005-0000-0000-000027270000}"/>
    <cellStyle name="표준 5 2 2 5 2 4 5 4" xfId="42742" xr:uid="{00000000-0005-0000-0000-000028270000}"/>
    <cellStyle name="표준 5 2 2 5 2 4 6" xfId="5447" xr:uid="{00000000-0005-0000-0000-000029270000}"/>
    <cellStyle name="표준 5 2 2 5 2 4 6 2" xfId="25256" xr:uid="{00000000-0005-0000-0000-00002A270000}"/>
    <cellStyle name="표준 5 2 2 5 2 4 6 3" xfId="42743" xr:uid="{00000000-0005-0000-0000-00002B270000}"/>
    <cellStyle name="표준 5 2 2 5 2 4 7" xfId="5448" xr:uid="{00000000-0005-0000-0000-00002C270000}"/>
    <cellStyle name="표준 5 2 2 5 2 4 7 2" xfId="25257" xr:uid="{00000000-0005-0000-0000-00002D270000}"/>
    <cellStyle name="표준 5 2 2 5 2 4 8" xfId="21007" xr:uid="{00000000-0005-0000-0000-00002E270000}"/>
    <cellStyle name="표준 5 2 2 5 2 5" xfId="1383" xr:uid="{00000000-0005-0000-0000-00002F270000}"/>
    <cellStyle name="표준 5 2 2 5 2 5 2" xfId="5449" xr:uid="{00000000-0005-0000-0000-000030270000}"/>
    <cellStyle name="표준 5 2 2 5 2 5 2 2" xfId="5450" xr:uid="{00000000-0005-0000-0000-000031270000}"/>
    <cellStyle name="표준 5 2 2 5 2 5 2 2 2" xfId="25259" xr:uid="{00000000-0005-0000-0000-000032270000}"/>
    <cellStyle name="표준 5 2 2 5 2 5 2 2 3" xfId="42744" xr:uid="{00000000-0005-0000-0000-000033270000}"/>
    <cellStyle name="표준 5 2 2 5 2 5 2 3" xfId="5451" xr:uid="{00000000-0005-0000-0000-000034270000}"/>
    <cellStyle name="표준 5 2 2 5 2 5 2 3 2" xfId="25260" xr:uid="{00000000-0005-0000-0000-000035270000}"/>
    <cellStyle name="표준 5 2 2 5 2 5 2 3 3" xfId="42745" xr:uid="{00000000-0005-0000-0000-000036270000}"/>
    <cellStyle name="표준 5 2 2 5 2 5 2 4" xfId="25258" xr:uid="{00000000-0005-0000-0000-000037270000}"/>
    <cellStyle name="표준 5 2 2 5 2 5 2 5" xfId="42746" xr:uid="{00000000-0005-0000-0000-000038270000}"/>
    <cellStyle name="표준 5 2 2 5 2 5 3" xfId="5452" xr:uid="{00000000-0005-0000-0000-000039270000}"/>
    <cellStyle name="표준 5 2 2 5 2 5 3 2" xfId="5453" xr:uid="{00000000-0005-0000-0000-00003A270000}"/>
    <cellStyle name="표준 5 2 2 5 2 5 3 2 2" xfId="25262" xr:uid="{00000000-0005-0000-0000-00003B270000}"/>
    <cellStyle name="표준 5 2 2 5 2 5 3 2 3" xfId="42747" xr:uid="{00000000-0005-0000-0000-00003C270000}"/>
    <cellStyle name="표준 5 2 2 5 2 5 3 3" xfId="25261" xr:uid="{00000000-0005-0000-0000-00003D270000}"/>
    <cellStyle name="표준 5 2 2 5 2 5 3 4" xfId="42748" xr:uid="{00000000-0005-0000-0000-00003E270000}"/>
    <cellStyle name="표준 5 2 2 5 2 5 4" xfId="5454" xr:uid="{00000000-0005-0000-0000-00003F270000}"/>
    <cellStyle name="표준 5 2 2 5 2 5 4 2" xfId="5455" xr:uid="{00000000-0005-0000-0000-000040270000}"/>
    <cellStyle name="표준 5 2 2 5 2 5 4 2 2" xfId="25264" xr:uid="{00000000-0005-0000-0000-000041270000}"/>
    <cellStyle name="표준 5 2 2 5 2 5 4 2 3" xfId="42749" xr:uid="{00000000-0005-0000-0000-000042270000}"/>
    <cellStyle name="표준 5 2 2 5 2 5 4 3" xfId="25263" xr:uid="{00000000-0005-0000-0000-000043270000}"/>
    <cellStyle name="표준 5 2 2 5 2 5 4 4" xfId="42750" xr:uid="{00000000-0005-0000-0000-000044270000}"/>
    <cellStyle name="표준 5 2 2 5 2 5 5" xfId="5456" xr:uid="{00000000-0005-0000-0000-000045270000}"/>
    <cellStyle name="표준 5 2 2 5 2 5 5 2" xfId="25265" xr:uid="{00000000-0005-0000-0000-000046270000}"/>
    <cellStyle name="표준 5 2 2 5 2 5 5 3" xfId="42751" xr:uid="{00000000-0005-0000-0000-000047270000}"/>
    <cellStyle name="표준 5 2 2 5 2 5 6" xfId="5457" xr:uid="{00000000-0005-0000-0000-000048270000}"/>
    <cellStyle name="표준 5 2 2 5 2 5 6 2" xfId="25266" xr:uid="{00000000-0005-0000-0000-000049270000}"/>
    <cellStyle name="표준 5 2 2 5 2 5 7" xfId="21194" xr:uid="{00000000-0005-0000-0000-00004A270000}"/>
    <cellStyle name="표준 5 2 2 5 2 6" xfId="2296" xr:uid="{00000000-0005-0000-0000-00004B270000}"/>
    <cellStyle name="표준 5 2 2 5 2 6 2" xfId="5458" xr:uid="{00000000-0005-0000-0000-00004C270000}"/>
    <cellStyle name="표준 5 2 2 5 2 6 2 2" xfId="5459" xr:uid="{00000000-0005-0000-0000-00004D270000}"/>
    <cellStyle name="표준 5 2 2 5 2 6 2 2 2" xfId="25268" xr:uid="{00000000-0005-0000-0000-00004E270000}"/>
    <cellStyle name="표준 5 2 2 5 2 6 2 2 3" xfId="42752" xr:uid="{00000000-0005-0000-0000-00004F270000}"/>
    <cellStyle name="표준 5 2 2 5 2 6 2 3" xfId="5460" xr:uid="{00000000-0005-0000-0000-000050270000}"/>
    <cellStyle name="표준 5 2 2 5 2 6 2 3 2" xfId="25269" xr:uid="{00000000-0005-0000-0000-000051270000}"/>
    <cellStyle name="표준 5 2 2 5 2 6 2 3 3" xfId="42753" xr:uid="{00000000-0005-0000-0000-000052270000}"/>
    <cellStyle name="표준 5 2 2 5 2 6 2 4" xfId="25267" xr:uid="{00000000-0005-0000-0000-000053270000}"/>
    <cellStyle name="표준 5 2 2 5 2 6 2 5" xfId="42754" xr:uid="{00000000-0005-0000-0000-000054270000}"/>
    <cellStyle name="표준 5 2 2 5 2 6 3" xfId="5461" xr:uid="{00000000-0005-0000-0000-000055270000}"/>
    <cellStyle name="표준 5 2 2 5 2 6 3 2" xfId="5462" xr:uid="{00000000-0005-0000-0000-000056270000}"/>
    <cellStyle name="표준 5 2 2 5 2 6 3 2 2" xfId="25271" xr:uid="{00000000-0005-0000-0000-000057270000}"/>
    <cellStyle name="표준 5 2 2 5 2 6 3 2 3" xfId="42755" xr:uid="{00000000-0005-0000-0000-000058270000}"/>
    <cellStyle name="표준 5 2 2 5 2 6 3 3" xfId="25270" xr:uid="{00000000-0005-0000-0000-000059270000}"/>
    <cellStyle name="표준 5 2 2 5 2 6 3 4" xfId="42756" xr:uid="{00000000-0005-0000-0000-00005A270000}"/>
    <cellStyle name="표준 5 2 2 5 2 6 4" xfId="5463" xr:uid="{00000000-0005-0000-0000-00005B270000}"/>
    <cellStyle name="표준 5 2 2 5 2 6 4 2" xfId="5464" xr:uid="{00000000-0005-0000-0000-00005C270000}"/>
    <cellStyle name="표준 5 2 2 5 2 6 4 2 2" xfId="25273" xr:uid="{00000000-0005-0000-0000-00005D270000}"/>
    <cellStyle name="표준 5 2 2 5 2 6 4 2 3" xfId="42757" xr:uid="{00000000-0005-0000-0000-00005E270000}"/>
    <cellStyle name="표준 5 2 2 5 2 6 4 3" xfId="25272" xr:uid="{00000000-0005-0000-0000-00005F270000}"/>
    <cellStyle name="표준 5 2 2 5 2 6 4 4" xfId="42758" xr:uid="{00000000-0005-0000-0000-000060270000}"/>
    <cellStyle name="표준 5 2 2 5 2 6 5" xfId="5465" xr:uid="{00000000-0005-0000-0000-000061270000}"/>
    <cellStyle name="표준 5 2 2 5 2 6 5 2" xfId="25274" xr:uid="{00000000-0005-0000-0000-000062270000}"/>
    <cellStyle name="표준 5 2 2 5 2 6 5 3" xfId="42759" xr:uid="{00000000-0005-0000-0000-000063270000}"/>
    <cellStyle name="표준 5 2 2 5 2 6 6" xfId="5466" xr:uid="{00000000-0005-0000-0000-000064270000}"/>
    <cellStyle name="표준 5 2 2 5 2 6 6 2" xfId="25275" xr:uid="{00000000-0005-0000-0000-000065270000}"/>
    <cellStyle name="표준 5 2 2 5 2 6 7" xfId="22107" xr:uid="{00000000-0005-0000-0000-000066270000}"/>
    <cellStyle name="표준 5 2 2 5 2 7" xfId="5467" xr:uid="{00000000-0005-0000-0000-000067270000}"/>
    <cellStyle name="표준 5 2 2 5 2 7 2" xfId="5468" xr:uid="{00000000-0005-0000-0000-000068270000}"/>
    <cellStyle name="표준 5 2 2 5 2 7 2 2" xfId="25277" xr:uid="{00000000-0005-0000-0000-000069270000}"/>
    <cellStyle name="표준 5 2 2 5 2 7 2 3" xfId="42760" xr:uid="{00000000-0005-0000-0000-00006A270000}"/>
    <cellStyle name="표준 5 2 2 5 2 7 3" xfId="5469" xr:uid="{00000000-0005-0000-0000-00006B270000}"/>
    <cellStyle name="표준 5 2 2 5 2 7 3 2" xfId="25278" xr:uid="{00000000-0005-0000-0000-00006C270000}"/>
    <cellStyle name="표준 5 2 2 5 2 7 3 3" xfId="42761" xr:uid="{00000000-0005-0000-0000-00006D270000}"/>
    <cellStyle name="표준 5 2 2 5 2 7 4" xfId="25276" xr:uid="{00000000-0005-0000-0000-00006E270000}"/>
    <cellStyle name="표준 5 2 2 5 2 7 5" xfId="42762" xr:uid="{00000000-0005-0000-0000-00006F270000}"/>
    <cellStyle name="표준 5 2 2 5 2 8" xfId="5470" xr:uid="{00000000-0005-0000-0000-000070270000}"/>
    <cellStyle name="표준 5 2 2 5 2 8 2" xfId="5471" xr:uid="{00000000-0005-0000-0000-000071270000}"/>
    <cellStyle name="표준 5 2 2 5 2 8 2 2" xfId="25280" xr:uid="{00000000-0005-0000-0000-000072270000}"/>
    <cellStyle name="표준 5 2 2 5 2 8 2 3" xfId="42763" xr:uid="{00000000-0005-0000-0000-000073270000}"/>
    <cellStyle name="표준 5 2 2 5 2 8 3" xfId="25279" xr:uid="{00000000-0005-0000-0000-000074270000}"/>
    <cellStyle name="표준 5 2 2 5 2 8 4" xfId="42764" xr:uid="{00000000-0005-0000-0000-000075270000}"/>
    <cellStyle name="표준 5 2 2 5 2 9" xfId="5472" xr:uid="{00000000-0005-0000-0000-000076270000}"/>
    <cellStyle name="표준 5 2 2 5 2 9 2" xfId="5473" xr:uid="{00000000-0005-0000-0000-000077270000}"/>
    <cellStyle name="표준 5 2 2 5 2 9 2 2" xfId="25282" xr:uid="{00000000-0005-0000-0000-000078270000}"/>
    <cellStyle name="표준 5 2 2 5 2 9 2 3" xfId="42765" xr:uid="{00000000-0005-0000-0000-000079270000}"/>
    <cellStyle name="표준 5 2 2 5 2 9 3" xfId="25281" xr:uid="{00000000-0005-0000-0000-00007A270000}"/>
    <cellStyle name="표준 5 2 2 5 2 9 4" xfId="42766" xr:uid="{00000000-0005-0000-0000-00007B270000}"/>
    <cellStyle name="표준 5 2 2 5 3" xfId="646" xr:uid="{00000000-0005-0000-0000-00007C270000}"/>
    <cellStyle name="표준 5 2 2 5 3 2" xfId="1526" xr:uid="{00000000-0005-0000-0000-00007D270000}"/>
    <cellStyle name="표준 5 2 2 5 3 2 2" xfId="5474" xr:uid="{00000000-0005-0000-0000-00007E270000}"/>
    <cellStyle name="표준 5 2 2 5 3 2 2 2" xfId="5475" xr:uid="{00000000-0005-0000-0000-00007F270000}"/>
    <cellStyle name="표준 5 2 2 5 3 2 2 2 2" xfId="25284" xr:uid="{00000000-0005-0000-0000-000080270000}"/>
    <cellStyle name="표준 5 2 2 5 3 2 2 2 3" xfId="42767" xr:uid="{00000000-0005-0000-0000-000081270000}"/>
    <cellStyle name="표준 5 2 2 5 3 2 2 3" xfId="5476" xr:uid="{00000000-0005-0000-0000-000082270000}"/>
    <cellStyle name="표준 5 2 2 5 3 2 2 3 2" xfId="25285" xr:uid="{00000000-0005-0000-0000-000083270000}"/>
    <cellStyle name="표준 5 2 2 5 3 2 2 3 3" xfId="42768" xr:uid="{00000000-0005-0000-0000-000084270000}"/>
    <cellStyle name="표준 5 2 2 5 3 2 2 4" xfId="25283" xr:uid="{00000000-0005-0000-0000-000085270000}"/>
    <cellStyle name="표준 5 2 2 5 3 2 2 5" xfId="42769" xr:uid="{00000000-0005-0000-0000-000086270000}"/>
    <cellStyle name="표준 5 2 2 5 3 2 3" xfId="5477" xr:uid="{00000000-0005-0000-0000-000087270000}"/>
    <cellStyle name="표준 5 2 2 5 3 2 3 2" xfId="5478" xr:uid="{00000000-0005-0000-0000-000088270000}"/>
    <cellStyle name="표준 5 2 2 5 3 2 3 2 2" xfId="25287" xr:uid="{00000000-0005-0000-0000-000089270000}"/>
    <cellStyle name="표준 5 2 2 5 3 2 3 2 3" xfId="42770" xr:uid="{00000000-0005-0000-0000-00008A270000}"/>
    <cellStyle name="표준 5 2 2 5 3 2 3 3" xfId="25286" xr:uid="{00000000-0005-0000-0000-00008B270000}"/>
    <cellStyle name="표준 5 2 2 5 3 2 3 4" xfId="42771" xr:uid="{00000000-0005-0000-0000-00008C270000}"/>
    <cellStyle name="표준 5 2 2 5 3 2 4" xfId="5479" xr:uid="{00000000-0005-0000-0000-00008D270000}"/>
    <cellStyle name="표준 5 2 2 5 3 2 4 2" xfId="5480" xr:uid="{00000000-0005-0000-0000-00008E270000}"/>
    <cellStyle name="표준 5 2 2 5 3 2 4 2 2" xfId="25289" xr:uid="{00000000-0005-0000-0000-00008F270000}"/>
    <cellStyle name="표준 5 2 2 5 3 2 4 2 3" xfId="42772" xr:uid="{00000000-0005-0000-0000-000090270000}"/>
    <cellStyle name="표준 5 2 2 5 3 2 4 3" xfId="25288" xr:uid="{00000000-0005-0000-0000-000091270000}"/>
    <cellStyle name="표준 5 2 2 5 3 2 4 4" xfId="42773" xr:uid="{00000000-0005-0000-0000-000092270000}"/>
    <cellStyle name="표준 5 2 2 5 3 2 5" xfId="5481" xr:uid="{00000000-0005-0000-0000-000093270000}"/>
    <cellStyle name="표준 5 2 2 5 3 2 5 2" xfId="25290" xr:uid="{00000000-0005-0000-0000-000094270000}"/>
    <cellStyle name="표준 5 2 2 5 3 2 5 3" xfId="42774" xr:uid="{00000000-0005-0000-0000-000095270000}"/>
    <cellStyle name="표준 5 2 2 5 3 2 6" xfId="5482" xr:uid="{00000000-0005-0000-0000-000096270000}"/>
    <cellStyle name="표준 5 2 2 5 3 2 6 2" xfId="25291" xr:uid="{00000000-0005-0000-0000-000097270000}"/>
    <cellStyle name="표준 5 2 2 5 3 2 7" xfId="21337" xr:uid="{00000000-0005-0000-0000-000098270000}"/>
    <cellStyle name="표준 5 2 2 5 3 3" xfId="5483" xr:uid="{00000000-0005-0000-0000-000099270000}"/>
    <cellStyle name="표준 5 2 2 5 3 3 2" xfId="5484" xr:uid="{00000000-0005-0000-0000-00009A270000}"/>
    <cellStyle name="표준 5 2 2 5 3 3 2 2" xfId="25293" xr:uid="{00000000-0005-0000-0000-00009B270000}"/>
    <cellStyle name="표준 5 2 2 5 3 3 2 3" xfId="42775" xr:uid="{00000000-0005-0000-0000-00009C270000}"/>
    <cellStyle name="표준 5 2 2 5 3 3 3" xfId="5485" xr:uid="{00000000-0005-0000-0000-00009D270000}"/>
    <cellStyle name="표준 5 2 2 5 3 3 3 2" xfId="25294" xr:uid="{00000000-0005-0000-0000-00009E270000}"/>
    <cellStyle name="표준 5 2 2 5 3 3 3 3" xfId="42776" xr:uid="{00000000-0005-0000-0000-00009F270000}"/>
    <cellStyle name="표준 5 2 2 5 3 3 4" xfId="25292" xr:uid="{00000000-0005-0000-0000-0000A0270000}"/>
    <cellStyle name="표준 5 2 2 5 3 3 5" xfId="42777" xr:uid="{00000000-0005-0000-0000-0000A1270000}"/>
    <cellStyle name="표준 5 2 2 5 3 4" xfId="5486" xr:uid="{00000000-0005-0000-0000-0000A2270000}"/>
    <cellStyle name="표준 5 2 2 5 3 4 2" xfId="5487" xr:uid="{00000000-0005-0000-0000-0000A3270000}"/>
    <cellStyle name="표준 5 2 2 5 3 4 2 2" xfId="25296" xr:uid="{00000000-0005-0000-0000-0000A4270000}"/>
    <cellStyle name="표준 5 2 2 5 3 4 2 3" xfId="42778" xr:uid="{00000000-0005-0000-0000-0000A5270000}"/>
    <cellStyle name="표준 5 2 2 5 3 4 3" xfId="25295" xr:uid="{00000000-0005-0000-0000-0000A6270000}"/>
    <cellStyle name="표준 5 2 2 5 3 4 4" xfId="42779" xr:uid="{00000000-0005-0000-0000-0000A7270000}"/>
    <cellStyle name="표준 5 2 2 5 3 5" xfId="5488" xr:uid="{00000000-0005-0000-0000-0000A8270000}"/>
    <cellStyle name="표준 5 2 2 5 3 5 2" xfId="5489" xr:uid="{00000000-0005-0000-0000-0000A9270000}"/>
    <cellStyle name="표준 5 2 2 5 3 5 2 2" xfId="25298" xr:uid="{00000000-0005-0000-0000-0000AA270000}"/>
    <cellStyle name="표준 5 2 2 5 3 5 2 3" xfId="42780" xr:uid="{00000000-0005-0000-0000-0000AB270000}"/>
    <cellStyle name="표준 5 2 2 5 3 5 3" xfId="25297" xr:uid="{00000000-0005-0000-0000-0000AC270000}"/>
    <cellStyle name="표준 5 2 2 5 3 5 4" xfId="42781" xr:uid="{00000000-0005-0000-0000-0000AD270000}"/>
    <cellStyle name="표준 5 2 2 5 3 6" xfId="5490" xr:uid="{00000000-0005-0000-0000-0000AE270000}"/>
    <cellStyle name="표준 5 2 2 5 3 6 2" xfId="25299" xr:uid="{00000000-0005-0000-0000-0000AF270000}"/>
    <cellStyle name="표준 5 2 2 5 3 6 3" xfId="42782" xr:uid="{00000000-0005-0000-0000-0000B0270000}"/>
    <cellStyle name="표준 5 2 2 5 3 7" xfId="5491" xr:uid="{00000000-0005-0000-0000-0000B1270000}"/>
    <cellStyle name="표준 5 2 2 5 3 7 2" xfId="25300" xr:uid="{00000000-0005-0000-0000-0000B2270000}"/>
    <cellStyle name="표준 5 2 2 5 3 8" xfId="20457" xr:uid="{00000000-0005-0000-0000-0000B3270000}"/>
    <cellStyle name="표준 5 2 2 5 3 9" xfId="55881" xr:uid="{00000000-0005-0000-0000-0000B4270000}"/>
    <cellStyle name="표준 5 2 2 5 4" xfId="866" xr:uid="{00000000-0005-0000-0000-0000B5270000}"/>
    <cellStyle name="표준 5 2 2 5 4 2" xfId="1746" xr:uid="{00000000-0005-0000-0000-0000B6270000}"/>
    <cellStyle name="표준 5 2 2 5 4 2 2" xfId="5492" xr:uid="{00000000-0005-0000-0000-0000B7270000}"/>
    <cellStyle name="표준 5 2 2 5 4 2 2 2" xfId="5493" xr:uid="{00000000-0005-0000-0000-0000B8270000}"/>
    <cellStyle name="표준 5 2 2 5 4 2 2 2 2" xfId="25302" xr:uid="{00000000-0005-0000-0000-0000B9270000}"/>
    <cellStyle name="표준 5 2 2 5 4 2 2 2 3" xfId="42783" xr:uid="{00000000-0005-0000-0000-0000BA270000}"/>
    <cellStyle name="표준 5 2 2 5 4 2 2 3" xfId="5494" xr:uid="{00000000-0005-0000-0000-0000BB270000}"/>
    <cellStyle name="표준 5 2 2 5 4 2 2 3 2" xfId="25303" xr:uid="{00000000-0005-0000-0000-0000BC270000}"/>
    <cellStyle name="표준 5 2 2 5 4 2 2 3 3" xfId="42784" xr:uid="{00000000-0005-0000-0000-0000BD270000}"/>
    <cellStyle name="표준 5 2 2 5 4 2 2 4" xfId="25301" xr:uid="{00000000-0005-0000-0000-0000BE270000}"/>
    <cellStyle name="표준 5 2 2 5 4 2 2 5" xfId="42785" xr:uid="{00000000-0005-0000-0000-0000BF270000}"/>
    <cellStyle name="표준 5 2 2 5 4 2 3" xfId="5495" xr:uid="{00000000-0005-0000-0000-0000C0270000}"/>
    <cellStyle name="표준 5 2 2 5 4 2 3 2" xfId="5496" xr:uid="{00000000-0005-0000-0000-0000C1270000}"/>
    <cellStyle name="표준 5 2 2 5 4 2 3 2 2" xfId="25305" xr:uid="{00000000-0005-0000-0000-0000C2270000}"/>
    <cellStyle name="표준 5 2 2 5 4 2 3 2 3" xfId="42786" xr:uid="{00000000-0005-0000-0000-0000C3270000}"/>
    <cellStyle name="표준 5 2 2 5 4 2 3 3" xfId="25304" xr:uid="{00000000-0005-0000-0000-0000C4270000}"/>
    <cellStyle name="표준 5 2 2 5 4 2 3 4" xfId="42787" xr:uid="{00000000-0005-0000-0000-0000C5270000}"/>
    <cellStyle name="표준 5 2 2 5 4 2 4" xfId="5497" xr:uid="{00000000-0005-0000-0000-0000C6270000}"/>
    <cellStyle name="표준 5 2 2 5 4 2 4 2" xfId="5498" xr:uid="{00000000-0005-0000-0000-0000C7270000}"/>
    <cellStyle name="표준 5 2 2 5 4 2 4 2 2" xfId="25307" xr:uid="{00000000-0005-0000-0000-0000C8270000}"/>
    <cellStyle name="표준 5 2 2 5 4 2 4 2 3" xfId="42788" xr:uid="{00000000-0005-0000-0000-0000C9270000}"/>
    <cellStyle name="표준 5 2 2 5 4 2 4 3" xfId="25306" xr:uid="{00000000-0005-0000-0000-0000CA270000}"/>
    <cellStyle name="표준 5 2 2 5 4 2 4 4" xfId="42789" xr:uid="{00000000-0005-0000-0000-0000CB270000}"/>
    <cellStyle name="표준 5 2 2 5 4 2 5" xfId="5499" xr:uid="{00000000-0005-0000-0000-0000CC270000}"/>
    <cellStyle name="표준 5 2 2 5 4 2 5 2" xfId="25308" xr:uid="{00000000-0005-0000-0000-0000CD270000}"/>
    <cellStyle name="표준 5 2 2 5 4 2 5 3" xfId="42790" xr:uid="{00000000-0005-0000-0000-0000CE270000}"/>
    <cellStyle name="표준 5 2 2 5 4 2 6" xfId="5500" xr:uid="{00000000-0005-0000-0000-0000CF270000}"/>
    <cellStyle name="표준 5 2 2 5 4 2 6 2" xfId="25309" xr:uid="{00000000-0005-0000-0000-0000D0270000}"/>
    <cellStyle name="표준 5 2 2 5 4 2 7" xfId="21557" xr:uid="{00000000-0005-0000-0000-0000D1270000}"/>
    <cellStyle name="표준 5 2 2 5 4 3" xfId="5501" xr:uid="{00000000-0005-0000-0000-0000D2270000}"/>
    <cellStyle name="표준 5 2 2 5 4 3 2" xfId="5502" xr:uid="{00000000-0005-0000-0000-0000D3270000}"/>
    <cellStyle name="표준 5 2 2 5 4 3 2 2" xfId="25311" xr:uid="{00000000-0005-0000-0000-0000D4270000}"/>
    <cellStyle name="표준 5 2 2 5 4 3 2 3" xfId="42791" xr:uid="{00000000-0005-0000-0000-0000D5270000}"/>
    <cellStyle name="표준 5 2 2 5 4 3 3" xfId="5503" xr:uid="{00000000-0005-0000-0000-0000D6270000}"/>
    <cellStyle name="표준 5 2 2 5 4 3 3 2" xfId="25312" xr:uid="{00000000-0005-0000-0000-0000D7270000}"/>
    <cellStyle name="표준 5 2 2 5 4 3 3 3" xfId="42792" xr:uid="{00000000-0005-0000-0000-0000D8270000}"/>
    <cellStyle name="표준 5 2 2 5 4 3 4" xfId="25310" xr:uid="{00000000-0005-0000-0000-0000D9270000}"/>
    <cellStyle name="표준 5 2 2 5 4 3 5" xfId="42793" xr:uid="{00000000-0005-0000-0000-0000DA270000}"/>
    <cellStyle name="표준 5 2 2 5 4 4" xfId="5504" xr:uid="{00000000-0005-0000-0000-0000DB270000}"/>
    <cellStyle name="표준 5 2 2 5 4 4 2" xfId="5505" xr:uid="{00000000-0005-0000-0000-0000DC270000}"/>
    <cellStyle name="표준 5 2 2 5 4 4 2 2" xfId="25314" xr:uid="{00000000-0005-0000-0000-0000DD270000}"/>
    <cellStyle name="표준 5 2 2 5 4 4 2 3" xfId="42794" xr:uid="{00000000-0005-0000-0000-0000DE270000}"/>
    <cellStyle name="표준 5 2 2 5 4 4 3" xfId="25313" xr:uid="{00000000-0005-0000-0000-0000DF270000}"/>
    <cellStyle name="표준 5 2 2 5 4 4 4" xfId="42795" xr:uid="{00000000-0005-0000-0000-0000E0270000}"/>
    <cellStyle name="표준 5 2 2 5 4 5" xfId="5506" xr:uid="{00000000-0005-0000-0000-0000E1270000}"/>
    <cellStyle name="표준 5 2 2 5 4 5 2" xfId="5507" xr:uid="{00000000-0005-0000-0000-0000E2270000}"/>
    <cellStyle name="표준 5 2 2 5 4 5 2 2" xfId="25316" xr:uid="{00000000-0005-0000-0000-0000E3270000}"/>
    <cellStyle name="표준 5 2 2 5 4 5 2 3" xfId="42796" xr:uid="{00000000-0005-0000-0000-0000E4270000}"/>
    <cellStyle name="표준 5 2 2 5 4 5 3" xfId="25315" xr:uid="{00000000-0005-0000-0000-0000E5270000}"/>
    <cellStyle name="표준 5 2 2 5 4 5 4" xfId="42797" xr:uid="{00000000-0005-0000-0000-0000E6270000}"/>
    <cellStyle name="표준 5 2 2 5 4 6" xfId="5508" xr:uid="{00000000-0005-0000-0000-0000E7270000}"/>
    <cellStyle name="표준 5 2 2 5 4 6 2" xfId="25317" xr:uid="{00000000-0005-0000-0000-0000E8270000}"/>
    <cellStyle name="표준 5 2 2 5 4 6 3" xfId="42798" xr:uid="{00000000-0005-0000-0000-0000E9270000}"/>
    <cellStyle name="표준 5 2 2 5 4 7" xfId="5509" xr:uid="{00000000-0005-0000-0000-0000EA270000}"/>
    <cellStyle name="표준 5 2 2 5 4 7 2" xfId="25318" xr:uid="{00000000-0005-0000-0000-0000EB270000}"/>
    <cellStyle name="표준 5 2 2 5 4 8" xfId="20677" xr:uid="{00000000-0005-0000-0000-0000EC270000}"/>
    <cellStyle name="표준 5 2 2 5 5" xfId="1086" xr:uid="{00000000-0005-0000-0000-0000ED270000}"/>
    <cellStyle name="표준 5 2 2 5 5 2" xfId="1966" xr:uid="{00000000-0005-0000-0000-0000EE270000}"/>
    <cellStyle name="표준 5 2 2 5 5 2 2" xfId="5510" xr:uid="{00000000-0005-0000-0000-0000EF270000}"/>
    <cellStyle name="표준 5 2 2 5 5 2 2 2" xfId="5511" xr:uid="{00000000-0005-0000-0000-0000F0270000}"/>
    <cellStyle name="표준 5 2 2 5 5 2 2 2 2" xfId="25320" xr:uid="{00000000-0005-0000-0000-0000F1270000}"/>
    <cellStyle name="표준 5 2 2 5 5 2 2 2 3" xfId="42799" xr:uid="{00000000-0005-0000-0000-0000F2270000}"/>
    <cellStyle name="표준 5 2 2 5 5 2 2 3" xfId="5512" xr:uid="{00000000-0005-0000-0000-0000F3270000}"/>
    <cellStyle name="표준 5 2 2 5 5 2 2 3 2" xfId="25321" xr:uid="{00000000-0005-0000-0000-0000F4270000}"/>
    <cellStyle name="표준 5 2 2 5 5 2 2 3 3" xfId="42800" xr:uid="{00000000-0005-0000-0000-0000F5270000}"/>
    <cellStyle name="표준 5 2 2 5 5 2 2 4" xfId="25319" xr:uid="{00000000-0005-0000-0000-0000F6270000}"/>
    <cellStyle name="표준 5 2 2 5 5 2 2 5" xfId="42801" xr:uid="{00000000-0005-0000-0000-0000F7270000}"/>
    <cellStyle name="표준 5 2 2 5 5 2 3" xfId="5513" xr:uid="{00000000-0005-0000-0000-0000F8270000}"/>
    <cellStyle name="표준 5 2 2 5 5 2 3 2" xfId="5514" xr:uid="{00000000-0005-0000-0000-0000F9270000}"/>
    <cellStyle name="표준 5 2 2 5 5 2 3 2 2" xfId="25323" xr:uid="{00000000-0005-0000-0000-0000FA270000}"/>
    <cellStyle name="표준 5 2 2 5 5 2 3 2 3" xfId="42802" xr:uid="{00000000-0005-0000-0000-0000FB270000}"/>
    <cellStyle name="표준 5 2 2 5 5 2 3 3" xfId="25322" xr:uid="{00000000-0005-0000-0000-0000FC270000}"/>
    <cellStyle name="표준 5 2 2 5 5 2 3 4" xfId="42803" xr:uid="{00000000-0005-0000-0000-0000FD270000}"/>
    <cellStyle name="표준 5 2 2 5 5 2 4" xfId="5515" xr:uid="{00000000-0005-0000-0000-0000FE270000}"/>
    <cellStyle name="표준 5 2 2 5 5 2 4 2" xfId="5516" xr:uid="{00000000-0005-0000-0000-0000FF270000}"/>
    <cellStyle name="표준 5 2 2 5 5 2 4 2 2" xfId="25325" xr:uid="{00000000-0005-0000-0000-000000280000}"/>
    <cellStyle name="표준 5 2 2 5 5 2 4 2 3" xfId="42804" xr:uid="{00000000-0005-0000-0000-000001280000}"/>
    <cellStyle name="표준 5 2 2 5 5 2 4 3" xfId="25324" xr:uid="{00000000-0005-0000-0000-000002280000}"/>
    <cellStyle name="표준 5 2 2 5 5 2 4 4" xfId="42805" xr:uid="{00000000-0005-0000-0000-000003280000}"/>
    <cellStyle name="표준 5 2 2 5 5 2 5" xfId="5517" xr:uid="{00000000-0005-0000-0000-000004280000}"/>
    <cellStyle name="표준 5 2 2 5 5 2 5 2" xfId="25326" xr:uid="{00000000-0005-0000-0000-000005280000}"/>
    <cellStyle name="표준 5 2 2 5 5 2 5 3" xfId="42806" xr:uid="{00000000-0005-0000-0000-000006280000}"/>
    <cellStyle name="표준 5 2 2 5 5 2 6" xfId="5518" xr:uid="{00000000-0005-0000-0000-000007280000}"/>
    <cellStyle name="표준 5 2 2 5 5 2 6 2" xfId="25327" xr:uid="{00000000-0005-0000-0000-000008280000}"/>
    <cellStyle name="표준 5 2 2 5 5 2 7" xfId="21777" xr:uid="{00000000-0005-0000-0000-000009280000}"/>
    <cellStyle name="표준 5 2 2 5 5 3" xfId="5519" xr:uid="{00000000-0005-0000-0000-00000A280000}"/>
    <cellStyle name="표준 5 2 2 5 5 3 2" xfId="5520" xr:uid="{00000000-0005-0000-0000-00000B280000}"/>
    <cellStyle name="표준 5 2 2 5 5 3 2 2" xfId="25329" xr:uid="{00000000-0005-0000-0000-00000C280000}"/>
    <cellStyle name="표준 5 2 2 5 5 3 2 3" xfId="42807" xr:uid="{00000000-0005-0000-0000-00000D280000}"/>
    <cellStyle name="표준 5 2 2 5 5 3 3" xfId="5521" xr:uid="{00000000-0005-0000-0000-00000E280000}"/>
    <cellStyle name="표준 5 2 2 5 5 3 3 2" xfId="25330" xr:uid="{00000000-0005-0000-0000-00000F280000}"/>
    <cellStyle name="표준 5 2 2 5 5 3 3 3" xfId="42808" xr:uid="{00000000-0005-0000-0000-000010280000}"/>
    <cellStyle name="표준 5 2 2 5 5 3 4" xfId="25328" xr:uid="{00000000-0005-0000-0000-000011280000}"/>
    <cellStyle name="표준 5 2 2 5 5 3 5" xfId="42809" xr:uid="{00000000-0005-0000-0000-000012280000}"/>
    <cellStyle name="표준 5 2 2 5 5 4" xfId="5522" xr:uid="{00000000-0005-0000-0000-000013280000}"/>
    <cellStyle name="표준 5 2 2 5 5 4 2" xfId="5523" xr:uid="{00000000-0005-0000-0000-000014280000}"/>
    <cellStyle name="표준 5 2 2 5 5 4 2 2" xfId="25332" xr:uid="{00000000-0005-0000-0000-000015280000}"/>
    <cellStyle name="표준 5 2 2 5 5 4 2 3" xfId="42810" xr:uid="{00000000-0005-0000-0000-000016280000}"/>
    <cellStyle name="표준 5 2 2 5 5 4 3" xfId="25331" xr:uid="{00000000-0005-0000-0000-000017280000}"/>
    <cellStyle name="표준 5 2 2 5 5 4 4" xfId="42811" xr:uid="{00000000-0005-0000-0000-000018280000}"/>
    <cellStyle name="표준 5 2 2 5 5 5" xfId="5524" xr:uid="{00000000-0005-0000-0000-000019280000}"/>
    <cellStyle name="표준 5 2 2 5 5 5 2" xfId="5525" xr:uid="{00000000-0005-0000-0000-00001A280000}"/>
    <cellStyle name="표준 5 2 2 5 5 5 2 2" xfId="25334" xr:uid="{00000000-0005-0000-0000-00001B280000}"/>
    <cellStyle name="표준 5 2 2 5 5 5 2 3" xfId="42812" xr:uid="{00000000-0005-0000-0000-00001C280000}"/>
    <cellStyle name="표준 5 2 2 5 5 5 3" xfId="25333" xr:uid="{00000000-0005-0000-0000-00001D280000}"/>
    <cellStyle name="표준 5 2 2 5 5 5 4" xfId="42813" xr:uid="{00000000-0005-0000-0000-00001E280000}"/>
    <cellStyle name="표준 5 2 2 5 5 6" xfId="5526" xr:uid="{00000000-0005-0000-0000-00001F280000}"/>
    <cellStyle name="표준 5 2 2 5 5 6 2" xfId="25335" xr:uid="{00000000-0005-0000-0000-000020280000}"/>
    <cellStyle name="표준 5 2 2 5 5 6 3" xfId="42814" xr:uid="{00000000-0005-0000-0000-000021280000}"/>
    <cellStyle name="표준 5 2 2 5 5 7" xfId="5527" xr:uid="{00000000-0005-0000-0000-000022280000}"/>
    <cellStyle name="표준 5 2 2 5 5 7 2" xfId="25336" xr:uid="{00000000-0005-0000-0000-000023280000}"/>
    <cellStyle name="표준 5 2 2 5 5 8" xfId="20897" xr:uid="{00000000-0005-0000-0000-000024280000}"/>
    <cellStyle name="표준 5 2 2 5 6" xfId="1306" xr:uid="{00000000-0005-0000-0000-000025280000}"/>
    <cellStyle name="표준 5 2 2 5 6 2" xfId="5528" xr:uid="{00000000-0005-0000-0000-000026280000}"/>
    <cellStyle name="표준 5 2 2 5 6 2 2" xfId="5529" xr:uid="{00000000-0005-0000-0000-000027280000}"/>
    <cellStyle name="표준 5 2 2 5 6 2 2 2" xfId="25338" xr:uid="{00000000-0005-0000-0000-000028280000}"/>
    <cellStyle name="표준 5 2 2 5 6 2 2 3" xfId="42815" xr:uid="{00000000-0005-0000-0000-000029280000}"/>
    <cellStyle name="표준 5 2 2 5 6 2 3" xfId="5530" xr:uid="{00000000-0005-0000-0000-00002A280000}"/>
    <cellStyle name="표준 5 2 2 5 6 2 3 2" xfId="25339" xr:uid="{00000000-0005-0000-0000-00002B280000}"/>
    <cellStyle name="표준 5 2 2 5 6 2 3 3" xfId="42816" xr:uid="{00000000-0005-0000-0000-00002C280000}"/>
    <cellStyle name="표준 5 2 2 5 6 2 4" xfId="25337" xr:uid="{00000000-0005-0000-0000-00002D280000}"/>
    <cellStyle name="표준 5 2 2 5 6 2 5" xfId="42817" xr:uid="{00000000-0005-0000-0000-00002E280000}"/>
    <cellStyle name="표준 5 2 2 5 6 3" xfId="5531" xr:uid="{00000000-0005-0000-0000-00002F280000}"/>
    <cellStyle name="표준 5 2 2 5 6 3 2" xfId="5532" xr:uid="{00000000-0005-0000-0000-000030280000}"/>
    <cellStyle name="표준 5 2 2 5 6 3 2 2" xfId="25341" xr:uid="{00000000-0005-0000-0000-000031280000}"/>
    <cellStyle name="표준 5 2 2 5 6 3 2 3" xfId="42818" xr:uid="{00000000-0005-0000-0000-000032280000}"/>
    <cellStyle name="표준 5 2 2 5 6 3 3" xfId="25340" xr:uid="{00000000-0005-0000-0000-000033280000}"/>
    <cellStyle name="표준 5 2 2 5 6 3 4" xfId="42819" xr:uid="{00000000-0005-0000-0000-000034280000}"/>
    <cellStyle name="표준 5 2 2 5 6 4" xfId="5533" xr:uid="{00000000-0005-0000-0000-000035280000}"/>
    <cellStyle name="표준 5 2 2 5 6 4 2" xfId="5534" xr:uid="{00000000-0005-0000-0000-000036280000}"/>
    <cellStyle name="표준 5 2 2 5 6 4 2 2" xfId="25343" xr:uid="{00000000-0005-0000-0000-000037280000}"/>
    <cellStyle name="표준 5 2 2 5 6 4 2 3" xfId="42820" xr:uid="{00000000-0005-0000-0000-000038280000}"/>
    <cellStyle name="표준 5 2 2 5 6 4 3" xfId="25342" xr:uid="{00000000-0005-0000-0000-000039280000}"/>
    <cellStyle name="표준 5 2 2 5 6 4 4" xfId="42821" xr:uid="{00000000-0005-0000-0000-00003A280000}"/>
    <cellStyle name="표준 5 2 2 5 6 5" xfId="5535" xr:uid="{00000000-0005-0000-0000-00003B280000}"/>
    <cellStyle name="표준 5 2 2 5 6 5 2" xfId="25344" xr:uid="{00000000-0005-0000-0000-00003C280000}"/>
    <cellStyle name="표준 5 2 2 5 6 5 3" xfId="42822" xr:uid="{00000000-0005-0000-0000-00003D280000}"/>
    <cellStyle name="표준 5 2 2 5 6 6" xfId="5536" xr:uid="{00000000-0005-0000-0000-00003E280000}"/>
    <cellStyle name="표준 5 2 2 5 6 6 2" xfId="25345" xr:uid="{00000000-0005-0000-0000-00003F280000}"/>
    <cellStyle name="표준 5 2 2 5 6 7" xfId="21117" xr:uid="{00000000-0005-0000-0000-000040280000}"/>
    <cellStyle name="표준 5 2 2 5 7" xfId="2186" xr:uid="{00000000-0005-0000-0000-000041280000}"/>
    <cellStyle name="표준 5 2 2 5 7 2" xfId="5537" xr:uid="{00000000-0005-0000-0000-000042280000}"/>
    <cellStyle name="표준 5 2 2 5 7 2 2" xfId="5538" xr:uid="{00000000-0005-0000-0000-000043280000}"/>
    <cellStyle name="표준 5 2 2 5 7 2 2 2" xfId="25347" xr:uid="{00000000-0005-0000-0000-000044280000}"/>
    <cellStyle name="표준 5 2 2 5 7 2 2 3" xfId="42823" xr:uid="{00000000-0005-0000-0000-000045280000}"/>
    <cellStyle name="표준 5 2 2 5 7 2 3" xfId="5539" xr:uid="{00000000-0005-0000-0000-000046280000}"/>
    <cellStyle name="표준 5 2 2 5 7 2 3 2" xfId="25348" xr:uid="{00000000-0005-0000-0000-000047280000}"/>
    <cellStyle name="표준 5 2 2 5 7 2 3 3" xfId="42824" xr:uid="{00000000-0005-0000-0000-000048280000}"/>
    <cellStyle name="표준 5 2 2 5 7 2 4" xfId="25346" xr:uid="{00000000-0005-0000-0000-000049280000}"/>
    <cellStyle name="표준 5 2 2 5 7 2 5" xfId="42825" xr:uid="{00000000-0005-0000-0000-00004A280000}"/>
    <cellStyle name="표준 5 2 2 5 7 3" xfId="5540" xr:uid="{00000000-0005-0000-0000-00004B280000}"/>
    <cellStyle name="표준 5 2 2 5 7 3 2" xfId="5541" xr:uid="{00000000-0005-0000-0000-00004C280000}"/>
    <cellStyle name="표준 5 2 2 5 7 3 2 2" xfId="25350" xr:uid="{00000000-0005-0000-0000-00004D280000}"/>
    <cellStyle name="표준 5 2 2 5 7 3 2 3" xfId="42826" xr:uid="{00000000-0005-0000-0000-00004E280000}"/>
    <cellStyle name="표준 5 2 2 5 7 3 3" xfId="25349" xr:uid="{00000000-0005-0000-0000-00004F280000}"/>
    <cellStyle name="표준 5 2 2 5 7 3 4" xfId="42827" xr:uid="{00000000-0005-0000-0000-000050280000}"/>
    <cellStyle name="표준 5 2 2 5 7 4" xfId="5542" xr:uid="{00000000-0005-0000-0000-000051280000}"/>
    <cellStyle name="표준 5 2 2 5 7 4 2" xfId="5543" xr:uid="{00000000-0005-0000-0000-000052280000}"/>
    <cellStyle name="표준 5 2 2 5 7 4 2 2" xfId="25352" xr:uid="{00000000-0005-0000-0000-000053280000}"/>
    <cellStyle name="표준 5 2 2 5 7 4 2 3" xfId="42828" xr:uid="{00000000-0005-0000-0000-000054280000}"/>
    <cellStyle name="표준 5 2 2 5 7 4 3" xfId="25351" xr:uid="{00000000-0005-0000-0000-000055280000}"/>
    <cellStyle name="표준 5 2 2 5 7 4 4" xfId="42829" xr:uid="{00000000-0005-0000-0000-000056280000}"/>
    <cellStyle name="표준 5 2 2 5 7 5" xfId="5544" xr:uid="{00000000-0005-0000-0000-000057280000}"/>
    <cellStyle name="표준 5 2 2 5 7 5 2" xfId="25353" xr:uid="{00000000-0005-0000-0000-000058280000}"/>
    <cellStyle name="표준 5 2 2 5 7 5 3" xfId="42830" xr:uid="{00000000-0005-0000-0000-000059280000}"/>
    <cellStyle name="표준 5 2 2 5 7 6" xfId="5545" xr:uid="{00000000-0005-0000-0000-00005A280000}"/>
    <cellStyle name="표준 5 2 2 5 7 6 2" xfId="25354" xr:uid="{00000000-0005-0000-0000-00005B280000}"/>
    <cellStyle name="표준 5 2 2 5 7 7" xfId="21997" xr:uid="{00000000-0005-0000-0000-00005C280000}"/>
    <cellStyle name="표준 5 2 2 5 8" xfId="5546" xr:uid="{00000000-0005-0000-0000-00005D280000}"/>
    <cellStyle name="표준 5 2 2 5 8 2" xfId="5547" xr:uid="{00000000-0005-0000-0000-00005E280000}"/>
    <cellStyle name="표준 5 2 2 5 8 2 2" xfId="25356" xr:uid="{00000000-0005-0000-0000-00005F280000}"/>
    <cellStyle name="표준 5 2 2 5 8 2 3" xfId="42831" xr:uid="{00000000-0005-0000-0000-000060280000}"/>
    <cellStyle name="표준 5 2 2 5 8 3" xfId="5548" xr:uid="{00000000-0005-0000-0000-000061280000}"/>
    <cellStyle name="표준 5 2 2 5 8 3 2" xfId="25357" xr:uid="{00000000-0005-0000-0000-000062280000}"/>
    <cellStyle name="표준 5 2 2 5 8 3 3" xfId="42832" xr:uid="{00000000-0005-0000-0000-000063280000}"/>
    <cellStyle name="표준 5 2 2 5 8 4" xfId="25355" xr:uid="{00000000-0005-0000-0000-000064280000}"/>
    <cellStyle name="표준 5 2 2 5 8 5" xfId="42833" xr:uid="{00000000-0005-0000-0000-000065280000}"/>
    <cellStyle name="표준 5 2 2 5 9" xfId="5549" xr:uid="{00000000-0005-0000-0000-000066280000}"/>
    <cellStyle name="표준 5 2 2 5 9 2" xfId="5550" xr:uid="{00000000-0005-0000-0000-000067280000}"/>
    <cellStyle name="표준 5 2 2 5 9 2 2" xfId="25359" xr:uid="{00000000-0005-0000-0000-000068280000}"/>
    <cellStyle name="표준 5 2 2 5 9 2 3" xfId="42834" xr:uid="{00000000-0005-0000-0000-000069280000}"/>
    <cellStyle name="표준 5 2 2 5 9 3" xfId="25358" xr:uid="{00000000-0005-0000-0000-00006A280000}"/>
    <cellStyle name="표준 5 2 2 5 9 4" xfId="42835" xr:uid="{00000000-0005-0000-0000-00006B280000}"/>
    <cellStyle name="표준 5 2 2 6" xfId="404" xr:uid="{00000000-0005-0000-0000-00006C280000}"/>
    <cellStyle name="표준 5 2 2 6 10" xfId="5551" xr:uid="{00000000-0005-0000-0000-00006D280000}"/>
    <cellStyle name="표준 5 2 2 6 10 2" xfId="5552" xr:uid="{00000000-0005-0000-0000-00006E280000}"/>
    <cellStyle name="표준 5 2 2 6 10 2 2" xfId="25361" xr:uid="{00000000-0005-0000-0000-00006F280000}"/>
    <cellStyle name="표준 5 2 2 6 10 2 3" xfId="42836" xr:uid="{00000000-0005-0000-0000-000070280000}"/>
    <cellStyle name="표준 5 2 2 6 10 3" xfId="25360" xr:uid="{00000000-0005-0000-0000-000071280000}"/>
    <cellStyle name="표준 5 2 2 6 10 4" xfId="42837" xr:uid="{00000000-0005-0000-0000-000072280000}"/>
    <cellStyle name="표준 5 2 2 6 11" xfId="5553" xr:uid="{00000000-0005-0000-0000-000073280000}"/>
    <cellStyle name="표준 5 2 2 6 11 2" xfId="25362" xr:uid="{00000000-0005-0000-0000-000074280000}"/>
    <cellStyle name="표준 5 2 2 6 11 3" xfId="42838" xr:uid="{00000000-0005-0000-0000-000075280000}"/>
    <cellStyle name="표준 5 2 2 6 12" xfId="5554" xr:uid="{00000000-0005-0000-0000-000076280000}"/>
    <cellStyle name="표준 5 2 2 6 12 2" xfId="25363" xr:uid="{00000000-0005-0000-0000-000077280000}"/>
    <cellStyle name="표준 5 2 2 6 13" xfId="20215" xr:uid="{00000000-0005-0000-0000-000078280000}"/>
    <cellStyle name="표준 5 2 2 6 2" xfId="504" xr:uid="{00000000-0005-0000-0000-000079280000}"/>
    <cellStyle name="표준 5 2 2 6 2 10" xfId="5555" xr:uid="{00000000-0005-0000-0000-00007A280000}"/>
    <cellStyle name="표준 5 2 2 6 2 10 2" xfId="25364" xr:uid="{00000000-0005-0000-0000-00007B280000}"/>
    <cellStyle name="표준 5 2 2 6 2 10 3" xfId="42839" xr:uid="{00000000-0005-0000-0000-00007C280000}"/>
    <cellStyle name="표준 5 2 2 6 2 11" xfId="5556" xr:uid="{00000000-0005-0000-0000-00007D280000}"/>
    <cellStyle name="표준 5 2 2 6 2 11 2" xfId="25365" xr:uid="{00000000-0005-0000-0000-00007E280000}"/>
    <cellStyle name="표준 5 2 2 6 2 12" xfId="20315" xr:uid="{00000000-0005-0000-0000-00007F280000}"/>
    <cellStyle name="표준 5 2 2 6 2 2" xfId="734" xr:uid="{00000000-0005-0000-0000-000080280000}"/>
    <cellStyle name="표준 5 2 2 6 2 2 2" xfId="1614" xr:uid="{00000000-0005-0000-0000-000081280000}"/>
    <cellStyle name="표준 5 2 2 6 2 2 2 2" xfId="5557" xr:uid="{00000000-0005-0000-0000-000082280000}"/>
    <cellStyle name="표준 5 2 2 6 2 2 2 2 2" xfId="5558" xr:uid="{00000000-0005-0000-0000-000083280000}"/>
    <cellStyle name="표준 5 2 2 6 2 2 2 2 2 2" xfId="25367" xr:uid="{00000000-0005-0000-0000-000084280000}"/>
    <cellStyle name="표준 5 2 2 6 2 2 2 2 2 3" xfId="42840" xr:uid="{00000000-0005-0000-0000-000085280000}"/>
    <cellStyle name="표준 5 2 2 6 2 2 2 2 3" xfId="5559" xr:uid="{00000000-0005-0000-0000-000086280000}"/>
    <cellStyle name="표준 5 2 2 6 2 2 2 2 3 2" xfId="25368" xr:uid="{00000000-0005-0000-0000-000087280000}"/>
    <cellStyle name="표준 5 2 2 6 2 2 2 2 3 3" xfId="42841" xr:uid="{00000000-0005-0000-0000-000088280000}"/>
    <cellStyle name="표준 5 2 2 6 2 2 2 2 4" xfId="25366" xr:uid="{00000000-0005-0000-0000-000089280000}"/>
    <cellStyle name="표준 5 2 2 6 2 2 2 2 5" xfId="42842" xr:uid="{00000000-0005-0000-0000-00008A280000}"/>
    <cellStyle name="표준 5 2 2 6 2 2 2 3" xfId="5560" xr:uid="{00000000-0005-0000-0000-00008B280000}"/>
    <cellStyle name="표준 5 2 2 6 2 2 2 3 2" xfId="5561" xr:uid="{00000000-0005-0000-0000-00008C280000}"/>
    <cellStyle name="표준 5 2 2 6 2 2 2 3 2 2" xfId="25370" xr:uid="{00000000-0005-0000-0000-00008D280000}"/>
    <cellStyle name="표준 5 2 2 6 2 2 2 3 2 3" xfId="42843" xr:uid="{00000000-0005-0000-0000-00008E280000}"/>
    <cellStyle name="표준 5 2 2 6 2 2 2 3 3" xfId="25369" xr:uid="{00000000-0005-0000-0000-00008F280000}"/>
    <cellStyle name="표준 5 2 2 6 2 2 2 3 4" xfId="42844" xr:uid="{00000000-0005-0000-0000-000090280000}"/>
    <cellStyle name="표준 5 2 2 6 2 2 2 4" xfId="5562" xr:uid="{00000000-0005-0000-0000-000091280000}"/>
    <cellStyle name="표준 5 2 2 6 2 2 2 4 2" xfId="5563" xr:uid="{00000000-0005-0000-0000-000092280000}"/>
    <cellStyle name="표준 5 2 2 6 2 2 2 4 2 2" xfId="25372" xr:uid="{00000000-0005-0000-0000-000093280000}"/>
    <cellStyle name="표준 5 2 2 6 2 2 2 4 2 3" xfId="42845" xr:uid="{00000000-0005-0000-0000-000094280000}"/>
    <cellStyle name="표준 5 2 2 6 2 2 2 4 3" xfId="25371" xr:uid="{00000000-0005-0000-0000-000095280000}"/>
    <cellStyle name="표준 5 2 2 6 2 2 2 4 4" xfId="42846" xr:uid="{00000000-0005-0000-0000-000096280000}"/>
    <cellStyle name="표준 5 2 2 6 2 2 2 5" xfId="5564" xr:uid="{00000000-0005-0000-0000-000097280000}"/>
    <cellStyle name="표준 5 2 2 6 2 2 2 5 2" xfId="25373" xr:uid="{00000000-0005-0000-0000-000098280000}"/>
    <cellStyle name="표준 5 2 2 6 2 2 2 5 3" xfId="42847" xr:uid="{00000000-0005-0000-0000-000099280000}"/>
    <cellStyle name="표준 5 2 2 6 2 2 2 6" xfId="5565" xr:uid="{00000000-0005-0000-0000-00009A280000}"/>
    <cellStyle name="표준 5 2 2 6 2 2 2 6 2" xfId="25374" xr:uid="{00000000-0005-0000-0000-00009B280000}"/>
    <cellStyle name="표준 5 2 2 6 2 2 2 7" xfId="21425" xr:uid="{00000000-0005-0000-0000-00009C280000}"/>
    <cellStyle name="표준 5 2 2 6 2 2 3" xfId="5566" xr:uid="{00000000-0005-0000-0000-00009D280000}"/>
    <cellStyle name="표준 5 2 2 6 2 2 3 2" xfId="5567" xr:uid="{00000000-0005-0000-0000-00009E280000}"/>
    <cellStyle name="표준 5 2 2 6 2 2 3 2 2" xfId="25376" xr:uid="{00000000-0005-0000-0000-00009F280000}"/>
    <cellStyle name="표준 5 2 2 6 2 2 3 2 3" xfId="42848" xr:uid="{00000000-0005-0000-0000-0000A0280000}"/>
    <cellStyle name="표준 5 2 2 6 2 2 3 3" xfId="5568" xr:uid="{00000000-0005-0000-0000-0000A1280000}"/>
    <cellStyle name="표준 5 2 2 6 2 2 3 3 2" xfId="25377" xr:uid="{00000000-0005-0000-0000-0000A2280000}"/>
    <cellStyle name="표준 5 2 2 6 2 2 3 3 3" xfId="42849" xr:uid="{00000000-0005-0000-0000-0000A3280000}"/>
    <cellStyle name="표준 5 2 2 6 2 2 3 4" xfId="25375" xr:uid="{00000000-0005-0000-0000-0000A4280000}"/>
    <cellStyle name="표준 5 2 2 6 2 2 3 5" xfId="42850" xr:uid="{00000000-0005-0000-0000-0000A5280000}"/>
    <cellStyle name="표준 5 2 2 6 2 2 4" xfId="5569" xr:uid="{00000000-0005-0000-0000-0000A6280000}"/>
    <cellStyle name="표준 5 2 2 6 2 2 4 2" xfId="5570" xr:uid="{00000000-0005-0000-0000-0000A7280000}"/>
    <cellStyle name="표준 5 2 2 6 2 2 4 2 2" xfId="25379" xr:uid="{00000000-0005-0000-0000-0000A8280000}"/>
    <cellStyle name="표준 5 2 2 6 2 2 4 2 3" xfId="42851" xr:uid="{00000000-0005-0000-0000-0000A9280000}"/>
    <cellStyle name="표준 5 2 2 6 2 2 4 3" xfId="25378" xr:uid="{00000000-0005-0000-0000-0000AA280000}"/>
    <cellStyle name="표준 5 2 2 6 2 2 4 4" xfId="42852" xr:uid="{00000000-0005-0000-0000-0000AB280000}"/>
    <cellStyle name="표준 5 2 2 6 2 2 5" xfId="5571" xr:uid="{00000000-0005-0000-0000-0000AC280000}"/>
    <cellStyle name="표준 5 2 2 6 2 2 5 2" xfId="5572" xr:uid="{00000000-0005-0000-0000-0000AD280000}"/>
    <cellStyle name="표준 5 2 2 6 2 2 5 2 2" xfId="25381" xr:uid="{00000000-0005-0000-0000-0000AE280000}"/>
    <cellStyle name="표준 5 2 2 6 2 2 5 2 3" xfId="42853" xr:uid="{00000000-0005-0000-0000-0000AF280000}"/>
    <cellStyle name="표준 5 2 2 6 2 2 5 3" xfId="25380" xr:uid="{00000000-0005-0000-0000-0000B0280000}"/>
    <cellStyle name="표준 5 2 2 6 2 2 5 4" xfId="42854" xr:uid="{00000000-0005-0000-0000-0000B1280000}"/>
    <cellStyle name="표준 5 2 2 6 2 2 6" xfId="5573" xr:uid="{00000000-0005-0000-0000-0000B2280000}"/>
    <cellStyle name="표준 5 2 2 6 2 2 6 2" xfId="25382" xr:uid="{00000000-0005-0000-0000-0000B3280000}"/>
    <cellStyle name="표준 5 2 2 6 2 2 6 3" xfId="42855" xr:uid="{00000000-0005-0000-0000-0000B4280000}"/>
    <cellStyle name="표준 5 2 2 6 2 2 7" xfId="5574" xr:uid="{00000000-0005-0000-0000-0000B5280000}"/>
    <cellStyle name="표준 5 2 2 6 2 2 7 2" xfId="25383" xr:uid="{00000000-0005-0000-0000-0000B6280000}"/>
    <cellStyle name="표준 5 2 2 6 2 2 8" xfId="20545" xr:uid="{00000000-0005-0000-0000-0000B7280000}"/>
    <cellStyle name="표준 5 2 2 6 2 2 9" xfId="55882" xr:uid="{00000000-0005-0000-0000-0000B8280000}"/>
    <cellStyle name="표준 5 2 2 6 2 3" xfId="954" xr:uid="{00000000-0005-0000-0000-0000B9280000}"/>
    <cellStyle name="표준 5 2 2 6 2 3 2" xfId="1834" xr:uid="{00000000-0005-0000-0000-0000BA280000}"/>
    <cellStyle name="표준 5 2 2 6 2 3 2 2" xfId="5575" xr:uid="{00000000-0005-0000-0000-0000BB280000}"/>
    <cellStyle name="표준 5 2 2 6 2 3 2 2 2" xfId="5576" xr:uid="{00000000-0005-0000-0000-0000BC280000}"/>
    <cellStyle name="표준 5 2 2 6 2 3 2 2 2 2" xfId="25385" xr:uid="{00000000-0005-0000-0000-0000BD280000}"/>
    <cellStyle name="표준 5 2 2 6 2 3 2 2 2 3" xfId="42856" xr:uid="{00000000-0005-0000-0000-0000BE280000}"/>
    <cellStyle name="표준 5 2 2 6 2 3 2 2 3" xfId="5577" xr:uid="{00000000-0005-0000-0000-0000BF280000}"/>
    <cellStyle name="표준 5 2 2 6 2 3 2 2 3 2" xfId="25386" xr:uid="{00000000-0005-0000-0000-0000C0280000}"/>
    <cellStyle name="표준 5 2 2 6 2 3 2 2 3 3" xfId="42857" xr:uid="{00000000-0005-0000-0000-0000C1280000}"/>
    <cellStyle name="표준 5 2 2 6 2 3 2 2 4" xfId="25384" xr:uid="{00000000-0005-0000-0000-0000C2280000}"/>
    <cellStyle name="표준 5 2 2 6 2 3 2 2 5" xfId="42858" xr:uid="{00000000-0005-0000-0000-0000C3280000}"/>
    <cellStyle name="표준 5 2 2 6 2 3 2 3" xfId="5578" xr:uid="{00000000-0005-0000-0000-0000C4280000}"/>
    <cellStyle name="표준 5 2 2 6 2 3 2 3 2" xfId="5579" xr:uid="{00000000-0005-0000-0000-0000C5280000}"/>
    <cellStyle name="표준 5 2 2 6 2 3 2 3 2 2" xfId="25388" xr:uid="{00000000-0005-0000-0000-0000C6280000}"/>
    <cellStyle name="표준 5 2 2 6 2 3 2 3 2 3" xfId="42859" xr:uid="{00000000-0005-0000-0000-0000C7280000}"/>
    <cellStyle name="표준 5 2 2 6 2 3 2 3 3" xfId="25387" xr:uid="{00000000-0005-0000-0000-0000C8280000}"/>
    <cellStyle name="표준 5 2 2 6 2 3 2 3 4" xfId="42860" xr:uid="{00000000-0005-0000-0000-0000C9280000}"/>
    <cellStyle name="표준 5 2 2 6 2 3 2 4" xfId="5580" xr:uid="{00000000-0005-0000-0000-0000CA280000}"/>
    <cellStyle name="표준 5 2 2 6 2 3 2 4 2" xfId="5581" xr:uid="{00000000-0005-0000-0000-0000CB280000}"/>
    <cellStyle name="표준 5 2 2 6 2 3 2 4 2 2" xfId="25390" xr:uid="{00000000-0005-0000-0000-0000CC280000}"/>
    <cellStyle name="표준 5 2 2 6 2 3 2 4 2 3" xfId="42861" xr:uid="{00000000-0005-0000-0000-0000CD280000}"/>
    <cellStyle name="표준 5 2 2 6 2 3 2 4 3" xfId="25389" xr:uid="{00000000-0005-0000-0000-0000CE280000}"/>
    <cellStyle name="표준 5 2 2 6 2 3 2 4 4" xfId="42862" xr:uid="{00000000-0005-0000-0000-0000CF280000}"/>
    <cellStyle name="표준 5 2 2 6 2 3 2 5" xfId="5582" xr:uid="{00000000-0005-0000-0000-0000D0280000}"/>
    <cellStyle name="표준 5 2 2 6 2 3 2 5 2" xfId="25391" xr:uid="{00000000-0005-0000-0000-0000D1280000}"/>
    <cellStyle name="표준 5 2 2 6 2 3 2 5 3" xfId="42863" xr:uid="{00000000-0005-0000-0000-0000D2280000}"/>
    <cellStyle name="표준 5 2 2 6 2 3 2 6" xfId="5583" xr:uid="{00000000-0005-0000-0000-0000D3280000}"/>
    <cellStyle name="표준 5 2 2 6 2 3 2 6 2" xfId="25392" xr:uid="{00000000-0005-0000-0000-0000D4280000}"/>
    <cellStyle name="표준 5 2 2 6 2 3 2 7" xfId="21645" xr:uid="{00000000-0005-0000-0000-0000D5280000}"/>
    <cellStyle name="표준 5 2 2 6 2 3 3" xfId="5584" xr:uid="{00000000-0005-0000-0000-0000D6280000}"/>
    <cellStyle name="표준 5 2 2 6 2 3 3 2" xfId="5585" xr:uid="{00000000-0005-0000-0000-0000D7280000}"/>
    <cellStyle name="표준 5 2 2 6 2 3 3 2 2" xfId="25394" xr:uid="{00000000-0005-0000-0000-0000D8280000}"/>
    <cellStyle name="표준 5 2 2 6 2 3 3 2 3" xfId="42864" xr:uid="{00000000-0005-0000-0000-0000D9280000}"/>
    <cellStyle name="표준 5 2 2 6 2 3 3 3" xfId="5586" xr:uid="{00000000-0005-0000-0000-0000DA280000}"/>
    <cellStyle name="표준 5 2 2 6 2 3 3 3 2" xfId="25395" xr:uid="{00000000-0005-0000-0000-0000DB280000}"/>
    <cellStyle name="표준 5 2 2 6 2 3 3 3 3" xfId="42865" xr:uid="{00000000-0005-0000-0000-0000DC280000}"/>
    <cellStyle name="표준 5 2 2 6 2 3 3 4" xfId="25393" xr:uid="{00000000-0005-0000-0000-0000DD280000}"/>
    <cellStyle name="표준 5 2 2 6 2 3 3 5" xfId="42866" xr:uid="{00000000-0005-0000-0000-0000DE280000}"/>
    <cellStyle name="표준 5 2 2 6 2 3 4" xfId="5587" xr:uid="{00000000-0005-0000-0000-0000DF280000}"/>
    <cellStyle name="표준 5 2 2 6 2 3 4 2" xfId="5588" xr:uid="{00000000-0005-0000-0000-0000E0280000}"/>
    <cellStyle name="표준 5 2 2 6 2 3 4 2 2" xfId="25397" xr:uid="{00000000-0005-0000-0000-0000E1280000}"/>
    <cellStyle name="표준 5 2 2 6 2 3 4 2 3" xfId="42867" xr:uid="{00000000-0005-0000-0000-0000E2280000}"/>
    <cellStyle name="표준 5 2 2 6 2 3 4 3" xfId="25396" xr:uid="{00000000-0005-0000-0000-0000E3280000}"/>
    <cellStyle name="표준 5 2 2 6 2 3 4 4" xfId="42868" xr:uid="{00000000-0005-0000-0000-0000E4280000}"/>
    <cellStyle name="표준 5 2 2 6 2 3 5" xfId="5589" xr:uid="{00000000-0005-0000-0000-0000E5280000}"/>
    <cellStyle name="표준 5 2 2 6 2 3 5 2" xfId="5590" xr:uid="{00000000-0005-0000-0000-0000E6280000}"/>
    <cellStyle name="표준 5 2 2 6 2 3 5 2 2" xfId="25399" xr:uid="{00000000-0005-0000-0000-0000E7280000}"/>
    <cellStyle name="표준 5 2 2 6 2 3 5 2 3" xfId="42869" xr:uid="{00000000-0005-0000-0000-0000E8280000}"/>
    <cellStyle name="표준 5 2 2 6 2 3 5 3" xfId="25398" xr:uid="{00000000-0005-0000-0000-0000E9280000}"/>
    <cellStyle name="표준 5 2 2 6 2 3 5 4" xfId="42870" xr:uid="{00000000-0005-0000-0000-0000EA280000}"/>
    <cellStyle name="표준 5 2 2 6 2 3 6" xfId="5591" xr:uid="{00000000-0005-0000-0000-0000EB280000}"/>
    <cellStyle name="표준 5 2 2 6 2 3 6 2" xfId="25400" xr:uid="{00000000-0005-0000-0000-0000EC280000}"/>
    <cellStyle name="표준 5 2 2 6 2 3 6 3" xfId="42871" xr:uid="{00000000-0005-0000-0000-0000ED280000}"/>
    <cellStyle name="표준 5 2 2 6 2 3 7" xfId="5592" xr:uid="{00000000-0005-0000-0000-0000EE280000}"/>
    <cellStyle name="표준 5 2 2 6 2 3 7 2" xfId="25401" xr:uid="{00000000-0005-0000-0000-0000EF280000}"/>
    <cellStyle name="표준 5 2 2 6 2 3 8" xfId="20765" xr:uid="{00000000-0005-0000-0000-0000F0280000}"/>
    <cellStyle name="표준 5 2 2 6 2 4" xfId="1174" xr:uid="{00000000-0005-0000-0000-0000F1280000}"/>
    <cellStyle name="표준 5 2 2 6 2 4 2" xfId="2054" xr:uid="{00000000-0005-0000-0000-0000F2280000}"/>
    <cellStyle name="표준 5 2 2 6 2 4 2 2" xfId="5593" xr:uid="{00000000-0005-0000-0000-0000F3280000}"/>
    <cellStyle name="표준 5 2 2 6 2 4 2 2 2" xfId="5594" xr:uid="{00000000-0005-0000-0000-0000F4280000}"/>
    <cellStyle name="표준 5 2 2 6 2 4 2 2 2 2" xfId="25403" xr:uid="{00000000-0005-0000-0000-0000F5280000}"/>
    <cellStyle name="표준 5 2 2 6 2 4 2 2 2 3" xfId="42872" xr:uid="{00000000-0005-0000-0000-0000F6280000}"/>
    <cellStyle name="표준 5 2 2 6 2 4 2 2 3" xfId="5595" xr:uid="{00000000-0005-0000-0000-0000F7280000}"/>
    <cellStyle name="표준 5 2 2 6 2 4 2 2 3 2" xfId="25404" xr:uid="{00000000-0005-0000-0000-0000F8280000}"/>
    <cellStyle name="표준 5 2 2 6 2 4 2 2 3 3" xfId="42873" xr:uid="{00000000-0005-0000-0000-0000F9280000}"/>
    <cellStyle name="표준 5 2 2 6 2 4 2 2 4" xfId="25402" xr:uid="{00000000-0005-0000-0000-0000FA280000}"/>
    <cellStyle name="표준 5 2 2 6 2 4 2 2 5" xfId="42874" xr:uid="{00000000-0005-0000-0000-0000FB280000}"/>
    <cellStyle name="표준 5 2 2 6 2 4 2 3" xfId="5596" xr:uid="{00000000-0005-0000-0000-0000FC280000}"/>
    <cellStyle name="표준 5 2 2 6 2 4 2 3 2" xfId="5597" xr:uid="{00000000-0005-0000-0000-0000FD280000}"/>
    <cellStyle name="표준 5 2 2 6 2 4 2 3 2 2" xfId="25406" xr:uid="{00000000-0005-0000-0000-0000FE280000}"/>
    <cellStyle name="표준 5 2 2 6 2 4 2 3 2 3" xfId="42875" xr:uid="{00000000-0005-0000-0000-0000FF280000}"/>
    <cellStyle name="표준 5 2 2 6 2 4 2 3 3" xfId="25405" xr:uid="{00000000-0005-0000-0000-000000290000}"/>
    <cellStyle name="표준 5 2 2 6 2 4 2 3 4" xfId="42876" xr:uid="{00000000-0005-0000-0000-000001290000}"/>
    <cellStyle name="표준 5 2 2 6 2 4 2 4" xfId="5598" xr:uid="{00000000-0005-0000-0000-000002290000}"/>
    <cellStyle name="표준 5 2 2 6 2 4 2 4 2" xfId="5599" xr:uid="{00000000-0005-0000-0000-000003290000}"/>
    <cellStyle name="표준 5 2 2 6 2 4 2 4 2 2" xfId="25408" xr:uid="{00000000-0005-0000-0000-000004290000}"/>
    <cellStyle name="표준 5 2 2 6 2 4 2 4 2 3" xfId="42877" xr:uid="{00000000-0005-0000-0000-000005290000}"/>
    <cellStyle name="표준 5 2 2 6 2 4 2 4 3" xfId="25407" xr:uid="{00000000-0005-0000-0000-000006290000}"/>
    <cellStyle name="표준 5 2 2 6 2 4 2 4 4" xfId="42878" xr:uid="{00000000-0005-0000-0000-000007290000}"/>
    <cellStyle name="표준 5 2 2 6 2 4 2 5" xfId="5600" xr:uid="{00000000-0005-0000-0000-000008290000}"/>
    <cellStyle name="표준 5 2 2 6 2 4 2 5 2" xfId="25409" xr:uid="{00000000-0005-0000-0000-000009290000}"/>
    <cellStyle name="표준 5 2 2 6 2 4 2 5 3" xfId="42879" xr:uid="{00000000-0005-0000-0000-00000A290000}"/>
    <cellStyle name="표준 5 2 2 6 2 4 2 6" xfId="5601" xr:uid="{00000000-0005-0000-0000-00000B290000}"/>
    <cellStyle name="표준 5 2 2 6 2 4 2 6 2" xfId="25410" xr:uid="{00000000-0005-0000-0000-00000C290000}"/>
    <cellStyle name="표준 5 2 2 6 2 4 2 7" xfId="21865" xr:uid="{00000000-0005-0000-0000-00000D290000}"/>
    <cellStyle name="표준 5 2 2 6 2 4 3" xfId="5602" xr:uid="{00000000-0005-0000-0000-00000E290000}"/>
    <cellStyle name="표준 5 2 2 6 2 4 3 2" xfId="5603" xr:uid="{00000000-0005-0000-0000-00000F290000}"/>
    <cellStyle name="표준 5 2 2 6 2 4 3 2 2" xfId="25412" xr:uid="{00000000-0005-0000-0000-000010290000}"/>
    <cellStyle name="표준 5 2 2 6 2 4 3 2 3" xfId="42880" xr:uid="{00000000-0005-0000-0000-000011290000}"/>
    <cellStyle name="표준 5 2 2 6 2 4 3 3" xfId="5604" xr:uid="{00000000-0005-0000-0000-000012290000}"/>
    <cellStyle name="표준 5 2 2 6 2 4 3 3 2" xfId="25413" xr:uid="{00000000-0005-0000-0000-000013290000}"/>
    <cellStyle name="표준 5 2 2 6 2 4 3 3 3" xfId="42881" xr:uid="{00000000-0005-0000-0000-000014290000}"/>
    <cellStyle name="표준 5 2 2 6 2 4 3 4" xfId="25411" xr:uid="{00000000-0005-0000-0000-000015290000}"/>
    <cellStyle name="표준 5 2 2 6 2 4 3 5" xfId="42882" xr:uid="{00000000-0005-0000-0000-000016290000}"/>
    <cellStyle name="표준 5 2 2 6 2 4 4" xfId="5605" xr:uid="{00000000-0005-0000-0000-000017290000}"/>
    <cellStyle name="표준 5 2 2 6 2 4 4 2" xfId="5606" xr:uid="{00000000-0005-0000-0000-000018290000}"/>
    <cellStyle name="표준 5 2 2 6 2 4 4 2 2" xfId="25415" xr:uid="{00000000-0005-0000-0000-000019290000}"/>
    <cellStyle name="표준 5 2 2 6 2 4 4 2 3" xfId="42883" xr:uid="{00000000-0005-0000-0000-00001A290000}"/>
    <cellStyle name="표준 5 2 2 6 2 4 4 3" xfId="25414" xr:uid="{00000000-0005-0000-0000-00001B290000}"/>
    <cellStyle name="표준 5 2 2 6 2 4 4 4" xfId="42884" xr:uid="{00000000-0005-0000-0000-00001C290000}"/>
    <cellStyle name="표준 5 2 2 6 2 4 5" xfId="5607" xr:uid="{00000000-0005-0000-0000-00001D290000}"/>
    <cellStyle name="표준 5 2 2 6 2 4 5 2" xfId="5608" xr:uid="{00000000-0005-0000-0000-00001E290000}"/>
    <cellStyle name="표준 5 2 2 6 2 4 5 2 2" xfId="25417" xr:uid="{00000000-0005-0000-0000-00001F290000}"/>
    <cellStyle name="표준 5 2 2 6 2 4 5 2 3" xfId="42885" xr:uid="{00000000-0005-0000-0000-000020290000}"/>
    <cellStyle name="표준 5 2 2 6 2 4 5 3" xfId="25416" xr:uid="{00000000-0005-0000-0000-000021290000}"/>
    <cellStyle name="표준 5 2 2 6 2 4 5 4" xfId="42886" xr:uid="{00000000-0005-0000-0000-000022290000}"/>
    <cellStyle name="표준 5 2 2 6 2 4 6" xfId="5609" xr:uid="{00000000-0005-0000-0000-000023290000}"/>
    <cellStyle name="표준 5 2 2 6 2 4 6 2" xfId="25418" xr:uid="{00000000-0005-0000-0000-000024290000}"/>
    <cellStyle name="표준 5 2 2 6 2 4 6 3" xfId="42887" xr:uid="{00000000-0005-0000-0000-000025290000}"/>
    <cellStyle name="표준 5 2 2 6 2 4 7" xfId="5610" xr:uid="{00000000-0005-0000-0000-000026290000}"/>
    <cellStyle name="표준 5 2 2 6 2 4 7 2" xfId="25419" xr:uid="{00000000-0005-0000-0000-000027290000}"/>
    <cellStyle name="표준 5 2 2 6 2 4 8" xfId="20985" xr:uid="{00000000-0005-0000-0000-000028290000}"/>
    <cellStyle name="표준 5 2 2 6 2 5" xfId="1384" xr:uid="{00000000-0005-0000-0000-000029290000}"/>
    <cellStyle name="표준 5 2 2 6 2 5 2" xfId="5611" xr:uid="{00000000-0005-0000-0000-00002A290000}"/>
    <cellStyle name="표준 5 2 2 6 2 5 2 2" xfId="5612" xr:uid="{00000000-0005-0000-0000-00002B290000}"/>
    <cellStyle name="표준 5 2 2 6 2 5 2 2 2" xfId="25421" xr:uid="{00000000-0005-0000-0000-00002C290000}"/>
    <cellStyle name="표준 5 2 2 6 2 5 2 2 3" xfId="42888" xr:uid="{00000000-0005-0000-0000-00002D290000}"/>
    <cellStyle name="표준 5 2 2 6 2 5 2 3" xfId="5613" xr:uid="{00000000-0005-0000-0000-00002E290000}"/>
    <cellStyle name="표준 5 2 2 6 2 5 2 3 2" xfId="25422" xr:uid="{00000000-0005-0000-0000-00002F290000}"/>
    <cellStyle name="표준 5 2 2 6 2 5 2 3 3" xfId="42889" xr:uid="{00000000-0005-0000-0000-000030290000}"/>
    <cellStyle name="표준 5 2 2 6 2 5 2 4" xfId="25420" xr:uid="{00000000-0005-0000-0000-000031290000}"/>
    <cellStyle name="표준 5 2 2 6 2 5 2 5" xfId="42890" xr:uid="{00000000-0005-0000-0000-000032290000}"/>
    <cellStyle name="표준 5 2 2 6 2 5 3" xfId="5614" xr:uid="{00000000-0005-0000-0000-000033290000}"/>
    <cellStyle name="표준 5 2 2 6 2 5 3 2" xfId="5615" xr:uid="{00000000-0005-0000-0000-000034290000}"/>
    <cellStyle name="표준 5 2 2 6 2 5 3 2 2" xfId="25424" xr:uid="{00000000-0005-0000-0000-000035290000}"/>
    <cellStyle name="표준 5 2 2 6 2 5 3 2 3" xfId="42891" xr:uid="{00000000-0005-0000-0000-000036290000}"/>
    <cellStyle name="표준 5 2 2 6 2 5 3 3" xfId="25423" xr:uid="{00000000-0005-0000-0000-000037290000}"/>
    <cellStyle name="표준 5 2 2 6 2 5 3 4" xfId="42892" xr:uid="{00000000-0005-0000-0000-000038290000}"/>
    <cellStyle name="표준 5 2 2 6 2 5 4" xfId="5616" xr:uid="{00000000-0005-0000-0000-000039290000}"/>
    <cellStyle name="표준 5 2 2 6 2 5 4 2" xfId="5617" xr:uid="{00000000-0005-0000-0000-00003A290000}"/>
    <cellStyle name="표준 5 2 2 6 2 5 4 2 2" xfId="25426" xr:uid="{00000000-0005-0000-0000-00003B290000}"/>
    <cellStyle name="표준 5 2 2 6 2 5 4 2 3" xfId="42893" xr:uid="{00000000-0005-0000-0000-00003C290000}"/>
    <cellStyle name="표준 5 2 2 6 2 5 4 3" xfId="25425" xr:uid="{00000000-0005-0000-0000-00003D290000}"/>
    <cellStyle name="표준 5 2 2 6 2 5 4 4" xfId="42894" xr:uid="{00000000-0005-0000-0000-00003E290000}"/>
    <cellStyle name="표준 5 2 2 6 2 5 5" xfId="5618" xr:uid="{00000000-0005-0000-0000-00003F290000}"/>
    <cellStyle name="표준 5 2 2 6 2 5 5 2" xfId="25427" xr:uid="{00000000-0005-0000-0000-000040290000}"/>
    <cellStyle name="표준 5 2 2 6 2 5 5 3" xfId="42895" xr:uid="{00000000-0005-0000-0000-000041290000}"/>
    <cellStyle name="표준 5 2 2 6 2 5 6" xfId="5619" xr:uid="{00000000-0005-0000-0000-000042290000}"/>
    <cellStyle name="표준 5 2 2 6 2 5 6 2" xfId="25428" xr:uid="{00000000-0005-0000-0000-000043290000}"/>
    <cellStyle name="표준 5 2 2 6 2 5 7" xfId="21195" xr:uid="{00000000-0005-0000-0000-000044290000}"/>
    <cellStyle name="표준 5 2 2 6 2 6" xfId="2274" xr:uid="{00000000-0005-0000-0000-000045290000}"/>
    <cellStyle name="표준 5 2 2 6 2 6 2" xfId="5620" xr:uid="{00000000-0005-0000-0000-000046290000}"/>
    <cellStyle name="표준 5 2 2 6 2 6 2 2" xfId="5621" xr:uid="{00000000-0005-0000-0000-000047290000}"/>
    <cellStyle name="표준 5 2 2 6 2 6 2 2 2" xfId="25430" xr:uid="{00000000-0005-0000-0000-000048290000}"/>
    <cellStyle name="표준 5 2 2 6 2 6 2 2 3" xfId="42896" xr:uid="{00000000-0005-0000-0000-000049290000}"/>
    <cellStyle name="표준 5 2 2 6 2 6 2 3" xfId="5622" xr:uid="{00000000-0005-0000-0000-00004A290000}"/>
    <cellStyle name="표준 5 2 2 6 2 6 2 3 2" xfId="25431" xr:uid="{00000000-0005-0000-0000-00004B290000}"/>
    <cellStyle name="표준 5 2 2 6 2 6 2 3 3" xfId="42897" xr:uid="{00000000-0005-0000-0000-00004C290000}"/>
    <cellStyle name="표준 5 2 2 6 2 6 2 4" xfId="25429" xr:uid="{00000000-0005-0000-0000-00004D290000}"/>
    <cellStyle name="표준 5 2 2 6 2 6 2 5" xfId="42898" xr:uid="{00000000-0005-0000-0000-00004E290000}"/>
    <cellStyle name="표준 5 2 2 6 2 6 3" xfId="5623" xr:uid="{00000000-0005-0000-0000-00004F290000}"/>
    <cellStyle name="표준 5 2 2 6 2 6 3 2" xfId="5624" xr:uid="{00000000-0005-0000-0000-000050290000}"/>
    <cellStyle name="표준 5 2 2 6 2 6 3 2 2" xfId="25433" xr:uid="{00000000-0005-0000-0000-000051290000}"/>
    <cellStyle name="표준 5 2 2 6 2 6 3 2 3" xfId="42899" xr:uid="{00000000-0005-0000-0000-000052290000}"/>
    <cellStyle name="표준 5 2 2 6 2 6 3 3" xfId="25432" xr:uid="{00000000-0005-0000-0000-000053290000}"/>
    <cellStyle name="표준 5 2 2 6 2 6 3 4" xfId="42900" xr:uid="{00000000-0005-0000-0000-000054290000}"/>
    <cellStyle name="표준 5 2 2 6 2 6 4" xfId="5625" xr:uid="{00000000-0005-0000-0000-000055290000}"/>
    <cellStyle name="표준 5 2 2 6 2 6 4 2" xfId="5626" xr:uid="{00000000-0005-0000-0000-000056290000}"/>
    <cellStyle name="표준 5 2 2 6 2 6 4 2 2" xfId="25435" xr:uid="{00000000-0005-0000-0000-000057290000}"/>
    <cellStyle name="표준 5 2 2 6 2 6 4 2 3" xfId="42901" xr:uid="{00000000-0005-0000-0000-000058290000}"/>
    <cellStyle name="표준 5 2 2 6 2 6 4 3" xfId="25434" xr:uid="{00000000-0005-0000-0000-000059290000}"/>
    <cellStyle name="표준 5 2 2 6 2 6 4 4" xfId="42902" xr:uid="{00000000-0005-0000-0000-00005A290000}"/>
    <cellStyle name="표준 5 2 2 6 2 6 5" xfId="5627" xr:uid="{00000000-0005-0000-0000-00005B290000}"/>
    <cellStyle name="표준 5 2 2 6 2 6 5 2" xfId="25436" xr:uid="{00000000-0005-0000-0000-00005C290000}"/>
    <cellStyle name="표준 5 2 2 6 2 6 5 3" xfId="42903" xr:uid="{00000000-0005-0000-0000-00005D290000}"/>
    <cellStyle name="표준 5 2 2 6 2 6 6" xfId="5628" xr:uid="{00000000-0005-0000-0000-00005E290000}"/>
    <cellStyle name="표준 5 2 2 6 2 6 6 2" xfId="25437" xr:uid="{00000000-0005-0000-0000-00005F290000}"/>
    <cellStyle name="표준 5 2 2 6 2 6 7" xfId="22085" xr:uid="{00000000-0005-0000-0000-000060290000}"/>
    <cellStyle name="표준 5 2 2 6 2 7" xfId="5629" xr:uid="{00000000-0005-0000-0000-000061290000}"/>
    <cellStyle name="표준 5 2 2 6 2 7 2" xfId="5630" xr:uid="{00000000-0005-0000-0000-000062290000}"/>
    <cellStyle name="표준 5 2 2 6 2 7 2 2" xfId="25439" xr:uid="{00000000-0005-0000-0000-000063290000}"/>
    <cellStyle name="표준 5 2 2 6 2 7 2 3" xfId="42904" xr:uid="{00000000-0005-0000-0000-000064290000}"/>
    <cellStyle name="표준 5 2 2 6 2 7 3" xfId="5631" xr:uid="{00000000-0005-0000-0000-000065290000}"/>
    <cellStyle name="표준 5 2 2 6 2 7 3 2" xfId="25440" xr:uid="{00000000-0005-0000-0000-000066290000}"/>
    <cellStyle name="표준 5 2 2 6 2 7 3 3" xfId="42905" xr:uid="{00000000-0005-0000-0000-000067290000}"/>
    <cellStyle name="표준 5 2 2 6 2 7 4" xfId="25438" xr:uid="{00000000-0005-0000-0000-000068290000}"/>
    <cellStyle name="표준 5 2 2 6 2 7 5" xfId="42906" xr:uid="{00000000-0005-0000-0000-000069290000}"/>
    <cellStyle name="표준 5 2 2 6 2 8" xfId="5632" xr:uid="{00000000-0005-0000-0000-00006A290000}"/>
    <cellStyle name="표준 5 2 2 6 2 8 2" xfId="5633" xr:uid="{00000000-0005-0000-0000-00006B290000}"/>
    <cellStyle name="표준 5 2 2 6 2 8 2 2" xfId="25442" xr:uid="{00000000-0005-0000-0000-00006C290000}"/>
    <cellStyle name="표준 5 2 2 6 2 8 2 3" xfId="42907" xr:uid="{00000000-0005-0000-0000-00006D290000}"/>
    <cellStyle name="표준 5 2 2 6 2 8 3" xfId="25441" xr:uid="{00000000-0005-0000-0000-00006E290000}"/>
    <cellStyle name="표준 5 2 2 6 2 8 4" xfId="42908" xr:uid="{00000000-0005-0000-0000-00006F290000}"/>
    <cellStyle name="표준 5 2 2 6 2 9" xfId="5634" xr:uid="{00000000-0005-0000-0000-000070290000}"/>
    <cellStyle name="표준 5 2 2 6 2 9 2" xfId="5635" xr:uid="{00000000-0005-0000-0000-000071290000}"/>
    <cellStyle name="표준 5 2 2 6 2 9 2 2" xfId="25444" xr:uid="{00000000-0005-0000-0000-000072290000}"/>
    <cellStyle name="표준 5 2 2 6 2 9 2 3" xfId="42909" xr:uid="{00000000-0005-0000-0000-000073290000}"/>
    <cellStyle name="표준 5 2 2 6 2 9 3" xfId="25443" xr:uid="{00000000-0005-0000-0000-000074290000}"/>
    <cellStyle name="표준 5 2 2 6 2 9 4" xfId="42910" xr:uid="{00000000-0005-0000-0000-000075290000}"/>
    <cellStyle name="표준 5 2 2 6 3" xfId="624" xr:uid="{00000000-0005-0000-0000-000076290000}"/>
    <cellStyle name="표준 5 2 2 6 3 2" xfId="1504" xr:uid="{00000000-0005-0000-0000-000077290000}"/>
    <cellStyle name="표준 5 2 2 6 3 2 2" xfId="5636" xr:uid="{00000000-0005-0000-0000-000078290000}"/>
    <cellStyle name="표준 5 2 2 6 3 2 2 2" xfId="5637" xr:uid="{00000000-0005-0000-0000-000079290000}"/>
    <cellStyle name="표준 5 2 2 6 3 2 2 2 2" xfId="25446" xr:uid="{00000000-0005-0000-0000-00007A290000}"/>
    <cellStyle name="표준 5 2 2 6 3 2 2 2 3" xfId="42911" xr:uid="{00000000-0005-0000-0000-00007B290000}"/>
    <cellStyle name="표준 5 2 2 6 3 2 2 3" xfId="5638" xr:uid="{00000000-0005-0000-0000-00007C290000}"/>
    <cellStyle name="표준 5 2 2 6 3 2 2 3 2" xfId="25447" xr:uid="{00000000-0005-0000-0000-00007D290000}"/>
    <cellStyle name="표준 5 2 2 6 3 2 2 3 3" xfId="42912" xr:uid="{00000000-0005-0000-0000-00007E290000}"/>
    <cellStyle name="표준 5 2 2 6 3 2 2 4" xfId="25445" xr:uid="{00000000-0005-0000-0000-00007F290000}"/>
    <cellStyle name="표준 5 2 2 6 3 2 2 5" xfId="42913" xr:uid="{00000000-0005-0000-0000-000080290000}"/>
    <cellStyle name="표준 5 2 2 6 3 2 3" xfId="5639" xr:uid="{00000000-0005-0000-0000-000081290000}"/>
    <cellStyle name="표준 5 2 2 6 3 2 3 2" xfId="5640" xr:uid="{00000000-0005-0000-0000-000082290000}"/>
    <cellStyle name="표준 5 2 2 6 3 2 3 2 2" xfId="25449" xr:uid="{00000000-0005-0000-0000-000083290000}"/>
    <cellStyle name="표준 5 2 2 6 3 2 3 2 3" xfId="42914" xr:uid="{00000000-0005-0000-0000-000084290000}"/>
    <cellStyle name="표준 5 2 2 6 3 2 3 3" xfId="25448" xr:uid="{00000000-0005-0000-0000-000085290000}"/>
    <cellStyle name="표준 5 2 2 6 3 2 3 4" xfId="42915" xr:uid="{00000000-0005-0000-0000-000086290000}"/>
    <cellStyle name="표준 5 2 2 6 3 2 4" xfId="5641" xr:uid="{00000000-0005-0000-0000-000087290000}"/>
    <cellStyle name="표준 5 2 2 6 3 2 4 2" xfId="5642" xr:uid="{00000000-0005-0000-0000-000088290000}"/>
    <cellStyle name="표준 5 2 2 6 3 2 4 2 2" xfId="25451" xr:uid="{00000000-0005-0000-0000-000089290000}"/>
    <cellStyle name="표준 5 2 2 6 3 2 4 2 3" xfId="42916" xr:uid="{00000000-0005-0000-0000-00008A290000}"/>
    <cellStyle name="표준 5 2 2 6 3 2 4 3" xfId="25450" xr:uid="{00000000-0005-0000-0000-00008B290000}"/>
    <cellStyle name="표준 5 2 2 6 3 2 4 4" xfId="42917" xr:uid="{00000000-0005-0000-0000-00008C290000}"/>
    <cellStyle name="표준 5 2 2 6 3 2 5" xfId="5643" xr:uid="{00000000-0005-0000-0000-00008D290000}"/>
    <cellStyle name="표준 5 2 2 6 3 2 5 2" xfId="25452" xr:uid="{00000000-0005-0000-0000-00008E290000}"/>
    <cellStyle name="표준 5 2 2 6 3 2 5 3" xfId="42918" xr:uid="{00000000-0005-0000-0000-00008F290000}"/>
    <cellStyle name="표준 5 2 2 6 3 2 6" xfId="5644" xr:uid="{00000000-0005-0000-0000-000090290000}"/>
    <cellStyle name="표준 5 2 2 6 3 2 6 2" xfId="25453" xr:uid="{00000000-0005-0000-0000-000091290000}"/>
    <cellStyle name="표준 5 2 2 6 3 2 7" xfId="21315" xr:uid="{00000000-0005-0000-0000-000092290000}"/>
    <cellStyle name="표준 5 2 2 6 3 3" xfId="5645" xr:uid="{00000000-0005-0000-0000-000093290000}"/>
    <cellStyle name="표준 5 2 2 6 3 3 2" xfId="5646" xr:uid="{00000000-0005-0000-0000-000094290000}"/>
    <cellStyle name="표준 5 2 2 6 3 3 2 2" xfId="25455" xr:uid="{00000000-0005-0000-0000-000095290000}"/>
    <cellStyle name="표준 5 2 2 6 3 3 2 3" xfId="42919" xr:uid="{00000000-0005-0000-0000-000096290000}"/>
    <cellStyle name="표준 5 2 2 6 3 3 3" xfId="5647" xr:uid="{00000000-0005-0000-0000-000097290000}"/>
    <cellStyle name="표준 5 2 2 6 3 3 3 2" xfId="25456" xr:uid="{00000000-0005-0000-0000-000098290000}"/>
    <cellStyle name="표준 5 2 2 6 3 3 3 3" xfId="42920" xr:uid="{00000000-0005-0000-0000-000099290000}"/>
    <cellStyle name="표준 5 2 2 6 3 3 4" xfId="25454" xr:uid="{00000000-0005-0000-0000-00009A290000}"/>
    <cellStyle name="표준 5 2 2 6 3 3 5" xfId="42921" xr:uid="{00000000-0005-0000-0000-00009B290000}"/>
    <cellStyle name="표준 5 2 2 6 3 4" xfId="5648" xr:uid="{00000000-0005-0000-0000-00009C290000}"/>
    <cellStyle name="표준 5 2 2 6 3 4 2" xfId="5649" xr:uid="{00000000-0005-0000-0000-00009D290000}"/>
    <cellStyle name="표준 5 2 2 6 3 4 2 2" xfId="25458" xr:uid="{00000000-0005-0000-0000-00009E290000}"/>
    <cellStyle name="표준 5 2 2 6 3 4 2 3" xfId="42922" xr:uid="{00000000-0005-0000-0000-00009F290000}"/>
    <cellStyle name="표준 5 2 2 6 3 4 3" xfId="25457" xr:uid="{00000000-0005-0000-0000-0000A0290000}"/>
    <cellStyle name="표준 5 2 2 6 3 4 4" xfId="42923" xr:uid="{00000000-0005-0000-0000-0000A1290000}"/>
    <cellStyle name="표준 5 2 2 6 3 5" xfId="5650" xr:uid="{00000000-0005-0000-0000-0000A2290000}"/>
    <cellStyle name="표준 5 2 2 6 3 5 2" xfId="5651" xr:uid="{00000000-0005-0000-0000-0000A3290000}"/>
    <cellStyle name="표준 5 2 2 6 3 5 2 2" xfId="25460" xr:uid="{00000000-0005-0000-0000-0000A4290000}"/>
    <cellStyle name="표준 5 2 2 6 3 5 2 3" xfId="42924" xr:uid="{00000000-0005-0000-0000-0000A5290000}"/>
    <cellStyle name="표준 5 2 2 6 3 5 3" xfId="25459" xr:uid="{00000000-0005-0000-0000-0000A6290000}"/>
    <cellStyle name="표준 5 2 2 6 3 5 4" xfId="42925" xr:uid="{00000000-0005-0000-0000-0000A7290000}"/>
    <cellStyle name="표준 5 2 2 6 3 6" xfId="5652" xr:uid="{00000000-0005-0000-0000-0000A8290000}"/>
    <cellStyle name="표준 5 2 2 6 3 6 2" xfId="25461" xr:uid="{00000000-0005-0000-0000-0000A9290000}"/>
    <cellStyle name="표준 5 2 2 6 3 6 3" xfId="42926" xr:uid="{00000000-0005-0000-0000-0000AA290000}"/>
    <cellStyle name="표준 5 2 2 6 3 7" xfId="5653" xr:uid="{00000000-0005-0000-0000-0000AB290000}"/>
    <cellStyle name="표준 5 2 2 6 3 7 2" xfId="25462" xr:uid="{00000000-0005-0000-0000-0000AC290000}"/>
    <cellStyle name="표준 5 2 2 6 3 8" xfId="20435" xr:uid="{00000000-0005-0000-0000-0000AD290000}"/>
    <cellStyle name="표준 5 2 2 6 3 9" xfId="55883" xr:uid="{00000000-0005-0000-0000-0000AE290000}"/>
    <cellStyle name="표준 5 2 2 6 4" xfId="844" xr:uid="{00000000-0005-0000-0000-0000AF290000}"/>
    <cellStyle name="표준 5 2 2 6 4 2" xfId="1724" xr:uid="{00000000-0005-0000-0000-0000B0290000}"/>
    <cellStyle name="표준 5 2 2 6 4 2 2" xfId="5654" xr:uid="{00000000-0005-0000-0000-0000B1290000}"/>
    <cellStyle name="표준 5 2 2 6 4 2 2 2" xfId="5655" xr:uid="{00000000-0005-0000-0000-0000B2290000}"/>
    <cellStyle name="표준 5 2 2 6 4 2 2 2 2" xfId="25464" xr:uid="{00000000-0005-0000-0000-0000B3290000}"/>
    <cellStyle name="표준 5 2 2 6 4 2 2 2 3" xfId="42927" xr:uid="{00000000-0005-0000-0000-0000B4290000}"/>
    <cellStyle name="표준 5 2 2 6 4 2 2 3" xfId="5656" xr:uid="{00000000-0005-0000-0000-0000B5290000}"/>
    <cellStyle name="표준 5 2 2 6 4 2 2 3 2" xfId="25465" xr:uid="{00000000-0005-0000-0000-0000B6290000}"/>
    <cellStyle name="표준 5 2 2 6 4 2 2 3 3" xfId="42928" xr:uid="{00000000-0005-0000-0000-0000B7290000}"/>
    <cellStyle name="표준 5 2 2 6 4 2 2 4" xfId="25463" xr:uid="{00000000-0005-0000-0000-0000B8290000}"/>
    <cellStyle name="표준 5 2 2 6 4 2 2 5" xfId="42929" xr:uid="{00000000-0005-0000-0000-0000B9290000}"/>
    <cellStyle name="표준 5 2 2 6 4 2 3" xfId="5657" xr:uid="{00000000-0005-0000-0000-0000BA290000}"/>
    <cellStyle name="표준 5 2 2 6 4 2 3 2" xfId="5658" xr:uid="{00000000-0005-0000-0000-0000BB290000}"/>
    <cellStyle name="표준 5 2 2 6 4 2 3 2 2" xfId="25467" xr:uid="{00000000-0005-0000-0000-0000BC290000}"/>
    <cellStyle name="표준 5 2 2 6 4 2 3 2 3" xfId="42930" xr:uid="{00000000-0005-0000-0000-0000BD290000}"/>
    <cellStyle name="표준 5 2 2 6 4 2 3 3" xfId="25466" xr:uid="{00000000-0005-0000-0000-0000BE290000}"/>
    <cellStyle name="표준 5 2 2 6 4 2 3 4" xfId="42931" xr:uid="{00000000-0005-0000-0000-0000BF290000}"/>
    <cellStyle name="표준 5 2 2 6 4 2 4" xfId="5659" xr:uid="{00000000-0005-0000-0000-0000C0290000}"/>
    <cellStyle name="표준 5 2 2 6 4 2 4 2" xfId="5660" xr:uid="{00000000-0005-0000-0000-0000C1290000}"/>
    <cellStyle name="표준 5 2 2 6 4 2 4 2 2" xfId="25469" xr:uid="{00000000-0005-0000-0000-0000C2290000}"/>
    <cellStyle name="표준 5 2 2 6 4 2 4 2 3" xfId="42932" xr:uid="{00000000-0005-0000-0000-0000C3290000}"/>
    <cellStyle name="표준 5 2 2 6 4 2 4 3" xfId="25468" xr:uid="{00000000-0005-0000-0000-0000C4290000}"/>
    <cellStyle name="표준 5 2 2 6 4 2 4 4" xfId="42933" xr:uid="{00000000-0005-0000-0000-0000C5290000}"/>
    <cellStyle name="표준 5 2 2 6 4 2 5" xfId="5661" xr:uid="{00000000-0005-0000-0000-0000C6290000}"/>
    <cellStyle name="표준 5 2 2 6 4 2 5 2" xfId="25470" xr:uid="{00000000-0005-0000-0000-0000C7290000}"/>
    <cellStyle name="표준 5 2 2 6 4 2 5 3" xfId="42934" xr:uid="{00000000-0005-0000-0000-0000C8290000}"/>
    <cellStyle name="표준 5 2 2 6 4 2 6" xfId="5662" xr:uid="{00000000-0005-0000-0000-0000C9290000}"/>
    <cellStyle name="표준 5 2 2 6 4 2 6 2" xfId="25471" xr:uid="{00000000-0005-0000-0000-0000CA290000}"/>
    <cellStyle name="표준 5 2 2 6 4 2 7" xfId="21535" xr:uid="{00000000-0005-0000-0000-0000CB290000}"/>
    <cellStyle name="표준 5 2 2 6 4 3" xfId="5663" xr:uid="{00000000-0005-0000-0000-0000CC290000}"/>
    <cellStyle name="표준 5 2 2 6 4 3 2" xfId="5664" xr:uid="{00000000-0005-0000-0000-0000CD290000}"/>
    <cellStyle name="표준 5 2 2 6 4 3 2 2" xfId="25473" xr:uid="{00000000-0005-0000-0000-0000CE290000}"/>
    <cellStyle name="표준 5 2 2 6 4 3 2 3" xfId="42935" xr:uid="{00000000-0005-0000-0000-0000CF290000}"/>
    <cellStyle name="표준 5 2 2 6 4 3 3" xfId="5665" xr:uid="{00000000-0005-0000-0000-0000D0290000}"/>
    <cellStyle name="표준 5 2 2 6 4 3 3 2" xfId="25474" xr:uid="{00000000-0005-0000-0000-0000D1290000}"/>
    <cellStyle name="표준 5 2 2 6 4 3 3 3" xfId="42936" xr:uid="{00000000-0005-0000-0000-0000D2290000}"/>
    <cellStyle name="표준 5 2 2 6 4 3 4" xfId="25472" xr:uid="{00000000-0005-0000-0000-0000D3290000}"/>
    <cellStyle name="표준 5 2 2 6 4 3 5" xfId="42937" xr:uid="{00000000-0005-0000-0000-0000D4290000}"/>
    <cellStyle name="표준 5 2 2 6 4 4" xfId="5666" xr:uid="{00000000-0005-0000-0000-0000D5290000}"/>
    <cellStyle name="표준 5 2 2 6 4 4 2" xfId="5667" xr:uid="{00000000-0005-0000-0000-0000D6290000}"/>
    <cellStyle name="표준 5 2 2 6 4 4 2 2" xfId="25476" xr:uid="{00000000-0005-0000-0000-0000D7290000}"/>
    <cellStyle name="표준 5 2 2 6 4 4 2 3" xfId="42938" xr:uid="{00000000-0005-0000-0000-0000D8290000}"/>
    <cellStyle name="표준 5 2 2 6 4 4 3" xfId="25475" xr:uid="{00000000-0005-0000-0000-0000D9290000}"/>
    <cellStyle name="표준 5 2 2 6 4 4 4" xfId="42939" xr:uid="{00000000-0005-0000-0000-0000DA290000}"/>
    <cellStyle name="표준 5 2 2 6 4 5" xfId="5668" xr:uid="{00000000-0005-0000-0000-0000DB290000}"/>
    <cellStyle name="표준 5 2 2 6 4 5 2" xfId="5669" xr:uid="{00000000-0005-0000-0000-0000DC290000}"/>
    <cellStyle name="표준 5 2 2 6 4 5 2 2" xfId="25478" xr:uid="{00000000-0005-0000-0000-0000DD290000}"/>
    <cellStyle name="표준 5 2 2 6 4 5 2 3" xfId="42940" xr:uid="{00000000-0005-0000-0000-0000DE290000}"/>
    <cellStyle name="표준 5 2 2 6 4 5 3" xfId="25477" xr:uid="{00000000-0005-0000-0000-0000DF290000}"/>
    <cellStyle name="표준 5 2 2 6 4 5 4" xfId="42941" xr:uid="{00000000-0005-0000-0000-0000E0290000}"/>
    <cellStyle name="표준 5 2 2 6 4 6" xfId="5670" xr:uid="{00000000-0005-0000-0000-0000E1290000}"/>
    <cellStyle name="표준 5 2 2 6 4 6 2" xfId="25479" xr:uid="{00000000-0005-0000-0000-0000E2290000}"/>
    <cellStyle name="표준 5 2 2 6 4 6 3" xfId="42942" xr:uid="{00000000-0005-0000-0000-0000E3290000}"/>
    <cellStyle name="표준 5 2 2 6 4 7" xfId="5671" xr:uid="{00000000-0005-0000-0000-0000E4290000}"/>
    <cellStyle name="표준 5 2 2 6 4 7 2" xfId="25480" xr:uid="{00000000-0005-0000-0000-0000E5290000}"/>
    <cellStyle name="표준 5 2 2 6 4 8" xfId="20655" xr:uid="{00000000-0005-0000-0000-0000E6290000}"/>
    <cellStyle name="표준 5 2 2 6 5" xfId="1064" xr:uid="{00000000-0005-0000-0000-0000E7290000}"/>
    <cellStyle name="표준 5 2 2 6 5 2" xfId="1944" xr:uid="{00000000-0005-0000-0000-0000E8290000}"/>
    <cellStyle name="표준 5 2 2 6 5 2 2" xfId="5672" xr:uid="{00000000-0005-0000-0000-0000E9290000}"/>
    <cellStyle name="표준 5 2 2 6 5 2 2 2" xfId="5673" xr:uid="{00000000-0005-0000-0000-0000EA290000}"/>
    <cellStyle name="표준 5 2 2 6 5 2 2 2 2" xfId="25482" xr:uid="{00000000-0005-0000-0000-0000EB290000}"/>
    <cellStyle name="표준 5 2 2 6 5 2 2 2 3" xfId="42943" xr:uid="{00000000-0005-0000-0000-0000EC290000}"/>
    <cellStyle name="표준 5 2 2 6 5 2 2 3" xfId="5674" xr:uid="{00000000-0005-0000-0000-0000ED290000}"/>
    <cellStyle name="표준 5 2 2 6 5 2 2 3 2" xfId="25483" xr:uid="{00000000-0005-0000-0000-0000EE290000}"/>
    <cellStyle name="표준 5 2 2 6 5 2 2 3 3" xfId="42944" xr:uid="{00000000-0005-0000-0000-0000EF290000}"/>
    <cellStyle name="표준 5 2 2 6 5 2 2 4" xfId="25481" xr:uid="{00000000-0005-0000-0000-0000F0290000}"/>
    <cellStyle name="표준 5 2 2 6 5 2 2 5" xfId="42945" xr:uid="{00000000-0005-0000-0000-0000F1290000}"/>
    <cellStyle name="표준 5 2 2 6 5 2 3" xfId="5675" xr:uid="{00000000-0005-0000-0000-0000F2290000}"/>
    <cellStyle name="표준 5 2 2 6 5 2 3 2" xfId="5676" xr:uid="{00000000-0005-0000-0000-0000F3290000}"/>
    <cellStyle name="표준 5 2 2 6 5 2 3 2 2" xfId="25485" xr:uid="{00000000-0005-0000-0000-0000F4290000}"/>
    <cellStyle name="표준 5 2 2 6 5 2 3 2 3" xfId="42946" xr:uid="{00000000-0005-0000-0000-0000F5290000}"/>
    <cellStyle name="표준 5 2 2 6 5 2 3 3" xfId="25484" xr:uid="{00000000-0005-0000-0000-0000F6290000}"/>
    <cellStyle name="표준 5 2 2 6 5 2 3 4" xfId="42947" xr:uid="{00000000-0005-0000-0000-0000F7290000}"/>
    <cellStyle name="표준 5 2 2 6 5 2 4" xfId="5677" xr:uid="{00000000-0005-0000-0000-0000F8290000}"/>
    <cellStyle name="표준 5 2 2 6 5 2 4 2" xfId="5678" xr:uid="{00000000-0005-0000-0000-0000F9290000}"/>
    <cellStyle name="표준 5 2 2 6 5 2 4 2 2" xfId="25487" xr:uid="{00000000-0005-0000-0000-0000FA290000}"/>
    <cellStyle name="표준 5 2 2 6 5 2 4 2 3" xfId="42948" xr:uid="{00000000-0005-0000-0000-0000FB290000}"/>
    <cellStyle name="표준 5 2 2 6 5 2 4 3" xfId="25486" xr:uid="{00000000-0005-0000-0000-0000FC290000}"/>
    <cellStyle name="표준 5 2 2 6 5 2 4 4" xfId="42949" xr:uid="{00000000-0005-0000-0000-0000FD290000}"/>
    <cellStyle name="표준 5 2 2 6 5 2 5" xfId="5679" xr:uid="{00000000-0005-0000-0000-0000FE290000}"/>
    <cellStyle name="표준 5 2 2 6 5 2 5 2" xfId="25488" xr:uid="{00000000-0005-0000-0000-0000FF290000}"/>
    <cellStyle name="표준 5 2 2 6 5 2 5 3" xfId="42950" xr:uid="{00000000-0005-0000-0000-0000002A0000}"/>
    <cellStyle name="표준 5 2 2 6 5 2 6" xfId="5680" xr:uid="{00000000-0005-0000-0000-0000012A0000}"/>
    <cellStyle name="표준 5 2 2 6 5 2 6 2" xfId="25489" xr:uid="{00000000-0005-0000-0000-0000022A0000}"/>
    <cellStyle name="표준 5 2 2 6 5 2 7" xfId="21755" xr:uid="{00000000-0005-0000-0000-0000032A0000}"/>
    <cellStyle name="표준 5 2 2 6 5 3" xfId="5681" xr:uid="{00000000-0005-0000-0000-0000042A0000}"/>
    <cellStyle name="표준 5 2 2 6 5 3 2" xfId="5682" xr:uid="{00000000-0005-0000-0000-0000052A0000}"/>
    <cellStyle name="표준 5 2 2 6 5 3 2 2" xfId="25491" xr:uid="{00000000-0005-0000-0000-0000062A0000}"/>
    <cellStyle name="표준 5 2 2 6 5 3 2 3" xfId="42951" xr:uid="{00000000-0005-0000-0000-0000072A0000}"/>
    <cellStyle name="표준 5 2 2 6 5 3 3" xfId="5683" xr:uid="{00000000-0005-0000-0000-0000082A0000}"/>
    <cellStyle name="표준 5 2 2 6 5 3 3 2" xfId="25492" xr:uid="{00000000-0005-0000-0000-0000092A0000}"/>
    <cellStyle name="표준 5 2 2 6 5 3 3 3" xfId="42952" xr:uid="{00000000-0005-0000-0000-00000A2A0000}"/>
    <cellStyle name="표준 5 2 2 6 5 3 4" xfId="25490" xr:uid="{00000000-0005-0000-0000-00000B2A0000}"/>
    <cellStyle name="표준 5 2 2 6 5 3 5" xfId="42953" xr:uid="{00000000-0005-0000-0000-00000C2A0000}"/>
    <cellStyle name="표준 5 2 2 6 5 4" xfId="5684" xr:uid="{00000000-0005-0000-0000-00000D2A0000}"/>
    <cellStyle name="표준 5 2 2 6 5 4 2" xfId="5685" xr:uid="{00000000-0005-0000-0000-00000E2A0000}"/>
    <cellStyle name="표준 5 2 2 6 5 4 2 2" xfId="25494" xr:uid="{00000000-0005-0000-0000-00000F2A0000}"/>
    <cellStyle name="표준 5 2 2 6 5 4 2 3" xfId="42954" xr:uid="{00000000-0005-0000-0000-0000102A0000}"/>
    <cellStyle name="표준 5 2 2 6 5 4 3" xfId="25493" xr:uid="{00000000-0005-0000-0000-0000112A0000}"/>
    <cellStyle name="표준 5 2 2 6 5 4 4" xfId="42955" xr:uid="{00000000-0005-0000-0000-0000122A0000}"/>
    <cellStyle name="표준 5 2 2 6 5 5" xfId="5686" xr:uid="{00000000-0005-0000-0000-0000132A0000}"/>
    <cellStyle name="표준 5 2 2 6 5 5 2" xfId="5687" xr:uid="{00000000-0005-0000-0000-0000142A0000}"/>
    <cellStyle name="표준 5 2 2 6 5 5 2 2" xfId="25496" xr:uid="{00000000-0005-0000-0000-0000152A0000}"/>
    <cellStyle name="표준 5 2 2 6 5 5 2 3" xfId="42956" xr:uid="{00000000-0005-0000-0000-0000162A0000}"/>
    <cellStyle name="표준 5 2 2 6 5 5 3" xfId="25495" xr:uid="{00000000-0005-0000-0000-0000172A0000}"/>
    <cellStyle name="표준 5 2 2 6 5 5 4" xfId="42957" xr:uid="{00000000-0005-0000-0000-0000182A0000}"/>
    <cellStyle name="표준 5 2 2 6 5 6" xfId="5688" xr:uid="{00000000-0005-0000-0000-0000192A0000}"/>
    <cellStyle name="표준 5 2 2 6 5 6 2" xfId="25497" xr:uid="{00000000-0005-0000-0000-00001A2A0000}"/>
    <cellStyle name="표준 5 2 2 6 5 6 3" xfId="42958" xr:uid="{00000000-0005-0000-0000-00001B2A0000}"/>
    <cellStyle name="표준 5 2 2 6 5 7" xfId="5689" xr:uid="{00000000-0005-0000-0000-00001C2A0000}"/>
    <cellStyle name="표준 5 2 2 6 5 7 2" xfId="25498" xr:uid="{00000000-0005-0000-0000-00001D2A0000}"/>
    <cellStyle name="표준 5 2 2 6 5 8" xfId="20875" xr:uid="{00000000-0005-0000-0000-00001E2A0000}"/>
    <cellStyle name="표준 5 2 2 6 6" xfId="1284" xr:uid="{00000000-0005-0000-0000-00001F2A0000}"/>
    <cellStyle name="표준 5 2 2 6 6 2" xfId="5690" xr:uid="{00000000-0005-0000-0000-0000202A0000}"/>
    <cellStyle name="표준 5 2 2 6 6 2 2" xfId="5691" xr:uid="{00000000-0005-0000-0000-0000212A0000}"/>
    <cellStyle name="표준 5 2 2 6 6 2 2 2" xfId="25500" xr:uid="{00000000-0005-0000-0000-0000222A0000}"/>
    <cellStyle name="표준 5 2 2 6 6 2 2 3" xfId="42959" xr:uid="{00000000-0005-0000-0000-0000232A0000}"/>
    <cellStyle name="표준 5 2 2 6 6 2 3" xfId="5692" xr:uid="{00000000-0005-0000-0000-0000242A0000}"/>
    <cellStyle name="표준 5 2 2 6 6 2 3 2" xfId="25501" xr:uid="{00000000-0005-0000-0000-0000252A0000}"/>
    <cellStyle name="표준 5 2 2 6 6 2 3 3" xfId="42960" xr:uid="{00000000-0005-0000-0000-0000262A0000}"/>
    <cellStyle name="표준 5 2 2 6 6 2 4" xfId="25499" xr:uid="{00000000-0005-0000-0000-0000272A0000}"/>
    <cellStyle name="표준 5 2 2 6 6 2 5" xfId="42961" xr:uid="{00000000-0005-0000-0000-0000282A0000}"/>
    <cellStyle name="표준 5 2 2 6 6 3" xfId="5693" xr:uid="{00000000-0005-0000-0000-0000292A0000}"/>
    <cellStyle name="표준 5 2 2 6 6 3 2" xfId="5694" xr:uid="{00000000-0005-0000-0000-00002A2A0000}"/>
    <cellStyle name="표준 5 2 2 6 6 3 2 2" xfId="25503" xr:uid="{00000000-0005-0000-0000-00002B2A0000}"/>
    <cellStyle name="표준 5 2 2 6 6 3 2 3" xfId="42962" xr:uid="{00000000-0005-0000-0000-00002C2A0000}"/>
    <cellStyle name="표준 5 2 2 6 6 3 3" xfId="25502" xr:uid="{00000000-0005-0000-0000-00002D2A0000}"/>
    <cellStyle name="표준 5 2 2 6 6 3 4" xfId="42963" xr:uid="{00000000-0005-0000-0000-00002E2A0000}"/>
    <cellStyle name="표준 5 2 2 6 6 4" xfId="5695" xr:uid="{00000000-0005-0000-0000-00002F2A0000}"/>
    <cellStyle name="표준 5 2 2 6 6 4 2" xfId="5696" xr:uid="{00000000-0005-0000-0000-0000302A0000}"/>
    <cellStyle name="표준 5 2 2 6 6 4 2 2" xfId="25505" xr:uid="{00000000-0005-0000-0000-0000312A0000}"/>
    <cellStyle name="표준 5 2 2 6 6 4 2 3" xfId="42964" xr:uid="{00000000-0005-0000-0000-0000322A0000}"/>
    <cellStyle name="표준 5 2 2 6 6 4 3" xfId="25504" xr:uid="{00000000-0005-0000-0000-0000332A0000}"/>
    <cellStyle name="표준 5 2 2 6 6 4 4" xfId="42965" xr:uid="{00000000-0005-0000-0000-0000342A0000}"/>
    <cellStyle name="표준 5 2 2 6 6 5" xfId="5697" xr:uid="{00000000-0005-0000-0000-0000352A0000}"/>
    <cellStyle name="표준 5 2 2 6 6 5 2" xfId="25506" xr:uid="{00000000-0005-0000-0000-0000362A0000}"/>
    <cellStyle name="표준 5 2 2 6 6 5 3" xfId="42966" xr:uid="{00000000-0005-0000-0000-0000372A0000}"/>
    <cellStyle name="표준 5 2 2 6 6 6" xfId="5698" xr:uid="{00000000-0005-0000-0000-0000382A0000}"/>
    <cellStyle name="표준 5 2 2 6 6 6 2" xfId="25507" xr:uid="{00000000-0005-0000-0000-0000392A0000}"/>
    <cellStyle name="표준 5 2 2 6 6 7" xfId="21095" xr:uid="{00000000-0005-0000-0000-00003A2A0000}"/>
    <cellStyle name="표준 5 2 2 6 7" xfId="2164" xr:uid="{00000000-0005-0000-0000-00003B2A0000}"/>
    <cellStyle name="표준 5 2 2 6 7 2" xfId="5699" xr:uid="{00000000-0005-0000-0000-00003C2A0000}"/>
    <cellStyle name="표준 5 2 2 6 7 2 2" xfId="5700" xr:uid="{00000000-0005-0000-0000-00003D2A0000}"/>
    <cellStyle name="표준 5 2 2 6 7 2 2 2" xfId="25509" xr:uid="{00000000-0005-0000-0000-00003E2A0000}"/>
    <cellStyle name="표준 5 2 2 6 7 2 2 3" xfId="42967" xr:uid="{00000000-0005-0000-0000-00003F2A0000}"/>
    <cellStyle name="표준 5 2 2 6 7 2 3" xfId="5701" xr:uid="{00000000-0005-0000-0000-0000402A0000}"/>
    <cellStyle name="표준 5 2 2 6 7 2 3 2" xfId="25510" xr:uid="{00000000-0005-0000-0000-0000412A0000}"/>
    <cellStyle name="표준 5 2 2 6 7 2 3 3" xfId="42968" xr:uid="{00000000-0005-0000-0000-0000422A0000}"/>
    <cellStyle name="표준 5 2 2 6 7 2 4" xfId="25508" xr:uid="{00000000-0005-0000-0000-0000432A0000}"/>
    <cellStyle name="표준 5 2 2 6 7 2 5" xfId="42969" xr:uid="{00000000-0005-0000-0000-0000442A0000}"/>
    <cellStyle name="표준 5 2 2 6 7 3" xfId="5702" xr:uid="{00000000-0005-0000-0000-0000452A0000}"/>
    <cellStyle name="표준 5 2 2 6 7 3 2" xfId="5703" xr:uid="{00000000-0005-0000-0000-0000462A0000}"/>
    <cellStyle name="표준 5 2 2 6 7 3 2 2" xfId="25512" xr:uid="{00000000-0005-0000-0000-0000472A0000}"/>
    <cellStyle name="표준 5 2 2 6 7 3 2 3" xfId="42970" xr:uid="{00000000-0005-0000-0000-0000482A0000}"/>
    <cellStyle name="표준 5 2 2 6 7 3 3" xfId="25511" xr:uid="{00000000-0005-0000-0000-0000492A0000}"/>
    <cellStyle name="표준 5 2 2 6 7 3 4" xfId="42971" xr:uid="{00000000-0005-0000-0000-00004A2A0000}"/>
    <cellStyle name="표준 5 2 2 6 7 4" xfId="5704" xr:uid="{00000000-0005-0000-0000-00004B2A0000}"/>
    <cellStyle name="표준 5 2 2 6 7 4 2" xfId="5705" xr:uid="{00000000-0005-0000-0000-00004C2A0000}"/>
    <cellStyle name="표준 5 2 2 6 7 4 2 2" xfId="25514" xr:uid="{00000000-0005-0000-0000-00004D2A0000}"/>
    <cellStyle name="표준 5 2 2 6 7 4 2 3" xfId="42972" xr:uid="{00000000-0005-0000-0000-00004E2A0000}"/>
    <cellStyle name="표준 5 2 2 6 7 4 3" xfId="25513" xr:uid="{00000000-0005-0000-0000-00004F2A0000}"/>
    <cellStyle name="표준 5 2 2 6 7 4 4" xfId="42973" xr:uid="{00000000-0005-0000-0000-0000502A0000}"/>
    <cellStyle name="표준 5 2 2 6 7 5" xfId="5706" xr:uid="{00000000-0005-0000-0000-0000512A0000}"/>
    <cellStyle name="표준 5 2 2 6 7 5 2" xfId="25515" xr:uid="{00000000-0005-0000-0000-0000522A0000}"/>
    <cellStyle name="표준 5 2 2 6 7 5 3" xfId="42974" xr:uid="{00000000-0005-0000-0000-0000532A0000}"/>
    <cellStyle name="표준 5 2 2 6 7 6" xfId="5707" xr:uid="{00000000-0005-0000-0000-0000542A0000}"/>
    <cellStyle name="표준 5 2 2 6 7 6 2" xfId="25516" xr:uid="{00000000-0005-0000-0000-0000552A0000}"/>
    <cellStyle name="표준 5 2 2 6 7 7" xfId="21975" xr:uid="{00000000-0005-0000-0000-0000562A0000}"/>
    <cellStyle name="표준 5 2 2 6 8" xfId="5708" xr:uid="{00000000-0005-0000-0000-0000572A0000}"/>
    <cellStyle name="표준 5 2 2 6 8 2" xfId="5709" xr:uid="{00000000-0005-0000-0000-0000582A0000}"/>
    <cellStyle name="표준 5 2 2 6 8 2 2" xfId="25518" xr:uid="{00000000-0005-0000-0000-0000592A0000}"/>
    <cellStyle name="표준 5 2 2 6 8 2 3" xfId="42975" xr:uid="{00000000-0005-0000-0000-00005A2A0000}"/>
    <cellStyle name="표준 5 2 2 6 8 3" xfId="5710" xr:uid="{00000000-0005-0000-0000-00005B2A0000}"/>
    <cellStyle name="표준 5 2 2 6 8 3 2" xfId="25519" xr:uid="{00000000-0005-0000-0000-00005C2A0000}"/>
    <cellStyle name="표준 5 2 2 6 8 3 3" xfId="42976" xr:uid="{00000000-0005-0000-0000-00005D2A0000}"/>
    <cellStyle name="표준 5 2 2 6 8 4" xfId="25517" xr:uid="{00000000-0005-0000-0000-00005E2A0000}"/>
    <cellStyle name="표준 5 2 2 6 8 5" xfId="42977" xr:uid="{00000000-0005-0000-0000-00005F2A0000}"/>
    <cellStyle name="표준 5 2 2 6 9" xfId="5711" xr:uid="{00000000-0005-0000-0000-0000602A0000}"/>
    <cellStyle name="표준 5 2 2 6 9 2" xfId="5712" xr:uid="{00000000-0005-0000-0000-0000612A0000}"/>
    <cellStyle name="표준 5 2 2 6 9 2 2" xfId="25521" xr:uid="{00000000-0005-0000-0000-0000622A0000}"/>
    <cellStyle name="표준 5 2 2 6 9 2 3" xfId="42978" xr:uid="{00000000-0005-0000-0000-0000632A0000}"/>
    <cellStyle name="표준 5 2 2 6 9 3" xfId="25520" xr:uid="{00000000-0005-0000-0000-0000642A0000}"/>
    <cellStyle name="표준 5 2 2 6 9 4" xfId="42979" xr:uid="{00000000-0005-0000-0000-0000652A0000}"/>
    <cellStyle name="표준 5 2 2 7" xfId="505" xr:uid="{00000000-0005-0000-0000-0000662A0000}"/>
    <cellStyle name="표준 5 2 2 7 10" xfId="5713" xr:uid="{00000000-0005-0000-0000-0000672A0000}"/>
    <cellStyle name="표준 5 2 2 7 10 2" xfId="25522" xr:uid="{00000000-0005-0000-0000-0000682A0000}"/>
    <cellStyle name="표준 5 2 2 7 10 3" xfId="42980" xr:uid="{00000000-0005-0000-0000-0000692A0000}"/>
    <cellStyle name="표준 5 2 2 7 11" xfId="5714" xr:uid="{00000000-0005-0000-0000-00006A2A0000}"/>
    <cellStyle name="표준 5 2 2 7 11 2" xfId="25523" xr:uid="{00000000-0005-0000-0000-00006B2A0000}"/>
    <cellStyle name="표준 5 2 2 7 12" xfId="20316" xr:uid="{00000000-0005-0000-0000-00006C2A0000}"/>
    <cellStyle name="표준 5 2 2 7 2" xfId="712" xr:uid="{00000000-0005-0000-0000-00006D2A0000}"/>
    <cellStyle name="표준 5 2 2 7 2 2" xfId="1592" xr:uid="{00000000-0005-0000-0000-00006E2A0000}"/>
    <cellStyle name="표준 5 2 2 7 2 2 2" xfId="5715" xr:uid="{00000000-0005-0000-0000-00006F2A0000}"/>
    <cellStyle name="표준 5 2 2 7 2 2 2 2" xfId="5716" xr:uid="{00000000-0005-0000-0000-0000702A0000}"/>
    <cellStyle name="표준 5 2 2 7 2 2 2 2 2" xfId="25525" xr:uid="{00000000-0005-0000-0000-0000712A0000}"/>
    <cellStyle name="표준 5 2 2 7 2 2 2 2 3" xfId="42981" xr:uid="{00000000-0005-0000-0000-0000722A0000}"/>
    <cellStyle name="표준 5 2 2 7 2 2 2 3" xfId="5717" xr:uid="{00000000-0005-0000-0000-0000732A0000}"/>
    <cellStyle name="표준 5 2 2 7 2 2 2 3 2" xfId="25526" xr:uid="{00000000-0005-0000-0000-0000742A0000}"/>
    <cellStyle name="표준 5 2 2 7 2 2 2 3 3" xfId="42982" xr:uid="{00000000-0005-0000-0000-0000752A0000}"/>
    <cellStyle name="표준 5 2 2 7 2 2 2 4" xfId="25524" xr:uid="{00000000-0005-0000-0000-0000762A0000}"/>
    <cellStyle name="표준 5 2 2 7 2 2 2 5" xfId="42983" xr:uid="{00000000-0005-0000-0000-0000772A0000}"/>
    <cellStyle name="표준 5 2 2 7 2 2 3" xfId="5718" xr:uid="{00000000-0005-0000-0000-0000782A0000}"/>
    <cellStyle name="표준 5 2 2 7 2 2 3 2" xfId="5719" xr:uid="{00000000-0005-0000-0000-0000792A0000}"/>
    <cellStyle name="표준 5 2 2 7 2 2 3 2 2" xfId="25528" xr:uid="{00000000-0005-0000-0000-00007A2A0000}"/>
    <cellStyle name="표준 5 2 2 7 2 2 3 2 3" xfId="42984" xr:uid="{00000000-0005-0000-0000-00007B2A0000}"/>
    <cellStyle name="표준 5 2 2 7 2 2 3 3" xfId="25527" xr:uid="{00000000-0005-0000-0000-00007C2A0000}"/>
    <cellStyle name="표준 5 2 2 7 2 2 3 4" xfId="42985" xr:uid="{00000000-0005-0000-0000-00007D2A0000}"/>
    <cellStyle name="표준 5 2 2 7 2 2 4" xfId="5720" xr:uid="{00000000-0005-0000-0000-00007E2A0000}"/>
    <cellStyle name="표준 5 2 2 7 2 2 4 2" xfId="5721" xr:uid="{00000000-0005-0000-0000-00007F2A0000}"/>
    <cellStyle name="표준 5 2 2 7 2 2 4 2 2" xfId="25530" xr:uid="{00000000-0005-0000-0000-0000802A0000}"/>
    <cellStyle name="표준 5 2 2 7 2 2 4 2 3" xfId="42986" xr:uid="{00000000-0005-0000-0000-0000812A0000}"/>
    <cellStyle name="표준 5 2 2 7 2 2 4 3" xfId="25529" xr:uid="{00000000-0005-0000-0000-0000822A0000}"/>
    <cellStyle name="표준 5 2 2 7 2 2 4 4" xfId="42987" xr:uid="{00000000-0005-0000-0000-0000832A0000}"/>
    <cellStyle name="표준 5 2 2 7 2 2 5" xfId="5722" xr:uid="{00000000-0005-0000-0000-0000842A0000}"/>
    <cellStyle name="표준 5 2 2 7 2 2 5 2" xfId="25531" xr:uid="{00000000-0005-0000-0000-0000852A0000}"/>
    <cellStyle name="표준 5 2 2 7 2 2 5 3" xfId="42988" xr:uid="{00000000-0005-0000-0000-0000862A0000}"/>
    <cellStyle name="표준 5 2 2 7 2 2 6" xfId="5723" xr:uid="{00000000-0005-0000-0000-0000872A0000}"/>
    <cellStyle name="표준 5 2 2 7 2 2 6 2" xfId="25532" xr:uid="{00000000-0005-0000-0000-0000882A0000}"/>
    <cellStyle name="표준 5 2 2 7 2 2 7" xfId="21403" xr:uid="{00000000-0005-0000-0000-0000892A0000}"/>
    <cellStyle name="표준 5 2 2 7 2 3" xfId="5724" xr:uid="{00000000-0005-0000-0000-00008A2A0000}"/>
    <cellStyle name="표준 5 2 2 7 2 3 2" xfId="5725" xr:uid="{00000000-0005-0000-0000-00008B2A0000}"/>
    <cellStyle name="표준 5 2 2 7 2 3 2 2" xfId="25534" xr:uid="{00000000-0005-0000-0000-00008C2A0000}"/>
    <cellStyle name="표준 5 2 2 7 2 3 2 3" xfId="42989" xr:uid="{00000000-0005-0000-0000-00008D2A0000}"/>
    <cellStyle name="표준 5 2 2 7 2 3 3" xfId="5726" xr:uid="{00000000-0005-0000-0000-00008E2A0000}"/>
    <cellStyle name="표준 5 2 2 7 2 3 3 2" xfId="25535" xr:uid="{00000000-0005-0000-0000-00008F2A0000}"/>
    <cellStyle name="표준 5 2 2 7 2 3 3 3" xfId="42990" xr:uid="{00000000-0005-0000-0000-0000902A0000}"/>
    <cellStyle name="표준 5 2 2 7 2 3 4" xfId="25533" xr:uid="{00000000-0005-0000-0000-0000912A0000}"/>
    <cellStyle name="표준 5 2 2 7 2 3 5" xfId="42991" xr:uid="{00000000-0005-0000-0000-0000922A0000}"/>
    <cellStyle name="표준 5 2 2 7 2 4" xfId="5727" xr:uid="{00000000-0005-0000-0000-0000932A0000}"/>
    <cellStyle name="표준 5 2 2 7 2 4 2" xfId="5728" xr:uid="{00000000-0005-0000-0000-0000942A0000}"/>
    <cellStyle name="표준 5 2 2 7 2 4 2 2" xfId="25537" xr:uid="{00000000-0005-0000-0000-0000952A0000}"/>
    <cellStyle name="표준 5 2 2 7 2 4 2 3" xfId="42992" xr:uid="{00000000-0005-0000-0000-0000962A0000}"/>
    <cellStyle name="표준 5 2 2 7 2 4 3" xfId="25536" xr:uid="{00000000-0005-0000-0000-0000972A0000}"/>
    <cellStyle name="표준 5 2 2 7 2 4 4" xfId="42993" xr:uid="{00000000-0005-0000-0000-0000982A0000}"/>
    <cellStyle name="표준 5 2 2 7 2 5" xfId="5729" xr:uid="{00000000-0005-0000-0000-0000992A0000}"/>
    <cellStyle name="표준 5 2 2 7 2 5 2" xfId="5730" xr:uid="{00000000-0005-0000-0000-00009A2A0000}"/>
    <cellStyle name="표준 5 2 2 7 2 5 2 2" xfId="25539" xr:uid="{00000000-0005-0000-0000-00009B2A0000}"/>
    <cellStyle name="표준 5 2 2 7 2 5 2 3" xfId="42994" xr:uid="{00000000-0005-0000-0000-00009C2A0000}"/>
    <cellStyle name="표준 5 2 2 7 2 5 3" xfId="25538" xr:uid="{00000000-0005-0000-0000-00009D2A0000}"/>
    <cellStyle name="표준 5 2 2 7 2 5 4" xfId="42995" xr:uid="{00000000-0005-0000-0000-00009E2A0000}"/>
    <cellStyle name="표준 5 2 2 7 2 6" xfId="5731" xr:uid="{00000000-0005-0000-0000-00009F2A0000}"/>
    <cellStyle name="표준 5 2 2 7 2 6 2" xfId="25540" xr:uid="{00000000-0005-0000-0000-0000A02A0000}"/>
    <cellStyle name="표준 5 2 2 7 2 6 3" xfId="42996" xr:uid="{00000000-0005-0000-0000-0000A12A0000}"/>
    <cellStyle name="표준 5 2 2 7 2 7" xfId="5732" xr:uid="{00000000-0005-0000-0000-0000A22A0000}"/>
    <cellStyle name="표준 5 2 2 7 2 7 2" xfId="25541" xr:uid="{00000000-0005-0000-0000-0000A32A0000}"/>
    <cellStyle name="표준 5 2 2 7 2 8" xfId="20523" xr:uid="{00000000-0005-0000-0000-0000A42A0000}"/>
    <cellStyle name="표준 5 2 2 7 2 9" xfId="55884" xr:uid="{00000000-0005-0000-0000-0000A52A0000}"/>
    <cellStyle name="표준 5 2 2 7 3" xfId="932" xr:uid="{00000000-0005-0000-0000-0000A62A0000}"/>
    <cellStyle name="표준 5 2 2 7 3 2" xfId="1812" xr:uid="{00000000-0005-0000-0000-0000A72A0000}"/>
    <cellStyle name="표준 5 2 2 7 3 2 2" xfId="5733" xr:uid="{00000000-0005-0000-0000-0000A82A0000}"/>
    <cellStyle name="표준 5 2 2 7 3 2 2 2" xfId="5734" xr:uid="{00000000-0005-0000-0000-0000A92A0000}"/>
    <cellStyle name="표준 5 2 2 7 3 2 2 2 2" xfId="25543" xr:uid="{00000000-0005-0000-0000-0000AA2A0000}"/>
    <cellStyle name="표준 5 2 2 7 3 2 2 2 3" xfId="42997" xr:uid="{00000000-0005-0000-0000-0000AB2A0000}"/>
    <cellStyle name="표준 5 2 2 7 3 2 2 3" xfId="5735" xr:uid="{00000000-0005-0000-0000-0000AC2A0000}"/>
    <cellStyle name="표준 5 2 2 7 3 2 2 3 2" xfId="25544" xr:uid="{00000000-0005-0000-0000-0000AD2A0000}"/>
    <cellStyle name="표준 5 2 2 7 3 2 2 3 3" xfId="42998" xr:uid="{00000000-0005-0000-0000-0000AE2A0000}"/>
    <cellStyle name="표준 5 2 2 7 3 2 2 4" xfId="25542" xr:uid="{00000000-0005-0000-0000-0000AF2A0000}"/>
    <cellStyle name="표준 5 2 2 7 3 2 2 5" xfId="42999" xr:uid="{00000000-0005-0000-0000-0000B02A0000}"/>
    <cellStyle name="표준 5 2 2 7 3 2 3" xfId="5736" xr:uid="{00000000-0005-0000-0000-0000B12A0000}"/>
    <cellStyle name="표준 5 2 2 7 3 2 3 2" xfId="5737" xr:uid="{00000000-0005-0000-0000-0000B22A0000}"/>
    <cellStyle name="표준 5 2 2 7 3 2 3 2 2" xfId="25546" xr:uid="{00000000-0005-0000-0000-0000B32A0000}"/>
    <cellStyle name="표준 5 2 2 7 3 2 3 2 3" xfId="43000" xr:uid="{00000000-0005-0000-0000-0000B42A0000}"/>
    <cellStyle name="표준 5 2 2 7 3 2 3 3" xfId="25545" xr:uid="{00000000-0005-0000-0000-0000B52A0000}"/>
    <cellStyle name="표준 5 2 2 7 3 2 3 4" xfId="43001" xr:uid="{00000000-0005-0000-0000-0000B62A0000}"/>
    <cellStyle name="표준 5 2 2 7 3 2 4" xfId="5738" xr:uid="{00000000-0005-0000-0000-0000B72A0000}"/>
    <cellStyle name="표준 5 2 2 7 3 2 4 2" xfId="5739" xr:uid="{00000000-0005-0000-0000-0000B82A0000}"/>
    <cellStyle name="표준 5 2 2 7 3 2 4 2 2" xfId="25548" xr:uid="{00000000-0005-0000-0000-0000B92A0000}"/>
    <cellStyle name="표준 5 2 2 7 3 2 4 2 3" xfId="43002" xr:uid="{00000000-0005-0000-0000-0000BA2A0000}"/>
    <cellStyle name="표준 5 2 2 7 3 2 4 3" xfId="25547" xr:uid="{00000000-0005-0000-0000-0000BB2A0000}"/>
    <cellStyle name="표준 5 2 2 7 3 2 4 4" xfId="43003" xr:uid="{00000000-0005-0000-0000-0000BC2A0000}"/>
    <cellStyle name="표준 5 2 2 7 3 2 5" xfId="5740" xr:uid="{00000000-0005-0000-0000-0000BD2A0000}"/>
    <cellStyle name="표준 5 2 2 7 3 2 5 2" xfId="25549" xr:uid="{00000000-0005-0000-0000-0000BE2A0000}"/>
    <cellStyle name="표준 5 2 2 7 3 2 5 3" xfId="43004" xr:uid="{00000000-0005-0000-0000-0000BF2A0000}"/>
    <cellStyle name="표준 5 2 2 7 3 2 6" xfId="5741" xr:uid="{00000000-0005-0000-0000-0000C02A0000}"/>
    <cellStyle name="표준 5 2 2 7 3 2 6 2" xfId="25550" xr:uid="{00000000-0005-0000-0000-0000C12A0000}"/>
    <cellStyle name="표준 5 2 2 7 3 2 7" xfId="21623" xr:uid="{00000000-0005-0000-0000-0000C22A0000}"/>
    <cellStyle name="표준 5 2 2 7 3 3" xfId="5742" xr:uid="{00000000-0005-0000-0000-0000C32A0000}"/>
    <cellStyle name="표준 5 2 2 7 3 3 2" xfId="5743" xr:uid="{00000000-0005-0000-0000-0000C42A0000}"/>
    <cellStyle name="표준 5 2 2 7 3 3 2 2" xfId="25552" xr:uid="{00000000-0005-0000-0000-0000C52A0000}"/>
    <cellStyle name="표준 5 2 2 7 3 3 2 3" xfId="43005" xr:uid="{00000000-0005-0000-0000-0000C62A0000}"/>
    <cellStyle name="표준 5 2 2 7 3 3 3" xfId="5744" xr:uid="{00000000-0005-0000-0000-0000C72A0000}"/>
    <cellStyle name="표준 5 2 2 7 3 3 3 2" xfId="25553" xr:uid="{00000000-0005-0000-0000-0000C82A0000}"/>
    <cellStyle name="표준 5 2 2 7 3 3 3 3" xfId="43006" xr:uid="{00000000-0005-0000-0000-0000C92A0000}"/>
    <cellStyle name="표준 5 2 2 7 3 3 4" xfId="25551" xr:uid="{00000000-0005-0000-0000-0000CA2A0000}"/>
    <cellStyle name="표준 5 2 2 7 3 3 5" xfId="43007" xr:uid="{00000000-0005-0000-0000-0000CB2A0000}"/>
    <cellStyle name="표준 5 2 2 7 3 4" xfId="5745" xr:uid="{00000000-0005-0000-0000-0000CC2A0000}"/>
    <cellStyle name="표준 5 2 2 7 3 4 2" xfId="5746" xr:uid="{00000000-0005-0000-0000-0000CD2A0000}"/>
    <cellStyle name="표준 5 2 2 7 3 4 2 2" xfId="25555" xr:uid="{00000000-0005-0000-0000-0000CE2A0000}"/>
    <cellStyle name="표준 5 2 2 7 3 4 2 3" xfId="43008" xr:uid="{00000000-0005-0000-0000-0000CF2A0000}"/>
    <cellStyle name="표준 5 2 2 7 3 4 3" xfId="25554" xr:uid="{00000000-0005-0000-0000-0000D02A0000}"/>
    <cellStyle name="표준 5 2 2 7 3 4 4" xfId="43009" xr:uid="{00000000-0005-0000-0000-0000D12A0000}"/>
    <cellStyle name="표준 5 2 2 7 3 5" xfId="5747" xr:uid="{00000000-0005-0000-0000-0000D22A0000}"/>
    <cellStyle name="표준 5 2 2 7 3 5 2" xfId="5748" xr:uid="{00000000-0005-0000-0000-0000D32A0000}"/>
    <cellStyle name="표준 5 2 2 7 3 5 2 2" xfId="25557" xr:uid="{00000000-0005-0000-0000-0000D42A0000}"/>
    <cellStyle name="표준 5 2 2 7 3 5 2 3" xfId="43010" xr:uid="{00000000-0005-0000-0000-0000D52A0000}"/>
    <cellStyle name="표준 5 2 2 7 3 5 3" xfId="25556" xr:uid="{00000000-0005-0000-0000-0000D62A0000}"/>
    <cellStyle name="표준 5 2 2 7 3 5 4" xfId="43011" xr:uid="{00000000-0005-0000-0000-0000D72A0000}"/>
    <cellStyle name="표준 5 2 2 7 3 6" xfId="5749" xr:uid="{00000000-0005-0000-0000-0000D82A0000}"/>
    <cellStyle name="표준 5 2 2 7 3 6 2" xfId="25558" xr:uid="{00000000-0005-0000-0000-0000D92A0000}"/>
    <cellStyle name="표준 5 2 2 7 3 6 3" xfId="43012" xr:uid="{00000000-0005-0000-0000-0000DA2A0000}"/>
    <cellStyle name="표준 5 2 2 7 3 7" xfId="5750" xr:uid="{00000000-0005-0000-0000-0000DB2A0000}"/>
    <cellStyle name="표준 5 2 2 7 3 7 2" xfId="25559" xr:uid="{00000000-0005-0000-0000-0000DC2A0000}"/>
    <cellStyle name="표준 5 2 2 7 3 8" xfId="20743" xr:uid="{00000000-0005-0000-0000-0000DD2A0000}"/>
    <cellStyle name="표준 5 2 2 7 4" xfId="1152" xr:uid="{00000000-0005-0000-0000-0000DE2A0000}"/>
    <cellStyle name="표준 5 2 2 7 4 2" xfId="2032" xr:uid="{00000000-0005-0000-0000-0000DF2A0000}"/>
    <cellStyle name="표준 5 2 2 7 4 2 2" xfId="5751" xr:uid="{00000000-0005-0000-0000-0000E02A0000}"/>
    <cellStyle name="표준 5 2 2 7 4 2 2 2" xfId="5752" xr:uid="{00000000-0005-0000-0000-0000E12A0000}"/>
    <cellStyle name="표준 5 2 2 7 4 2 2 2 2" xfId="25561" xr:uid="{00000000-0005-0000-0000-0000E22A0000}"/>
    <cellStyle name="표준 5 2 2 7 4 2 2 2 3" xfId="43013" xr:uid="{00000000-0005-0000-0000-0000E32A0000}"/>
    <cellStyle name="표준 5 2 2 7 4 2 2 3" xfId="5753" xr:uid="{00000000-0005-0000-0000-0000E42A0000}"/>
    <cellStyle name="표준 5 2 2 7 4 2 2 3 2" xfId="25562" xr:uid="{00000000-0005-0000-0000-0000E52A0000}"/>
    <cellStyle name="표준 5 2 2 7 4 2 2 3 3" xfId="43014" xr:uid="{00000000-0005-0000-0000-0000E62A0000}"/>
    <cellStyle name="표준 5 2 2 7 4 2 2 4" xfId="25560" xr:uid="{00000000-0005-0000-0000-0000E72A0000}"/>
    <cellStyle name="표준 5 2 2 7 4 2 2 5" xfId="43015" xr:uid="{00000000-0005-0000-0000-0000E82A0000}"/>
    <cellStyle name="표준 5 2 2 7 4 2 3" xfId="5754" xr:uid="{00000000-0005-0000-0000-0000E92A0000}"/>
    <cellStyle name="표준 5 2 2 7 4 2 3 2" xfId="5755" xr:uid="{00000000-0005-0000-0000-0000EA2A0000}"/>
    <cellStyle name="표준 5 2 2 7 4 2 3 2 2" xfId="25564" xr:uid="{00000000-0005-0000-0000-0000EB2A0000}"/>
    <cellStyle name="표준 5 2 2 7 4 2 3 2 3" xfId="43016" xr:uid="{00000000-0005-0000-0000-0000EC2A0000}"/>
    <cellStyle name="표준 5 2 2 7 4 2 3 3" xfId="25563" xr:uid="{00000000-0005-0000-0000-0000ED2A0000}"/>
    <cellStyle name="표준 5 2 2 7 4 2 3 4" xfId="43017" xr:uid="{00000000-0005-0000-0000-0000EE2A0000}"/>
    <cellStyle name="표준 5 2 2 7 4 2 4" xfId="5756" xr:uid="{00000000-0005-0000-0000-0000EF2A0000}"/>
    <cellStyle name="표준 5 2 2 7 4 2 4 2" xfId="5757" xr:uid="{00000000-0005-0000-0000-0000F02A0000}"/>
    <cellStyle name="표준 5 2 2 7 4 2 4 2 2" xfId="25566" xr:uid="{00000000-0005-0000-0000-0000F12A0000}"/>
    <cellStyle name="표준 5 2 2 7 4 2 4 2 3" xfId="43018" xr:uid="{00000000-0005-0000-0000-0000F22A0000}"/>
    <cellStyle name="표준 5 2 2 7 4 2 4 3" xfId="25565" xr:uid="{00000000-0005-0000-0000-0000F32A0000}"/>
    <cellStyle name="표준 5 2 2 7 4 2 4 4" xfId="43019" xr:uid="{00000000-0005-0000-0000-0000F42A0000}"/>
    <cellStyle name="표준 5 2 2 7 4 2 5" xfId="5758" xr:uid="{00000000-0005-0000-0000-0000F52A0000}"/>
    <cellStyle name="표준 5 2 2 7 4 2 5 2" xfId="25567" xr:uid="{00000000-0005-0000-0000-0000F62A0000}"/>
    <cellStyle name="표준 5 2 2 7 4 2 5 3" xfId="43020" xr:uid="{00000000-0005-0000-0000-0000F72A0000}"/>
    <cellStyle name="표준 5 2 2 7 4 2 6" xfId="5759" xr:uid="{00000000-0005-0000-0000-0000F82A0000}"/>
    <cellStyle name="표준 5 2 2 7 4 2 6 2" xfId="25568" xr:uid="{00000000-0005-0000-0000-0000F92A0000}"/>
    <cellStyle name="표준 5 2 2 7 4 2 7" xfId="21843" xr:uid="{00000000-0005-0000-0000-0000FA2A0000}"/>
    <cellStyle name="표준 5 2 2 7 4 3" xfId="5760" xr:uid="{00000000-0005-0000-0000-0000FB2A0000}"/>
    <cellStyle name="표준 5 2 2 7 4 3 2" xfId="5761" xr:uid="{00000000-0005-0000-0000-0000FC2A0000}"/>
    <cellStyle name="표준 5 2 2 7 4 3 2 2" xfId="25570" xr:uid="{00000000-0005-0000-0000-0000FD2A0000}"/>
    <cellStyle name="표준 5 2 2 7 4 3 2 3" xfId="43021" xr:uid="{00000000-0005-0000-0000-0000FE2A0000}"/>
    <cellStyle name="표준 5 2 2 7 4 3 3" xfId="5762" xr:uid="{00000000-0005-0000-0000-0000FF2A0000}"/>
    <cellStyle name="표준 5 2 2 7 4 3 3 2" xfId="25571" xr:uid="{00000000-0005-0000-0000-0000002B0000}"/>
    <cellStyle name="표준 5 2 2 7 4 3 3 3" xfId="43022" xr:uid="{00000000-0005-0000-0000-0000012B0000}"/>
    <cellStyle name="표준 5 2 2 7 4 3 4" xfId="25569" xr:uid="{00000000-0005-0000-0000-0000022B0000}"/>
    <cellStyle name="표준 5 2 2 7 4 3 5" xfId="43023" xr:uid="{00000000-0005-0000-0000-0000032B0000}"/>
    <cellStyle name="표준 5 2 2 7 4 4" xfId="5763" xr:uid="{00000000-0005-0000-0000-0000042B0000}"/>
    <cellStyle name="표준 5 2 2 7 4 4 2" xfId="5764" xr:uid="{00000000-0005-0000-0000-0000052B0000}"/>
    <cellStyle name="표준 5 2 2 7 4 4 2 2" xfId="25573" xr:uid="{00000000-0005-0000-0000-0000062B0000}"/>
    <cellStyle name="표준 5 2 2 7 4 4 2 3" xfId="43024" xr:uid="{00000000-0005-0000-0000-0000072B0000}"/>
    <cellStyle name="표준 5 2 2 7 4 4 3" xfId="25572" xr:uid="{00000000-0005-0000-0000-0000082B0000}"/>
    <cellStyle name="표준 5 2 2 7 4 4 4" xfId="43025" xr:uid="{00000000-0005-0000-0000-0000092B0000}"/>
    <cellStyle name="표준 5 2 2 7 4 5" xfId="5765" xr:uid="{00000000-0005-0000-0000-00000A2B0000}"/>
    <cellStyle name="표준 5 2 2 7 4 5 2" xfId="5766" xr:uid="{00000000-0005-0000-0000-00000B2B0000}"/>
    <cellStyle name="표준 5 2 2 7 4 5 2 2" xfId="25575" xr:uid="{00000000-0005-0000-0000-00000C2B0000}"/>
    <cellStyle name="표준 5 2 2 7 4 5 2 3" xfId="43026" xr:uid="{00000000-0005-0000-0000-00000D2B0000}"/>
    <cellStyle name="표준 5 2 2 7 4 5 3" xfId="25574" xr:uid="{00000000-0005-0000-0000-00000E2B0000}"/>
    <cellStyle name="표준 5 2 2 7 4 5 4" xfId="43027" xr:uid="{00000000-0005-0000-0000-00000F2B0000}"/>
    <cellStyle name="표준 5 2 2 7 4 6" xfId="5767" xr:uid="{00000000-0005-0000-0000-0000102B0000}"/>
    <cellStyle name="표준 5 2 2 7 4 6 2" xfId="25576" xr:uid="{00000000-0005-0000-0000-0000112B0000}"/>
    <cellStyle name="표준 5 2 2 7 4 6 3" xfId="43028" xr:uid="{00000000-0005-0000-0000-0000122B0000}"/>
    <cellStyle name="표준 5 2 2 7 4 7" xfId="5768" xr:uid="{00000000-0005-0000-0000-0000132B0000}"/>
    <cellStyle name="표준 5 2 2 7 4 7 2" xfId="25577" xr:uid="{00000000-0005-0000-0000-0000142B0000}"/>
    <cellStyle name="표준 5 2 2 7 4 8" xfId="20963" xr:uid="{00000000-0005-0000-0000-0000152B0000}"/>
    <cellStyle name="표준 5 2 2 7 5" xfId="1385" xr:uid="{00000000-0005-0000-0000-0000162B0000}"/>
    <cellStyle name="표준 5 2 2 7 5 2" xfId="5769" xr:uid="{00000000-0005-0000-0000-0000172B0000}"/>
    <cellStyle name="표준 5 2 2 7 5 2 2" xfId="5770" xr:uid="{00000000-0005-0000-0000-0000182B0000}"/>
    <cellStyle name="표준 5 2 2 7 5 2 2 2" xfId="25579" xr:uid="{00000000-0005-0000-0000-0000192B0000}"/>
    <cellStyle name="표준 5 2 2 7 5 2 2 3" xfId="43029" xr:uid="{00000000-0005-0000-0000-00001A2B0000}"/>
    <cellStyle name="표준 5 2 2 7 5 2 3" xfId="5771" xr:uid="{00000000-0005-0000-0000-00001B2B0000}"/>
    <cellStyle name="표준 5 2 2 7 5 2 3 2" xfId="25580" xr:uid="{00000000-0005-0000-0000-00001C2B0000}"/>
    <cellStyle name="표준 5 2 2 7 5 2 3 3" xfId="43030" xr:uid="{00000000-0005-0000-0000-00001D2B0000}"/>
    <cellStyle name="표준 5 2 2 7 5 2 4" xfId="25578" xr:uid="{00000000-0005-0000-0000-00001E2B0000}"/>
    <cellStyle name="표준 5 2 2 7 5 2 5" xfId="43031" xr:uid="{00000000-0005-0000-0000-00001F2B0000}"/>
    <cellStyle name="표준 5 2 2 7 5 3" xfId="5772" xr:uid="{00000000-0005-0000-0000-0000202B0000}"/>
    <cellStyle name="표준 5 2 2 7 5 3 2" xfId="5773" xr:uid="{00000000-0005-0000-0000-0000212B0000}"/>
    <cellStyle name="표준 5 2 2 7 5 3 2 2" xfId="25582" xr:uid="{00000000-0005-0000-0000-0000222B0000}"/>
    <cellStyle name="표준 5 2 2 7 5 3 2 3" xfId="43032" xr:uid="{00000000-0005-0000-0000-0000232B0000}"/>
    <cellStyle name="표준 5 2 2 7 5 3 3" xfId="25581" xr:uid="{00000000-0005-0000-0000-0000242B0000}"/>
    <cellStyle name="표준 5 2 2 7 5 3 4" xfId="43033" xr:uid="{00000000-0005-0000-0000-0000252B0000}"/>
    <cellStyle name="표준 5 2 2 7 5 4" xfId="5774" xr:uid="{00000000-0005-0000-0000-0000262B0000}"/>
    <cellStyle name="표준 5 2 2 7 5 4 2" xfId="5775" xr:uid="{00000000-0005-0000-0000-0000272B0000}"/>
    <cellStyle name="표준 5 2 2 7 5 4 2 2" xfId="25584" xr:uid="{00000000-0005-0000-0000-0000282B0000}"/>
    <cellStyle name="표준 5 2 2 7 5 4 2 3" xfId="43034" xr:uid="{00000000-0005-0000-0000-0000292B0000}"/>
    <cellStyle name="표준 5 2 2 7 5 4 3" xfId="25583" xr:uid="{00000000-0005-0000-0000-00002A2B0000}"/>
    <cellStyle name="표준 5 2 2 7 5 4 4" xfId="43035" xr:uid="{00000000-0005-0000-0000-00002B2B0000}"/>
    <cellStyle name="표준 5 2 2 7 5 5" xfId="5776" xr:uid="{00000000-0005-0000-0000-00002C2B0000}"/>
    <cellStyle name="표준 5 2 2 7 5 5 2" xfId="25585" xr:uid="{00000000-0005-0000-0000-00002D2B0000}"/>
    <cellStyle name="표준 5 2 2 7 5 5 3" xfId="43036" xr:uid="{00000000-0005-0000-0000-00002E2B0000}"/>
    <cellStyle name="표준 5 2 2 7 5 6" xfId="5777" xr:uid="{00000000-0005-0000-0000-00002F2B0000}"/>
    <cellStyle name="표준 5 2 2 7 5 6 2" xfId="25586" xr:uid="{00000000-0005-0000-0000-0000302B0000}"/>
    <cellStyle name="표준 5 2 2 7 5 7" xfId="21196" xr:uid="{00000000-0005-0000-0000-0000312B0000}"/>
    <cellStyle name="표준 5 2 2 7 6" xfId="2252" xr:uid="{00000000-0005-0000-0000-0000322B0000}"/>
    <cellStyle name="표준 5 2 2 7 6 2" xfId="5778" xr:uid="{00000000-0005-0000-0000-0000332B0000}"/>
    <cellStyle name="표준 5 2 2 7 6 2 2" xfId="5779" xr:uid="{00000000-0005-0000-0000-0000342B0000}"/>
    <cellStyle name="표준 5 2 2 7 6 2 2 2" xfId="25588" xr:uid="{00000000-0005-0000-0000-0000352B0000}"/>
    <cellStyle name="표준 5 2 2 7 6 2 2 3" xfId="43037" xr:uid="{00000000-0005-0000-0000-0000362B0000}"/>
    <cellStyle name="표준 5 2 2 7 6 2 3" xfId="5780" xr:uid="{00000000-0005-0000-0000-0000372B0000}"/>
    <cellStyle name="표준 5 2 2 7 6 2 3 2" xfId="25589" xr:uid="{00000000-0005-0000-0000-0000382B0000}"/>
    <cellStyle name="표준 5 2 2 7 6 2 3 3" xfId="43038" xr:uid="{00000000-0005-0000-0000-0000392B0000}"/>
    <cellStyle name="표준 5 2 2 7 6 2 4" xfId="25587" xr:uid="{00000000-0005-0000-0000-00003A2B0000}"/>
    <cellStyle name="표준 5 2 2 7 6 2 5" xfId="43039" xr:uid="{00000000-0005-0000-0000-00003B2B0000}"/>
    <cellStyle name="표준 5 2 2 7 6 3" xfId="5781" xr:uid="{00000000-0005-0000-0000-00003C2B0000}"/>
    <cellStyle name="표준 5 2 2 7 6 3 2" xfId="5782" xr:uid="{00000000-0005-0000-0000-00003D2B0000}"/>
    <cellStyle name="표준 5 2 2 7 6 3 2 2" xfId="25591" xr:uid="{00000000-0005-0000-0000-00003E2B0000}"/>
    <cellStyle name="표준 5 2 2 7 6 3 2 3" xfId="43040" xr:uid="{00000000-0005-0000-0000-00003F2B0000}"/>
    <cellStyle name="표준 5 2 2 7 6 3 3" xfId="25590" xr:uid="{00000000-0005-0000-0000-0000402B0000}"/>
    <cellStyle name="표준 5 2 2 7 6 3 4" xfId="43041" xr:uid="{00000000-0005-0000-0000-0000412B0000}"/>
    <cellStyle name="표준 5 2 2 7 6 4" xfId="5783" xr:uid="{00000000-0005-0000-0000-0000422B0000}"/>
    <cellStyle name="표준 5 2 2 7 6 4 2" xfId="5784" xr:uid="{00000000-0005-0000-0000-0000432B0000}"/>
    <cellStyle name="표준 5 2 2 7 6 4 2 2" xfId="25593" xr:uid="{00000000-0005-0000-0000-0000442B0000}"/>
    <cellStyle name="표준 5 2 2 7 6 4 2 3" xfId="43042" xr:uid="{00000000-0005-0000-0000-0000452B0000}"/>
    <cellStyle name="표준 5 2 2 7 6 4 3" xfId="25592" xr:uid="{00000000-0005-0000-0000-0000462B0000}"/>
    <cellStyle name="표준 5 2 2 7 6 4 4" xfId="43043" xr:uid="{00000000-0005-0000-0000-0000472B0000}"/>
    <cellStyle name="표준 5 2 2 7 6 5" xfId="5785" xr:uid="{00000000-0005-0000-0000-0000482B0000}"/>
    <cellStyle name="표준 5 2 2 7 6 5 2" xfId="25594" xr:uid="{00000000-0005-0000-0000-0000492B0000}"/>
    <cellStyle name="표준 5 2 2 7 6 5 3" xfId="43044" xr:uid="{00000000-0005-0000-0000-00004A2B0000}"/>
    <cellStyle name="표준 5 2 2 7 6 6" xfId="5786" xr:uid="{00000000-0005-0000-0000-00004B2B0000}"/>
    <cellStyle name="표준 5 2 2 7 6 6 2" xfId="25595" xr:uid="{00000000-0005-0000-0000-00004C2B0000}"/>
    <cellStyle name="표준 5 2 2 7 6 7" xfId="22063" xr:uid="{00000000-0005-0000-0000-00004D2B0000}"/>
    <cellStyle name="표준 5 2 2 7 7" xfId="5787" xr:uid="{00000000-0005-0000-0000-00004E2B0000}"/>
    <cellStyle name="표준 5 2 2 7 7 2" xfId="5788" xr:uid="{00000000-0005-0000-0000-00004F2B0000}"/>
    <cellStyle name="표준 5 2 2 7 7 2 2" xfId="25597" xr:uid="{00000000-0005-0000-0000-0000502B0000}"/>
    <cellStyle name="표준 5 2 2 7 7 2 3" xfId="43045" xr:uid="{00000000-0005-0000-0000-0000512B0000}"/>
    <cellStyle name="표준 5 2 2 7 7 3" xfId="5789" xr:uid="{00000000-0005-0000-0000-0000522B0000}"/>
    <cellStyle name="표준 5 2 2 7 7 3 2" xfId="25598" xr:uid="{00000000-0005-0000-0000-0000532B0000}"/>
    <cellStyle name="표준 5 2 2 7 7 3 3" xfId="43046" xr:uid="{00000000-0005-0000-0000-0000542B0000}"/>
    <cellStyle name="표준 5 2 2 7 7 4" xfId="25596" xr:uid="{00000000-0005-0000-0000-0000552B0000}"/>
    <cellStyle name="표준 5 2 2 7 7 5" xfId="43047" xr:uid="{00000000-0005-0000-0000-0000562B0000}"/>
    <cellStyle name="표준 5 2 2 7 8" xfId="5790" xr:uid="{00000000-0005-0000-0000-0000572B0000}"/>
    <cellStyle name="표준 5 2 2 7 8 2" xfId="5791" xr:uid="{00000000-0005-0000-0000-0000582B0000}"/>
    <cellStyle name="표준 5 2 2 7 8 2 2" xfId="25600" xr:uid="{00000000-0005-0000-0000-0000592B0000}"/>
    <cellStyle name="표준 5 2 2 7 8 2 3" xfId="43048" xr:uid="{00000000-0005-0000-0000-00005A2B0000}"/>
    <cellStyle name="표준 5 2 2 7 8 3" xfId="25599" xr:uid="{00000000-0005-0000-0000-00005B2B0000}"/>
    <cellStyle name="표준 5 2 2 7 8 4" xfId="43049" xr:uid="{00000000-0005-0000-0000-00005C2B0000}"/>
    <cellStyle name="표준 5 2 2 7 9" xfId="5792" xr:uid="{00000000-0005-0000-0000-00005D2B0000}"/>
    <cellStyle name="표준 5 2 2 7 9 2" xfId="5793" xr:uid="{00000000-0005-0000-0000-00005E2B0000}"/>
    <cellStyle name="표준 5 2 2 7 9 2 2" xfId="25602" xr:uid="{00000000-0005-0000-0000-00005F2B0000}"/>
    <cellStyle name="표준 5 2 2 7 9 2 3" xfId="43050" xr:uid="{00000000-0005-0000-0000-0000602B0000}"/>
    <cellStyle name="표준 5 2 2 7 9 3" xfId="25601" xr:uid="{00000000-0005-0000-0000-0000612B0000}"/>
    <cellStyle name="표준 5 2 2 7 9 4" xfId="43051" xr:uid="{00000000-0005-0000-0000-0000622B0000}"/>
    <cellStyle name="표준 5 2 2 8" xfId="602" xr:uid="{00000000-0005-0000-0000-0000632B0000}"/>
    <cellStyle name="표준 5 2 2 8 2" xfId="1482" xr:uid="{00000000-0005-0000-0000-0000642B0000}"/>
    <cellStyle name="표준 5 2 2 8 2 2" xfId="5794" xr:uid="{00000000-0005-0000-0000-0000652B0000}"/>
    <cellStyle name="표준 5 2 2 8 2 2 2" xfId="5795" xr:uid="{00000000-0005-0000-0000-0000662B0000}"/>
    <cellStyle name="표준 5 2 2 8 2 2 2 2" xfId="25604" xr:uid="{00000000-0005-0000-0000-0000672B0000}"/>
    <cellStyle name="표준 5 2 2 8 2 2 2 3" xfId="43052" xr:uid="{00000000-0005-0000-0000-0000682B0000}"/>
    <cellStyle name="표준 5 2 2 8 2 2 3" xfId="5796" xr:uid="{00000000-0005-0000-0000-0000692B0000}"/>
    <cellStyle name="표준 5 2 2 8 2 2 3 2" xfId="25605" xr:uid="{00000000-0005-0000-0000-00006A2B0000}"/>
    <cellStyle name="표준 5 2 2 8 2 2 3 3" xfId="43053" xr:uid="{00000000-0005-0000-0000-00006B2B0000}"/>
    <cellStyle name="표준 5 2 2 8 2 2 4" xfId="25603" xr:uid="{00000000-0005-0000-0000-00006C2B0000}"/>
    <cellStyle name="표준 5 2 2 8 2 2 5" xfId="43054" xr:uid="{00000000-0005-0000-0000-00006D2B0000}"/>
    <cellStyle name="표준 5 2 2 8 2 3" xfId="5797" xr:uid="{00000000-0005-0000-0000-00006E2B0000}"/>
    <cellStyle name="표준 5 2 2 8 2 3 2" xfId="5798" xr:uid="{00000000-0005-0000-0000-00006F2B0000}"/>
    <cellStyle name="표준 5 2 2 8 2 3 2 2" xfId="25607" xr:uid="{00000000-0005-0000-0000-0000702B0000}"/>
    <cellStyle name="표준 5 2 2 8 2 3 2 3" xfId="43055" xr:uid="{00000000-0005-0000-0000-0000712B0000}"/>
    <cellStyle name="표준 5 2 2 8 2 3 3" xfId="25606" xr:uid="{00000000-0005-0000-0000-0000722B0000}"/>
    <cellStyle name="표준 5 2 2 8 2 3 4" xfId="43056" xr:uid="{00000000-0005-0000-0000-0000732B0000}"/>
    <cellStyle name="표준 5 2 2 8 2 4" xfId="5799" xr:uid="{00000000-0005-0000-0000-0000742B0000}"/>
    <cellStyle name="표준 5 2 2 8 2 4 2" xfId="5800" xr:uid="{00000000-0005-0000-0000-0000752B0000}"/>
    <cellStyle name="표준 5 2 2 8 2 4 2 2" xfId="25609" xr:uid="{00000000-0005-0000-0000-0000762B0000}"/>
    <cellStyle name="표준 5 2 2 8 2 4 2 3" xfId="43057" xr:uid="{00000000-0005-0000-0000-0000772B0000}"/>
    <cellStyle name="표준 5 2 2 8 2 4 3" xfId="25608" xr:uid="{00000000-0005-0000-0000-0000782B0000}"/>
    <cellStyle name="표준 5 2 2 8 2 4 4" xfId="43058" xr:uid="{00000000-0005-0000-0000-0000792B0000}"/>
    <cellStyle name="표준 5 2 2 8 2 5" xfId="5801" xr:uid="{00000000-0005-0000-0000-00007A2B0000}"/>
    <cellStyle name="표준 5 2 2 8 2 5 2" xfId="25610" xr:uid="{00000000-0005-0000-0000-00007B2B0000}"/>
    <cellStyle name="표준 5 2 2 8 2 5 3" xfId="43059" xr:uid="{00000000-0005-0000-0000-00007C2B0000}"/>
    <cellStyle name="표준 5 2 2 8 2 6" xfId="5802" xr:uid="{00000000-0005-0000-0000-00007D2B0000}"/>
    <cellStyle name="표준 5 2 2 8 2 6 2" xfId="25611" xr:uid="{00000000-0005-0000-0000-00007E2B0000}"/>
    <cellStyle name="표준 5 2 2 8 2 7" xfId="21293" xr:uid="{00000000-0005-0000-0000-00007F2B0000}"/>
    <cellStyle name="표준 5 2 2 8 3" xfId="5803" xr:uid="{00000000-0005-0000-0000-0000802B0000}"/>
    <cellStyle name="표준 5 2 2 8 3 2" xfId="5804" xr:uid="{00000000-0005-0000-0000-0000812B0000}"/>
    <cellStyle name="표준 5 2 2 8 3 2 2" xfId="25613" xr:uid="{00000000-0005-0000-0000-0000822B0000}"/>
    <cellStyle name="표준 5 2 2 8 3 2 3" xfId="43060" xr:uid="{00000000-0005-0000-0000-0000832B0000}"/>
    <cellStyle name="표준 5 2 2 8 3 3" xfId="5805" xr:uid="{00000000-0005-0000-0000-0000842B0000}"/>
    <cellStyle name="표준 5 2 2 8 3 3 2" xfId="25614" xr:uid="{00000000-0005-0000-0000-0000852B0000}"/>
    <cellStyle name="표준 5 2 2 8 3 3 3" xfId="43061" xr:uid="{00000000-0005-0000-0000-0000862B0000}"/>
    <cellStyle name="표준 5 2 2 8 3 4" xfId="25612" xr:uid="{00000000-0005-0000-0000-0000872B0000}"/>
    <cellStyle name="표준 5 2 2 8 3 5" xfId="43062" xr:uid="{00000000-0005-0000-0000-0000882B0000}"/>
    <cellStyle name="표준 5 2 2 8 4" xfId="5806" xr:uid="{00000000-0005-0000-0000-0000892B0000}"/>
    <cellStyle name="표준 5 2 2 8 4 2" xfId="5807" xr:uid="{00000000-0005-0000-0000-00008A2B0000}"/>
    <cellStyle name="표준 5 2 2 8 4 2 2" xfId="25616" xr:uid="{00000000-0005-0000-0000-00008B2B0000}"/>
    <cellStyle name="표준 5 2 2 8 4 2 3" xfId="43063" xr:uid="{00000000-0005-0000-0000-00008C2B0000}"/>
    <cellStyle name="표준 5 2 2 8 4 3" xfId="25615" xr:uid="{00000000-0005-0000-0000-00008D2B0000}"/>
    <cellStyle name="표준 5 2 2 8 4 4" xfId="43064" xr:uid="{00000000-0005-0000-0000-00008E2B0000}"/>
    <cellStyle name="표준 5 2 2 8 5" xfId="5808" xr:uid="{00000000-0005-0000-0000-00008F2B0000}"/>
    <cellStyle name="표준 5 2 2 8 5 2" xfId="5809" xr:uid="{00000000-0005-0000-0000-0000902B0000}"/>
    <cellStyle name="표준 5 2 2 8 5 2 2" xfId="25618" xr:uid="{00000000-0005-0000-0000-0000912B0000}"/>
    <cellStyle name="표준 5 2 2 8 5 2 3" xfId="43065" xr:uid="{00000000-0005-0000-0000-0000922B0000}"/>
    <cellStyle name="표준 5 2 2 8 5 3" xfId="25617" xr:uid="{00000000-0005-0000-0000-0000932B0000}"/>
    <cellStyle name="표준 5 2 2 8 5 4" xfId="43066" xr:uid="{00000000-0005-0000-0000-0000942B0000}"/>
    <cellStyle name="표준 5 2 2 8 6" xfId="5810" xr:uid="{00000000-0005-0000-0000-0000952B0000}"/>
    <cellStyle name="표준 5 2 2 8 6 2" xfId="25619" xr:uid="{00000000-0005-0000-0000-0000962B0000}"/>
    <cellStyle name="표준 5 2 2 8 6 3" xfId="43067" xr:uid="{00000000-0005-0000-0000-0000972B0000}"/>
    <cellStyle name="표준 5 2 2 8 7" xfId="5811" xr:uid="{00000000-0005-0000-0000-0000982B0000}"/>
    <cellStyle name="표준 5 2 2 8 7 2" xfId="25620" xr:uid="{00000000-0005-0000-0000-0000992B0000}"/>
    <cellStyle name="표준 5 2 2 8 8" xfId="20413" xr:uid="{00000000-0005-0000-0000-00009A2B0000}"/>
    <cellStyle name="표준 5 2 2 8 9" xfId="55885" xr:uid="{00000000-0005-0000-0000-00009B2B0000}"/>
    <cellStyle name="표준 5 2 2 9" xfId="822" xr:uid="{00000000-0005-0000-0000-00009C2B0000}"/>
    <cellStyle name="표준 5 2 2 9 2" xfId="1702" xr:uid="{00000000-0005-0000-0000-00009D2B0000}"/>
    <cellStyle name="표준 5 2 2 9 2 2" xfId="5812" xr:uid="{00000000-0005-0000-0000-00009E2B0000}"/>
    <cellStyle name="표준 5 2 2 9 2 2 2" xfId="5813" xr:uid="{00000000-0005-0000-0000-00009F2B0000}"/>
    <cellStyle name="표준 5 2 2 9 2 2 2 2" xfId="25622" xr:uid="{00000000-0005-0000-0000-0000A02B0000}"/>
    <cellStyle name="표준 5 2 2 9 2 2 2 3" xfId="43068" xr:uid="{00000000-0005-0000-0000-0000A12B0000}"/>
    <cellStyle name="표준 5 2 2 9 2 2 3" xfId="5814" xr:uid="{00000000-0005-0000-0000-0000A22B0000}"/>
    <cellStyle name="표준 5 2 2 9 2 2 3 2" xfId="25623" xr:uid="{00000000-0005-0000-0000-0000A32B0000}"/>
    <cellStyle name="표준 5 2 2 9 2 2 3 3" xfId="43069" xr:uid="{00000000-0005-0000-0000-0000A42B0000}"/>
    <cellStyle name="표준 5 2 2 9 2 2 4" xfId="25621" xr:uid="{00000000-0005-0000-0000-0000A52B0000}"/>
    <cellStyle name="표준 5 2 2 9 2 2 5" xfId="43070" xr:uid="{00000000-0005-0000-0000-0000A62B0000}"/>
    <cellStyle name="표준 5 2 2 9 2 3" xfId="5815" xr:uid="{00000000-0005-0000-0000-0000A72B0000}"/>
    <cellStyle name="표준 5 2 2 9 2 3 2" xfId="5816" xr:uid="{00000000-0005-0000-0000-0000A82B0000}"/>
    <cellStyle name="표준 5 2 2 9 2 3 2 2" xfId="25625" xr:uid="{00000000-0005-0000-0000-0000A92B0000}"/>
    <cellStyle name="표준 5 2 2 9 2 3 2 3" xfId="43071" xr:uid="{00000000-0005-0000-0000-0000AA2B0000}"/>
    <cellStyle name="표준 5 2 2 9 2 3 3" xfId="25624" xr:uid="{00000000-0005-0000-0000-0000AB2B0000}"/>
    <cellStyle name="표준 5 2 2 9 2 3 4" xfId="43072" xr:uid="{00000000-0005-0000-0000-0000AC2B0000}"/>
    <cellStyle name="표준 5 2 2 9 2 4" xfId="5817" xr:uid="{00000000-0005-0000-0000-0000AD2B0000}"/>
    <cellStyle name="표준 5 2 2 9 2 4 2" xfId="5818" xr:uid="{00000000-0005-0000-0000-0000AE2B0000}"/>
    <cellStyle name="표준 5 2 2 9 2 4 2 2" xfId="25627" xr:uid="{00000000-0005-0000-0000-0000AF2B0000}"/>
    <cellStyle name="표준 5 2 2 9 2 4 2 3" xfId="43073" xr:uid="{00000000-0005-0000-0000-0000B02B0000}"/>
    <cellStyle name="표준 5 2 2 9 2 4 3" xfId="25626" xr:uid="{00000000-0005-0000-0000-0000B12B0000}"/>
    <cellStyle name="표준 5 2 2 9 2 4 4" xfId="43074" xr:uid="{00000000-0005-0000-0000-0000B22B0000}"/>
    <cellStyle name="표준 5 2 2 9 2 5" xfId="5819" xr:uid="{00000000-0005-0000-0000-0000B32B0000}"/>
    <cellStyle name="표준 5 2 2 9 2 5 2" xfId="25628" xr:uid="{00000000-0005-0000-0000-0000B42B0000}"/>
    <cellStyle name="표준 5 2 2 9 2 5 3" xfId="43075" xr:uid="{00000000-0005-0000-0000-0000B52B0000}"/>
    <cellStyle name="표준 5 2 2 9 2 6" xfId="5820" xr:uid="{00000000-0005-0000-0000-0000B62B0000}"/>
    <cellStyle name="표준 5 2 2 9 2 6 2" xfId="25629" xr:uid="{00000000-0005-0000-0000-0000B72B0000}"/>
    <cellStyle name="표준 5 2 2 9 2 7" xfId="21513" xr:uid="{00000000-0005-0000-0000-0000B82B0000}"/>
    <cellStyle name="표준 5 2 2 9 3" xfId="5821" xr:uid="{00000000-0005-0000-0000-0000B92B0000}"/>
    <cellStyle name="표준 5 2 2 9 3 2" xfId="5822" xr:uid="{00000000-0005-0000-0000-0000BA2B0000}"/>
    <cellStyle name="표준 5 2 2 9 3 2 2" xfId="25631" xr:uid="{00000000-0005-0000-0000-0000BB2B0000}"/>
    <cellStyle name="표준 5 2 2 9 3 2 3" xfId="43076" xr:uid="{00000000-0005-0000-0000-0000BC2B0000}"/>
    <cellStyle name="표준 5 2 2 9 3 3" xfId="5823" xr:uid="{00000000-0005-0000-0000-0000BD2B0000}"/>
    <cellStyle name="표준 5 2 2 9 3 3 2" xfId="25632" xr:uid="{00000000-0005-0000-0000-0000BE2B0000}"/>
    <cellStyle name="표준 5 2 2 9 3 3 3" xfId="43077" xr:uid="{00000000-0005-0000-0000-0000BF2B0000}"/>
    <cellStyle name="표준 5 2 2 9 3 4" xfId="25630" xr:uid="{00000000-0005-0000-0000-0000C02B0000}"/>
    <cellStyle name="표준 5 2 2 9 3 5" xfId="43078" xr:uid="{00000000-0005-0000-0000-0000C12B0000}"/>
    <cellStyle name="표준 5 2 2 9 4" xfId="5824" xr:uid="{00000000-0005-0000-0000-0000C22B0000}"/>
    <cellStyle name="표준 5 2 2 9 4 2" xfId="5825" xr:uid="{00000000-0005-0000-0000-0000C32B0000}"/>
    <cellStyle name="표준 5 2 2 9 4 2 2" xfId="25634" xr:uid="{00000000-0005-0000-0000-0000C42B0000}"/>
    <cellStyle name="표준 5 2 2 9 4 2 3" xfId="43079" xr:uid="{00000000-0005-0000-0000-0000C52B0000}"/>
    <cellStyle name="표준 5 2 2 9 4 3" xfId="25633" xr:uid="{00000000-0005-0000-0000-0000C62B0000}"/>
    <cellStyle name="표준 5 2 2 9 4 4" xfId="43080" xr:uid="{00000000-0005-0000-0000-0000C72B0000}"/>
    <cellStyle name="표준 5 2 2 9 5" xfId="5826" xr:uid="{00000000-0005-0000-0000-0000C82B0000}"/>
    <cellStyle name="표준 5 2 2 9 5 2" xfId="5827" xr:uid="{00000000-0005-0000-0000-0000C92B0000}"/>
    <cellStyle name="표준 5 2 2 9 5 2 2" xfId="25636" xr:uid="{00000000-0005-0000-0000-0000CA2B0000}"/>
    <cellStyle name="표준 5 2 2 9 5 2 3" xfId="43081" xr:uid="{00000000-0005-0000-0000-0000CB2B0000}"/>
    <cellStyle name="표준 5 2 2 9 5 3" xfId="25635" xr:uid="{00000000-0005-0000-0000-0000CC2B0000}"/>
    <cellStyle name="표준 5 2 2 9 5 4" xfId="43082" xr:uid="{00000000-0005-0000-0000-0000CD2B0000}"/>
    <cellStyle name="표준 5 2 2 9 6" xfId="5828" xr:uid="{00000000-0005-0000-0000-0000CE2B0000}"/>
    <cellStyle name="표준 5 2 2 9 6 2" xfId="25637" xr:uid="{00000000-0005-0000-0000-0000CF2B0000}"/>
    <cellStyle name="표준 5 2 2 9 6 3" xfId="43083" xr:uid="{00000000-0005-0000-0000-0000D02B0000}"/>
    <cellStyle name="표준 5 2 2 9 7" xfId="5829" xr:uid="{00000000-0005-0000-0000-0000D12B0000}"/>
    <cellStyle name="표준 5 2 2 9 7 2" xfId="25638" xr:uid="{00000000-0005-0000-0000-0000D22B0000}"/>
    <cellStyle name="표준 5 2 2 9 8" xfId="20633" xr:uid="{00000000-0005-0000-0000-0000D32B0000}"/>
    <cellStyle name="표준 5 2 3" xfId="389" xr:uid="{00000000-0005-0000-0000-0000D42B0000}"/>
    <cellStyle name="표준 5 2 3 10" xfId="1269" xr:uid="{00000000-0005-0000-0000-0000D52B0000}"/>
    <cellStyle name="표준 5 2 3 10 2" xfId="5830" xr:uid="{00000000-0005-0000-0000-0000D62B0000}"/>
    <cellStyle name="표준 5 2 3 10 2 2" xfId="5831" xr:uid="{00000000-0005-0000-0000-0000D72B0000}"/>
    <cellStyle name="표준 5 2 3 10 2 2 2" xfId="25640" xr:uid="{00000000-0005-0000-0000-0000D82B0000}"/>
    <cellStyle name="표준 5 2 3 10 2 2 3" xfId="43084" xr:uid="{00000000-0005-0000-0000-0000D92B0000}"/>
    <cellStyle name="표준 5 2 3 10 2 3" xfId="5832" xr:uid="{00000000-0005-0000-0000-0000DA2B0000}"/>
    <cellStyle name="표준 5 2 3 10 2 3 2" xfId="25641" xr:uid="{00000000-0005-0000-0000-0000DB2B0000}"/>
    <cellStyle name="표준 5 2 3 10 2 3 3" xfId="43085" xr:uid="{00000000-0005-0000-0000-0000DC2B0000}"/>
    <cellStyle name="표준 5 2 3 10 2 4" xfId="25639" xr:uid="{00000000-0005-0000-0000-0000DD2B0000}"/>
    <cellStyle name="표준 5 2 3 10 2 5" xfId="43086" xr:uid="{00000000-0005-0000-0000-0000DE2B0000}"/>
    <cellStyle name="표준 5 2 3 10 3" xfId="5833" xr:uid="{00000000-0005-0000-0000-0000DF2B0000}"/>
    <cellStyle name="표준 5 2 3 10 3 2" xfId="5834" xr:uid="{00000000-0005-0000-0000-0000E02B0000}"/>
    <cellStyle name="표준 5 2 3 10 3 2 2" xfId="25643" xr:uid="{00000000-0005-0000-0000-0000E12B0000}"/>
    <cellStyle name="표준 5 2 3 10 3 2 3" xfId="43087" xr:uid="{00000000-0005-0000-0000-0000E22B0000}"/>
    <cellStyle name="표준 5 2 3 10 3 3" xfId="25642" xr:uid="{00000000-0005-0000-0000-0000E32B0000}"/>
    <cellStyle name="표준 5 2 3 10 3 4" xfId="43088" xr:uid="{00000000-0005-0000-0000-0000E42B0000}"/>
    <cellStyle name="표준 5 2 3 10 4" xfId="5835" xr:uid="{00000000-0005-0000-0000-0000E52B0000}"/>
    <cellStyle name="표준 5 2 3 10 4 2" xfId="5836" xr:uid="{00000000-0005-0000-0000-0000E62B0000}"/>
    <cellStyle name="표준 5 2 3 10 4 2 2" xfId="25645" xr:uid="{00000000-0005-0000-0000-0000E72B0000}"/>
    <cellStyle name="표준 5 2 3 10 4 2 3" xfId="43089" xr:uid="{00000000-0005-0000-0000-0000E82B0000}"/>
    <cellStyle name="표준 5 2 3 10 4 3" xfId="25644" xr:uid="{00000000-0005-0000-0000-0000E92B0000}"/>
    <cellStyle name="표준 5 2 3 10 4 4" xfId="43090" xr:uid="{00000000-0005-0000-0000-0000EA2B0000}"/>
    <cellStyle name="표준 5 2 3 10 5" xfId="5837" xr:uid="{00000000-0005-0000-0000-0000EB2B0000}"/>
    <cellStyle name="표준 5 2 3 10 5 2" xfId="25646" xr:uid="{00000000-0005-0000-0000-0000EC2B0000}"/>
    <cellStyle name="표준 5 2 3 10 5 3" xfId="43091" xr:uid="{00000000-0005-0000-0000-0000ED2B0000}"/>
    <cellStyle name="표준 5 2 3 10 6" xfId="5838" xr:uid="{00000000-0005-0000-0000-0000EE2B0000}"/>
    <cellStyle name="표준 5 2 3 10 6 2" xfId="25647" xr:uid="{00000000-0005-0000-0000-0000EF2B0000}"/>
    <cellStyle name="표준 5 2 3 10 7" xfId="21080" xr:uid="{00000000-0005-0000-0000-0000F02B0000}"/>
    <cellStyle name="표준 5 2 3 11" xfId="2149" xr:uid="{00000000-0005-0000-0000-0000F12B0000}"/>
    <cellStyle name="표준 5 2 3 11 2" xfId="5839" xr:uid="{00000000-0005-0000-0000-0000F22B0000}"/>
    <cellStyle name="표준 5 2 3 11 2 2" xfId="5840" xr:uid="{00000000-0005-0000-0000-0000F32B0000}"/>
    <cellStyle name="표준 5 2 3 11 2 2 2" xfId="25649" xr:uid="{00000000-0005-0000-0000-0000F42B0000}"/>
    <cellStyle name="표준 5 2 3 11 2 2 3" xfId="43092" xr:uid="{00000000-0005-0000-0000-0000F52B0000}"/>
    <cellStyle name="표준 5 2 3 11 2 3" xfId="5841" xr:uid="{00000000-0005-0000-0000-0000F62B0000}"/>
    <cellStyle name="표준 5 2 3 11 2 3 2" xfId="25650" xr:uid="{00000000-0005-0000-0000-0000F72B0000}"/>
    <cellStyle name="표준 5 2 3 11 2 3 3" xfId="43093" xr:uid="{00000000-0005-0000-0000-0000F82B0000}"/>
    <cellStyle name="표준 5 2 3 11 2 4" xfId="25648" xr:uid="{00000000-0005-0000-0000-0000F92B0000}"/>
    <cellStyle name="표준 5 2 3 11 2 5" xfId="43094" xr:uid="{00000000-0005-0000-0000-0000FA2B0000}"/>
    <cellStyle name="표준 5 2 3 11 3" xfId="5842" xr:uid="{00000000-0005-0000-0000-0000FB2B0000}"/>
    <cellStyle name="표준 5 2 3 11 3 2" xfId="5843" xr:uid="{00000000-0005-0000-0000-0000FC2B0000}"/>
    <cellStyle name="표준 5 2 3 11 3 2 2" xfId="25652" xr:uid="{00000000-0005-0000-0000-0000FD2B0000}"/>
    <cellStyle name="표준 5 2 3 11 3 2 3" xfId="43095" xr:uid="{00000000-0005-0000-0000-0000FE2B0000}"/>
    <cellStyle name="표준 5 2 3 11 3 3" xfId="25651" xr:uid="{00000000-0005-0000-0000-0000FF2B0000}"/>
    <cellStyle name="표준 5 2 3 11 3 4" xfId="43096" xr:uid="{00000000-0005-0000-0000-0000002C0000}"/>
    <cellStyle name="표준 5 2 3 11 4" xfId="5844" xr:uid="{00000000-0005-0000-0000-0000012C0000}"/>
    <cellStyle name="표준 5 2 3 11 4 2" xfId="5845" xr:uid="{00000000-0005-0000-0000-0000022C0000}"/>
    <cellStyle name="표준 5 2 3 11 4 2 2" xfId="25654" xr:uid="{00000000-0005-0000-0000-0000032C0000}"/>
    <cellStyle name="표준 5 2 3 11 4 2 3" xfId="43097" xr:uid="{00000000-0005-0000-0000-0000042C0000}"/>
    <cellStyle name="표준 5 2 3 11 4 3" xfId="25653" xr:uid="{00000000-0005-0000-0000-0000052C0000}"/>
    <cellStyle name="표준 5 2 3 11 4 4" xfId="43098" xr:uid="{00000000-0005-0000-0000-0000062C0000}"/>
    <cellStyle name="표준 5 2 3 11 5" xfId="5846" xr:uid="{00000000-0005-0000-0000-0000072C0000}"/>
    <cellStyle name="표준 5 2 3 11 5 2" xfId="25655" xr:uid="{00000000-0005-0000-0000-0000082C0000}"/>
    <cellStyle name="표준 5 2 3 11 5 3" xfId="43099" xr:uid="{00000000-0005-0000-0000-0000092C0000}"/>
    <cellStyle name="표준 5 2 3 11 6" xfId="5847" xr:uid="{00000000-0005-0000-0000-00000A2C0000}"/>
    <cellStyle name="표준 5 2 3 11 6 2" xfId="25656" xr:uid="{00000000-0005-0000-0000-00000B2C0000}"/>
    <cellStyle name="표준 5 2 3 11 7" xfId="21960" xr:uid="{00000000-0005-0000-0000-00000C2C0000}"/>
    <cellStyle name="표준 5 2 3 12" xfId="5848" xr:uid="{00000000-0005-0000-0000-00000D2C0000}"/>
    <cellStyle name="표준 5 2 3 12 2" xfId="5849" xr:uid="{00000000-0005-0000-0000-00000E2C0000}"/>
    <cellStyle name="표준 5 2 3 12 2 2" xfId="25658" xr:uid="{00000000-0005-0000-0000-00000F2C0000}"/>
    <cellStyle name="표준 5 2 3 12 2 3" xfId="43100" xr:uid="{00000000-0005-0000-0000-0000102C0000}"/>
    <cellStyle name="표준 5 2 3 12 3" xfId="5850" xr:uid="{00000000-0005-0000-0000-0000112C0000}"/>
    <cellStyle name="표준 5 2 3 12 3 2" xfId="25659" xr:uid="{00000000-0005-0000-0000-0000122C0000}"/>
    <cellStyle name="표준 5 2 3 12 3 3" xfId="43101" xr:uid="{00000000-0005-0000-0000-0000132C0000}"/>
    <cellStyle name="표준 5 2 3 12 4" xfId="25657" xr:uid="{00000000-0005-0000-0000-0000142C0000}"/>
    <cellStyle name="표준 5 2 3 12 5" xfId="43102" xr:uid="{00000000-0005-0000-0000-0000152C0000}"/>
    <cellStyle name="표준 5 2 3 13" xfId="5851" xr:uid="{00000000-0005-0000-0000-0000162C0000}"/>
    <cellStyle name="표준 5 2 3 13 2" xfId="5852" xr:uid="{00000000-0005-0000-0000-0000172C0000}"/>
    <cellStyle name="표준 5 2 3 13 2 2" xfId="25661" xr:uid="{00000000-0005-0000-0000-0000182C0000}"/>
    <cellStyle name="표준 5 2 3 13 2 3" xfId="43103" xr:uid="{00000000-0005-0000-0000-0000192C0000}"/>
    <cellStyle name="표준 5 2 3 13 3" xfId="25660" xr:uid="{00000000-0005-0000-0000-00001A2C0000}"/>
    <cellStyle name="표준 5 2 3 13 4" xfId="43104" xr:uid="{00000000-0005-0000-0000-00001B2C0000}"/>
    <cellStyle name="표준 5 2 3 14" xfId="5853" xr:uid="{00000000-0005-0000-0000-00001C2C0000}"/>
    <cellStyle name="표준 5 2 3 14 2" xfId="5854" xr:uid="{00000000-0005-0000-0000-00001D2C0000}"/>
    <cellStyle name="표준 5 2 3 14 2 2" xfId="25663" xr:uid="{00000000-0005-0000-0000-00001E2C0000}"/>
    <cellStyle name="표준 5 2 3 14 2 3" xfId="43105" xr:uid="{00000000-0005-0000-0000-00001F2C0000}"/>
    <cellStyle name="표준 5 2 3 14 3" xfId="25662" xr:uid="{00000000-0005-0000-0000-0000202C0000}"/>
    <cellStyle name="표준 5 2 3 14 4" xfId="43106" xr:uid="{00000000-0005-0000-0000-0000212C0000}"/>
    <cellStyle name="표준 5 2 3 15" xfId="5855" xr:uid="{00000000-0005-0000-0000-0000222C0000}"/>
    <cellStyle name="표준 5 2 3 15 2" xfId="25664" xr:uid="{00000000-0005-0000-0000-0000232C0000}"/>
    <cellStyle name="표준 5 2 3 15 3" xfId="43107" xr:uid="{00000000-0005-0000-0000-0000242C0000}"/>
    <cellStyle name="표준 5 2 3 16" xfId="5856" xr:uid="{00000000-0005-0000-0000-0000252C0000}"/>
    <cellStyle name="표준 5 2 3 16 2" xfId="25665" xr:uid="{00000000-0005-0000-0000-0000262C0000}"/>
    <cellStyle name="표준 5 2 3 17" xfId="20200" xr:uid="{00000000-0005-0000-0000-0000272C0000}"/>
    <cellStyle name="표준 5 2 3 2" xfId="477" xr:uid="{00000000-0005-0000-0000-0000282C0000}"/>
    <cellStyle name="표준 5 2 3 2 10" xfId="5857" xr:uid="{00000000-0005-0000-0000-0000292C0000}"/>
    <cellStyle name="표준 5 2 3 2 10 2" xfId="5858" xr:uid="{00000000-0005-0000-0000-00002A2C0000}"/>
    <cellStyle name="표준 5 2 3 2 10 2 2" xfId="25667" xr:uid="{00000000-0005-0000-0000-00002B2C0000}"/>
    <cellStyle name="표준 5 2 3 2 10 2 3" xfId="43108" xr:uid="{00000000-0005-0000-0000-00002C2C0000}"/>
    <cellStyle name="표준 5 2 3 2 10 3" xfId="25666" xr:uid="{00000000-0005-0000-0000-00002D2C0000}"/>
    <cellStyle name="표준 5 2 3 2 10 4" xfId="43109" xr:uid="{00000000-0005-0000-0000-00002E2C0000}"/>
    <cellStyle name="표준 5 2 3 2 11" xfId="5859" xr:uid="{00000000-0005-0000-0000-00002F2C0000}"/>
    <cellStyle name="표준 5 2 3 2 11 2" xfId="25668" xr:uid="{00000000-0005-0000-0000-0000302C0000}"/>
    <cellStyle name="표준 5 2 3 2 11 3" xfId="43110" xr:uid="{00000000-0005-0000-0000-0000312C0000}"/>
    <cellStyle name="표준 5 2 3 2 12" xfId="5860" xr:uid="{00000000-0005-0000-0000-0000322C0000}"/>
    <cellStyle name="표준 5 2 3 2 12 2" xfId="25669" xr:uid="{00000000-0005-0000-0000-0000332C0000}"/>
    <cellStyle name="표준 5 2 3 2 13" xfId="20288" xr:uid="{00000000-0005-0000-0000-0000342C0000}"/>
    <cellStyle name="표준 5 2 3 2 2" xfId="506" xr:uid="{00000000-0005-0000-0000-0000352C0000}"/>
    <cellStyle name="표준 5 2 3 2 2 10" xfId="5861" xr:uid="{00000000-0005-0000-0000-0000362C0000}"/>
    <cellStyle name="표준 5 2 3 2 2 10 2" xfId="25670" xr:uid="{00000000-0005-0000-0000-0000372C0000}"/>
    <cellStyle name="표준 5 2 3 2 2 10 3" xfId="43111" xr:uid="{00000000-0005-0000-0000-0000382C0000}"/>
    <cellStyle name="표준 5 2 3 2 2 11" xfId="5862" xr:uid="{00000000-0005-0000-0000-0000392C0000}"/>
    <cellStyle name="표준 5 2 3 2 2 11 2" xfId="25671" xr:uid="{00000000-0005-0000-0000-00003A2C0000}"/>
    <cellStyle name="표준 5 2 3 2 2 12" xfId="20317" xr:uid="{00000000-0005-0000-0000-00003B2C0000}"/>
    <cellStyle name="표준 5 2 3 2 2 2" xfId="807" xr:uid="{00000000-0005-0000-0000-00003C2C0000}"/>
    <cellStyle name="표준 5 2 3 2 2 2 2" xfId="1687" xr:uid="{00000000-0005-0000-0000-00003D2C0000}"/>
    <cellStyle name="표준 5 2 3 2 2 2 2 2" xfId="5863" xr:uid="{00000000-0005-0000-0000-00003E2C0000}"/>
    <cellStyle name="표준 5 2 3 2 2 2 2 2 2" xfId="5864" xr:uid="{00000000-0005-0000-0000-00003F2C0000}"/>
    <cellStyle name="표준 5 2 3 2 2 2 2 2 2 2" xfId="25673" xr:uid="{00000000-0005-0000-0000-0000402C0000}"/>
    <cellStyle name="표준 5 2 3 2 2 2 2 2 2 3" xfId="43112" xr:uid="{00000000-0005-0000-0000-0000412C0000}"/>
    <cellStyle name="표준 5 2 3 2 2 2 2 2 3" xfId="5865" xr:uid="{00000000-0005-0000-0000-0000422C0000}"/>
    <cellStyle name="표준 5 2 3 2 2 2 2 2 3 2" xfId="25674" xr:uid="{00000000-0005-0000-0000-0000432C0000}"/>
    <cellStyle name="표준 5 2 3 2 2 2 2 2 3 3" xfId="43113" xr:uid="{00000000-0005-0000-0000-0000442C0000}"/>
    <cellStyle name="표준 5 2 3 2 2 2 2 2 4" xfId="25672" xr:uid="{00000000-0005-0000-0000-0000452C0000}"/>
    <cellStyle name="표준 5 2 3 2 2 2 2 2 5" xfId="43114" xr:uid="{00000000-0005-0000-0000-0000462C0000}"/>
    <cellStyle name="표준 5 2 3 2 2 2 2 3" xfId="5866" xr:uid="{00000000-0005-0000-0000-0000472C0000}"/>
    <cellStyle name="표준 5 2 3 2 2 2 2 3 2" xfId="5867" xr:uid="{00000000-0005-0000-0000-0000482C0000}"/>
    <cellStyle name="표준 5 2 3 2 2 2 2 3 2 2" xfId="25676" xr:uid="{00000000-0005-0000-0000-0000492C0000}"/>
    <cellStyle name="표준 5 2 3 2 2 2 2 3 2 3" xfId="43115" xr:uid="{00000000-0005-0000-0000-00004A2C0000}"/>
    <cellStyle name="표준 5 2 3 2 2 2 2 3 3" xfId="25675" xr:uid="{00000000-0005-0000-0000-00004B2C0000}"/>
    <cellStyle name="표준 5 2 3 2 2 2 2 3 4" xfId="43116" xr:uid="{00000000-0005-0000-0000-00004C2C0000}"/>
    <cellStyle name="표준 5 2 3 2 2 2 2 4" xfId="5868" xr:uid="{00000000-0005-0000-0000-00004D2C0000}"/>
    <cellStyle name="표준 5 2 3 2 2 2 2 4 2" xfId="5869" xr:uid="{00000000-0005-0000-0000-00004E2C0000}"/>
    <cellStyle name="표준 5 2 3 2 2 2 2 4 2 2" xfId="25678" xr:uid="{00000000-0005-0000-0000-00004F2C0000}"/>
    <cellStyle name="표준 5 2 3 2 2 2 2 4 2 3" xfId="43117" xr:uid="{00000000-0005-0000-0000-0000502C0000}"/>
    <cellStyle name="표준 5 2 3 2 2 2 2 4 3" xfId="25677" xr:uid="{00000000-0005-0000-0000-0000512C0000}"/>
    <cellStyle name="표준 5 2 3 2 2 2 2 4 4" xfId="43118" xr:uid="{00000000-0005-0000-0000-0000522C0000}"/>
    <cellStyle name="표준 5 2 3 2 2 2 2 5" xfId="5870" xr:uid="{00000000-0005-0000-0000-0000532C0000}"/>
    <cellStyle name="표준 5 2 3 2 2 2 2 5 2" xfId="25679" xr:uid="{00000000-0005-0000-0000-0000542C0000}"/>
    <cellStyle name="표준 5 2 3 2 2 2 2 5 3" xfId="43119" xr:uid="{00000000-0005-0000-0000-0000552C0000}"/>
    <cellStyle name="표준 5 2 3 2 2 2 2 6" xfId="5871" xr:uid="{00000000-0005-0000-0000-0000562C0000}"/>
    <cellStyle name="표준 5 2 3 2 2 2 2 6 2" xfId="25680" xr:uid="{00000000-0005-0000-0000-0000572C0000}"/>
    <cellStyle name="표준 5 2 3 2 2 2 2 7" xfId="21498" xr:uid="{00000000-0005-0000-0000-0000582C0000}"/>
    <cellStyle name="표준 5 2 3 2 2 2 3" xfId="5872" xr:uid="{00000000-0005-0000-0000-0000592C0000}"/>
    <cellStyle name="표준 5 2 3 2 2 2 3 2" xfId="5873" xr:uid="{00000000-0005-0000-0000-00005A2C0000}"/>
    <cellStyle name="표준 5 2 3 2 2 2 3 2 2" xfId="25682" xr:uid="{00000000-0005-0000-0000-00005B2C0000}"/>
    <cellStyle name="표준 5 2 3 2 2 2 3 2 3" xfId="43120" xr:uid="{00000000-0005-0000-0000-00005C2C0000}"/>
    <cellStyle name="표준 5 2 3 2 2 2 3 3" xfId="5874" xr:uid="{00000000-0005-0000-0000-00005D2C0000}"/>
    <cellStyle name="표준 5 2 3 2 2 2 3 3 2" xfId="25683" xr:uid="{00000000-0005-0000-0000-00005E2C0000}"/>
    <cellStyle name="표준 5 2 3 2 2 2 3 3 3" xfId="43121" xr:uid="{00000000-0005-0000-0000-00005F2C0000}"/>
    <cellStyle name="표준 5 2 3 2 2 2 3 4" xfId="25681" xr:uid="{00000000-0005-0000-0000-0000602C0000}"/>
    <cellStyle name="표준 5 2 3 2 2 2 3 5" xfId="43122" xr:uid="{00000000-0005-0000-0000-0000612C0000}"/>
    <cellStyle name="표준 5 2 3 2 2 2 4" xfId="5875" xr:uid="{00000000-0005-0000-0000-0000622C0000}"/>
    <cellStyle name="표준 5 2 3 2 2 2 4 2" xfId="5876" xr:uid="{00000000-0005-0000-0000-0000632C0000}"/>
    <cellStyle name="표준 5 2 3 2 2 2 4 2 2" xfId="25685" xr:uid="{00000000-0005-0000-0000-0000642C0000}"/>
    <cellStyle name="표준 5 2 3 2 2 2 4 2 3" xfId="43123" xr:uid="{00000000-0005-0000-0000-0000652C0000}"/>
    <cellStyle name="표준 5 2 3 2 2 2 4 3" xfId="25684" xr:uid="{00000000-0005-0000-0000-0000662C0000}"/>
    <cellStyle name="표준 5 2 3 2 2 2 4 4" xfId="43124" xr:uid="{00000000-0005-0000-0000-0000672C0000}"/>
    <cellStyle name="표준 5 2 3 2 2 2 5" xfId="5877" xr:uid="{00000000-0005-0000-0000-0000682C0000}"/>
    <cellStyle name="표준 5 2 3 2 2 2 5 2" xfId="5878" xr:uid="{00000000-0005-0000-0000-0000692C0000}"/>
    <cellStyle name="표준 5 2 3 2 2 2 5 2 2" xfId="25687" xr:uid="{00000000-0005-0000-0000-00006A2C0000}"/>
    <cellStyle name="표준 5 2 3 2 2 2 5 2 3" xfId="43125" xr:uid="{00000000-0005-0000-0000-00006B2C0000}"/>
    <cellStyle name="표준 5 2 3 2 2 2 5 3" xfId="25686" xr:uid="{00000000-0005-0000-0000-00006C2C0000}"/>
    <cellStyle name="표준 5 2 3 2 2 2 5 4" xfId="43126" xr:uid="{00000000-0005-0000-0000-00006D2C0000}"/>
    <cellStyle name="표준 5 2 3 2 2 2 6" xfId="5879" xr:uid="{00000000-0005-0000-0000-00006E2C0000}"/>
    <cellStyle name="표준 5 2 3 2 2 2 6 2" xfId="25688" xr:uid="{00000000-0005-0000-0000-00006F2C0000}"/>
    <cellStyle name="표준 5 2 3 2 2 2 6 3" xfId="43127" xr:uid="{00000000-0005-0000-0000-0000702C0000}"/>
    <cellStyle name="표준 5 2 3 2 2 2 7" xfId="5880" xr:uid="{00000000-0005-0000-0000-0000712C0000}"/>
    <cellStyle name="표준 5 2 3 2 2 2 7 2" xfId="25689" xr:uid="{00000000-0005-0000-0000-0000722C0000}"/>
    <cellStyle name="표준 5 2 3 2 2 2 8" xfId="20618" xr:uid="{00000000-0005-0000-0000-0000732C0000}"/>
    <cellStyle name="표준 5 2 3 2 2 2 9" xfId="55886" xr:uid="{00000000-0005-0000-0000-0000742C0000}"/>
    <cellStyle name="표준 5 2 3 2 2 3" xfId="1027" xr:uid="{00000000-0005-0000-0000-0000752C0000}"/>
    <cellStyle name="표준 5 2 3 2 2 3 2" xfId="1907" xr:uid="{00000000-0005-0000-0000-0000762C0000}"/>
    <cellStyle name="표준 5 2 3 2 2 3 2 2" xfId="5881" xr:uid="{00000000-0005-0000-0000-0000772C0000}"/>
    <cellStyle name="표준 5 2 3 2 2 3 2 2 2" xfId="5882" xr:uid="{00000000-0005-0000-0000-0000782C0000}"/>
    <cellStyle name="표준 5 2 3 2 2 3 2 2 2 2" xfId="25691" xr:uid="{00000000-0005-0000-0000-0000792C0000}"/>
    <cellStyle name="표준 5 2 3 2 2 3 2 2 2 3" xfId="43128" xr:uid="{00000000-0005-0000-0000-00007A2C0000}"/>
    <cellStyle name="표준 5 2 3 2 2 3 2 2 3" xfId="5883" xr:uid="{00000000-0005-0000-0000-00007B2C0000}"/>
    <cellStyle name="표준 5 2 3 2 2 3 2 2 3 2" xfId="25692" xr:uid="{00000000-0005-0000-0000-00007C2C0000}"/>
    <cellStyle name="표준 5 2 3 2 2 3 2 2 3 3" xfId="43129" xr:uid="{00000000-0005-0000-0000-00007D2C0000}"/>
    <cellStyle name="표준 5 2 3 2 2 3 2 2 4" xfId="25690" xr:uid="{00000000-0005-0000-0000-00007E2C0000}"/>
    <cellStyle name="표준 5 2 3 2 2 3 2 2 5" xfId="43130" xr:uid="{00000000-0005-0000-0000-00007F2C0000}"/>
    <cellStyle name="표준 5 2 3 2 2 3 2 3" xfId="5884" xr:uid="{00000000-0005-0000-0000-0000802C0000}"/>
    <cellStyle name="표준 5 2 3 2 2 3 2 3 2" xfId="5885" xr:uid="{00000000-0005-0000-0000-0000812C0000}"/>
    <cellStyle name="표준 5 2 3 2 2 3 2 3 2 2" xfId="25694" xr:uid="{00000000-0005-0000-0000-0000822C0000}"/>
    <cellStyle name="표준 5 2 3 2 2 3 2 3 2 3" xfId="43131" xr:uid="{00000000-0005-0000-0000-0000832C0000}"/>
    <cellStyle name="표준 5 2 3 2 2 3 2 3 3" xfId="25693" xr:uid="{00000000-0005-0000-0000-0000842C0000}"/>
    <cellStyle name="표준 5 2 3 2 2 3 2 3 4" xfId="43132" xr:uid="{00000000-0005-0000-0000-0000852C0000}"/>
    <cellStyle name="표준 5 2 3 2 2 3 2 4" xfId="5886" xr:uid="{00000000-0005-0000-0000-0000862C0000}"/>
    <cellStyle name="표준 5 2 3 2 2 3 2 4 2" xfId="5887" xr:uid="{00000000-0005-0000-0000-0000872C0000}"/>
    <cellStyle name="표준 5 2 3 2 2 3 2 4 2 2" xfId="25696" xr:uid="{00000000-0005-0000-0000-0000882C0000}"/>
    <cellStyle name="표준 5 2 3 2 2 3 2 4 2 3" xfId="43133" xr:uid="{00000000-0005-0000-0000-0000892C0000}"/>
    <cellStyle name="표준 5 2 3 2 2 3 2 4 3" xfId="25695" xr:uid="{00000000-0005-0000-0000-00008A2C0000}"/>
    <cellStyle name="표준 5 2 3 2 2 3 2 4 4" xfId="43134" xr:uid="{00000000-0005-0000-0000-00008B2C0000}"/>
    <cellStyle name="표준 5 2 3 2 2 3 2 5" xfId="5888" xr:uid="{00000000-0005-0000-0000-00008C2C0000}"/>
    <cellStyle name="표준 5 2 3 2 2 3 2 5 2" xfId="25697" xr:uid="{00000000-0005-0000-0000-00008D2C0000}"/>
    <cellStyle name="표준 5 2 3 2 2 3 2 5 3" xfId="43135" xr:uid="{00000000-0005-0000-0000-00008E2C0000}"/>
    <cellStyle name="표준 5 2 3 2 2 3 2 6" xfId="5889" xr:uid="{00000000-0005-0000-0000-00008F2C0000}"/>
    <cellStyle name="표준 5 2 3 2 2 3 2 6 2" xfId="25698" xr:uid="{00000000-0005-0000-0000-0000902C0000}"/>
    <cellStyle name="표준 5 2 3 2 2 3 2 7" xfId="21718" xr:uid="{00000000-0005-0000-0000-0000912C0000}"/>
    <cellStyle name="표준 5 2 3 2 2 3 3" xfId="5890" xr:uid="{00000000-0005-0000-0000-0000922C0000}"/>
    <cellStyle name="표준 5 2 3 2 2 3 3 2" xfId="5891" xr:uid="{00000000-0005-0000-0000-0000932C0000}"/>
    <cellStyle name="표준 5 2 3 2 2 3 3 2 2" xfId="25700" xr:uid="{00000000-0005-0000-0000-0000942C0000}"/>
    <cellStyle name="표준 5 2 3 2 2 3 3 2 3" xfId="43136" xr:uid="{00000000-0005-0000-0000-0000952C0000}"/>
    <cellStyle name="표준 5 2 3 2 2 3 3 3" xfId="5892" xr:uid="{00000000-0005-0000-0000-0000962C0000}"/>
    <cellStyle name="표준 5 2 3 2 2 3 3 3 2" xfId="25701" xr:uid="{00000000-0005-0000-0000-0000972C0000}"/>
    <cellStyle name="표준 5 2 3 2 2 3 3 3 3" xfId="43137" xr:uid="{00000000-0005-0000-0000-0000982C0000}"/>
    <cellStyle name="표준 5 2 3 2 2 3 3 4" xfId="25699" xr:uid="{00000000-0005-0000-0000-0000992C0000}"/>
    <cellStyle name="표준 5 2 3 2 2 3 3 5" xfId="43138" xr:uid="{00000000-0005-0000-0000-00009A2C0000}"/>
    <cellStyle name="표준 5 2 3 2 2 3 4" xfId="5893" xr:uid="{00000000-0005-0000-0000-00009B2C0000}"/>
    <cellStyle name="표준 5 2 3 2 2 3 4 2" xfId="5894" xr:uid="{00000000-0005-0000-0000-00009C2C0000}"/>
    <cellStyle name="표준 5 2 3 2 2 3 4 2 2" xfId="25703" xr:uid="{00000000-0005-0000-0000-00009D2C0000}"/>
    <cellStyle name="표준 5 2 3 2 2 3 4 2 3" xfId="43139" xr:uid="{00000000-0005-0000-0000-00009E2C0000}"/>
    <cellStyle name="표준 5 2 3 2 2 3 4 3" xfId="25702" xr:uid="{00000000-0005-0000-0000-00009F2C0000}"/>
    <cellStyle name="표준 5 2 3 2 2 3 4 4" xfId="43140" xr:uid="{00000000-0005-0000-0000-0000A02C0000}"/>
    <cellStyle name="표준 5 2 3 2 2 3 5" xfId="5895" xr:uid="{00000000-0005-0000-0000-0000A12C0000}"/>
    <cellStyle name="표준 5 2 3 2 2 3 5 2" xfId="5896" xr:uid="{00000000-0005-0000-0000-0000A22C0000}"/>
    <cellStyle name="표준 5 2 3 2 2 3 5 2 2" xfId="25705" xr:uid="{00000000-0005-0000-0000-0000A32C0000}"/>
    <cellStyle name="표준 5 2 3 2 2 3 5 2 3" xfId="43141" xr:uid="{00000000-0005-0000-0000-0000A42C0000}"/>
    <cellStyle name="표준 5 2 3 2 2 3 5 3" xfId="25704" xr:uid="{00000000-0005-0000-0000-0000A52C0000}"/>
    <cellStyle name="표준 5 2 3 2 2 3 5 4" xfId="43142" xr:uid="{00000000-0005-0000-0000-0000A62C0000}"/>
    <cellStyle name="표준 5 2 3 2 2 3 6" xfId="5897" xr:uid="{00000000-0005-0000-0000-0000A72C0000}"/>
    <cellStyle name="표준 5 2 3 2 2 3 6 2" xfId="25706" xr:uid="{00000000-0005-0000-0000-0000A82C0000}"/>
    <cellStyle name="표준 5 2 3 2 2 3 6 3" xfId="43143" xr:uid="{00000000-0005-0000-0000-0000A92C0000}"/>
    <cellStyle name="표준 5 2 3 2 2 3 7" xfId="5898" xr:uid="{00000000-0005-0000-0000-0000AA2C0000}"/>
    <cellStyle name="표준 5 2 3 2 2 3 7 2" xfId="25707" xr:uid="{00000000-0005-0000-0000-0000AB2C0000}"/>
    <cellStyle name="표준 5 2 3 2 2 3 8" xfId="20838" xr:uid="{00000000-0005-0000-0000-0000AC2C0000}"/>
    <cellStyle name="표준 5 2 3 2 2 4" xfId="1247" xr:uid="{00000000-0005-0000-0000-0000AD2C0000}"/>
    <cellStyle name="표준 5 2 3 2 2 4 2" xfId="2127" xr:uid="{00000000-0005-0000-0000-0000AE2C0000}"/>
    <cellStyle name="표준 5 2 3 2 2 4 2 2" xfId="5899" xr:uid="{00000000-0005-0000-0000-0000AF2C0000}"/>
    <cellStyle name="표준 5 2 3 2 2 4 2 2 2" xfId="5900" xr:uid="{00000000-0005-0000-0000-0000B02C0000}"/>
    <cellStyle name="표준 5 2 3 2 2 4 2 2 2 2" xfId="25709" xr:uid="{00000000-0005-0000-0000-0000B12C0000}"/>
    <cellStyle name="표준 5 2 3 2 2 4 2 2 2 3" xfId="43144" xr:uid="{00000000-0005-0000-0000-0000B22C0000}"/>
    <cellStyle name="표준 5 2 3 2 2 4 2 2 3" xfId="5901" xr:uid="{00000000-0005-0000-0000-0000B32C0000}"/>
    <cellStyle name="표준 5 2 3 2 2 4 2 2 3 2" xfId="25710" xr:uid="{00000000-0005-0000-0000-0000B42C0000}"/>
    <cellStyle name="표준 5 2 3 2 2 4 2 2 3 3" xfId="43145" xr:uid="{00000000-0005-0000-0000-0000B52C0000}"/>
    <cellStyle name="표준 5 2 3 2 2 4 2 2 4" xfId="25708" xr:uid="{00000000-0005-0000-0000-0000B62C0000}"/>
    <cellStyle name="표준 5 2 3 2 2 4 2 2 5" xfId="43146" xr:uid="{00000000-0005-0000-0000-0000B72C0000}"/>
    <cellStyle name="표준 5 2 3 2 2 4 2 3" xfId="5902" xr:uid="{00000000-0005-0000-0000-0000B82C0000}"/>
    <cellStyle name="표준 5 2 3 2 2 4 2 3 2" xfId="5903" xr:uid="{00000000-0005-0000-0000-0000B92C0000}"/>
    <cellStyle name="표준 5 2 3 2 2 4 2 3 2 2" xfId="25712" xr:uid="{00000000-0005-0000-0000-0000BA2C0000}"/>
    <cellStyle name="표준 5 2 3 2 2 4 2 3 2 3" xfId="43147" xr:uid="{00000000-0005-0000-0000-0000BB2C0000}"/>
    <cellStyle name="표준 5 2 3 2 2 4 2 3 3" xfId="25711" xr:uid="{00000000-0005-0000-0000-0000BC2C0000}"/>
    <cellStyle name="표준 5 2 3 2 2 4 2 3 4" xfId="43148" xr:uid="{00000000-0005-0000-0000-0000BD2C0000}"/>
    <cellStyle name="표준 5 2 3 2 2 4 2 4" xfId="5904" xr:uid="{00000000-0005-0000-0000-0000BE2C0000}"/>
    <cellStyle name="표준 5 2 3 2 2 4 2 4 2" xfId="5905" xr:uid="{00000000-0005-0000-0000-0000BF2C0000}"/>
    <cellStyle name="표준 5 2 3 2 2 4 2 4 2 2" xfId="25714" xr:uid="{00000000-0005-0000-0000-0000C02C0000}"/>
    <cellStyle name="표준 5 2 3 2 2 4 2 4 2 3" xfId="43149" xr:uid="{00000000-0005-0000-0000-0000C12C0000}"/>
    <cellStyle name="표준 5 2 3 2 2 4 2 4 3" xfId="25713" xr:uid="{00000000-0005-0000-0000-0000C22C0000}"/>
    <cellStyle name="표준 5 2 3 2 2 4 2 4 4" xfId="43150" xr:uid="{00000000-0005-0000-0000-0000C32C0000}"/>
    <cellStyle name="표준 5 2 3 2 2 4 2 5" xfId="5906" xr:uid="{00000000-0005-0000-0000-0000C42C0000}"/>
    <cellStyle name="표준 5 2 3 2 2 4 2 5 2" xfId="25715" xr:uid="{00000000-0005-0000-0000-0000C52C0000}"/>
    <cellStyle name="표준 5 2 3 2 2 4 2 5 3" xfId="43151" xr:uid="{00000000-0005-0000-0000-0000C62C0000}"/>
    <cellStyle name="표준 5 2 3 2 2 4 2 6" xfId="5907" xr:uid="{00000000-0005-0000-0000-0000C72C0000}"/>
    <cellStyle name="표준 5 2 3 2 2 4 2 6 2" xfId="25716" xr:uid="{00000000-0005-0000-0000-0000C82C0000}"/>
    <cellStyle name="표준 5 2 3 2 2 4 2 7" xfId="21938" xr:uid="{00000000-0005-0000-0000-0000C92C0000}"/>
    <cellStyle name="표준 5 2 3 2 2 4 3" xfId="5908" xr:uid="{00000000-0005-0000-0000-0000CA2C0000}"/>
    <cellStyle name="표준 5 2 3 2 2 4 3 2" xfId="5909" xr:uid="{00000000-0005-0000-0000-0000CB2C0000}"/>
    <cellStyle name="표준 5 2 3 2 2 4 3 2 2" xfId="25718" xr:uid="{00000000-0005-0000-0000-0000CC2C0000}"/>
    <cellStyle name="표준 5 2 3 2 2 4 3 2 3" xfId="43152" xr:uid="{00000000-0005-0000-0000-0000CD2C0000}"/>
    <cellStyle name="표준 5 2 3 2 2 4 3 3" xfId="5910" xr:uid="{00000000-0005-0000-0000-0000CE2C0000}"/>
    <cellStyle name="표준 5 2 3 2 2 4 3 3 2" xfId="25719" xr:uid="{00000000-0005-0000-0000-0000CF2C0000}"/>
    <cellStyle name="표준 5 2 3 2 2 4 3 3 3" xfId="43153" xr:uid="{00000000-0005-0000-0000-0000D02C0000}"/>
    <cellStyle name="표준 5 2 3 2 2 4 3 4" xfId="25717" xr:uid="{00000000-0005-0000-0000-0000D12C0000}"/>
    <cellStyle name="표준 5 2 3 2 2 4 3 5" xfId="43154" xr:uid="{00000000-0005-0000-0000-0000D22C0000}"/>
    <cellStyle name="표준 5 2 3 2 2 4 4" xfId="5911" xr:uid="{00000000-0005-0000-0000-0000D32C0000}"/>
    <cellStyle name="표준 5 2 3 2 2 4 4 2" xfId="5912" xr:uid="{00000000-0005-0000-0000-0000D42C0000}"/>
    <cellStyle name="표준 5 2 3 2 2 4 4 2 2" xfId="25721" xr:uid="{00000000-0005-0000-0000-0000D52C0000}"/>
    <cellStyle name="표준 5 2 3 2 2 4 4 2 3" xfId="43155" xr:uid="{00000000-0005-0000-0000-0000D62C0000}"/>
    <cellStyle name="표준 5 2 3 2 2 4 4 3" xfId="25720" xr:uid="{00000000-0005-0000-0000-0000D72C0000}"/>
    <cellStyle name="표준 5 2 3 2 2 4 4 4" xfId="43156" xr:uid="{00000000-0005-0000-0000-0000D82C0000}"/>
    <cellStyle name="표준 5 2 3 2 2 4 5" xfId="5913" xr:uid="{00000000-0005-0000-0000-0000D92C0000}"/>
    <cellStyle name="표준 5 2 3 2 2 4 5 2" xfId="5914" xr:uid="{00000000-0005-0000-0000-0000DA2C0000}"/>
    <cellStyle name="표준 5 2 3 2 2 4 5 2 2" xfId="25723" xr:uid="{00000000-0005-0000-0000-0000DB2C0000}"/>
    <cellStyle name="표준 5 2 3 2 2 4 5 2 3" xfId="43157" xr:uid="{00000000-0005-0000-0000-0000DC2C0000}"/>
    <cellStyle name="표준 5 2 3 2 2 4 5 3" xfId="25722" xr:uid="{00000000-0005-0000-0000-0000DD2C0000}"/>
    <cellStyle name="표준 5 2 3 2 2 4 5 4" xfId="43158" xr:uid="{00000000-0005-0000-0000-0000DE2C0000}"/>
    <cellStyle name="표준 5 2 3 2 2 4 6" xfId="5915" xr:uid="{00000000-0005-0000-0000-0000DF2C0000}"/>
    <cellStyle name="표준 5 2 3 2 2 4 6 2" xfId="25724" xr:uid="{00000000-0005-0000-0000-0000E02C0000}"/>
    <cellStyle name="표준 5 2 3 2 2 4 6 3" xfId="43159" xr:uid="{00000000-0005-0000-0000-0000E12C0000}"/>
    <cellStyle name="표준 5 2 3 2 2 4 7" xfId="5916" xr:uid="{00000000-0005-0000-0000-0000E22C0000}"/>
    <cellStyle name="표준 5 2 3 2 2 4 7 2" xfId="25725" xr:uid="{00000000-0005-0000-0000-0000E32C0000}"/>
    <cellStyle name="표준 5 2 3 2 2 4 8" xfId="21058" xr:uid="{00000000-0005-0000-0000-0000E42C0000}"/>
    <cellStyle name="표준 5 2 3 2 2 5" xfId="1386" xr:uid="{00000000-0005-0000-0000-0000E52C0000}"/>
    <cellStyle name="표준 5 2 3 2 2 5 2" xfId="5917" xr:uid="{00000000-0005-0000-0000-0000E62C0000}"/>
    <cellStyle name="표준 5 2 3 2 2 5 2 2" xfId="5918" xr:uid="{00000000-0005-0000-0000-0000E72C0000}"/>
    <cellStyle name="표준 5 2 3 2 2 5 2 2 2" xfId="25727" xr:uid="{00000000-0005-0000-0000-0000E82C0000}"/>
    <cellStyle name="표준 5 2 3 2 2 5 2 2 3" xfId="43160" xr:uid="{00000000-0005-0000-0000-0000E92C0000}"/>
    <cellStyle name="표준 5 2 3 2 2 5 2 3" xfId="5919" xr:uid="{00000000-0005-0000-0000-0000EA2C0000}"/>
    <cellStyle name="표준 5 2 3 2 2 5 2 3 2" xfId="25728" xr:uid="{00000000-0005-0000-0000-0000EB2C0000}"/>
    <cellStyle name="표준 5 2 3 2 2 5 2 3 3" xfId="43161" xr:uid="{00000000-0005-0000-0000-0000EC2C0000}"/>
    <cellStyle name="표준 5 2 3 2 2 5 2 4" xfId="25726" xr:uid="{00000000-0005-0000-0000-0000ED2C0000}"/>
    <cellStyle name="표준 5 2 3 2 2 5 2 5" xfId="43162" xr:uid="{00000000-0005-0000-0000-0000EE2C0000}"/>
    <cellStyle name="표준 5 2 3 2 2 5 3" xfId="5920" xr:uid="{00000000-0005-0000-0000-0000EF2C0000}"/>
    <cellStyle name="표준 5 2 3 2 2 5 3 2" xfId="5921" xr:uid="{00000000-0005-0000-0000-0000F02C0000}"/>
    <cellStyle name="표준 5 2 3 2 2 5 3 2 2" xfId="25730" xr:uid="{00000000-0005-0000-0000-0000F12C0000}"/>
    <cellStyle name="표준 5 2 3 2 2 5 3 2 3" xfId="43163" xr:uid="{00000000-0005-0000-0000-0000F22C0000}"/>
    <cellStyle name="표준 5 2 3 2 2 5 3 3" xfId="25729" xr:uid="{00000000-0005-0000-0000-0000F32C0000}"/>
    <cellStyle name="표준 5 2 3 2 2 5 3 4" xfId="43164" xr:uid="{00000000-0005-0000-0000-0000F42C0000}"/>
    <cellStyle name="표준 5 2 3 2 2 5 4" xfId="5922" xr:uid="{00000000-0005-0000-0000-0000F52C0000}"/>
    <cellStyle name="표준 5 2 3 2 2 5 4 2" xfId="5923" xr:uid="{00000000-0005-0000-0000-0000F62C0000}"/>
    <cellStyle name="표준 5 2 3 2 2 5 4 2 2" xfId="25732" xr:uid="{00000000-0005-0000-0000-0000F72C0000}"/>
    <cellStyle name="표준 5 2 3 2 2 5 4 2 3" xfId="43165" xr:uid="{00000000-0005-0000-0000-0000F82C0000}"/>
    <cellStyle name="표준 5 2 3 2 2 5 4 3" xfId="25731" xr:uid="{00000000-0005-0000-0000-0000F92C0000}"/>
    <cellStyle name="표준 5 2 3 2 2 5 4 4" xfId="43166" xr:uid="{00000000-0005-0000-0000-0000FA2C0000}"/>
    <cellStyle name="표준 5 2 3 2 2 5 5" xfId="5924" xr:uid="{00000000-0005-0000-0000-0000FB2C0000}"/>
    <cellStyle name="표준 5 2 3 2 2 5 5 2" xfId="25733" xr:uid="{00000000-0005-0000-0000-0000FC2C0000}"/>
    <cellStyle name="표준 5 2 3 2 2 5 5 3" xfId="43167" xr:uid="{00000000-0005-0000-0000-0000FD2C0000}"/>
    <cellStyle name="표준 5 2 3 2 2 5 6" xfId="5925" xr:uid="{00000000-0005-0000-0000-0000FE2C0000}"/>
    <cellStyle name="표준 5 2 3 2 2 5 6 2" xfId="25734" xr:uid="{00000000-0005-0000-0000-0000FF2C0000}"/>
    <cellStyle name="표준 5 2 3 2 2 5 7" xfId="21197" xr:uid="{00000000-0005-0000-0000-0000002D0000}"/>
    <cellStyle name="표준 5 2 3 2 2 6" xfId="2347" xr:uid="{00000000-0005-0000-0000-0000012D0000}"/>
    <cellStyle name="표준 5 2 3 2 2 6 2" xfId="5926" xr:uid="{00000000-0005-0000-0000-0000022D0000}"/>
    <cellStyle name="표준 5 2 3 2 2 6 2 2" xfId="5927" xr:uid="{00000000-0005-0000-0000-0000032D0000}"/>
    <cellStyle name="표준 5 2 3 2 2 6 2 2 2" xfId="25736" xr:uid="{00000000-0005-0000-0000-0000042D0000}"/>
    <cellStyle name="표준 5 2 3 2 2 6 2 2 3" xfId="43168" xr:uid="{00000000-0005-0000-0000-0000052D0000}"/>
    <cellStyle name="표준 5 2 3 2 2 6 2 3" xfId="5928" xr:uid="{00000000-0005-0000-0000-0000062D0000}"/>
    <cellStyle name="표준 5 2 3 2 2 6 2 3 2" xfId="25737" xr:uid="{00000000-0005-0000-0000-0000072D0000}"/>
    <cellStyle name="표준 5 2 3 2 2 6 2 3 3" xfId="43169" xr:uid="{00000000-0005-0000-0000-0000082D0000}"/>
    <cellStyle name="표준 5 2 3 2 2 6 2 4" xfId="25735" xr:uid="{00000000-0005-0000-0000-0000092D0000}"/>
    <cellStyle name="표준 5 2 3 2 2 6 2 5" xfId="43170" xr:uid="{00000000-0005-0000-0000-00000A2D0000}"/>
    <cellStyle name="표준 5 2 3 2 2 6 3" xfId="5929" xr:uid="{00000000-0005-0000-0000-00000B2D0000}"/>
    <cellStyle name="표준 5 2 3 2 2 6 3 2" xfId="5930" xr:uid="{00000000-0005-0000-0000-00000C2D0000}"/>
    <cellStyle name="표준 5 2 3 2 2 6 3 2 2" xfId="25739" xr:uid="{00000000-0005-0000-0000-00000D2D0000}"/>
    <cellStyle name="표준 5 2 3 2 2 6 3 2 3" xfId="43171" xr:uid="{00000000-0005-0000-0000-00000E2D0000}"/>
    <cellStyle name="표준 5 2 3 2 2 6 3 3" xfId="25738" xr:uid="{00000000-0005-0000-0000-00000F2D0000}"/>
    <cellStyle name="표준 5 2 3 2 2 6 3 4" xfId="43172" xr:uid="{00000000-0005-0000-0000-0000102D0000}"/>
    <cellStyle name="표준 5 2 3 2 2 6 4" xfId="5931" xr:uid="{00000000-0005-0000-0000-0000112D0000}"/>
    <cellStyle name="표준 5 2 3 2 2 6 4 2" xfId="5932" xr:uid="{00000000-0005-0000-0000-0000122D0000}"/>
    <cellStyle name="표준 5 2 3 2 2 6 4 2 2" xfId="25741" xr:uid="{00000000-0005-0000-0000-0000132D0000}"/>
    <cellStyle name="표준 5 2 3 2 2 6 4 2 3" xfId="43173" xr:uid="{00000000-0005-0000-0000-0000142D0000}"/>
    <cellStyle name="표준 5 2 3 2 2 6 4 3" xfId="25740" xr:uid="{00000000-0005-0000-0000-0000152D0000}"/>
    <cellStyle name="표준 5 2 3 2 2 6 4 4" xfId="43174" xr:uid="{00000000-0005-0000-0000-0000162D0000}"/>
    <cellStyle name="표준 5 2 3 2 2 6 5" xfId="5933" xr:uid="{00000000-0005-0000-0000-0000172D0000}"/>
    <cellStyle name="표준 5 2 3 2 2 6 5 2" xfId="25742" xr:uid="{00000000-0005-0000-0000-0000182D0000}"/>
    <cellStyle name="표준 5 2 3 2 2 6 5 3" xfId="43175" xr:uid="{00000000-0005-0000-0000-0000192D0000}"/>
    <cellStyle name="표준 5 2 3 2 2 6 6" xfId="5934" xr:uid="{00000000-0005-0000-0000-00001A2D0000}"/>
    <cellStyle name="표준 5 2 3 2 2 6 6 2" xfId="25743" xr:uid="{00000000-0005-0000-0000-00001B2D0000}"/>
    <cellStyle name="표준 5 2 3 2 2 6 7" xfId="22158" xr:uid="{00000000-0005-0000-0000-00001C2D0000}"/>
    <cellStyle name="표준 5 2 3 2 2 7" xfId="5935" xr:uid="{00000000-0005-0000-0000-00001D2D0000}"/>
    <cellStyle name="표준 5 2 3 2 2 7 2" xfId="5936" xr:uid="{00000000-0005-0000-0000-00001E2D0000}"/>
    <cellStyle name="표준 5 2 3 2 2 7 2 2" xfId="25745" xr:uid="{00000000-0005-0000-0000-00001F2D0000}"/>
    <cellStyle name="표준 5 2 3 2 2 7 2 3" xfId="43176" xr:uid="{00000000-0005-0000-0000-0000202D0000}"/>
    <cellStyle name="표준 5 2 3 2 2 7 3" xfId="5937" xr:uid="{00000000-0005-0000-0000-0000212D0000}"/>
    <cellStyle name="표준 5 2 3 2 2 7 3 2" xfId="25746" xr:uid="{00000000-0005-0000-0000-0000222D0000}"/>
    <cellStyle name="표준 5 2 3 2 2 7 3 3" xfId="43177" xr:uid="{00000000-0005-0000-0000-0000232D0000}"/>
    <cellStyle name="표준 5 2 3 2 2 7 4" xfId="25744" xr:uid="{00000000-0005-0000-0000-0000242D0000}"/>
    <cellStyle name="표준 5 2 3 2 2 7 5" xfId="43178" xr:uid="{00000000-0005-0000-0000-0000252D0000}"/>
    <cellStyle name="표준 5 2 3 2 2 8" xfId="5938" xr:uid="{00000000-0005-0000-0000-0000262D0000}"/>
    <cellStyle name="표준 5 2 3 2 2 8 2" xfId="5939" xr:uid="{00000000-0005-0000-0000-0000272D0000}"/>
    <cellStyle name="표준 5 2 3 2 2 8 2 2" xfId="25748" xr:uid="{00000000-0005-0000-0000-0000282D0000}"/>
    <cellStyle name="표준 5 2 3 2 2 8 2 3" xfId="43179" xr:uid="{00000000-0005-0000-0000-0000292D0000}"/>
    <cellStyle name="표준 5 2 3 2 2 8 3" xfId="25747" xr:uid="{00000000-0005-0000-0000-00002A2D0000}"/>
    <cellStyle name="표준 5 2 3 2 2 8 4" xfId="43180" xr:uid="{00000000-0005-0000-0000-00002B2D0000}"/>
    <cellStyle name="표준 5 2 3 2 2 9" xfId="5940" xr:uid="{00000000-0005-0000-0000-00002C2D0000}"/>
    <cellStyle name="표준 5 2 3 2 2 9 2" xfId="5941" xr:uid="{00000000-0005-0000-0000-00002D2D0000}"/>
    <cellStyle name="표준 5 2 3 2 2 9 2 2" xfId="25750" xr:uid="{00000000-0005-0000-0000-00002E2D0000}"/>
    <cellStyle name="표준 5 2 3 2 2 9 2 3" xfId="43181" xr:uid="{00000000-0005-0000-0000-00002F2D0000}"/>
    <cellStyle name="표준 5 2 3 2 2 9 3" xfId="25749" xr:uid="{00000000-0005-0000-0000-0000302D0000}"/>
    <cellStyle name="표준 5 2 3 2 2 9 4" xfId="43182" xr:uid="{00000000-0005-0000-0000-0000312D0000}"/>
    <cellStyle name="표준 5 2 3 2 3" xfId="697" xr:uid="{00000000-0005-0000-0000-0000322D0000}"/>
    <cellStyle name="표준 5 2 3 2 3 2" xfId="1577" xr:uid="{00000000-0005-0000-0000-0000332D0000}"/>
    <cellStyle name="표준 5 2 3 2 3 2 2" xfId="5942" xr:uid="{00000000-0005-0000-0000-0000342D0000}"/>
    <cellStyle name="표준 5 2 3 2 3 2 2 2" xfId="5943" xr:uid="{00000000-0005-0000-0000-0000352D0000}"/>
    <cellStyle name="표준 5 2 3 2 3 2 2 2 2" xfId="25752" xr:uid="{00000000-0005-0000-0000-0000362D0000}"/>
    <cellStyle name="표준 5 2 3 2 3 2 2 2 3" xfId="43183" xr:uid="{00000000-0005-0000-0000-0000372D0000}"/>
    <cellStyle name="표준 5 2 3 2 3 2 2 3" xfId="5944" xr:uid="{00000000-0005-0000-0000-0000382D0000}"/>
    <cellStyle name="표준 5 2 3 2 3 2 2 3 2" xfId="25753" xr:uid="{00000000-0005-0000-0000-0000392D0000}"/>
    <cellStyle name="표준 5 2 3 2 3 2 2 3 3" xfId="43184" xr:uid="{00000000-0005-0000-0000-00003A2D0000}"/>
    <cellStyle name="표준 5 2 3 2 3 2 2 4" xfId="25751" xr:uid="{00000000-0005-0000-0000-00003B2D0000}"/>
    <cellStyle name="표준 5 2 3 2 3 2 2 5" xfId="43185" xr:uid="{00000000-0005-0000-0000-00003C2D0000}"/>
    <cellStyle name="표준 5 2 3 2 3 2 3" xfId="5945" xr:uid="{00000000-0005-0000-0000-00003D2D0000}"/>
    <cellStyle name="표준 5 2 3 2 3 2 3 2" xfId="5946" xr:uid="{00000000-0005-0000-0000-00003E2D0000}"/>
    <cellStyle name="표준 5 2 3 2 3 2 3 2 2" xfId="25755" xr:uid="{00000000-0005-0000-0000-00003F2D0000}"/>
    <cellStyle name="표준 5 2 3 2 3 2 3 2 3" xfId="43186" xr:uid="{00000000-0005-0000-0000-0000402D0000}"/>
    <cellStyle name="표준 5 2 3 2 3 2 3 3" xfId="25754" xr:uid="{00000000-0005-0000-0000-0000412D0000}"/>
    <cellStyle name="표준 5 2 3 2 3 2 3 4" xfId="43187" xr:uid="{00000000-0005-0000-0000-0000422D0000}"/>
    <cellStyle name="표준 5 2 3 2 3 2 4" xfId="5947" xr:uid="{00000000-0005-0000-0000-0000432D0000}"/>
    <cellStyle name="표준 5 2 3 2 3 2 4 2" xfId="5948" xr:uid="{00000000-0005-0000-0000-0000442D0000}"/>
    <cellStyle name="표준 5 2 3 2 3 2 4 2 2" xfId="25757" xr:uid="{00000000-0005-0000-0000-0000452D0000}"/>
    <cellStyle name="표준 5 2 3 2 3 2 4 2 3" xfId="43188" xr:uid="{00000000-0005-0000-0000-0000462D0000}"/>
    <cellStyle name="표준 5 2 3 2 3 2 4 3" xfId="25756" xr:uid="{00000000-0005-0000-0000-0000472D0000}"/>
    <cellStyle name="표준 5 2 3 2 3 2 4 4" xfId="43189" xr:uid="{00000000-0005-0000-0000-0000482D0000}"/>
    <cellStyle name="표준 5 2 3 2 3 2 5" xfId="5949" xr:uid="{00000000-0005-0000-0000-0000492D0000}"/>
    <cellStyle name="표준 5 2 3 2 3 2 5 2" xfId="25758" xr:uid="{00000000-0005-0000-0000-00004A2D0000}"/>
    <cellStyle name="표준 5 2 3 2 3 2 5 3" xfId="43190" xr:uid="{00000000-0005-0000-0000-00004B2D0000}"/>
    <cellStyle name="표준 5 2 3 2 3 2 6" xfId="5950" xr:uid="{00000000-0005-0000-0000-00004C2D0000}"/>
    <cellStyle name="표준 5 2 3 2 3 2 6 2" xfId="25759" xr:uid="{00000000-0005-0000-0000-00004D2D0000}"/>
    <cellStyle name="표준 5 2 3 2 3 2 7" xfId="21388" xr:uid="{00000000-0005-0000-0000-00004E2D0000}"/>
    <cellStyle name="표준 5 2 3 2 3 3" xfId="5951" xr:uid="{00000000-0005-0000-0000-00004F2D0000}"/>
    <cellStyle name="표준 5 2 3 2 3 3 2" xfId="5952" xr:uid="{00000000-0005-0000-0000-0000502D0000}"/>
    <cellStyle name="표준 5 2 3 2 3 3 2 2" xfId="25761" xr:uid="{00000000-0005-0000-0000-0000512D0000}"/>
    <cellStyle name="표준 5 2 3 2 3 3 2 3" xfId="43191" xr:uid="{00000000-0005-0000-0000-0000522D0000}"/>
    <cellStyle name="표준 5 2 3 2 3 3 3" xfId="5953" xr:uid="{00000000-0005-0000-0000-0000532D0000}"/>
    <cellStyle name="표준 5 2 3 2 3 3 3 2" xfId="25762" xr:uid="{00000000-0005-0000-0000-0000542D0000}"/>
    <cellStyle name="표준 5 2 3 2 3 3 3 3" xfId="43192" xr:uid="{00000000-0005-0000-0000-0000552D0000}"/>
    <cellStyle name="표준 5 2 3 2 3 3 4" xfId="25760" xr:uid="{00000000-0005-0000-0000-0000562D0000}"/>
    <cellStyle name="표준 5 2 3 2 3 3 5" xfId="43193" xr:uid="{00000000-0005-0000-0000-0000572D0000}"/>
    <cellStyle name="표준 5 2 3 2 3 4" xfId="5954" xr:uid="{00000000-0005-0000-0000-0000582D0000}"/>
    <cellStyle name="표준 5 2 3 2 3 4 2" xfId="5955" xr:uid="{00000000-0005-0000-0000-0000592D0000}"/>
    <cellStyle name="표준 5 2 3 2 3 4 2 2" xfId="25764" xr:uid="{00000000-0005-0000-0000-00005A2D0000}"/>
    <cellStyle name="표준 5 2 3 2 3 4 2 3" xfId="43194" xr:uid="{00000000-0005-0000-0000-00005B2D0000}"/>
    <cellStyle name="표준 5 2 3 2 3 4 3" xfId="25763" xr:uid="{00000000-0005-0000-0000-00005C2D0000}"/>
    <cellStyle name="표준 5 2 3 2 3 4 4" xfId="43195" xr:uid="{00000000-0005-0000-0000-00005D2D0000}"/>
    <cellStyle name="표준 5 2 3 2 3 5" xfId="5956" xr:uid="{00000000-0005-0000-0000-00005E2D0000}"/>
    <cellStyle name="표준 5 2 3 2 3 5 2" xfId="5957" xr:uid="{00000000-0005-0000-0000-00005F2D0000}"/>
    <cellStyle name="표준 5 2 3 2 3 5 2 2" xfId="25766" xr:uid="{00000000-0005-0000-0000-0000602D0000}"/>
    <cellStyle name="표준 5 2 3 2 3 5 2 3" xfId="43196" xr:uid="{00000000-0005-0000-0000-0000612D0000}"/>
    <cellStyle name="표준 5 2 3 2 3 5 3" xfId="25765" xr:uid="{00000000-0005-0000-0000-0000622D0000}"/>
    <cellStyle name="표준 5 2 3 2 3 5 4" xfId="43197" xr:uid="{00000000-0005-0000-0000-0000632D0000}"/>
    <cellStyle name="표준 5 2 3 2 3 6" xfId="5958" xr:uid="{00000000-0005-0000-0000-0000642D0000}"/>
    <cellStyle name="표준 5 2 3 2 3 6 2" xfId="25767" xr:uid="{00000000-0005-0000-0000-0000652D0000}"/>
    <cellStyle name="표준 5 2 3 2 3 6 3" xfId="43198" xr:uid="{00000000-0005-0000-0000-0000662D0000}"/>
    <cellStyle name="표준 5 2 3 2 3 7" xfId="5959" xr:uid="{00000000-0005-0000-0000-0000672D0000}"/>
    <cellStyle name="표준 5 2 3 2 3 7 2" xfId="25768" xr:uid="{00000000-0005-0000-0000-0000682D0000}"/>
    <cellStyle name="표준 5 2 3 2 3 8" xfId="20508" xr:uid="{00000000-0005-0000-0000-0000692D0000}"/>
    <cellStyle name="표준 5 2 3 2 3 9" xfId="55887" xr:uid="{00000000-0005-0000-0000-00006A2D0000}"/>
    <cellStyle name="표준 5 2 3 2 4" xfId="917" xr:uid="{00000000-0005-0000-0000-00006B2D0000}"/>
    <cellStyle name="표준 5 2 3 2 4 2" xfId="1797" xr:uid="{00000000-0005-0000-0000-00006C2D0000}"/>
    <cellStyle name="표준 5 2 3 2 4 2 2" xfId="5960" xr:uid="{00000000-0005-0000-0000-00006D2D0000}"/>
    <cellStyle name="표준 5 2 3 2 4 2 2 2" xfId="5961" xr:uid="{00000000-0005-0000-0000-00006E2D0000}"/>
    <cellStyle name="표준 5 2 3 2 4 2 2 2 2" xfId="25770" xr:uid="{00000000-0005-0000-0000-00006F2D0000}"/>
    <cellStyle name="표준 5 2 3 2 4 2 2 2 3" xfId="43199" xr:uid="{00000000-0005-0000-0000-0000702D0000}"/>
    <cellStyle name="표준 5 2 3 2 4 2 2 3" xfId="5962" xr:uid="{00000000-0005-0000-0000-0000712D0000}"/>
    <cellStyle name="표준 5 2 3 2 4 2 2 3 2" xfId="25771" xr:uid="{00000000-0005-0000-0000-0000722D0000}"/>
    <cellStyle name="표준 5 2 3 2 4 2 2 3 3" xfId="43200" xr:uid="{00000000-0005-0000-0000-0000732D0000}"/>
    <cellStyle name="표준 5 2 3 2 4 2 2 4" xfId="25769" xr:uid="{00000000-0005-0000-0000-0000742D0000}"/>
    <cellStyle name="표준 5 2 3 2 4 2 2 5" xfId="43201" xr:uid="{00000000-0005-0000-0000-0000752D0000}"/>
    <cellStyle name="표준 5 2 3 2 4 2 3" xfId="5963" xr:uid="{00000000-0005-0000-0000-0000762D0000}"/>
    <cellStyle name="표준 5 2 3 2 4 2 3 2" xfId="5964" xr:uid="{00000000-0005-0000-0000-0000772D0000}"/>
    <cellStyle name="표준 5 2 3 2 4 2 3 2 2" xfId="25773" xr:uid="{00000000-0005-0000-0000-0000782D0000}"/>
    <cellStyle name="표준 5 2 3 2 4 2 3 2 3" xfId="43202" xr:uid="{00000000-0005-0000-0000-0000792D0000}"/>
    <cellStyle name="표준 5 2 3 2 4 2 3 3" xfId="25772" xr:uid="{00000000-0005-0000-0000-00007A2D0000}"/>
    <cellStyle name="표준 5 2 3 2 4 2 3 4" xfId="43203" xr:uid="{00000000-0005-0000-0000-00007B2D0000}"/>
    <cellStyle name="표준 5 2 3 2 4 2 4" xfId="5965" xr:uid="{00000000-0005-0000-0000-00007C2D0000}"/>
    <cellStyle name="표준 5 2 3 2 4 2 4 2" xfId="5966" xr:uid="{00000000-0005-0000-0000-00007D2D0000}"/>
    <cellStyle name="표준 5 2 3 2 4 2 4 2 2" xfId="25775" xr:uid="{00000000-0005-0000-0000-00007E2D0000}"/>
    <cellStyle name="표준 5 2 3 2 4 2 4 2 3" xfId="43204" xr:uid="{00000000-0005-0000-0000-00007F2D0000}"/>
    <cellStyle name="표준 5 2 3 2 4 2 4 3" xfId="25774" xr:uid="{00000000-0005-0000-0000-0000802D0000}"/>
    <cellStyle name="표준 5 2 3 2 4 2 4 4" xfId="43205" xr:uid="{00000000-0005-0000-0000-0000812D0000}"/>
    <cellStyle name="표준 5 2 3 2 4 2 5" xfId="5967" xr:uid="{00000000-0005-0000-0000-0000822D0000}"/>
    <cellStyle name="표준 5 2 3 2 4 2 5 2" xfId="25776" xr:uid="{00000000-0005-0000-0000-0000832D0000}"/>
    <cellStyle name="표준 5 2 3 2 4 2 5 3" xfId="43206" xr:uid="{00000000-0005-0000-0000-0000842D0000}"/>
    <cellStyle name="표준 5 2 3 2 4 2 6" xfId="5968" xr:uid="{00000000-0005-0000-0000-0000852D0000}"/>
    <cellStyle name="표준 5 2 3 2 4 2 6 2" xfId="25777" xr:uid="{00000000-0005-0000-0000-0000862D0000}"/>
    <cellStyle name="표준 5 2 3 2 4 2 7" xfId="21608" xr:uid="{00000000-0005-0000-0000-0000872D0000}"/>
    <cellStyle name="표준 5 2 3 2 4 3" xfId="5969" xr:uid="{00000000-0005-0000-0000-0000882D0000}"/>
    <cellStyle name="표준 5 2 3 2 4 3 2" xfId="5970" xr:uid="{00000000-0005-0000-0000-0000892D0000}"/>
    <cellStyle name="표준 5 2 3 2 4 3 2 2" xfId="25779" xr:uid="{00000000-0005-0000-0000-00008A2D0000}"/>
    <cellStyle name="표준 5 2 3 2 4 3 2 3" xfId="43207" xr:uid="{00000000-0005-0000-0000-00008B2D0000}"/>
    <cellStyle name="표준 5 2 3 2 4 3 3" xfId="5971" xr:uid="{00000000-0005-0000-0000-00008C2D0000}"/>
    <cellStyle name="표준 5 2 3 2 4 3 3 2" xfId="25780" xr:uid="{00000000-0005-0000-0000-00008D2D0000}"/>
    <cellStyle name="표준 5 2 3 2 4 3 3 3" xfId="43208" xr:uid="{00000000-0005-0000-0000-00008E2D0000}"/>
    <cellStyle name="표준 5 2 3 2 4 3 4" xfId="25778" xr:uid="{00000000-0005-0000-0000-00008F2D0000}"/>
    <cellStyle name="표준 5 2 3 2 4 3 5" xfId="43209" xr:uid="{00000000-0005-0000-0000-0000902D0000}"/>
    <cellStyle name="표준 5 2 3 2 4 4" xfId="5972" xr:uid="{00000000-0005-0000-0000-0000912D0000}"/>
    <cellStyle name="표준 5 2 3 2 4 4 2" xfId="5973" xr:uid="{00000000-0005-0000-0000-0000922D0000}"/>
    <cellStyle name="표준 5 2 3 2 4 4 2 2" xfId="25782" xr:uid="{00000000-0005-0000-0000-0000932D0000}"/>
    <cellStyle name="표준 5 2 3 2 4 4 2 3" xfId="43210" xr:uid="{00000000-0005-0000-0000-0000942D0000}"/>
    <cellStyle name="표준 5 2 3 2 4 4 3" xfId="25781" xr:uid="{00000000-0005-0000-0000-0000952D0000}"/>
    <cellStyle name="표준 5 2 3 2 4 4 4" xfId="43211" xr:uid="{00000000-0005-0000-0000-0000962D0000}"/>
    <cellStyle name="표준 5 2 3 2 4 5" xfId="5974" xr:uid="{00000000-0005-0000-0000-0000972D0000}"/>
    <cellStyle name="표준 5 2 3 2 4 5 2" xfId="5975" xr:uid="{00000000-0005-0000-0000-0000982D0000}"/>
    <cellStyle name="표준 5 2 3 2 4 5 2 2" xfId="25784" xr:uid="{00000000-0005-0000-0000-0000992D0000}"/>
    <cellStyle name="표준 5 2 3 2 4 5 2 3" xfId="43212" xr:uid="{00000000-0005-0000-0000-00009A2D0000}"/>
    <cellStyle name="표준 5 2 3 2 4 5 3" xfId="25783" xr:uid="{00000000-0005-0000-0000-00009B2D0000}"/>
    <cellStyle name="표준 5 2 3 2 4 5 4" xfId="43213" xr:uid="{00000000-0005-0000-0000-00009C2D0000}"/>
    <cellStyle name="표준 5 2 3 2 4 6" xfId="5976" xr:uid="{00000000-0005-0000-0000-00009D2D0000}"/>
    <cellStyle name="표준 5 2 3 2 4 6 2" xfId="25785" xr:uid="{00000000-0005-0000-0000-00009E2D0000}"/>
    <cellStyle name="표준 5 2 3 2 4 6 3" xfId="43214" xr:uid="{00000000-0005-0000-0000-00009F2D0000}"/>
    <cellStyle name="표준 5 2 3 2 4 7" xfId="5977" xr:uid="{00000000-0005-0000-0000-0000A02D0000}"/>
    <cellStyle name="표준 5 2 3 2 4 7 2" xfId="25786" xr:uid="{00000000-0005-0000-0000-0000A12D0000}"/>
    <cellStyle name="표준 5 2 3 2 4 8" xfId="20728" xr:uid="{00000000-0005-0000-0000-0000A22D0000}"/>
    <cellStyle name="표준 5 2 3 2 5" xfId="1137" xr:uid="{00000000-0005-0000-0000-0000A32D0000}"/>
    <cellStyle name="표준 5 2 3 2 5 2" xfId="2017" xr:uid="{00000000-0005-0000-0000-0000A42D0000}"/>
    <cellStyle name="표준 5 2 3 2 5 2 2" xfId="5978" xr:uid="{00000000-0005-0000-0000-0000A52D0000}"/>
    <cellStyle name="표준 5 2 3 2 5 2 2 2" xfId="5979" xr:uid="{00000000-0005-0000-0000-0000A62D0000}"/>
    <cellStyle name="표준 5 2 3 2 5 2 2 2 2" xfId="25788" xr:uid="{00000000-0005-0000-0000-0000A72D0000}"/>
    <cellStyle name="표준 5 2 3 2 5 2 2 2 3" xfId="43215" xr:uid="{00000000-0005-0000-0000-0000A82D0000}"/>
    <cellStyle name="표준 5 2 3 2 5 2 2 3" xfId="5980" xr:uid="{00000000-0005-0000-0000-0000A92D0000}"/>
    <cellStyle name="표준 5 2 3 2 5 2 2 3 2" xfId="25789" xr:uid="{00000000-0005-0000-0000-0000AA2D0000}"/>
    <cellStyle name="표준 5 2 3 2 5 2 2 3 3" xfId="43216" xr:uid="{00000000-0005-0000-0000-0000AB2D0000}"/>
    <cellStyle name="표준 5 2 3 2 5 2 2 4" xfId="25787" xr:uid="{00000000-0005-0000-0000-0000AC2D0000}"/>
    <cellStyle name="표준 5 2 3 2 5 2 2 5" xfId="43217" xr:uid="{00000000-0005-0000-0000-0000AD2D0000}"/>
    <cellStyle name="표준 5 2 3 2 5 2 3" xfId="5981" xr:uid="{00000000-0005-0000-0000-0000AE2D0000}"/>
    <cellStyle name="표준 5 2 3 2 5 2 3 2" xfId="5982" xr:uid="{00000000-0005-0000-0000-0000AF2D0000}"/>
    <cellStyle name="표준 5 2 3 2 5 2 3 2 2" xfId="25791" xr:uid="{00000000-0005-0000-0000-0000B02D0000}"/>
    <cellStyle name="표준 5 2 3 2 5 2 3 2 3" xfId="43218" xr:uid="{00000000-0005-0000-0000-0000B12D0000}"/>
    <cellStyle name="표준 5 2 3 2 5 2 3 3" xfId="25790" xr:uid="{00000000-0005-0000-0000-0000B22D0000}"/>
    <cellStyle name="표준 5 2 3 2 5 2 3 4" xfId="43219" xr:uid="{00000000-0005-0000-0000-0000B32D0000}"/>
    <cellStyle name="표준 5 2 3 2 5 2 4" xfId="5983" xr:uid="{00000000-0005-0000-0000-0000B42D0000}"/>
    <cellStyle name="표준 5 2 3 2 5 2 4 2" xfId="5984" xr:uid="{00000000-0005-0000-0000-0000B52D0000}"/>
    <cellStyle name="표준 5 2 3 2 5 2 4 2 2" xfId="25793" xr:uid="{00000000-0005-0000-0000-0000B62D0000}"/>
    <cellStyle name="표준 5 2 3 2 5 2 4 2 3" xfId="43220" xr:uid="{00000000-0005-0000-0000-0000B72D0000}"/>
    <cellStyle name="표준 5 2 3 2 5 2 4 3" xfId="25792" xr:uid="{00000000-0005-0000-0000-0000B82D0000}"/>
    <cellStyle name="표준 5 2 3 2 5 2 4 4" xfId="43221" xr:uid="{00000000-0005-0000-0000-0000B92D0000}"/>
    <cellStyle name="표준 5 2 3 2 5 2 5" xfId="5985" xr:uid="{00000000-0005-0000-0000-0000BA2D0000}"/>
    <cellStyle name="표준 5 2 3 2 5 2 5 2" xfId="25794" xr:uid="{00000000-0005-0000-0000-0000BB2D0000}"/>
    <cellStyle name="표준 5 2 3 2 5 2 5 3" xfId="43222" xr:uid="{00000000-0005-0000-0000-0000BC2D0000}"/>
    <cellStyle name="표준 5 2 3 2 5 2 6" xfId="5986" xr:uid="{00000000-0005-0000-0000-0000BD2D0000}"/>
    <cellStyle name="표준 5 2 3 2 5 2 6 2" xfId="25795" xr:uid="{00000000-0005-0000-0000-0000BE2D0000}"/>
    <cellStyle name="표준 5 2 3 2 5 2 7" xfId="21828" xr:uid="{00000000-0005-0000-0000-0000BF2D0000}"/>
    <cellStyle name="표준 5 2 3 2 5 3" xfId="5987" xr:uid="{00000000-0005-0000-0000-0000C02D0000}"/>
    <cellStyle name="표준 5 2 3 2 5 3 2" xfId="5988" xr:uid="{00000000-0005-0000-0000-0000C12D0000}"/>
    <cellStyle name="표준 5 2 3 2 5 3 2 2" xfId="25797" xr:uid="{00000000-0005-0000-0000-0000C22D0000}"/>
    <cellStyle name="표준 5 2 3 2 5 3 2 3" xfId="43223" xr:uid="{00000000-0005-0000-0000-0000C32D0000}"/>
    <cellStyle name="표준 5 2 3 2 5 3 3" xfId="5989" xr:uid="{00000000-0005-0000-0000-0000C42D0000}"/>
    <cellStyle name="표준 5 2 3 2 5 3 3 2" xfId="25798" xr:uid="{00000000-0005-0000-0000-0000C52D0000}"/>
    <cellStyle name="표준 5 2 3 2 5 3 3 3" xfId="43224" xr:uid="{00000000-0005-0000-0000-0000C62D0000}"/>
    <cellStyle name="표준 5 2 3 2 5 3 4" xfId="25796" xr:uid="{00000000-0005-0000-0000-0000C72D0000}"/>
    <cellStyle name="표준 5 2 3 2 5 3 5" xfId="43225" xr:uid="{00000000-0005-0000-0000-0000C82D0000}"/>
    <cellStyle name="표준 5 2 3 2 5 4" xfId="5990" xr:uid="{00000000-0005-0000-0000-0000C92D0000}"/>
    <cellStyle name="표준 5 2 3 2 5 4 2" xfId="5991" xr:uid="{00000000-0005-0000-0000-0000CA2D0000}"/>
    <cellStyle name="표준 5 2 3 2 5 4 2 2" xfId="25800" xr:uid="{00000000-0005-0000-0000-0000CB2D0000}"/>
    <cellStyle name="표준 5 2 3 2 5 4 2 3" xfId="43226" xr:uid="{00000000-0005-0000-0000-0000CC2D0000}"/>
    <cellStyle name="표준 5 2 3 2 5 4 3" xfId="25799" xr:uid="{00000000-0005-0000-0000-0000CD2D0000}"/>
    <cellStyle name="표준 5 2 3 2 5 4 4" xfId="43227" xr:uid="{00000000-0005-0000-0000-0000CE2D0000}"/>
    <cellStyle name="표준 5 2 3 2 5 5" xfId="5992" xr:uid="{00000000-0005-0000-0000-0000CF2D0000}"/>
    <cellStyle name="표준 5 2 3 2 5 5 2" xfId="5993" xr:uid="{00000000-0005-0000-0000-0000D02D0000}"/>
    <cellStyle name="표준 5 2 3 2 5 5 2 2" xfId="25802" xr:uid="{00000000-0005-0000-0000-0000D12D0000}"/>
    <cellStyle name="표준 5 2 3 2 5 5 2 3" xfId="43228" xr:uid="{00000000-0005-0000-0000-0000D22D0000}"/>
    <cellStyle name="표준 5 2 3 2 5 5 3" xfId="25801" xr:uid="{00000000-0005-0000-0000-0000D32D0000}"/>
    <cellStyle name="표준 5 2 3 2 5 5 4" xfId="43229" xr:uid="{00000000-0005-0000-0000-0000D42D0000}"/>
    <cellStyle name="표준 5 2 3 2 5 6" xfId="5994" xr:uid="{00000000-0005-0000-0000-0000D52D0000}"/>
    <cellStyle name="표준 5 2 3 2 5 6 2" xfId="25803" xr:uid="{00000000-0005-0000-0000-0000D62D0000}"/>
    <cellStyle name="표준 5 2 3 2 5 6 3" xfId="43230" xr:uid="{00000000-0005-0000-0000-0000D72D0000}"/>
    <cellStyle name="표준 5 2 3 2 5 7" xfId="5995" xr:uid="{00000000-0005-0000-0000-0000D82D0000}"/>
    <cellStyle name="표준 5 2 3 2 5 7 2" xfId="25804" xr:uid="{00000000-0005-0000-0000-0000D92D0000}"/>
    <cellStyle name="표준 5 2 3 2 5 8" xfId="20948" xr:uid="{00000000-0005-0000-0000-0000DA2D0000}"/>
    <cellStyle name="표준 5 2 3 2 6" xfId="1357" xr:uid="{00000000-0005-0000-0000-0000DB2D0000}"/>
    <cellStyle name="표준 5 2 3 2 6 2" xfId="5996" xr:uid="{00000000-0005-0000-0000-0000DC2D0000}"/>
    <cellStyle name="표준 5 2 3 2 6 2 2" xfId="5997" xr:uid="{00000000-0005-0000-0000-0000DD2D0000}"/>
    <cellStyle name="표준 5 2 3 2 6 2 2 2" xfId="25806" xr:uid="{00000000-0005-0000-0000-0000DE2D0000}"/>
    <cellStyle name="표준 5 2 3 2 6 2 2 3" xfId="43231" xr:uid="{00000000-0005-0000-0000-0000DF2D0000}"/>
    <cellStyle name="표준 5 2 3 2 6 2 3" xfId="5998" xr:uid="{00000000-0005-0000-0000-0000E02D0000}"/>
    <cellStyle name="표준 5 2 3 2 6 2 3 2" xfId="25807" xr:uid="{00000000-0005-0000-0000-0000E12D0000}"/>
    <cellStyle name="표준 5 2 3 2 6 2 3 3" xfId="43232" xr:uid="{00000000-0005-0000-0000-0000E22D0000}"/>
    <cellStyle name="표준 5 2 3 2 6 2 4" xfId="25805" xr:uid="{00000000-0005-0000-0000-0000E32D0000}"/>
    <cellStyle name="표준 5 2 3 2 6 2 5" xfId="43233" xr:uid="{00000000-0005-0000-0000-0000E42D0000}"/>
    <cellStyle name="표준 5 2 3 2 6 3" xfId="5999" xr:uid="{00000000-0005-0000-0000-0000E52D0000}"/>
    <cellStyle name="표준 5 2 3 2 6 3 2" xfId="6000" xr:uid="{00000000-0005-0000-0000-0000E62D0000}"/>
    <cellStyle name="표준 5 2 3 2 6 3 2 2" xfId="25809" xr:uid="{00000000-0005-0000-0000-0000E72D0000}"/>
    <cellStyle name="표준 5 2 3 2 6 3 2 3" xfId="43234" xr:uid="{00000000-0005-0000-0000-0000E82D0000}"/>
    <cellStyle name="표준 5 2 3 2 6 3 3" xfId="25808" xr:uid="{00000000-0005-0000-0000-0000E92D0000}"/>
    <cellStyle name="표준 5 2 3 2 6 3 4" xfId="43235" xr:uid="{00000000-0005-0000-0000-0000EA2D0000}"/>
    <cellStyle name="표준 5 2 3 2 6 4" xfId="6001" xr:uid="{00000000-0005-0000-0000-0000EB2D0000}"/>
    <cellStyle name="표준 5 2 3 2 6 4 2" xfId="6002" xr:uid="{00000000-0005-0000-0000-0000EC2D0000}"/>
    <cellStyle name="표준 5 2 3 2 6 4 2 2" xfId="25811" xr:uid="{00000000-0005-0000-0000-0000ED2D0000}"/>
    <cellStyle name="표준 5 2 3 2 6 4 2 3" xfId="43236" xr:uid="{00000000-0005-0000-0000-0000EE2D0000}"/>
    <cellStyle name="표준 5 2 3 2 6 4 3" xfId="25810" xr:uid="{00000000-0005-0000-0000-0000EF2D0000}"/>
    <cellStyle name="표준 5 2 3 2 6 4 4" xfId="43237" xr:uid="{00000000-0005-0000-0000-0000F02D0000}"/>
    <cellStyle name="표준 5 2 3 2 6 5" xfId="6003" xr:uid="{00000000-0005-0000-0000-0000F12D0000}"/>
    <cellStyle name="표준 5 2 3 2 6 5 2" xfId="25812" xr:uid="{00000000-0005-0000-0000-0000F22D0000}"/>
    <cellStyle name="표준 5 2 3 2 6 5 3" xfId="43238" xr:uid="{00000000-0005-0000-0000-0000F32D0000}"/>
    <cellStyle name="표준 5 2 3 2 6 6" xfId="6004" xr:uid="{00000000-0005-0000-0000-0000F42D0000}"/>
    <cellStyle name="표준 5 2 3 2 6 6 2" xfId="25813" xr:uid="{00000000-0005-0000-0000-0000F52D0000}"/>
    <cellStyle name="표준 5 2 3 2 6 7" xfId="21168" xr:uid="{00000000-0005-0000-0000-0000F62D0000}"/>
    <cellStyle name="표준 5 2 3 2 7" xfId="2237" xr:uid="{00000000-0005-0000-0000-0000F72D0000}"/>
    <cellStyle name="표준 5 2 3 2 7 2" xfId="6005" xr:uid="{00000000-0005-0000-0000-0000F82D0000}"/>
    <cellStyle name="표준 5 2 3 2 7 2 2" xfId="6006" xr:uid="{00000000-0005-0000-0000-0000F92D0000}"/>
    <cellStyle name="표준 5 2 3 2 7 2 2 2" xfId="25815" xr:uid="{00000000-0005-0000-0000-0000FA2D0000}"/>
    <cellStyle name="표준 5 2 3 2 7 2 2 3" xfId="43239" xr:uid="{00000000-0005-0000-0000-0000FB2D0000}"/>
    <cellStyle name="표준 5 2 3 2 7 2 3" xfId="6007" xr:uid="{00000000-0005-0000-0000-0000FC2D0000}"/>
    <cellStyle name="표준 5 2 3 2 7 2 3 2" xfId="25816" xr:uid="{00000000-0005-0000-0000-0000FD2D0000}"/>
    <cellStyle name="표준 5 2 3 2 7 2 3 3" xfId="43240" xr:uid="{00000000-0005-0000-0000-0000FE2D0000}"/>
    <cellStyle name="표준 5 2 3 2 7 2 4" xfId="25814" xr:uid="{00000000-0005-0000-0000-0000FF2D0000}"/>
    <cellStyle name="표준 5 2 3 2 7 2 5" xfId="43241" xr:uid="{00000000-0005-0000-0000-0000002E0000}"/>
    <cellStyle name="표준 5 2 3 2 7 3" xfId="6008" xr:uid="{00000000-0005-0000-0000-0000012E0000}"/>
    <cellStyle name="표준 5 2 3 2 7 3 2" xfId="6009" xr:uid="{00000000-0005-0000-0000-0000022E0000}"/>
    <cellStyle name="표준 5 2 3 2 7 3 2 2" xfId="25818" xr:uid="{00000000-0005-0000-0000-0000032E0000}"/>
    <cellStyle name="표준 5 2 3 2 7 3 2 3" xfId="43242" xr:uid="{00000000-0005-0000-0000-0000042E0000}"/>
    <cellStyle name="표준 5 2 3 2 7 3 3" xfId="25817" xr:uid="{00000000-0005-0000-0000-0000052E0000}"/>
    <cellStyle name="표준 5 2 3 2 7 3 4" xfId="43243" xr:uid="{00000000-0005-0000-0000-0000062E0000}"/>
    <cellStyle name="표준 5 2 3 2 7 4" xfId="6010" xr:uid="{00000000-0005-0000-0000-0000072E0000}"/>
    <cellStyle name="표준 5 2 3 2 7 4 2" xfId="6011" xr:uid="{00000000-0005-0000-0000-0000082E0000}"/>
    <cellStyle name="표준 5 2 3 2 7 4 2 2" xfId="25820" xr:uid="{00000000-0005-0000-0000-0000092E0000}"/>
    <cellStyle name="표준 5 2 3 2 7 4 2 3" xfId="43244" xr:uid="{00000000-0005-0000-0000-00000A2E0000}"/>
    <cellStyle name="표준 5 2 3 2 7 4 3" xfId="25819" xr:uid="{00000000-0005-0000-0000-00000B2E0000}"/>
    <cellStyle name="표준 5 2 3 2 7 4 4" xfId="43245" xr:uid="{00000000-0005-0000-0000-00000C2E0000}"/>
    <cellStyle name="표준 5 2 3 2 7 5" xfId="6012" xr:uid="{00000000-0005-0000-0000-00000D2E0000}"/>
    <cellStyle name="표준 5 2 3 2 7 5 2" xfId="25821" xr:uid="{00000000-0005-0000-0000-00000E2E0000}"/>
    <cellStyle name="표준 5 2 3 2 7 5 3" xfId="43246" xr:uid="{00000000-0005-0000-0000-00000F2E0000}"/>
    <cellStyle name="표준 5 2 3 2 7 6" xfId="6013" xr:uid="{00000000-0005-0000-0000-0000102E0000}"/>
    <cellStyle name="표준 5 2 3 2 7 6 2" xfId="25822" xr:uid="{00000000-0005-0000-0000-0000112E0000}"/>
    <cellStyle name="표준 5 2 3 2 7 7" xfId="22048" xr:uid="{00000000-0005-0000-0000-0000122E0000}"/>
    <cellStyle name="표준 5 2 3 2 8" xfId="6014" xr:uid="{00000000-0005-0000-0000-0000132E0000}"/>
    <cellStyle name="표준 5 2 3 2 8 2" xfId="6015" xr:uid="{00000000-0005-0000-0000-0000142E0000}"/>
    <cellStyle name="표준 5 2 3 2 8 2 2" xfId="25824" xr:uid="{00000000-0005-0000-0000-0000152E0000}"/>
    <cellStyle name="표준 5 2 3 2 8 2 3" xfId="43247" xr:uid="{00000000-0005-0000-0000-0000162E0000}"/>
    <cellStyle name="표준 5 2 3 2 8 3" xfId="6016" xr:uid="{00000000-0005-0000-0000-0000172E0000}"/>
    <cellStyle name="표준 5 2 3 2 8 3 2" xfId="25825" xr:uid="{00000000-0005-0000-0000-0000182E0000}"/>
    <cellStyle name="표준 5 2 3 2 8 3 3" xfId="43248" xr:uid="{00000000-0005-0000-0000-0000192E0000}"/>
    <cellStyle name="표준 5 2 3 2 8 4" xfId="25823" xr:uid="{00000000-0005-0000-0000-00001A2E0000}"/>
    <cellStyle name="표준 5 2 3 2 8 5" xfId="43249" xr:uid="{00000000-0005-0000-0000-00001B2E0000}"/>
    <cellStyle name="표준 5 2 3 2 9" xfId="6017" xr:uid="{00000000-0005-0000-0000-00001C2E0000}"/>
    <cellStyle name="표준 5 2 3 2 9 2" xfId="6018" xr:uid="{00000000-0005-0000-0000-00001D2E0000}"/>
    <cellStyle name="표준 5 2 3 2 9 2 2" xfId="25827" xr:uid="{00000000-0005-0000-0000-00001E2E0000}"/>
    <cellStyle name="표준 5 2 3 2 9 2 3" xfId="43250" xr:uid="{00000000-0005-0000-0000-00001F2E0000}"/>
    <cellStyle name="표준 5 2 3 2 9 3" xfId="25826" xr:uid="{00000000-0005-0000-0000-0000202E0000}"/>
    <cellStyle name="표준 5 2 3 2 9 4" xfId="43251" xr:uid="{00000000-0005-0000-0000-0000212E0000}"/>
    <cellStyle name="표준 5 2 3 3" xfId="455" xr:uid="{00000000-0005-0000-0000-0000222E0000}"/>
    <cellStyle name="표준 5 2 3 3 10" xfId="6019" xr:uid="{00000000-0005-0000-0000-0000232E0000}"/>
    <cellStyle name="표준 5 2 3 3 10 2" xfId="6020" xr:uid="{00000000-0005-0000-0000-0000242E0000}"/>
    <cellStyle name="표준 5 2 3 3 10 2 2" xfId="25829" xr:uid="{00000000-0005-0000-0000-0000252E0000}"/>
    <cellStyle name="표준 5 2 3 3 10 2 3" xfId="43252" xr:uid="{00000000-0005-0000-0000-0000262E0000}"/>
    <cellStyle name="표준 5 2 3 3 10 3" xfId="25828" xr:uid="{00000000-0005-0000-0000-0000272E0000}"/>
    <cellStyle name="표준 5 2 3 3 10 4" xfId="43253" xr:uid="{00000000-0005-0000-0000-0000282E0000}"/>
    <cellStyle name="표준 5 2 3 3 11" xfId="6021" xr:uid="{00000000-0005-0000-0000-0000292E0000}"/>
    <cellStyle name="표준 5 2 3 3 11 2" xfId="25830" xr:uid="{00000000-0005-0000-0000-00002A2E0000}"/>
    <cellStyle name="표준 5 2 3 3 11 3" xfId="43254" xr:uid="{00000000-0005-0000-0000-00002B2E0000}"/>
    <cellStyle name="표준 5 2 3 3 12" xfId="6022" xr:uid="{00000000-0005-0000-0000-00002C2E0000}"/>
    <cellStyle name="표준 5 2 3 3 12 2" xfId="25831" xr:uid="{00000000-0005-0000-0000-00002D2E0000}"/>
    <cellStyle name="표준 5 2 3 3 13" xfId="20266" xr:uid="{00000000-0005-0000-0000-00002E2E0000}"/>
    <cellStyle name="표준 5 2 3 3 2" xfId="507" xr:uid="{00000000-0005-0000-0000-00002F2E0000}"/>
    <cellStyle name="표준 5 2 3 3 2 10" xfId="6023" xr:uid="{00000000-0005-0000-0000-0000302E0000}"/>
    <cellStyle name="표준 5 2 3 3 2 10 2" xfId="25832" xr:uid="{00000000-0005-0000-0000-0000312E0000}"/>
    <cellStyle name="표준 5 2 3 3 2 10 3" xfId="43255" xr:uid="{00000000-0005-0000-0000-0000322E0000}"/>
    <cellStyle name="표준 5 2 3 3 2 11" xfId="6024" xr:uid="{00000000-0005-0000-0000-0000332E0000}"/>
    <cellStyle name="표준 5 2 3 3 2 11 2" xfId="25833" xr:uid="{00000000-0005-0000-0000-0000342E0000}"/>
    <cellStyle name="표준 5 2 3 3 2 12" xfId="20318" xr:uid="{00000000-0005-0000-0000-0000352E0000}"/>
    <cellStyle name="표준 5 2 3 3 2 2" xfId="785" xr:uid="{00000000-0005-0000-0000-0000362E0000}"/>
    <cellStyle name="표준 5 2 3 3 2 2 2" xfId="1665" xr:uid="{00000000-0005-0000-0000-0000372E0000}"/>
    <cellStyle name="표준 5 2 3 3 2 2 2 2" xfId="6025" xr:uid="{00000000-0005-0000-0000-0000382E0000}"/>
    <cellStyle name="표준 5 2 3 3 2 2 2 2 2" xfId="6026" xr:uid="{00000000-0005-0000-0000-0000392E0000}"/>
    <cellStyle name="표준 5 2 3 3 2 2 2 2 2 2" xfId="25835" xr:uid="{00000000-0005-0000-0000-00003A2E0000}"/>
    <cellStyle name="표준 5 2 3 3 2 2 2 2 2 3" xfId="43256" xr:uid="{00000000-0005-0000-0000-00003B2E0000}"/>
    <cellStyle name="표준 5 2 3 3 2 2 2 2 3" xfId="6027" xr:uid="{00000000-0005-0000-0000-00003C2E0000}"/>
    <cellStyle name="표준 5 2 3 3 2 2 2 2 3 2" xfId="25836" xr:uid="{00000000-0005-0000-0000-00003D2E0000}"/>
    <cellStyle name="표준 5 2 3 3 2 2 2 2 3 3" xfId="43257" xr:uid="{00000000-0005-0000-0000-00003E2E0000}"/>
    <cellStyle name="표준 5 2 3 3 2 2 2 2 4" xfId="25834" xr:uid="{00000000-0005-0000-0000-00003F2E0000}"/>
    <cellStyle name="표준 5 2 3 3 2 2 2 2 5" xfId="43258" xr:uid="{00000000-0005-0000-0000-0000402E0000}"/>
    <cellStyle name="표준 5 2 3 3 2 2 2 3" xfId="6028" xr:uid="{00000000-0005-0000-0000-0000412E0000}"/>
    <cellStyle name="표준 5 2 3 3 2 2 2 3 2" xfId="6029" xr:uid="{00000000-0005-0000-0000-0000422E0000}"/>
    <cellStyle name="표준 5 2 3 3 2 2 2 3 2 2" xfId="25838" xr:uid="{00000000-0005-0000-0000-0000432E0000}"/>
    <cellStyle name="표준 5 2 3 3 2 2 2 3 2 3" xfId="43259" xr:uid="{00000000-0005-0000-0000-0000442E0000}"/>
    <cellStyle name="표준 5 2 3 3 2 2 2 3 3" xfId="25837" xr:uid="{00000000-0005-0000-0000-0000452E0000}"/>
    <cellStyle name="표준 5 2 3 3 2 2 2 3 4" xfId="43260" xr:uid="{00000000-0005-0000-0000-0000462E0000}"/>
    <cellStyle name="표준 5 2 3 3 2 2 2 4" xfId="6030" xr:uid="{00000000-0005-0000-0000-0000472E0000}"/>
    <cellStyle name="표준 5 2 3 3 2 2 2 4 2" xfId="6031" xr:uid="{00000000-0005-0000-0000-0000482E0000}"/>
    <cellStyle name="표준 5 2 3 3 2 2 2 4 2 2" xfId="25840" xr:uid="{00000000-0005-0000-0000-0000492E0000}"/>
    <cellStyle name="표준 5 2 3 3 2 2 2 4 2 3" xfId="43261" xr:uid="{00000000-0005-0000-0000-00004A2E0000}"/>
    <cellStyle name="표준 5 2 3 3 2 2 2 4 3" xfId="25839" xr:uid="{00000000-0005-0000-0000-00004B2E0000}"/>
    <cellStyle name="표준 5 2 3 3 2 2 2 4 4" xfId="43262" xr:uid="{00000000-0005-0000-0000-00004C2E0000}"/>
    <cellStyle name="표준 5 2 3 3 2 2 2 5" xfId="6032" xr:uid="{00000000-0005-0000-0000-00004D2E0000}"/>
    <cellStyle name="표준 5 2 3 3 2 2 2 5 2" xfId="25841" xr:uid="{00000000-0005-0000-0000-00004E2E0000}"/>
    <cellStyle name="표준 5 2 3 3 2 2 2 5 3" xfId="43263" xr:uid="{00000000-0005-0000-0000-00004F2E0000}"/>
    <cellStyle name="표준 5 2 3 3 2 2 2 6" xfId="6033" xr:uid="{00000000-0005-0000-0000-0000502E0000}"/>
    <cellStyle name="표준 5 2 3 3 2 2 2 6 2" xfId="25842" xr:uid="{00000000-0005-0000-0000-0000512E0000}"/>
    <cellStyle name="표준 5 2 3 3 2 2 2 7" xfId="21476" xr:uid="{00000000-0005-0000-0000-0000522E0000}"/>
    <cellStyle name="표준 5 2 3 3 2 2 3" xfId="6034" xr:uid="{00000000-0005-0000-0000-0000532E0000}"/>
    <cellStyle name="표준 5 2 3 3 2 2 3 2" xfId="6035" xr:uid="{00000000-0005-0000-0000-0000542E0000}"/>
    <cellStyle name="표준 5 2 3 3 2 2 3 2 2" xfId="25844" xr:uid="{00000000-0005-0000-0000-0000552E0000}"/>
    <cellStyle name="표준 5 2 3 3 2 2 3 2 3" xfId="43264" xr:uid="{00000000-0005-0000-0000-0000562E0000}"/>
    <cellStyle name="표준 5 2 3 3 2 2 3 3" xfId="6036" xr:uid="{00000000-0005-0000-0000-0000572E0000}"/>
    <cellStyle name="표준 5 2 3 3 2 2 3 3 2" xfId="25845" xr:uid="{00000000-0005-0000-0000-0000582E0000}"/>
    <cellStyle name="표준 5 2 3 3 2 2 3 3 3" xfId="43265" xr:uid="{00000000-0005-0000-0000-0000592E0000}"/>
    <cellStyle name="표준 5 2 3 3 2 2 3 4" xfId="25843" xr:uid="{00000000-0005-0000-0000-00005A2E0000}"/>
    <cellStyle name="표준 5 2 3 3 2 2 3 5" xfId="43266" xr:uid="{00000000-0005-0000-0000-00005B2E0000}"/>
    <cellStyle name="표준 5 2 3 3 2 2 4" xfId="6037" xr:uid="{00000000-0005-0000-0000-00005C2E0000}"/>
    <cellStyle name="표준 5 2 3 3 2 2 4 2" xfId="6038" xr:uid="{00000000-0005-0000-0000-00005D2E0000}"/>
    <cellStyle name="표준 5 2 3 3 2 2 4 2 2" xfId="25847" xr:uid="{00000000-0005-0000-0000-00005E2E0000}"/>
    <cellStyle name="표준 5 2 3 3 2 2 4 2 3" xfId="43267" xr:uid="{00000000-0005-0000-0000-00005F2E0000}"/>
    <cellStyle name="표준 5 2 3 3 2 2 4 3" xfId="25846" xr:uid="{00000000-0005-0000-0000-0000602E0000}"/>
    <cellStyle name="표준 5 2 3 3 2 2 4 4" xfId="43268" xr:uid="{00000000-0005-0000-0000-0000612E0000}"/>
    <cellStyle name="표준 5 2 3 3 2 2 5" xfId="6039" xr:uid="{00000000-0005-0000-0000-0000622E0000}"/>
    <cellStyle name="표준 5 2 3 3 2 2 5 2" xfId="6040" xr:uid="{00000000-0005-0000-0000-0000632E0000}"/>
    <cellStyle name="표준 5 2 3 3 2 2 5 2 2" xfId="25849" xr:uid="{00000000-0005-0000-0000-0000642E0000}"/>
    <cellStyle name="표준 5 2 3 3 2 2 5 2 3" xfId="43269" xr:uid="{00000000-0005-0000-0000-0000652E0000}"/>
    <cellStyle name="표준 5 2 3 3 2 2 5 3" xfId="25848" xr:uid="{00000000-0005-0000-0000-0000662E0000}"/>
    <cellStyle name="표준 5 2 3 3 2 2 5 4" xfId="43270" xr:uid="{00000000-0005-0000-0000-0000672E0000}"/>
    <cellStyle name="표준 5 2 3 3 2 2 6" xfId="6041" xr:uid="{00000000-0005-0000-0000-0000682E0000}"/>
    <cellStyle name="표준 5 2 3 3 2 2 6 2" xfId="25850" xr:uid="{00000000-0005-0000-0000-0000692E0000}"/>
    <cellStyle name="표준 5 2 3 3 2 2 6 3" xfId="43271" xr:uid="{00000000-0005-0000-0000-00006A2E0000}"/>
    <cellStyle name="표준 5 2 3 3 2 2 7" xfId="6042" xr:uid="{00000000-0005-0000-0000-00006B2E0000}"/>
    <cellStyle name="표준 5 2 3 3 2 2 7 2" xfId="25851" xr:uid="{00000000-0005-0000-0000-00006C2E0000}"/>
    <cellStyle name="표준 5 2 3 3 2 2 8" xfId="20596" xr:uid="{00000000-0005-0000-0000-00006D2E0000}"/>
    <cellStyle name="표준 5 2 3 3 2 2 9" xfId="55888" xr:uid="{00000000-0005-0000-0000-00006E2E0000}"/>
    <cellStyle name="표준 5 2 3 3 2 3" xfId="1005" xr:uid="{00000000-0005-0000-0000-00006F2E0000}"/>
    <cellStyle name="표준 5 2 3 3 2 3 2" xfId="1885" xr:uid="{00000000-0005-0000-0000-0000702E0000}"/>
    <cellStyle name="표준 5 2 3 3 2 3 2 2" xfId="6043" xr:uid="{00000000-0005-0000-0000-0000712E0000}"/>
    <cellStyle name="표준 5 2 3 3 2 3 2 2 2" xfId="6044" xr:uid="{00000000-0005-0000-0000-0000722E0000}"/>
    <cellStyle name="표준 5 2 3 3 2 3 2 2 2 2" xfId="25853" xr:uid="{00000000-0005-0000-0000-0000732E0000}"/>
    <cellStyle name="표준 5 2 3 3 2 3 2 2 2 3" xfId="43272" xr:uid="{00000000-0005-0000-0000-0000742E0000}"/>
    <cellStyle name="표준 5 2 3 3 2 3 2 2 3" xfId="6045" xr:uid="{00000000-0005-0000-0000-0000752E0000}"/>
    <cellStyle name="표준 5 2 3 3 2 3 2 2 3 2" xfId="25854" xr:uid="{00000000-0005-0000-0000-0000762E0000}"/>
    <cellStyle name="표준 5 2 3 3 2 3 2 2 3 3" xfId="43273" xr:uid="{00000000-0005-0000-0000-0000772E0000}"/>
    <cellStyle name="표준 5 2 3 3 2 3 2 2 4" xfId="25852" xr:uid="{00000000-0005-0000-0000-0000782E0000}"/>
    <cellStyle name="표준 5 2 3 3 2 3 2 2 5" xfId="43274" xr:uid="{00000000-0005-0000-0000-0000792E0000}"/>
    <cellStyle name="표준 5 2 3 3 2 3 2 3" xfId="6046" xr:uid="{00000000-0005-0000-0000-00007A2E0000}"/>
    <cellStyle name="표준 5 2 3 3 2 3 2 3 2" xfId="6047" xr:uid="{00000000-0005-0000-0000-00007B2E0000}"/>
    <cellStyle name="표준 5 2 3 3 2 3 2 3 2 2" xfId="25856" xr:uid="{00000000-0005-0000-0000-00007C2E0000}"/>
    <cellStyle name="표준 5 2 3 3 2 3 2 3 2 3" xfId="43275" xr:uid="{00000000-0005-0000-0000-00007D2E0000}"/>
    <cellStyle name="표준 5 2 3 3 2 3 2 3 3" xfId="25855" xr:uid="{00000000-0005-0000-0000-00007E2E0000}"/>
    <cellStyle name="표준 5 2 3 3 2 3 2 3 4" xfId="43276" xr:uid="{00000000-0005-0000-0000-00007F2E0000}"/>
    <cellStyle name="표준 5 2 3 3 2 3 2 4" xfId="6048" xr:uid="{00000000-0005-0000-0000-0000802E0000}"/>
    <cellStyle name="표준 5 2 3 3 2 3 2 4 2" xfId="6049" xr:uid="{00000000-0005-0000-0000-0000812E0000}"/>
    <cellStyle name="표준 5 2 3 3 2 3 2 4 2 2" xfId="25858" xr:uid="{00000000-0005-0000-0000-0000822E0000}"/>
    <cellStyle name="표준 5 2 3 3 2 3 2 4 2 3" xfId="43277" xr:uid="{00000000-0005-0000-0000-0000832E0000}"/>
    <cellStyle name="표준 5 2 3 3 2 3 2 4 3" xfId="25857" xr:uid="{00000000-0005-0000-0000-0000842E0000}"/>
    <cellStyle name="표준 5 2 3 3 2 3 2 4 4" xfId="43278" xr:uid="{00000000-0005-0000-0000-0000852E0000}"/>
    <cellStyle name="표준 5 2 3 3 2 3 2 5" xfId="6050" xr:uid="{00000000-0005-0000-0000-0000862E0000}"/>
    <cellStyle name="표준 5 2 3 3 2 3 2 5 2" xfId="25859" xr:uid="{00000000-0005-0000-0000-0000872E0000}"/>
    <cellStyle name="표준 5 2 3 3 2 3 2 5 3" xfId="43279" xr:uid="{00000000-0005-0000-0000-0000882E0000}"/>
    <cellStyle name="표준 5 2 3 3 2 3 2 6" xfId="6051" xr:uid="{00000000-0005-0000-0000-0000892E0000}"/>
    <cellStyle name="표준 5 2 3 3 2 3 2 6 2" xfId="25860" xr:uid="{00000000-0005-0000-0000-00008A2E0000}"/>
    <cellStyle name="표준 5 2 3 3 2 3 2 7" xfId="21696" xr:uid="{00000000-0005-0000-0000-00008B2E0000}"/>
    <cellStyle name="표준 5 2 3 3 2 3 3" xfId="6052" xr:uid="{00000000-0005-0000-0000-00008C2E0000}"/>
    <cellStyle name="표준 5 2 3 3 2 3 3 2" xfId="6053" xr:uid="{00000000-0005-0000-0000-00008D2E0000}"/>
    <cellStyle name="표준 5 2 3 3 2 3 3 2 2" xfId="25862" xr:uid="{00000000-0005-0000-0000-00008E2E0000}"/>
    <cellStyle name="표준 5 2 3 3 2 3 3 2 3" xfId="43280" xr:uid="{00000000-0005-0000-0000-00008F2E0000}"/>
    <cellStyle name="표준 5 2 3 3 2 3 3 3" xfId="6054" xr:uid="{00000000-0005-0000-0000-0000902E0000}"/>
    <cellStyle name="표준 5 2 3 3 2 3 3 3 2" xfId="25863" xr:uid="{00000000-0005-0000-0000-0000912E0000}"/>
    <cellStyle name="표준 5 2 3 3 2 3 3 3 3" xfId="43281" xr:uid="{00000000-0005-0000-0000-0000922E0000}"/>
    <cellStyle name="표준 5 2 3 3 2 3 3 4" xfId="25861" xr:uid="{00000000-0005-0000-0000-0000932E0000}"/>
    <cellStyle name="표준 5 2 3 3 2 3 3 5" xfId="43282" xr:uid="{00000000-0005-0000-0000-0000942E0000}"/>
    <cellStyle name="표준 5 2 3 3 2 3 4" xfId="6055" xr:uid="{00000000-0005-0000-0000-0000952E0000}"/>
    <cellStyle name="표준 5 2 3 3 2 3 4 2" xfId="6056" xr:uid="{00000000-0005-0000-0000-0000962E0000}"/>
    <cellStyle name="표준 5 2 3 3 2 3 4 2 2" xfId="25865" xr:uid="{00000000-0005-0000-0000-0000972E0000}"/>
    <cellStyle name="표준 5 2 3 3 2 3 4 2 3" xfId="43283" xr:uid="{00000000-0005-0000-0000-0000982E0000}"/>
    <cellStyle name="표준 5 2 3 3 2 3 4 3" xfId="25864" xr:uid="{00000000-0005-0000-0000-0000992E0000}"/>
    <cellStyle name="표준 5 2 3 3 2 3 4 4" xfId="43284" xr:uid="{00000000-0005-0000-0000-00009A2E0000}"/>
    <cellStyle name="표준 5 2 3 3 2 3 5" xfId="6057" xr:uid="{00000000-0005-0000-0000-00009B2E0000}"/>
    <cellStyle name="표준 5 2 3 3 2 3 5 2" xfId="6058" xr:uid="{00000000-0005-0000-0000-00009C2E0000}"/>
    <cellStyle name="표준 5 2 3 3 2 3 5 2 2" xfId="25867" xr:uid="{00000000-0005-0000-0000-00009D2E0000}"/>
    <cellStyle name="표준 5 2 3 3 2 3 5 2 3" xfId="43285" xr:uid="{00000000-0005-0000-0000-00009E2E0000}"/>
    <cellStyle name="표준 5 2 3 3 2 3 5 3" xfId="25866" xr:uid="{00000000-0005-0000-0000-00009F2E0000}"/>
    <cellStyle name="표준 5 2 3 3 2 3 5 4" xfId="43286" xr:uid="{00000000-0005-0000-0000-0000A02E0000}"/>
    <cellStyle name="표준 5 2 3 3 2 3 6" xfId="6059" xr:uid="{00000000-0005-0000-0000-0000A12E0000}"/>
    <cellStyle name="표준 5 2 3 3 2 3 6 2" xfId="25868" xr:uid="{00000000-0005-0000-0000-0000A22E0000}"/>
    <cellStyle name="표준 5 2 3 3 2 3 6 3" xfId="43287" xr:uid="{00000000-0005-0000-0000-0000A32E0000}"/>
    <cellStyle name="표준 5 2 3 3 2 3 7" xfId="6060" xr:uid="{00000000-0005-0000-0000-0000A42E0000}"/>
    <cellStyle name="표준 5 2 3 3 2 3 7 2" xfId="25869" xr:uid="{00000000-0005-0000-0000-0000A52E0000}"/>
    <cellStyle name="표준 5 2 3 3 2 3 8" xfId="20816" xr:uid="{00000000-0005-0000-0000-0000A62E0000}"/>
    <cellStyle name="표준 5 2 3 3 2 4" xfId="1225" xr:uid="{00000000-0005-0000-0000-0000A72E0000}"/>
    <cellStyle name="표준 5 2 3 3 2 4 2" xfId="2105" xr:uid="{00000000-0005-0000-0000-0000A82E0000}"/>
    <cellStyle name="표준 5 2 3 3 2 4 2 2" xfId="6061" xr:uid="{00000000-0005-0000-0000-0000A92E0000}"/>
    <cellStyle name="표준 5 2 3 3 2 4 2 2 2" xfId="6062" xr:uid="{00000000-0005-0000-0000-0000AA2E0000}"/>
    <cellStyle name="표준 5 2 3 3 2 4 2 2 2 2" xfId="25871" xr:uid="{00000000-0005-0000-0000-0000AB2E0000}"/>
    <cellStyle name="표준 5 2 3 3 2 4 2 2 2 3" xfId="43288" xr:uid="{00000000-0005-0000-0000-0000AC2E0000}"/>
    <cellStyle name="표준 5 2 3 3 2 4 2 2 3" xfId="6063" xr:uid="{00000000-0005-0000-0000-0000AD2E0000}"/>
    <cellStyle name="표준 5 2 3 3 2 4 2 2 3 2" xfId="25872" xr:uid="{00000000-0005-0000-0000-0000AE2E0000}"/>
    <cellStyle name="표준 5 2 3 3 2 4 2 2 3 3" xfId="43289" xr:uid="{00000000-0005-0000-0000-0000AF2E0000}"/>
    <cellStyle name="표준 5 2 3 3 2 4 2 2 4" xfId="25870" xr:uid="{00000000-0005-0000-0000-0000B02E0000}"/>
    <cellStyle name="표준 5 2 3 3 2 4 2 2 5" xfId="43290" xr:uid="{00000000-0005-0000-0000-0000B12E0000}"/>
    <cellStyle name="표준 5 2 3 3 2 4 2 3" xfId="6064" xr:uid="{00000000-0005-0000-0000-0000B22E0000}"/>
    <cellStyle name="표준 5 2 3 3 2 4 2 3 2" xfId="6065" xr:uid="{00000000-0005-0000-0000-0000B32E0000}"/>
    <cellStyle name="표준 5 2 3 3 2 4 2 3 2 2" xfId="25874" xr:uid="{00000000-0005-0000-0000-0000B42E0000}"/>
    <cellStyle name="표준 5 2 3 3 2 4 2 3 2 3" xfId="43291" xr:uid="{00000000-0005-0000-0000-0000B52E0000}"/>
    <cellStyle name="표준 5 2 3 3 2 4 2 3 3" xfId="25873" xr:uid="{00000000-0005-0000-0000-0000B62E0000}"/>
    <cellStyle name="표준 5 2 3 3 2 4 2 3 4" xfId="43292" xr:uid="{00000000-0005-0000-0000-0000B72E0000}"/>
    <cellStyle name="표준 5 2 3 3 2 4 2 4" xfId="6066" xr:uid="{00000000-0005-0000-0000-0000B82E0000}"/>
    <cellStyle name="표준 5 2 3 3 2 4 2 4 2" xfId="6067" xr:uid="{00000000-0005-0000-0000-0000B92E0000}"/>
    <cellStyle name="표준 5 2 3 3 2 4 2 4 2 2" xfId="25876" xr:uid="{00000000-0005-0000-0000-0000BA2E0000}"/>
    <cellStyle name="표준 5 2 3 3 2 4 2 4 2 3" xfId="43293" xr:uid="{00000000-0005-0000-0000-0000BB2E0000}"/>
    <cellStyle name="표준 5 2 3 3 2 4 2 4 3" xfId="25875" xr:uid="{00000000-0005-0000-0000-0000BC2E0000}"/>
    <cellStyle name="표준 5 2 3 3 2 4 2 4 4" xfId="43294" xr:uid="{00000000-0005-0000-0000-0000BD2E0000}"/>
    <cellStyle name="표준 5 2 3 3 2 4 2 5" xfId="6068" xr:uid="{00000000-0005-0000-0000-0000BE2E0000}"/>
    <cellStyle name="표준 5 2 3 3 2 4 2 5 2" xfId="25877" xr:uid="{00000000-0005-0000-0000-0000BF2E0000}"/>
    <cellStyle name="표준 5 2 3 3 2 4 2 5 3" xfId="43295" xr:uid="{00000000-0005-0000-0000-0000C02E0000}"/>
    <cellStyle name="표준 5 2 3 3 2 4 2 6" xfId="6069" xr:uid="{00000000-0005-0000-0000-0000C12E0000}"/>
    <cellStyle name="표준 5 2 3 3 2 4 2 6 2" xfId="25878" xr:uid="{00000000-0005-0000-0000-0000C22E0000}"/>
    <cellStyle name="표준 5 2 3 3 2 4 2 7" xfId="21916" xr:uid="{00000000-0005-0000-0000-0000C32E0000}"/>
    <cellStyle name="표준 5 2 3 3 2 4 3" xfId="6070" xr:uid="{00000000-0005-0000-0000-0000C42E0000}"/>
    <cellStyle name="표준 5 2 3 3 2 4 3 2" xfId="6071" xr:uid="{00000000-0005-0000-0000-0000C52E0000}"/>
    <cellStyle name="표준 5 2 3 3 2 4 3 2 2" xfId="25880" xr:uid="{00000000-0005-0000-0000-0000C62E0000}"/>
    <cellStyle name="표준 5 2 3 3 2 4 3 2 3" xfId="43296" xr:uid="{00000000-0005-0000-0000-0000C72E0000}"/>
    <cellStyle name="표준 5 2 3 3 2 4 3 3" xfId="6072" xr:uid="{00000000-0005-0000-0000-0000C82E0000}"/>
    <cellStyle name="표준 5 2 3 3 2 4 3 3 2" xfId="25881" xr:uid="{00000000-0005-0000-0000-0000C92E0000}"/>
    <cellStyle name="표준 5 2 3 3 2 4 3 3 3" xfId="43297" xr:uid="{00000000-0005-0000-0000-0000CA2E0000}"/>
    <cellStyle name="표준 5 2 3 3 2 4 3 4" xfId="25879" xr:uid="{00000000-0005-0000-0000-0000CB2E0000}"/>
    <cellStyle name="표준 5 2 3 3 2 4 3 5" xfId="43298" xr:uid="{00000000-0005-0000-0000-0000CC2E0000}"/>
    <cellStyle name="표준 5 2 3 3 2 4 4" xfId="6073" xr:uid="{00000000-0005-0000-0000-0000CD2E0000}"/>
    <cellStyle name="표준 5 2 3 3 2 4 4 2" xfId="6074" xr:uid="{00000000-0005-0000-0000-0000CE2E0000}"/>
    <cellStyle name="표준 5 2 3 3 2 4 4 2 2" xfId="25883" xr:uid="{00000000-0005-0000-0000-0000CF2E0000}"/>
    <cellStyle name="표준 5 2 3 3 2 4 4 2 3" xfId="43299" xr:uid="{00000000-0005-0000-0000-0000D02E0000}"/>
    <cellStyle name="표준 5 2 3 3 2 4 4 3" xfId="25882" xr:uid="{00000000-0005-0000-0000-0000D12E0000}"/>
    <cellStyle name="표준 5 2 3 3 2 4 4 4" xfId="43300" xr:uid="{00000000-0005-0000-0000-0000D22E0000}"/>
    <cellStyle name="표준 5 2 3 3 2 4 5" xfId="6075" xr:uid="{00000000-0005-0000-0000-0000D32E0000}"/>
    <cellStyle name="표준 5 2 3 3 2 4 5 2" xfId="6076" xr:uid="{00000000-0005-0000-0000-0000D42E0000}"/>
    <cellStyle name="표준 5 2 3 3 2 4 5 2 2" xfId="25885" xr:uid="{00000000-0005-0000-0000-0000D52E0000}"/>
    <cellStyle name="표준 5 2 3 3 2 4 5 2 3" xfId="43301" xr:uid="{00000000-0005-0000-0000-0000D62E0000}"/>
    <cellStyle name="표준 5 2 3 3 2 4 5 3" xfId="25884" xr:uid="{00000000-0005-0000-0000-0000D72E0000}"/>
    <cellStyle name="표준 5 2 3 3 2 4 5 4" xfId="43302" xr:uid="{00000000-0005-0000-0000-0000D82E0000}"/>
    <cellStyle name="표준 5 2 3 3 2 4 6" xfId="6077" xr:uid="{00000000-0005-0000-0000-0000D92E0000}"/>
    <cellStyle name="표준 5 2 3 3 2 4 6 2" xfId="25886" xr:uid="{00000000-0005-0000-0000-0000DA2E0000}"/>
    <cellStyle name="표준 5 2 3 3 2 4 6 3" xfId="43303" xr:uid="{00000000-0005-0000-0000-0000DB2E0000}"/>
    <cellStyle name="표준 5 2 3 3 2 4 7" xfId="6078" xr:uid="{00000000-0005-0000-0000-0000DC2E0000}"/>
    <cellStyle name="표준 5 2 3 3 2 4 7 2" xfId="25887" xr:uid="{00000000-0005-0000-0000-0000DD2E0000}"/>
    <cellStyle name="표준 5 2 3 3 2 4 8" xfId="21036" xr:uid="{00000000-0005-0000-0000-0000DE2E0000}"/>
    <cellStyle name="표준 5 2 3 3 2 5" xfId="1387" xr:uid="{00000000-0005-0000-0000-0000DF2E0000}"/>
    <cellStyle name="표준 5 2 3 3 2 5 2" xfId="6079" xr:uid="{00000000-0005-0000-0000-0000E02E0000}"/>
    <cellStyle name="표준 5 2 3 3 2 5 2 2" xfId="6080" xr:uid="{00000000-0005-0000-0000-0000E12E0000}"/>
    <cellStyle name="표준 5 2 3 3 2 5 2 2 2" xfId="25889" xr:uid="{00000000-0005-0000-0000-0000E22E0000}"/>
    <cellStyle name="표준 5 2 3 3 2 5 2 2 3" xfId="43304" xr:uid="{00000000-0005-0000-0000-0000E32E0000}"/>
    <cellStyle name="표준 5 2 3 3 2 5 2 3" xfId="6081" xr:uid="{00000000-0005-0000-0000-0000E42E0000}"/>
    <cellStyle name="표준 5 2 3 3 2 5 2 3 2" xfId="25890" xr:uid="{00000000-0005-0000-0000-0000E52E0000}"/>
    <cellStyle name="표준 5 2 3 3 2 5 2 3 3" xfId="43305" xr:uid="{00000000-0005-0000-0000-0000E62E0000}"/>
    <cellStyle name="표준 5 2 3 3 2 5 2 4" xfId="25888" xr:uid="{00000000-0005-0000-0000-0000E72E0000}"/>
    <cellStyle name="표준 5 2 3 3 2 5 2 5" xfId="43306" xr:uid="{00000000-0005-0000-0000-0000E82E0000}"/>
    <cellStyle name="표준 5 2 3 3 2 5 3" xfId="6082" xr:uid="{00000000-0005-0000-0000-0000E92E0000}"/>
    <cellStyle name="표준 5 2 3 3 2 5 3 2" xfId="6083" xr:uid="{00000000-0005-0000-0000-0000EA2E0000}"/>
    <cellStyle name="표준 5 2 3 3 2 5 3 2 2" xfId="25892" xr:uid="{00000000-0005-0000-0000-0000EB2E0000}"/>
    <cellStyle name="표준 5 2 3 3 2 5 3 2 3" xfId="43307" xr:uid="{00000000-0005-0000-0000-0000EC2E0000}"/>
    <cellStyle name="표준 5 2 3 3 2 5 3 3" xfId="25891" xr:uid="{00000000-0005-0000-0000-0000ED2E0000}"/>
    <cellStyle name="표준 5 2 3 3 2 5 3 4" xfId="43308" xr:uid="{00000000-0005-0000-0000-0000EE2E0000}"/>
    <cellStyle name="표준 5 2 3 3 2 5 4" xfId="6084" xr:uid="{00000000-0005-0000-0000-0000EF2E0000}"/>
    <cellStyle name="표준 5 2 3 3 2 5 4 2" xfId="6085" xr:uid="{00000000-0005-0000-0000-0000F02E0000}"/>
    <cellStyle name="표준 5 2 3 3 2 5 4 2 2" xfId="25894" xr:uid="{00000000-0005-0000-0000-0000F12E0000}"/>
    <cellStyle name="표준 5 2 3 3 2 5 4 2 3" xfId="43309" xr:uid="{00000000-0005-0000-0000-0000F22E0000}"/>
    <cellStyle name="표준 5 2 3 3 2 5 4 3" xfId="25893" xr:uid="{00000000-0005-0000-0000-0000F32E0000}"/>
    <cellStyle name="표준 5 2 3 3 2 5 4 4" xfId="43310" xr:uid="{00000000-0005-0000-0000-0000F42E0000}"/>
    <cellStyle name="표준 5 2 3 3 2 5 5" xfId="6086" xr:uid="{00000000-0005-0000-0000-0000F52E0000}"/>
    <cellStyle name="표준 5 2 3 3 2 5 5 2" xfId="25895" xr:uid="{00000000-0005-0000-0000-0000F62E0000}"/>
    <cellStyle name="표준 5 2 3 3 2 5 5 3" xfId="43311" xr:uid="{00000000-0005-0000-0000-0000F72E0000}"/>
    <cellStyle name="표준 5 2 3 3 2 5 6" xfId="6087" xr:uid="{00000000-0005-0000-0000-0000F82E0000}"/>
    <cellStyle name="표준 5 2 3 3 2 5 6 2" xfId="25896" xr:uid="{00000000-0005-0000-0000-0000F92E0000}"/>
    <cellStyle name="표준 5 2 3 3 2 5 7" xfId="21198" xr:uid="{00000000-0005-0000-0000-0000FA2E0000}"/>
    <cellStyle name="표준 5 2 3 3 2 6" xfId="2325" xr:uid="{00000000-0005-0000-0000-0000FB2E0000}"/>
    <cellStyle name="표준 5 2 3 3 2 6 2" xfId="6088" xr:uid="{00000000-0005-0000-0000-0000FC2E0000}"/>
    <cellStyle name="표준 5 2 3 3 2 6 2 2" xfId="6089" xr:uid="{00000000-0005-0000-0000-0000FD2E0000}"/>
    <cellStyle name="표준 5 2 3 3 2 6 2 2 2" xfId="25898" xr:uid="{00000000-0005-0000-0000-0000FE2E0000}"/>
    <cellStyle name="표준 5 2 3 3 2 6 2 2 3" xfId="43312" xr:uid="{00000000-0005-0000-0000-0000FF2E0000}"/>
    <cellStyle name="표준 5 2 3 3 2 6 2 3" xfId="6090" xr:uid="{00000000-0005-0000-0000-0000002F0000}"/>
    <cellStyle name="표준 5 2 3 3 2 6 2 3 2" xfId="25899" xr:uid="{00000000-0005-0000-0000-0000012F0000}"/>
    <cellStyle name="표준 5 2 3 3 2 6 2 3 3" xfId="43313" xr:uid="{00000000-0005-0000-0000-0000022F0000}"/>
    <cellStyle name="표준 5 2 3 3 2 6 2 4" xfId="25897" xr:uid="{00000000-0005-0000-0000-0000032F0000}"/>
    <cellStyle name="표준 5 2 3 3 2 6 2 5" xfId="43314" xr:uid="{00000000-0005-0000-0000-0000042F0000}"/>
    <cellStyle name="표준 5 2 3 3 2 6 3" xfId="6091" xr:uid="{00000000-0005-0000-0000-0000052F0000}"/>
    <cellStyle name="표준 5 2 3 3 2 6 3 2" xfId="6092" xr:uid="{00000000-0005-0000-0000-0000062F0000}"/>
    <cellStyle name="표준 5 2 3 3 2 6 3 2 2" xfId="25901" xr:uid="{00000000-0005-0000-0000-0000072F0000}"/>
    <cellStyle name="표준 5 2 3 3 2 6 3 2 3" xfId="43315" xr:uid="{00000000-0005-0000-0000-0000082F0000}"/>
    <cellStyle name="표준 5 2 3 3 2 6 3 3" xfId="25900" xr:uid="{00000000-0005-0000-0000-0000092F0000}"/>
    <cellStyle name="표준 5 2 3 3 2 6 3 4" xfId="43316" xr:uid="{00000000-0005-0000-0000-00000A2F0000}"/>
    <cellStyle name="표준 5 2 3 3 2 6 4" xfId="6093" xr:uid="{00000000-0005-0000-0000-00000B2F0000}"/>
    <cellStyle name="표준 5 2 3 3 2 6 4 2" xfId="6094" xr:uid="{00000000-0005-0000-0000-00000C2F0000}"/>
    <cellStyle name="표준 5 2 3 3 2 6 4 2 2" xfId="25903" xr:uid="{00000000-0005-0000-0000-00000D2F0000}"/>
    <cellStyle name="표준 5 2 3 3 2 6 4 2 3" xfId="43317" xr:uid="{00000000-0005-0000-0000-00000E2F0000}"/>
    <cellStyle name="표준 5 2 3 3 2 6 4 3" xfId="25902" xr:uid="{00000000-0005-0000-0000-00000F2F0000}"/>
    <cellStyle name="표준 5 2 3 3 2 6 4 4" xfId="43318" xr:uid="{00000000-0005-0000-0000-0000102F0000}"/>
    <cellStyle name="표준 5 2 3 3 2 6 5" xfId="6095" xr:uid="{00000000-0005-0000-0000-0000112F0000}"/>
    <cellStyle name="표준 5 2 3 3 2 6 5 2" xfId="25904" xr:uid="{00000000-0005-0000-0000-0000122F0000}"/>
    <cellStyle name="표준 5 2 3 3 2 6 5 3" xfId="43319" xr:uid="{00000000-0005-0000-0000-0000132F0000}"/>
    <cellStyle name="표준 5 2 3 3 2 6 6" xfId="6096" xr:uid="{00000000-0005-0000-0000-0000142F0000}"/>
    <cellStyle name="표준 5 2 3 3 2 6 6 2" xfId="25905" xr:uid="{00000000-0005-0000-0000-0000152F0000}"/>
    <cellStyle name="표준 5 2 3 3 2 6 7" xfId="22136" xr:uid="{00000000-0005-0000-0000-0000162F0000}"/>
    <cellStyle name="표준 5 2 3 3 2 7" xfId="6097" xr:uid="{00000000-0005-0000-0000-0000172F0000}"/>
    <cellStyle name="표준 5 2 3 3 2 7 2" xfId="6098" xr:uid="{00000000-0005-0000-0000-0000182F0000}"/>
    <cellStyle name="표준 5 2 3 3 2 7 2 2" xfId="25907" xr:uid="{00000000-0005-0000-0000-0000192F0000}"/>
    <cellStyle name="표준 5 2 3 3 2 7 2 3" xfId="43320" xr:uid="{00000000-0005-0000-0000-00001A2F0000}"/>
    <cellStyle name="표준 5 2 3 3 2 7 3" xfId="6099" xr:uid="{00000000-0005-0000-0000-00001B2F0000}"/>
    <cellStyle name="표준 5 2 3 3 2 7 3 2" xfId="25908" xr:uid="{00000000-0005-0000-0000-00001C2F0000}"/>
    <cellStyle name="표준 5 2 3 3 2 7 3 3" xfId="43321" xr:uid="{00000000-0005-0000-0000-00001D2F0000}"/>
    <cellStyle name="표준 5 2 3 3 2 7 4" xfId="25906" xr:uid="{00000000-0005-0000-0000-00001E2F0000}"/>
    <cellStyle name="표준 5 2 3 3 2 7 5" xfId="43322" xr:uid="{00000000-0005-0000-0000-00001F2F0000}"/>
    <cellStyle name="표준 5 2 3 3 2 8" xfId="6100" xr:uid="{00000000-0005-0000-0000-0000202F0000}"/>
    <cellStyle name="표준 5 2 3 3 2 8 2" xfId="6101" xr:uid="{00000000-0005-0000-0000-0000212F0000}"/>
    <cellStyle name="표준 5 2 3 3 2 8 2 2" xfId="25910" xr:uid="{00000000-0005-0000-0000-0000222F0000}"/>
    <cellStyle name="표준 5 2 3 3 2 8 2 3" xfId="43323" xr:uid="{00000000-0005-0000-0000-0000232F0000}"/>
    <cellStyle name="표준 5 2 3 3 2 8 3" xfId="25909" xr:uid="{00000000-0005-0000-0000-0000242F0000}"/>
    <cellStyle name="표준 5 2 3 3 2 8 4" xfId="43324" xr:uid="{00000000-0005-0000-0000-0000252F0000}"/>
    <cellStyle name="표준 5 2 3 3 2 9" xfId="6102" xr:uid="{00000000-0005-0000-0000-0000262F0000}"/>
    <cellStyle name="표준 5 2 3 3 2 9 2" xfId="6103" xr:uid="{00000000-0005-0000-0000-0000272F0000}"/>
    <cellStyle name="표준 5 2 3 3 2 9 2 2" xfId="25912" xr:uid="{00000000-0005-0000-0000-0000282F0000}"/>
    <cellStyle name="표준 5 2 3 3 2 9 2 3" xfId="43325" xr:uid="{00000000-0005-0000-0000-0000292F0000}"/>
    <cellStyle name="표준 5 2 3 3 2 9 3" xfId="25911" xr:uid="{00000000-0005-0000-0000-00002A2F0000}"/>
    <cellStyle name="표준 5 2 3 3 2 9 4" xfId="43326" xr:uid="{00000000-0005-0000-0000-00002B2F0000}"/>
    <cellStyle name="표준 5 2 3 3 3" xfId="675" xr:uid="{00000000-0005-0000-0000-00002C2F0000}"/>
    <cellStyle name="표준 5 2 3 3 3 2" xfId="1555" xr:uid="{00000000-0005-0000-0000-00002D2F0000}"/>
    <cellStyle name="표준 5 2 3 3 3 2 2" xfId="6104" xr:uid="{00000000-0005-0000-0000-00002E2F0000}"/>
    <cellStyle name="표준 5 2 3 3 3 2 2 2" xfId="6105" xr:uid="{00000000-0005-0000-0000-00002F2F0000}"/>
    <cellStyle name="표준 5 2 3 3 3 2 2 2 2" xfId="25914" xr:uid="{00000000-0005-0000-0000-0000302F0000}"/>
    <cellStyle name="표준 5 2 3 3 3 2 2 2 3" xfId="43327" xr:uid="{00000000-0005-0000-0000-0000312F0000}"/>
    <cellStyle name="표준 5 2 3 3 3 2 2 3" xfId="6106" xr:uid="{00000000-0005-0000-0000-0000322F0000}"/>
    <cellStyle name="표준 5 2 3 3 3 2 2 3 2" xfId="25915" xr:uid="{00000000-0005-0000-0000-0000332F0000}"/>
    <cellStyle name="표준 5 2 3 3 3 2 2 3 3" xfId="43328" xr:uid="{00000000-0005-0000-0000-0000342F0000}"/>
    <cellStyle name="표준 5 2 3 3 3 2 2 4" xfId="25913" xr:uid="{00000000-0005-0000-0000-0000352F0000}"/>
    <cellStyle name="표준 5 2 3 3 3 2 2 5" xfId="43329" xr:uid="{00000000-0005-0000-0000-0000362F0000}"/>
    <cellStyle name="표준 5 2 3 3 3 2 3" xfId="6107" xr:uid="{00000000-0005-0000-0000-0000372F0000}"/>
    <cellStyle name="표준 5 2 3 3 3 2 3 2" xfId="6108" xr:uid="{00000000-0005-0000-0000-0000382F0000}"/>
    <cellStyle name="표준 5 2 3 3 3 2 3 2 2" xfId="25917" xr:uid="{00000000-0005-0000-0000-0000392F0000}"/>
    <cellStyle name="표준 5 2 3 3 3 2 3 2 3" xfId="43330" xr:uid="{00000000-0005-0000-0000-00003A2F0000}"/>
    <cellStyle name="표준 5 2 3 3 3 2 3 3" xfId="25916" xr:uid="{00000000-0005-0000-0000-00003B2F0000}"/>
    <cellStyle name="표준 5 2 3 3 3 2 3 4" xfId="43331" xr:uid="{00000000-0005-0000-0000-00003C2F0000}"/>
    <cellStyle name="표준 5 2 3 3 3 2 4" xfId="6109" xr:uid="{00000000-0005-0000-0000-00003D2F0000}"/>
    <cellStyle name="표준 5 2 3 3 3 2 4 2" xfId="6110" xr:uid="{00000000-0005-0000-0000-00003E2F0000}"/>
    <cellStyle name="표준 5 2 3 3 3 2 4 2 2" xfId="25919" xr:uid="{00000000-0005-0000-0000-00003F2F0000}"/>
    <cellStyle name="표준 5 2 3 3 3 2 4 2 3" xfId="43332" xr:uid="{00000000-0005-0000-0000-0000402F0000}"/>
    <cellStyle name="표준 5 2 3 3 3 2 4 3" xfId="25918" xr:uid="{00000000-0005-0000-0000-0000412F0000}"/>
    <cellStyle name="표준 5 2 3 3 3 2 4 4" xfId="43333" xr:uid="{00000000-0005-0000-0000-0000422F0000}"/>
    <cellStyle name="표준 5 2 3 3 3 2 5" xfId="6111" xr:uid="{00000000-0005-0000-0000-0000432F0000}"/>
    <cellStyle name="표준 5 2 3 3 3 2 5 2" xfId="25920" xr:uid="{00000000-0005-0000-0000-0000442F0000}"/>
    <cellStyle name="표준 5 2 3 3 3 2 5 3" xfId="43334" xr:uid="{00000000-0005-0000-0000-0000452F0000}"/>
    <cellStyle name="표준 5 2 3 3 3 2 6" xfId="6112" xr:uid="{00000000-0005-0000-0000-0000462F0000}"/>
    <cellStyle name="표준 5 2 3 3 3 2 6 2" xfId="25921" xr:uid="{00000000-0005-0000-0000-0000472F0000}"/>
    <cellStyle name="표준 5 2 3 3 3 2 7" xfId="21366" xr:uid="{00000000-0005-0000-0000-0000482F0000}"/>
    <cellStyle name="표준 5 2 3 3 3 3" xfId="6113" xr:uid="{00000000-0005-0000-0000-0000492F0000}"/>
    <cellStyle name="표준 5 2 3 3 3 3 2" xfId="6114" xr:uid="{00000000-0005-0000-0000-00004A2F0000}"/>
    <cellStyle name="표준 5 2 3 3 3 3 2 2" xfId="25923" xr:uid="{00000000-0005-0000-0000-00004B2F0000}"/>
    <cellStyle name="표준 5 2 3 3 3 3 2 3" xfId="43335" xr:uid="{00000000-0005-0000-0000-00004C2F0000}"/>
    <cellStyle name="표준 5 2 3 3 3 3 3" xfId="6115" xr:uid="{00000000-0005-0000-0000-00004D2F0000}"/>
    <cellStyle name="표준 5 2 3 3 3 3 3 2" xfId="25924" xr:uid="{00000000-0005-0000-0000-00004E2F0000}"/>
    <cellStyle name="표준 5 2 3 3 3 3 3 3" xfId="43336" xr:uid="{00000000-0005-0000-0000-00004F2F0000}"/>
    <cellStyle name="표준 5 2 3 3 3 3 4" xfId="25922" xr:uid="{00000000-0005-0000-0000-0000502F0000}"/>
    <cellStyle name="표준 5 2 3 3 3 3 5" xfId="43337" xr:uid="{00000000-0005-0000-0000-0000512F0000}"/>
    <cellStyle name="표준 5 2 3 3 3 4" xfId="6116" xr:uid="{00000000-0005-0000-0000-0000522F0000}"/>
    <cellStyle name="표준 5 2 3 3 3 4 2" xfId="6117" xr:uid="{00000000-0005-0000-0000-0000532F0000}"/>
    <cellStyle name="표준 5 2 3 3 3 4 2 2" xfId="25926" xr:uid="{00000000-0005-0000-0000-0000542F0000}"/>
    <cellStyle name="표준 5 2 3 3 3 4 2 3" xfId="43338" xr:uid="{00000000-0005-0000-0000-0000552F0000}"/>
    <cellStyle name="표준 5 2 3 3 3 4 3" xfId="25925" xr:uid="{00000000-0005-0000-0000-0000562F0000}"/>
    <cellStyle name="표준 5 2 3 3 3 4 4" xfId="43339" xr:uid="{00000000-0005-0000-0000-0000572F0000}"/>
    <cellStyle name="표준 5 2 3 3 3 5" xfId="6118" xr:uid="{00000000-0005-0000-0000-0000582F0000}"/>
    <cellStyle name="표준 5 2 3 3 3 5 2" xfId="6119" xr:uid="{00000000-0005-0000-0000-0000592F0000}"/>
    <cellStyle name="표준 5 2 3 3 3 5 2 2" xfId="25928" xr:uid="{00000000-0005-0000-0000-00005A2F0000}"/>
    <cellStyle name="표준 5 2 3 3 3 5 2 3" xfId="43340" xr:uid="{00000000-0005-0000-0000-00005B2F0000}"/>
    <cellStyle name="표준 5 2 3 3 3 5 3" xfId="25927" xr:uid="{00000000-0005-0000-0000-00005C2F0000}"/>
    <cellStyle name="표준 5 2 3 3 3 5 4" xfId="43341" xr:uid="{00000000-0005-0000-0000-00005D2F0000}"/>
    <cellStyle name="표준 5 2 3 3 3 6" xfId="6120" xr:uid="{00000000-0005-0000-0000-00005E2F0000}"/>
    <cellStyle name="표준 5 2 3 3 3 6 2" xfId="25929" xr:uid="{00000000-0005-0000-0000-00005F2F0000}"/>
    <cellStyle name="표준 5 2 3 3 3 6 3" xfId="43342" xr:uid="{00000000-0005-0000-0000-0000602F0000}"/>
    <cellStyle name="표준 5 2 3 3 3 7" xfId="6121" xr:uid="{00000000-0005-0000-0000-0000612F0000}"/>
    <cellStyle name="표준 5 2 3 3 3 7 2" xfId="25930" xr:uid="{00000000-0005-0000-0000-0000622F0000}"/>
    <cellStyle name="표준 5 2 3 3 3 8" xfId="20486" xr:uid="{00000000-0005-0000-0000-0000632F0000}"/>
    <cellStyle name="표준 5 2 3 3 3 9" xfId="55889" xr:uid="{00000000-0005-0000-0000-0000642F0000}"/>
    <cellStyle name="표준 5 2 3 3 4" xfId="895" xr:uid="{00000000-0005-0000-0000-0000652F0000}"/>
    <cellStyle name="표준 5 2 3 3 4 2" xfId="1775" xr:uid="{00000000-0005-0000-0000-0000662F0000}"/>
    <cellStyle name="표준 5 2 3 3 4 2 2" xfId="6122" xr:uid="{00000000-0005-0000-0000-0000672F0000}"/>
    <cellStyle name="표준 5 2 3 3 4 2 2 2" xfId="6123" xr:uid="{00000000-0005-0000-0000-0000682F0000}"/>
    <cellStyle name="표준 5 2 3 3 4 2 2 2 2" xfId="25932" xr:uid="{00000000-0005-0000-0000-0000692F0000}"/>
    <cellStyle name="표준 5 2 3 3 4 2 2 2 3" xfId="43343" xr:uid="{00000000-0005-0000-0000-00006A2F0000}"/>
    <cellStyle name="표준 5 2 3 3 4 2 2 3" xfId="6124" xr:uid="{00000000-0005-0000-0000-00006B2F0000}"/>
    <cellStyle name="표준 5 2 3 3 4 2 2 3 2" xfId="25933" xr:uid="{00000000-0005-0000-0000-00006C2F0000}"/>
    <cellStyle name="표준 5 2 3 3 4 2 2 3 3" xfId="43344" xr:uid="{00000000-0005-0000-0000-00006D2F0000}"/>
    <cellStyle name="표준 5 2 3 3 4 2 2 4" xfId="25931" xr:uid="{00000000-0005-0000-0000-00006E2F0000}"/>
    <cellStyle name="표준 5 2 3 3 4 2 2 5" xfId="43345" xr:uid="{00000000-0005-0000-0000-00006F2F0000}"/>
    <cellStyle name="표준 5 2 3 3 4 2 3" xfId="6125" xr:uid="{00000000-0005-0000-0000-0000702F0000}"/>
    <cellStyle name="표준 5 2 3 3 4 2 3 2" xfId="6126" xr:uid="{00000000-0005-0000-0000-0000712F0000}"/>
    <cellStyle name="표준 5 2 3 3 4 2 3 2 2" xfId="25935" xr:uid="{00000000-0005-0000-0000-0000722F0000}"/>
    <cellStyle name="표준 5 2 3 3 4 2 3 2 3" xfId="43346" xr:uid="{00000000-0005-0000-0000-0000732F0000}"/>
    <cellStyle name="표준 5 2 3 3 4 2 3 3" xfId="25934" xr:uid="{00000000-0005-0000-0000-0000742F0000}"/>
    <cellStyle name="표준 5 2 3 3 4 2 3 4" xfId="43347" xr:uid="{00000000-0005-0000-0000-0000752F0000}"/>
    <cellStyle name="표준 5 2 3 3 4 2 4" xfId="6127" xr:uid="{00000000-0005-0000-0000-0000762F0000}"/>
    <cellStyle name="표준 5 2 3 3 4 2 4 2" xfId="6128" xr:uid="{00000000-0005-0000-0000-0000772F0000}"/>
    <cellStyle name="표준 5 2 3 3 4 2 4 2 2" xfId="25937" xr:uid="{00000000-0005-0000-0000-0000782F0000}"/>
    <cellStyle name="표준 5 2 3 3 4 2 4 2 3" xfId="43348" xr:uid="{00000000-0005-0000-0000-0000792F0000}"/>
    <cellStyle name="표준 5 2 3 3 4 2 4 3" xfId="25936" xr:uid="{00000000-0005-0000-0000-00007A2F0000}"/>
    <cellStyle name="표준 5 2 3 3 4 2 4 4" xfId="43349" xr:uid="{00000000-0005-0000-0000-00007B2F0000}"/>
    <cellStyle name="표준 5 2 3 3 4 2 5" xfId="6129" xr:uid="{00000000-0005-0000-0000-00007C2F0000}"/>
    <cellStyle name="표준 5 2 3 3 4 2 5 2" xfId="25938" xr:uid="{00000000-0005-0000-0000-00007D2F0000}"/>
    <cellStyle name="표준 5 2 3 3 4 2 5 3" xfId="43350" xr:uid="{00000000-0005-0000-0000-00007E2F0000}"/>
    <cellStyle name="표준 5 2 3 3 4 2 6" xfId="6130" xr:uid="{00000000-0005-0000-0000-00007F2F0000}"/>
    <cellStyle name="표준 5 2 3 3 4 2 6 2" xfId="25939" xr:uid="{00000000-0005-0000-0000-0000802F0000}"/>
    <cellStyle name="표준 5 2 3 3 4 2 7" xfId="21586" xr:uid="{00000000-0005-0000-0000-0000812F0000}"/>
    <cellStyle name="표준 5 2 3 3 4 3" xfId="6131" xr:uid="{00000000-0005-0000-0000-0000822F0000}"/>
    <cellStyle name="표준 5 2 3 3 4 3 2" xfId="6132" xr:uid="{00000000-0005-0000-0000-0000832F0000}"/>
    <cellStyle name="표준 5 2 3 3 4 3 2 2" xfId="25941" xr:uid="{00000000-0005-0000-0000-0000842F0000}"/>
    <cellStyle name="표준 5 2 3 3 4 3 2 3" xfId="43351" xr:uid="{00000000-0005-0000-0000-0000852F0000}"/>
    <cellStyle name="표준 5 2 3 3 4 3 3" xfId="6133" xr:uid="{00000000-0005-0000-0000-0000862F0000}"/>
    <cellStyle name="표준 5 2 3 3 4 3 3 2" xfId="25942" xr:uid="{00000000-0005-0000-0000-0000872F0000}"/>
    <cellStyle name="표준 5 2 3 3 4 3 3 3" xfId="43352" xr:uid="{00000000-0005-0000-0000-0000882F0000}"/>
    <cellStyle name="표준 5 2 3 3 4 3 4" xfId="25940" xr:uid="{00000000-0005-0000-0000-0000892F0000}"/>
    <cellStyle name="표준 5 2 3 3 4 3 5" xfId="43353" xr:uid="{00000000-0005-0000-0000-00008A2F0000}"/>
    <cellStyle name="표준 5 2 3 3 4 4" xfId="6134" xr:uid="{00000000-0005-0000-0000-00008B2F0000}"/>
    <cellStyle name="표준 5 2 3 3 4 4 2" xfId="6135" xr:uid="{00000000-0005-0000-0000-00008C2F0000}"/>
    <cellStyle name="표준 5 2 3 3 4 4 2 2" xfId="25944" xr:uid="{00000000-0005-0000-0000-00008D2F0000}"/>
    <cellStyle name="표준 5 2 3 3 4 4 2 3" xfId="43354" xr:uid="{00000000-0005-0000-0000-00008E2F0000}"/>
    <cellStyle name="표준 5 2 3 3 4 4 3" xfId="25943" xr:uid="{00000000-0005-0000-0000-00008F2F0000}"/>
    <cellStyle name="표준 5 2 3 3 4 4 4" xfId="43355" xr:uid="{00000000-0005-0000-0000-0000902F0000}"/>
    <cellStyle name="표준 5 2 3 3 4 5" xfId="6136" xr:uid="{00000000-0005-0000-0000-0000912F0000}"/>
    <cellStyle name="표준 5 2 3 3 4 5 2" xfId="6137" xr:uid="{00000000-0005-0000-0000-0000922F0000}"/>
    <cellStyle name="표준 5 2 3 3 4 5 2 2" xfId="25946" xr:uid="{00000000-0005-0000-0000-0000932F0000}"/>
    <cellStyle name="표준 5 2 3 3 4 5 2 3" xfId="43356" xr:uid="{00000000-0005-0000-0000-0000942F0000}"/>
    <cellStyle name="표준 5 2 3 3 4 5 3" xfId="25945" xr:uid="{00000000-0005-0000-0000-0000952F0000}"/>
    <cellStyle name="표준 5 2 3 3 4 5 4" xfId="43357" xr:uid="{00000000-0005-0000-0000-0000962F0000}"/>
    <cellStyle name="표준 5 2 3 3 4 6" xfId="6138" xr:uid="{00000000-0005-0000-0000-0000972F0000}"/>
    <cellStyle name="표준 5 2 3 3 4 6 2" xfId="25947" xr:uid="{00000000-0005-0000-0000-0000982F0000}"/>
    <cellStyle name="표준 5 2 3 3 4 6 3" xfId="43358" xr:uid="{00000000-0005-0000-0000-0000992F0000}"/>
    <cellStyle name="표준 5 2 3 3 4 7" xfId="6139" xr:uid="{00000000-0005-0000-0000-00009A2F0000}"/>
    <cellStyle name="표준 5 2 3 3 4 7 2" xfId="25948" xr:uid="{00000000-0005-0000-0000-00009B2F0000}"/>
    <cellStyle name="표준 5 2 3 3 4 8" xfId="20706" xr:uid="{00000000-0005-0000-0000-00009C2F0000}"/>
    <cellStyle name="표준 5 2 3 3 5" xfId="1115" xr:uid="{00000000-0005-0000-0000-00009D2F0000}"/>
    <cellStyle name="표준 5 2 3 3 5 2" xfId="1995" xr:uid="{00000000-0005-0000-0000-00009E2F0000}"/>
    <cellStyle name="표준 5 2 3 3 5 2 2" xfId="6140" xr:uid="{00000000-0005-0000-0000-00009F2F0000}"/>
    <cellStyle name="표준 5 2 3 3 5 2 2 2" xfId="6141" xr:uid="{00000000-0005-0000-0000-0000A02F0000}"/>
    <cellStyle name="표준 5 2 3 3 5 2 2 2 2" xfId="25950" xr:uid="{00000000-0005-0000-0000-0000A12F0000}"/>
    <cellStyle name="표준 5 2 3 3 5 2 2 2 3" xfId="43359" xr:uid="{00000000-0005-0000-0000-0000A22F0000}"/>
    <cellStyle name="표준 5 2 3 3 5 2 2 3" xfId="6142" xr:uid="{00000000-0005-0000-0000-0000A32F0000}"/>
    <cellStyle name="표준 5 2 3 3 5 2 2 3 2" xfId="25951" xr:uid="{00000000-0005-0000-0000-0000A42F0000}"/>
    <cellStyle name="표준 5 2 3 3 5 2 2 3 3" xfId="43360" xr:uid="{00000000-0005-0000-0000-0000A52F0000}"/>
    <cellStyle name="표준 5 2 3 3 5 2 2 4" xfId="25949" xr:uid="{00000000-0005-0000-0000-0000A62F0000}"/>
    <cellStyle name="표준 5 2 3 3 5 2 2 5" xfId="43361" xr:uid="{00000000-0005-0000-0000-0000A72F0000}"/>
    <cellStyle name="표준 5 2 3 3 5 2 3" xfId="6143" xr:uid="{00000000-0005-0000-0000-0000A82F0000}"/>
    <cellStyle name="표준 5 2 3 3 5 2 3 2" xfId="6144" xr:uid="{00000000-0005-0000-0000-0000A92F0000}"/>
    <cellStyle name="표준 5 2 3 3 5 2 3 2 2" xfId="25953" xr:uid="{00000000-0005-0000-0000-0000AA2F0000}"/>
    <cellStyle name="표준 5 2 3 3 5 2 3 2 3" xfId="43362" xr:uid="{00000000-0005-0000-0000-0000AB2F0000}"/>
    <cellStyle name="표준 5 2 3 3 5 2 3 3" xfId="25952" xr:uid="{00000000-0005-0000-0000-0000AC2F0000}"/>
    <cellStyle name="표준 5 2 3 3 5 2 3 4" xfId="43363" xr:uid="{00000000-0005-0000-0000-0000AD2F0000}"/>
    <cellStyle name="표준 5 2 3 3 5 2 4" xfId="6145" xr:uid="{00000000-0005-0000-0000-0000AE2F0000}"/>
    <cellStyle name="표준 5 2 3 3 5 2 4 2" xfId="6146" xr:uid="{00000000-0005-0000-0000-0000AF2F0000}"/>
    <cellStyle name="표준 5 2 3 3 5 2 4 2 2" xfId="25955" xr:uid="{00000000-0005-0000-0000-0000B02F0000}"/>
    <cellStyle name="표준 5 2 3 3 5 2 4 2 3" xfId="43364" xr:uid="{00000000-0005-0000-0000-0000B12F0000}"/>
    <cellStyle name="표준 5 2 3 3 5 2 4 3" xfId="25954" xr:uid="{00000000-0005-0000-0000-0000B22F0000}"/>
    <cellStyle name="표준 5 2 3 3 5 2 4 4" xfId="43365" xr:uid="{00000000-0005-0000-0000-0000B32F0000}"/>
    <cellStyle name="표준 5 2 3 3 5 2 5" xfId="6147" xr:uid="{00000000-0005-0000-0000-0000B42F0000}"/>
    <cellStyle name="표준 5 2 3 3 5 2 5 2" xfId="25956" xr:uid="{00000000-0005-0000-0000-0000B52F0000}"/>
    <cellStyle name="표준 5 2 3 3 5 2 5 3" xfId="43366" xr:uid="{00000000-0005-0000-0000-0000B62F0000}"/>
    <cellStyle name="표준 5 2 3 3 5 2 6" xfId="6148" xr:uid="{00000000-0005-0000-0000-0000B72F0000}"/>
    <cellStyle name="표준 5 2 3 3 5 2 6 2" xfId="25957" xr:uid="{00000000-0005-0000-0000-0000B82F0000}"/>
    <cellStyle name="표준 5 2 3 3 5 2 7" xfId="21806" xr:uid="{00000000-0005-0000-0000-0000B92F0000}"/>
    <cellStyle name="표준 5 2 3 3 5 3" xfId="6149" xr:uid="{00000000-0005-0000-0000-0000BA2F0000}"/>
    <cellStyle name="표준 5 2 3 3 5 3 2" xfId="6150" xr:uid="{00000000-0005-0000-0000-0000BB2F0000}"/>
    <cellStyle name="표준 5 2 3 3 5 3 2 2" xfId="25959" xr:uid="{00000000-0005-0000-0000-0000BC2F0000}"/>
    <cellStyle name="표준 5 2 3 3 5 3 2 3" xfId="43367" xr:uid="{00000000-0005-0000-0000-0000BD2F0000}"/>
    <cellStyle name="표준 5 2 3 3 5 3 3" xfId="6151" xr:uid="{00000000-0005-0000-0000-0000BE2F0000}"/>
    <cellStyle name="표준 5 2 3 3 5 3 3 2" xfId="25960" xr:uid="{00000000-0005-0000-0000-0000BF2F0000}"/>
    <cellStyle name="표준 5 2 3 3 5 3 3 3" xfId="43368" xr:uid="{00000000-0005-0000-0000-0000C02F0000}"/>
    <cellStyle name="표준 5 2 3 3 5 3 4" xfId="25958" xr:uid="{00000000-0005-0000-0000-0000C12F0000}"/>
    <cellStyle name="표준 5 2 3 3 5 3 5" xfId="43369" xr:uid="{00000000-0005-0000-0000-0000C22F0000}"/>
    <cellStyle name="표준 5 2 3 3 5 4" xfId="6152" xr:uid="{00000000-0005-0000-0000-0000C32F0000}"/>
    <cellStyle name="표준 5 2 3 3 5 4 2" xfId="6153" xr:uid="{00000000-0005-0000-0000-0000C42F0000}"/>
    <cellStyle name="표준 5 2 3 3 5 4 2 2" xfId="25962" xr:uid="{00000000-0005-0000-0000-0000C52F0000}"/>
    <cellStyle name="표준 5 2 3 3 5 4 2 3" xfId="43370" xr:uid="{00000000-0005-0000-0000-0000C62F0000}"/>
    <cellStyle name="표준 5 2 3 3 5 4 3" xfId="25961" xr:uid="{00000000-0005-0000-0000-0000C72F0000}"/>
    <cellStyle name="표준 5 2 3 3 5 4 4" xfId="43371" xr:uid="{00000000-0005-0000-0000-0000C82F0000}"/>
    <cellStyle name="표준 5 2 3 3 5 5" xfId="6154" xr:uid="{00000000-0005-0000-0000-0000C92F0000}"/>
    <cellStyle name="표준 5 2 3 3 5 5 2" xfId="6155" xr:uid="{00000000-0005-0000-0000-0000CA2F0000}"/>
    <cellStyle name="표준 5 2 3 3 5 5 2 2" xfId="25964" xr:uid="{00000000-0005-0000-0000-0000CB2F0000}"/>
    <cellStyle name="표준 5 2 3 3 5 5 2 3" xfId="43372" xr:uid="{00000000-0005-0000-0000-0000CC2F0000}"/>
    <cellStyle name="표준 5 2 3 3 5 5 3" xfId="25963" xr:uid="{00000000-0005-0000-0000-0000CD2F0000}"/>
    <cellStyle name="표준 5 2 3 3 5 5 4" xfId="43373" xr:uid="{00000000-0005-0000-0000-0000CE2F0000}"/>
    <cellStyle name="표준 5 2 3 3 5 6" xfId="6156" xr:uid="{00000000-0005-0000-0000-0000CF2F0000}"/>
    <cellStyle name="표준 5 2 3 3 5 6 2" xfId="25965" xr:uid="{00000000-0005-0000-0000-0000D02F0000}"/>
    <cellStyle name="표준 5 2 3 3 5 6 3" xfId="43374" xr:uid="{00000000-0005-0000-0000-0000D12F0000}"/>
    <cellStyle name="표준 5 2 3 3 5 7" xfId="6157" xr:uid="{00000000-0005-0000-0000-0000D22F0000}"/>
    <cellStyle name="표준 5 2 3 3 5 7 2" xfId="25966" xr:uid="{00000000-0005-0000-0000-0000D32F0000}"/>
    <cellStyle name="표준 5 2 3 3 5 8" xfId="20926" xr:uid="{00000000-0005-0000-0000-0000D42F0000}"/>
    <cellStyle name="표준 5 2 3 3 6" xfId="1335" xr:uid="{00000000-0005-0000-0000-0000D52F0000}"/>
    <cellStyle name="표준 5 2 3 3 6 2" xfId="6158" xr:uid="{00000000-0005-0000-0000-0000D62F0000}"/>
    <cellStyle name="표준 5 2 3 3 6 2 2" xfId="6159" xr:uid="{00000000-0005-0000-0000-0000D72F0000}"/>
    <cellStyle name="표준 5 2 3 3 6 2 2 2" xfId="25968" xr:uid="{00000000-0005-0000-0000-0000D82F0000}"/>
    <cellStyle name="표준 5 2 3 3 6 2 2 3" xfId="43375" xr:uid="{00000000-0005-0000-0000-0000D92F0000}"/>
    <cellStyle name="표준 5 2 3 3 6 2 3" xfId="6160" xr:uid="{00000000-0005-0000-0000-0000DA2F0000}"/>
    <cellStyle name="표준 5 2 3 3 6 2 3 2" xfId="25969" xr:uid="{00000000-0005-0000-0000-0000DB2F0000}"/>
    <cellStyle name="표준 5 2 3 3 6 2 3 3" xfId="43376" xr:uid="{00000000-0005-0000-0000-0000DC2F0000}"/>
    <cellStyle name="표준 5 2 3 3 6 2 4" xfId="25967" xr:uid="{00000000-0005-0000-0000-0000DD2F0000}"/>
    <cellStyle name="표준 5 2 3 3 6 2 5" xfId="43377" xr:uid="{00000000-0005-0000-0000-0000DE2F0000}"/>
    <cellStyle name="표준 5 2 3 3 6 3" xfId="6161" xr:uid="{00000000-0005-0000-0000-0000DF2F0000}"/>
    <cellStyle name="표준 5 2 3 3 6 3 2" xfId="6162" xr:uid="{00000000-0005-0000-0000-0000E02F0000}"/>
    <cellStyle name="표준 5 2 3 3 6 3 2 2" xfId="25971" xr:uid="{00000000-0005-0000-0000-0000E12F0000}"/>
    <cellStyle name="표준 5 2 3 3 6 3 2 3" xfId="43378" xr:uid="{00000000-0005-0000-0000-0000E22F0000}"/>
    <cellStyle name="표준 5 2 3 3 6 3 3" xfId="25970" xr:uid="{00000000-0005-0000-0000-0000E32F0000}"/>
    <cellStyle name="표준 5 2 3 3 6 3 4" xfId="43379" xr:uid="{00000000-0005-0000-0000-0000E42F0000}"/>
    <cellStyle name="표준 5 2 3 3 6 4" xfId="6163" xr:uid="{00000000-0005-0000-0000-0000E52F0000}"/>
    <cellStyle name="표준 5 2 3 3 6 4 2" xfId="6164" xr:uid="{00000000-0005-0000-0000-0000E62F0000}"/>
    <cellStyle name="표준 5 2 3 3 6 4 2 2" xfId="25973" xr:uid="{00000000-0005-0000-0000-0000E72F0000}"/>
    <cellStyle name="표준 5 2 3 3 6 4 2 3" xfId="43380" xr:uid="{00000000-0005-0000-0000-0000E82F0000}"/>
    <cellStyle name="표준 5 2 3 3 6 4 3" xfId="25972" xr:uid="{00000000-0005-0000-0000-0000E92F0000}"/>
    <cellStyle name="표준 5 2 3 3 6 4 4" xfId="43381" xr:uid="{00000000-0005-0000-0000-0000EA2F0000}"/>
    <cellStyle name="표준 5 2 3 3 6 5" xfId="6165" xr:uid="{00000000-0005-0000-0000-0000EB2F0000}"/>
    <cellStyle name="표준 5 2 3 3 6 5 2" xfId="25974" xr:uid="{00000000-0005-0000-0000-0000EC2F0000}"/>
    <cellStyle name="표준 5 2 3 3 6 5 3" xfId="43382" xr:uid="{00000000-0005-0000-0000-0000ED2F0000}"/>
    <cellStyle name="표준 5 2 3 3 6 6" xfId="6166" xr:uid="{00000000-0005-0000-0000-0000EE2F0000}"/>
    <cellStyle name="표준 5 2 3 3 6 6 2" xfId="25975" xr:uid="{00000000-0005-0000-0000-0000EF2F0000}"/>
    <cellStyle name="표준 5 2 3 3 6 7" xfId="21146" xr:uid="{00000000-0005-0000-0000-0000F02F0000}"/>
    <cellStyle name="표준 5 2 3 3 7" xfId="2215" xr:uid="{00000000-0005-0000-0000-0000F12F0000}"/>
    <cellStyle name="표준 5 2 3 3 7 2" xfId="6167" xr:uid="{00000000-0005-0000-0000-0000F22F0000}"/>
    <cellStyle name="표준 5 2 3 3 7 2 2" xfId="6168" xr:uid="{00000000-0005-0000-0000-0000F32F0000}"/>
    <cellStyle name="표준 5 2 3 3 7 2 2 2" xfId="25977" xr:uid="{00000000-0005-0000-0000-0000F42F0000}"/>
    <cellStyle name="표준 5 2 3 3 7 2 2 3" xfId="43383" xr:uid="{00000000-0005-0000-0000-0000F52F0000}"/>
    <cellStyle name="표준 5 2 3 3 7 2 3" xfId="6169" xr:uid="{00000000-0005-0000-0000-0000F62F0000}"/>
    <cellStyle name="표준 5 2 3 3 7 2 3 2" xfId="25978" xr:uid="{00000000-0005-0000-0000-0000F72F0000}"/>
    <cellStyle name="표준 5 2 3 3 7 2 3 3" xfId="43384" xr:uid="{00000000-0005-0000-0000-0000F82F0000}"/>
    <cellStyle name="표준 5 2 3 3 7 2 4" xfId="25976" xr:uid="{00000000-0005-0000-0000-0000F92F0000}"/>
    <cellStyle name="표준 5 2 3 3 7 2 5" xfId="43385" xr:uid="{00000000-0005-0000-0000-0000FA2F0000}"/>
    <cellStyle name="표준 5 2 3 3 7 3" xfId="6170" xr:uid="{00000000-0005-0000-0000-0000FB2F0000}"/>
    <cellStyle name="표준 5 2 3 3 7 3 2" xfId="6171" xr:uid="{00000000-0005-0000-0000-0000FC2F0000}"/>
    <cellStyle name="표준 5 2 3 3 7 3 2 2" xfId="25980" xr:uid="{00000000-0005-0000-0000-0000FD2F0000}"/>
    <cellStyle name="표준 5 2 3 3 7 3 2 3" xfId="43386" xr:uid="{00000000-0005-0000-0000-0000FE2F0000}"/>
    <cellStyle name="표준 5 2 3 3 7 3 3" xfId="25979" xr:uid="{00000000-0005-0000-0000-0000FF2F0000}"/>
    <cellStyle name="표준 5 2 3 3 7 3 4" xfId="43387" xr:uid="{00000000-0005-0000-0000-000000300000}"/>
    <cellStyle name="표준 5 2 3 3 7 4" xfId="6172" xr:uid="{00000000-0005-0000-0000-000001300000}"/>
    <cellStyle name="표준 5 2 3 3 7 4 2" xfId="6173" xr:uid="{00000000-0005-0000-0000-000002300000}"/>
    <cellStyle name="표준 5 2 3 3 7 4 2 2" xfId="25982" xr:uid="{00000000-0005-0000-0000-000003300000}"/>
    <cellStyle name="표준 5 2 3 3 7 4 2 3" xfId="43388" xr:uid="{00000000-0005-0000-0000-000004300000}"/>
    <cellStyle name="표준 5 2 3 3 7 4 3" xfId="25981" xr:uid="{00000000-0005-0000-0000-000005300000}"/>
    <cellStyle name="표준 5 2 3 3 7 4 4" xfId="43389" xr:uid="{00000000-0005-0000-0000-000006300000}"/>
    <cellStyle name="표준 5 2 3 3 7 5" xfId="6174" xr:uid="{00000000-0005-0000-0000-000007300000}"/>
    <cellStyle name="표준 5 2 3 3 7 5 2" xfId="25983" xr:uid="{00000000-0005-0000-0000-000008300000}"/>
    <cellStyle name="표준 5 2 3 3 7 5 3" xfId="43390" xr:uid="{00000000-0005-0000-0000-000009300000}"/>
    <cellStyle name="표준 5 2 3 3 7 6" xfId="6175" xr:uid="{00000000-0005-0000-0000-00000A300000}"/>
    <cellStyle name="표준 5 2 3 3 7 6 2" xfId="25984" xr:uid="{00000000-0005-0000-0000-00000B300000}"/>
    <cellStyle name="표준 5 2 3 3 7 7" xfId="22026" xr:uid="{00000000-0005-0000-0000-00000C300000}"/>
    <cellStyle name="표준 5 2 3 3 8" xfId="6176" xr:uid="{00000000-0005-0000-0000-00000D300000}"/>
    <cellStyle name="표준 5 2 3 3 8 2" xfId="6177" xr:uid="{00000000-0005-0000-0000-00000E300000}"/>
    <cellStyle name="표준 5 2 3 3 8 2 2" xfId="25986" xr:uid="{00000000-0005-0000-0000-00000F300000}"/>
    <cellStyle name="표준 5 2 3 3 8 2 3" xfId="43391" xr:uid="{00000000-0005-0000-0000-000010300000}"/>
    <cellStyle name="표준 5 2 3 3 8 3" xfId="6178" xr:uid="{00000000-0005-0000-0000-000011300000}"/>
    <cellStyle name="표준 5 2 3 3 8 3 2" xfId="25987" xr:uid="{00000000-0005-0000-0000-000012300000}"/>
    <cellStyle name="표준 5 2 3 3 8 3 3" xfId="43392" xr:uid="{00000000-0005-0000-0000-000013300000}"/>
    <cellStyle name="표준 5 2 3 3 8 4" xfId="25985" xr:uid="{00000000-0005-0000-0000-000014300000}"/>
    <cellStyle name="표준 5 2 3 3 8 5" xfId="43393" xr:uid="{00000000-0005-0000-0000-000015300000}"/>
    <cellStyle name="표준 5 2 3 3 9" xfId="6179" xr:uid="{00000000-0005-0000-0000-000016300000}"/>
    <cellStyle name="표준 5 2 3 3 9 2" xfId="6180" xr:uid="{00000000-0005-0000-0000-000017300000}"/>
    <cellStyle name="표준 5 2 3 3 9 2 2" xfId="25989" xr:uid="{00000000-0005-0000-0000-000018300000}"/>
    <cellStyle name="표준 5 2 3 3 9 2 3" xfId="43394" xr:uid="{00000000-0005-0000-0000-000019300000}"/>
    <cellStyle name="표준 5 2 3 3 9 3" xfId="25988" xr:uid="{00000000-0005-0000-0000-00001A300000}"/>
    <cellStyle name="표준 5 2 3 3 9 4" xfId="43395" xr:uid="{00000000-0005-0000-0000-00001B300000}"/>
    <cellStyle name="표준 5 2 3 4" xfId="433" xr:uid="{00000000-0005-0000-0000-00001C300000}"/>
    <cellStyle name="표준 5 2 3 4 10" xfId="6181" xr:uid="{00000000-0005-0000-0000-00001D300000}"/>
    <cellStyle name="표준 5 2 3 4 10 2" xfId="6182" xr:uid="{00000000-0005-0000-0000-00001E300000}"/>
    <cellStyle name="표준 5 2 3 4 10 2 2" xfId="25991" xr:uid="{00000000-0005-0000-0000-00001F300000}"/>
    <cellStyle name="표준 5 2 3 4 10 2 3" xfId="43396" xr:uid="{00000000-0005-0000-0000-000020300000}"/>
    <cellStyle name="표준 5 2 3 4 10 3" xfId="25990" xr:uid="{00000000-0005-0000-0000-000021300000}"/>
    <cellStyle name="표준 5 2 3 4 10 4" xfId="43397" xr:uid="{00000000-0005-0000-0000-000022300000}"/>
    <cellStyle name="표준 5 2 3 4 11" xfId="6183" xr:uid="{00000000-0005-0000-0000-000023300000}"/>
    <cellStyle name="표준 5 2 3 4 11 2" xfId="25992" xr:uid="{00000000-0005-0000-0000-000024300000}"/>
    <cellStyle name="표준 5 2 3 4 11 3" xfId="43398" xr:uid="{00000000-0005-0000-0000-000025300000}"/>
    <cellStyle name="표준 5 2 3 4 12" xfId="6184" xr:uid="{00000000-0005-0000-0000-000026300000}"/>
    <cellStyle name="표준 5 2 3 4 12 2" xfId="25993" xr:uid="{00000000-0005-0000-0000-000027300000}"/>
    <cellStyle name="표준 5 2 3 4 13" xfId="20244" xr:uid="{00000000-0005-0000-0000-000028300000}"/>
    <cellStyle name="표준 5 2 3 4 2" xfId="508" xr:uid="{00000000-0005-0000-0000-000029300000}"/>
    <cellStyle name="표준 5 2 3 4 2 10" xfId="6185" xr:uid="{00000000-0005-0000-0000-00002A300000}"/>
    <cellStyle name="표준 5 2 3 4 2 10 2" xfId="25994" xr:uid="{00000000-0005-0000-0000-00002B300000}"/>
    <cellStyle name="표준 5 2 3 4 2 10 3" xfId="43399" xr:uid="{00000000-0005-0000-0000-00002C300000}"/>
    <cellStyle name="표준 5 2 3 4 2 11" xfId="6186" xr:uid="{00000000-0005-0000-0000-00002D300000}"/>
    <cellStyle name="표준 5 2 3 4 2 11 2" xfId="25995" xr:uid="{00000000-0005-0000-0000-00002E300000}"/>
    <cellStyle name="표준 5 2 3 4 2 12" xfId="20319" xr:uid="{00000000-0005-0000-0000-00002F300000}"/>
    <cellStyle name="표준 5 2 3 4 2 2" xfId="763" xr:uid="{00000000-0005-0000-0000-000030300000}"/>
    <cellStyle name="표준 5 2 3 4 2 2 2" xfId="1643" xr:uid="{00000000-0005-0000-0000-000031300000}"/>
    <cellStyle name="표준 5 2 3 4 2 2 2 2" xfId="6187" xr:uid="{00000000-0005-0000-0000-000032300000}"/>
    <cellStyle name="표준 5 2 3 4 2 2 2 2 2" xfId="6188" xr:uid="{00000000-0005-0000-0000-000033300000}"/>
    <cellStyle name="표준 5 2 3 4 2 2 2 2 2 2" xfId="25997" xr:uid="{00000000-0005-0000-0000-000034300000}"/>
    <cellStyle name="표준 5 2 3 4 2 2 2 2 2 3" xfId="43400" xr:uid="{00000000-0005-0000-0000-000035300000}"/>
    <cellStyle name="표준 5 2 3 4 2 2 2 2 3" xfId="6189" xr:uid="{00000000-0005-0000-0000-000036300000}"/>
    <cellStyle name="표준 5 2 3 4 2 2 2 2 3 2" xfId="25998" xr:uid="{00000000-0005-0000-0000-000037300000}"/>
    <cellStyle name="표준 5 2 3 4 2 2 2 2 3 3" xfId="43401" xr:uid="{00000000-0005-0000-0000-000038300000}"/>
    <cellStyle name="표준 5 2 3 4 2 2 2 2 4" xfId="25996" xr:uid="{00000000-0005-0000-0000-000039300000}"/>
    <cellStyle name="표준 5 2 3 4 2 2 2 2 5" xfId="43402" xr:uid="{00000000-0005-0000-0000-00003A300000}"/>
    <cellStyle name="표준 5 2 3 4 2 2 2 3" xfId="6190" xr:uid="{00000000-0005-0000-0000-00003B300000}"/>
    <cellStyle name="표준 5 2 3 4 2 2 2 3 2" xfId="6191" xr:uid="{00000000-0005-0000-0000-00003C300000}"/>
    <cellStyle name="표준 5 2 3 4 2 2 2 3 2 2" xfId="26000" xr:uid="{00000000-0005-0000-0000-00003D300000}"/>
    <cellStyle name="표준 5 2 3 4 2 2 2 3 2 3" xfId="43403" xr:uid="{00000000-0005-0000-0000-00003E300000}"/>
    <cellStyle name="표준 5 2 3 4 2 2 2 3 3" xfId="25999" xr:uid="{00000000-0005-0000-0000-00003F300000}"/>
    <cellStyle name="표준 5 2 3 4 2 2 2 3 4" xfId="43404" xr:uid="{00000000-0005-0000-0000-000040300000}"/>
    <cellStyle name="표준 5 2 3 4 2 2 2 4" xfId="6192" xr:uid="{00000000-0005-0000-0000-000041300000}"/>
    <cellStyle name="표준 5 2 3 4 2 2 2 4 2" xfId="6193" xr:uid="{00000000-0005-0000-0000-000042300000}"/>
    <cellStyle name="표준 5 2 3 4 2 2 2 4 2 2" xfId="26002" xr:uid="{00000000-0005-0000-0000-000043300000}"/>
    <cellStyle name="표준 5 2 3 4 2 2 2 4 2 3" xfId="43405" xr:uid="{00000000-0005-0000-0000-000044300000}"/>
    <cellStyle name="표준 5 2 3 4 2 2 2 4 3" xfId="26001" xr:uid="{00000000-0005-0000-0000-000045300000}"/>
    <cellStyle name="표준 5 2 3 4 2 2 2 4 4" xfId="43406" xr:uid="{00000000-0005-0000-0000-000046300000}"/>
    <cellStyle name="표준 5 2 3 4 2 2 2 5" xfId="6194" xr:uid="{00000000-0005-0000-0000-000047300000}"/>
    <cellStyle name="표준 5 2 3 4 2 2 2 5 2" xfId="26003" xr:uid="{00000000-0005-0000-0000-000048300000}"/>
    <cellStyle name="표준 5 2 3 4 2 2 2 5 3" xfId="43407" xr:uid="{00000000-0005-0000-0000-000049300000}"/>
    <cellStyle name="표준 5 2 3 4 2 2 2 6" xfId="6195" xr:uid="{00000000-0005-0000-0000-00004A300000}"/>
    <cellStyle name="표준 5 2 3 4 2 2 2 6 2" xfId="26004" xr:uid="{00000000-0005-0000-0000-00004B300000}"/>
    <cellStyle name="표준 5 2 3 4 2 2 2 7" xfId="21454" xr:uid="{00000000-0005-0000-0000-00004C300000}"/>
    <cellStyle name="표준 5 2 3 4 2 2 3" xfId="6196" xr:uid="{00000000-0005-0000-0000-00004D300000}"/>
    <cellStyle name="표준 5 2 3 4 2 2 3 2" xfId="6197" xr:uid="{00000000-0005-0000-0000-00004E300000}"/>
    <cellStyle name="표준 5 2 3 4 2 2 3 2 2" xfId="26006" xr:uid="{00000000-0005-0000-0000-00004F300000}"/>
    <cellStyle name="표준 5 2 3 4 2 2 3 2 3" xfId="43408" xr:uid="{00000000-0005-0000-0000-000050300000}"/>
    <cellStyle name="표준 5 2 3 4 2 2 3 3" xfId="6198" xr:uid="{00000000-0005-0000-0000-000051300000}"/>
    <cellStyle name="표준 5 2 3 4 2 2 3 3 2" xfId="26007" xr:uid="{00000000-0005-0000-0000-000052300000}"/>
    <cellStyle name="표준 5 2 3 4 2 2 3 3 3" xfId="43409" xr:uid="{00000000-0005-0000-0000-000053300000}"/>
    <cellStyle name="표준 5 2 3 4 2 2 3 4" xfId="26005" xr:uid="{00000000-0005-0000-0000-000054300000}"/>
    <cellStyle name="표준 5 2 3 4 2 2 3 5" xfId="43410" xr:uid="{00000000-0005-0000-0000-000055300000}"/>
    <cellStyle name="표준 5 2 3 4 2 2 4" xfId="6199" xr:uid="{00000000-0005-0000-0000-000056300000}"/>
    <cellStyle name="표준 5 2 3 4 2 2 4 2" xfId="6200" xr:uid="{00000000-0005-0000-0000-000057300000}"/>
    <cellStyle name="표준 5 2 3 4 2 2 4 2 2" xfId="26009" xr:uid="{00000000-0005-0000-0000-000058300000}"/>
    <cellStyle name="표준 5 2 3 4 2 2 4 2 3" xfId="43411" xr:uid="{00000000-0005-0000-0000-000059300000}"/>
    <cellStyle name="표준 5 2 3 4 2 2 4 3" xfId="26008" xr:uid="{00000000-0005-0000-0000-00005A300000}"/>
    <cellStyle name="표준 5 2 3 4 2 2 4 4" xfId="43412" xr:uid="{00000000-0005-0000-0000-00005B300000}"/>
    <cellStyle name="표준 5 2 3 4 2 2 5" xfId="6201" xr:uid="{00000000-0005-0000-0000-00005C300000}"/>
    <cellStyle name="표준 5 2 3 4 2 2 5 2" xfId="6202" xr:uid="{00000000-0005-0000-0000-00005D300000}"/>
    <cellStyle name="표준 5 2 3 4 2 2 5 2 2" xfId="26011" xr:uid="{00000000-0005-0000-0000-00005E300000}"/>
    <cellStyle name="표준 5 2 3 4 2 2 5 2 3" xfId="43413" xr:uid="{00000000-0005-0000-0000-00005F300000}"/>
    <cellStyle name="표준 5 2 3 4 2 2 5 3" xfId="26010" xr:uid="{00000000-0005-0000-0000-000060300000}"/>
    <cellStyle name="표준 5 2 3 4 2 2 5 4" xfId="43414" xr:uid="{00000000-0005-0000-0000-000061300000}"/>
    <cellStyle name="표준 5 2 3 4 2 2 6" xfId="6203" xr:uid="{00000000-0005-0000-0000-000062300000}"/>
    <cellStyle name="표준 5 2 3 4 2 2 6 2" xfId="26012" xr:uid="{00000000-0005-0000-0000-000063300000}"/>
    <cellStyle name="표준 5 2 3 4 2 2 6 3" xfId="43415" xr:uid="{00000000-0005-0000-0000-000064300000}"/>
    <cellStyle name="표준 5 2 3 4 2 2 7" xfId="6204" xr:uid="{00000000-0005-0000-0000-000065300000}"/>
    <cellStyle name="표준 5 2 3 4 2 2 7 2" xfId="26013" xr:uid="{00000000-0005-0000-0000-000066300000}"/>
    <cellStyle name="표준 5 2 3 4 2 2 8" xfId="20574" xr:uid="{00000000-0005-0000-0000-000067300000}"/>
    <cellStyle name="표준 5 2 3 4 2 2 9" xfId="55890" xr:uid="{00000000-0005-0000-0000-000068300000}"/>
    <cellStyle name="표준 5 2 3 4 2 3" xfId="983" xr:uid="{00000000-0005-0000-0000-000069300000}"/>
    <cellStyle name="표준 5 2 3 4 2 3 2" xfId="1863" xr:uid="{00000000-0005-0000-0000-00006A300000}"/>
    <cellStyle name="표준 5 2 3 4 2 3 2 2" xfId="6205" xr:uid="{00000000-0005-0000-0000-00006B300000}"/>
    <cellStyle name="표준 5 2 3 4 2 3 2 2 2" xfId="6206" xr:uid="{00000000-0005-0000-0000-00006C300000}"/>
    <cellStyle name="표준 5 2 3 4 2 3 2 2 2 2" xfId="26015" xr:uid="{00000000-0005-0000-0000-00006D300000}"/>
    <cellStyle name="표준 5 2 3 4 2 3 2 2 2 3" xfId="43416" xr:uid="{00000000-0005-0000-0000-00006E300000}"/>
    <cellStyle name="표준 5 2 3 4 2 3 2 2 3" xfId="6207" xr:uid="{00000000-0005-0000-0000-00006F300000}"/>
    <cellStyle name="표준 5 2 3 4 2 3 2 2 3 2" xfId="26016" xr:uid="{00000000-0005-0000-0000-000070300000}"/>
    <cellStyle name="표준 5 2 3 4 2 3 2 2 3 3" xfId="43417" xr:uid="{00000000-0005-0000-0000-000071300000}"/>
    <cellStyle name="표준 5 2 3 4 2 3 2 2 4" xfId="26014" xr:uid="{00000000-0005-0000-0000-000072300000}"/>
    <cellStyle name="표준 5 2 3 4 2 3 2 2 5" xfId="43418" xr:uid="{00000000-0005-0000-0000-000073300000}"/>
    <cellStyle name="표준 5 2 3 4 2 3 2 3" xfId="6208" xr:uid="{00000000-0005-0000-0000-000074300000}"/>
    <cellStyle name="표준 5 2 3 4 2 3 2 3 2" xfId="6209" xr:uid="{00000000-0005-0000-0000-000075300000}"/>
    <cellStyle name="표준 5 2 3 4 2 3 2 3 2 2" xfId="26018" xr:uid="{00000000-0005-0000-0000-000076300000}"/>
    <cellStyle name="표준 5 2 3 4 2 3 2 3 2 3" xfId="43419" xr:uid="{00000000-0005-0000-0000-000077300000}"/>
    <cellStyle name="표준 5 2 3 4 2 3 2 3 3" xfId="26017" xr:uid="{00000000-0005-0000-0000-000078300000}"/>
    <cellStyle name="표준 5 2 3 4 2 3 2 3 4" xfId="43420" xr:uid="{00000000-0005-0000-0000-000079300000}"/>
    <cellStyle name="표준 5 2 3 4 2 3 2 4" xfId="6210" xr:uid="{00000000-0005-0000-0000-00007A300000}"/>
    <cellStyle name="표준 5 2 3 4 2 3 2 4 2" xfId="6211" xr:uid="{00000000-0005-0000-0000-00007B300000}"/>
    <cellStyle name="표준 5 2 3 4 2 3 2 4 2 2" xfId="26020" xr:uid="{00000000-0005-0000-0000-00007C300000}"/>
    <cellStyle name="표준 5 2 3 4 2 3 2 4 2 3" xfId="43421" xr:uid="{00000000-0005-0000-0000-00007D300000}"/>
    <cellStyle name="표준 5 2 3 4 2 3 2 4 3" xfId="26019" xr:uid="{00000000-0005-0000-0000-00007E300000}"/>
    <cellStyle name="표준 5 2 3 4 2 3 2 4 4" xfId="43422" xr:uid="{00000000-0005-0000-0000-00007F300000}"/>
    <cellStyle name="표준 5 2 3 4 2 3 2 5" xfId="6212" xr:uid="{00000000-0005-0000-0000-000080300000}"/>
    <cellStyle name="표준 5 2 3 4 2 3 2 5 2" xfId="26021" xr:uid="{00000000-0005-0000-0000-000081300000}"/>
    <cellStyle name="표준 5 2 3 4 2 3 2 5 3" xfId="43423" xr:uid="{00000000-0005-0000-0000-000082300000}"/>
    <cellStyle name="표준 5 2 3 4 2 3 2 6" xfId="6213" xr:uid="{00000000-0005-0000-0000-000083300000}"/>
    <cellStyle name="표준 5 2 3 4 2 3 2 6 2" xfId="26022" xr:uid="{00000000-0005-0000-0000-000084300000}"/>
    <cellStyle name="표준 5 2 3 4 2 3 2 7" xfId="21674" xr:uid="{00000000-0005-0000-0000-000085300000}"/>
    <cellStyle name="표준 5 2 3 4 2 3 3" xfId="6214" xr:uid="{00000000-0005-0000-0000-000086300000}"/>
    <cellStyle name="표준 5 2 3 4 2 3 3 2" xfId="6215" xr:uid="{00000000-0005-0000-0000-000087300000}"/>
    <cellStyle name="표준 5 2 3 4 2 3 3 2 2" xfId="26024" xr:uid="{00000000-0005-0000-0000-000088300000}"/>
    <cellStyle name="표준 5 2 3 4 2 3 3 2 3" xfId="43424" xr:uid="{00000000-0005-0000-0000-000089300000}"/>
    <cellStyle name="표준 5 2 3 4 2 3 3 3" xfId="6216" xr:uid="{00000000-0005-0000-0000-00008A300000}"/>
    <cellStyle name="표준 5 2 3 4 2 3 3 3 2" xfId="26025" xr:uid="{00000000-0005-0000-0000-00008B300000}"/>
    <cellStyle name="표준 5 2 3 4 2 3 3 3 3" xfId="43425" xr:uid="{00000000-0005-0000-0000-00008C300000}"/>
    <cellStyle name="표준 5 2 3 4 2 3 3 4" xfId="26023" xr:uid="{00000000-0005-0000-0000-00008D300000}"/>
    <cellStyle name="표준 5 2 3 4 2 3 3 5" xfId="43426" xr:uid="{00000000-0005-0000-0000-00008E300000}"/>
    <cellStyle name="표준 5 2 3 4 2 3 4" xfId="6217" xr:uid="{00000000-0005-0000-0000-00008F300000}"/>
    <cellStyle name="표준 5 2 3 4 2 3 4 2" xfId="6218" xr:uid="{00000000-0005-0000-0000-000090300000}"/>
    <cellStyle name="표준 5 2 3 4 2 3 4 2 2" xfId="26027" xr:uid="{00000000-0005-0000-0000-000091300000}"/>
    <cellStyle name="표준 5 2 3 4 2 3 4 2 3" xfId="43427" xr:uid="{00000000-0005-0000-0000-000092300000}"/>
    <cellStyle name="표준 5 2 3 4 2 3 4 3" xfId="26026" xr:uid="{00000000-0005-0000-0000-000093300000}"/>
    <cellStyle name="표준 5 2 3 4 2 3 4 4" xfId="43428" xr:uid="{00000000-0005-0000-0000-000094300000}"/>
    <cellStyle name="표준 5 2 3 4 2 3 5" xfId="6219" xr:uid="{00000000-0005-0000-0000-000095300000}"/>
    <cellStyle name="표준 5 2 3 4 2 3 5 2" xfId="6220" xr:uid="{00000000-0005-0000-0000-000096300000}"/>
    <cellStyle name="표준 5 2 3 4 2 3 5 2 2" xfId="26029" xr:uid="{00000000-0005-0000-0000-000097300000}"/>
    <cellStyle name="표준 5 2 3 4 2 3 5 2 3" xfId="43429" xr:uid="{00000000-0005-0000-0000-000098300000}"/>
    <cellStyle name="표준 5 2 3 4 2 3 5 3" xfId="26028" xr:uid="{00000000-0005-0000-0000-000099300000}"/>
    <cellStyle name="표준 5 2 3 4 2 3 5 4" xfId="43430" xr:uid="{00000000-0005-0000-0000-00009A300000}"/>
    <cellStyle name="표준 5 2 3 4 2 3 6" xfId="6221" xr:uid="{00000000-0005-0000-0000-00009B300000}"/>
    <cellStyle name="표준 5 2 3 4 2 3 6 2" xfId="26030" xr:uid="{00000000-0005-0000-0000-00009C300000}"/>
    <cellStyle name="표준 5 2 3 4 2 3 6 3" xfId="43431" xr:uid="{00000000-0005-0000-0000-00009D300000}"/>
    <cellStyle name="표준 5 2 3 4 2 3 7" xfId="6222" xr:uid="{00000000-0005-0000-0000-00009E300000}"/>
    <cellStyle name="표준 5 2 3 4 2 3 7 2" xfId="26031" xr:uid="{00000000-0005-0000-0000-00009F300000}"/>
    <cellStyle name="표준 5 2 3 4 2 3 8" xfId="20794" xr:uid="{00000000-0005-0000-0000-0000A0300000}"/>
    <cellStyle name="표준 5 2 3 4 2 4" xfId="1203" xr:uid="{00000000-0005-0000-0000-0000A1300000}"/>
    <cellStyle name="표준 5 2 3 4 2 4 2" xfId="2083" xr:uid="{00000000-0005-0000-0000-0000A2300000}"/>
    <cellStyle name="표준 5 2 3 4 2 4 2 2" xfId="6223" xr:uid="{00000000-0005-0000-0000-0000A3300000}"/>
    <cellStyle name="표준 5 2 3 4 2 4 2 2 2" xfId="6224" xr:uid="{00000000-0005-0000-0000-0000A4300000}"/>
    <cellStyle name="표준 5 2 3 4 2 4 2 2 2 2" xfId="26033" xr:uid="{00000000-0005-0000-0000-0000A5300000}"/>
    <cellStyle name="표준 5 2 3 4 2 4 2 2 2 3" xfId="43432" xr:uid="{00000000-0005-0000-0000-0000A6300000}"/>
    <cellStyle name="표준 5 2 3 4 2 4 2 2 3" xfId="6225" xr:uid="{00000000-0005-0000-0000-0000A7300000}"/>
    <cellStyle name="표준 5 2 3 4 2 4 2 2 3 2" xfId="26034" xr:uid="{00000000-0005-0000-0000-0000A8300000}"/>
    <cellStyle name="표준 5 2 3 4 2 4 2 2 3 3" xfId="43433" xr:uid="{00000000-0005-0000-0000-0000A9300000}"/>
    <cellStyle name="표준 5 2 3 4 2 4 2 2 4" xfId="26032" xr:uid="{00000000-0005-0000-0000-0000AA300000}"/>
    <cellStyle name="표준 5 2 3 4 2 4 2 2 5" xfId="43434" xr:uid="{00000000-0005-0000-0000-0000AB300000}"/>
    <cellStyle name="표준 5 2 3 4 2 4 2 3" xfId="6226" xr:uid="{00000000-0005-0000-0000-0000AC300000}"/>
    <cellStyle name="표준 5 2 3 4 2 4 2 3 2" xfId="6227" xr:uid="{00000000-0005-0000-0000-0000AD300000}"/>
    <cellStyle name="표준 5 2 3 4 2 4 2 3 2 2" xfId="26036" xr:uid="{00000000-0005-0000-0000-0000AE300000}"/>
    <cellStyle name="표준 5 2 3 4 2 4 2 3 2 3" xfId="43435" xr:uid="{00000000-0005-0000-0000-0000AF300000}"/>
    <cellStyle name="표준 5 2 3 4 2 4 2 3 3" xfId="26035" xr:uid="{00000000-0005-0000-0000-0000B0300000}"/>
    <cellStyle name="표준 5 2 3 4 2 4 2 3 4" xfId="43436" xr:uid="{00000000-0005-0000-0000-0000B1300000}"/>
    <cellStyle name="표준 5 2 3 4 2 4 2 4" xfId="6228" xr:uid="{00000000-0005-0000-0000-0000B2300000}"/>
    <cellStyle name="표준 5 2 3 4 2 4 2 4 2" xfId="6229" xr:uid="{00000000-0005-0000-0000-0000B3300000}"/>
    <cellStyle name="표준 5 2 3 4 2 4 2 4 2 2" xfId="26038" xr:uid="{00000000-0005-0000-0000-0000B4300000}"/>
    <cellStyle name="표준 5 2 3 4 2 4 2 4 2 3" xfId="43437" xr:uid="{00000000-0005-0000-0000-0000B5300000}"/>
    <cellStyle name="표준 5 2 3 4 2 4 2 4 3" xfId="26037" xr:uid="{00000000-0005-0000-0000-0000B6300000}"/>
    <cellStyle name="표준 5 2 3 4 2 4 2 4 4" xfId="43438" xr:uid="{00000000-0005-0000-0000-0000B7300000}"/>
    <cellStyle name="표준 5 2 3 4 2 4 2 5" xfId="6230" xr:uid="{00000000-0005-0000-0000-0000B8300000}"/>
    <cellStyle name="표준 5 2 3 4 2 4 2 5 2" xfId="26039" xr:uid="{00000000-0005-0000-0000-0000B9300000}"/>
    <cellStyle name="표준 5 2 3 4 2 4 2 5 3" xfId="43439" xr:uid="{00000000-0005-0000-0000-0000BA300000}"/>
    <cellStyle name="표준 5 2 3 4 2 4 2 6" xfId="6231" xr:uid="{00000000-0005-0000-0000-0000BB300000}"/>
    <cellStyle name="표준 5 2 3 4 2 4 2 6 2" xfId="26040" xr:uid="{00000000-0005-0000-0000-0000BC300000}"/>
    <cellStyle name="표준 5 2 3 4 2 4 2 7" xfId="21894" xr:uid="{00000000-0005-0000-0000-0000BD300000}"/>
    <cellStyle name="표준 5 2 3 4 2 4 3" xfId="6232" xr:uid="{00000000-0005-0000-0000-0000BE300000}"/>
    <cellStyle name="표준 5 2 3 4 2 4 3 2" xfId="6233" xr:uid="{00000000-0005-0000-0000-0000BF300000}"/>
    <cellStyle name="표준 5 2 3 4 2 4 3 2 2" xfId="26042" xr:uid="{00000000-0005-0000-0000-0000C0300000}"/>
    <cellStyle name="표준 5 2 3 4 2 4 3 2 3" xfId="43440" xr:uid="{00000000-0005-0000-0000-0000C1300000}"/>
    <cellStyle name="표준 5 2 3 4 2 4 3 3" xfId="6234" xr:uid="{00000000-0005-0000-0000-0000C2300000}"/>
    <cellStyle name="표준 5 2 3 4 2 4 3 3 2" xfId="26043" xr:uid="{00000000-0005-0000-0000-0000C3300000}"/>
    <cellStyle name="표준 5 2 3 4 2 4 3 3 3" xfId="43441" xr:uid="{00000000-0005-0000-0000-0000C4300000}"/>
    <cellStyle name="표준 5 2 3 4 2 4 3 4" xfId="26041" xr:uid="{00000000-0005-0000-0000-0000C5300000}"/>
    <cellStyle name="표준 5 2 3 4 2 4 3 5" xfId="43442" xr:uid="{00000000-0005-0000-0000-0000C6300000}"/>
    <cellStyle name="표준 5 2 3 4 2 4 4" xfId="6235" xr:uid="{00000000-0005-0000-0000-0000C7300000}"/>
    <cellStyle name="표준 5 2 3 4 2 4 4 2" xfId="6236" xr:uid="{00000000-0005-0000-0000-0000C8300000}"/>
    <cellStyle name="표준 5 2 3 4 2 4 4 2 2" xfId="26045" xr:uid="{00000000-0005-0000-0000-0000C9300000}"/>
    <cellStyle name="표준 5 2 3 4 2 4 4 2 3" xfId="43443" xr:uid="{00000000-0005-0000-0000-0000CA300000}"/>
    <cellStyle name="표준 5 2 3 4 2 4 4 3" xfId="26044" xr:uid="{00000000-0005-0000-0000-0000CB300000}"/>
    <cellStyle name="표준 5 2 3 4 2 4 4 4" xfId="43444" xr:uid="{00000000-0005-0000-0000-0000CC300000}"/>
    <cellStyle name="표준 5 2 3 4 2 4 5" xfId="6237" xr:uid="{00000000-0005-0000-0000-0000CD300000}"/>
    <cellStyle name="표준 5 2 3 4 2 4 5 2" xfId="6238" xr:uid="{00000000-0005-0000-0000-0000CE300000}"/>
    <cellStyle name="표준 5 2 3 4 2 4 5 2 2" xfId="26047" xr:uid="{00000000-0005-0000-0000-0000CF300000}"/>
    <cellStyle name="표준 5 2 3 4 2 4 5 2 3" xfId="43445" xr:uid="{00000000-0005-0000-0000-0000D0300000}"/>
    <cellStyle name="표준 5 2 3 4 2 4 5 3" xfId="26046" xr:uid="{00000000-0005-0000-0000-0000D1300000}"/>
    <cellStyle name="표준 5 2 3 4 2 4 5 4" xfId="43446" xr:uid="{00000000-0005-0000-0000-0000D2300000}"/>
    <cellStyle name="표준 5 2 3 4 2 4 6" xfId="6239" xr:uid="{00000000-0005-0000-0000-0000D3300000}"/>
    <cellStyle name="표준 5 2 3 4 2 4 6 2" xfId="26048" xr:uid="{00000000-0005-0000-0000-0000D4300000}"/>
    <cellStyle name="표준 5 2 3 4 2 4 6 3" xfId="43447" xr:uid="{00000000-0005-0000-0000-0000D5300000}"/>
    <cellStyle name="표준 5 2 3 4 2 4 7" xfId="6240" xr:uid="{00000000-0005-0000-0000-0000D6300000}"/>
    <cellStyle name="표준 5 2 3 4 2 4 7 2" xfId="26049" xr:uid="{00000000-0005-0000-0000-0000D7300000}"/>
    <cellStyle name="표준 5 2 3 4 2 4 8" xfId="21014" xr:uid="{00000000-0005-0000-0000-0000D8300000}"/>
    <cellStyle name="표준 5 2 3 4 2 5" xfId="1388" xr:uid="{00000000-0005-0000-0000-0000D9300000}"/>
    <cellStyle name="표준 5 2 3 4 2 5 2" xfId="6241" xr:uid="{00000000-0005-0000-0000-0000DA300000}"/>
    <cellStyle name="표준 5 2 3 4 2 5 2 2" xfId="6242" xr:uid="{00000000-0005-0000-0000-0000DB300000}"/>
    <cellStyle name="표준 5 2 3 4 2 5 2 2 2" xfId="26051" xr:uid="{00000000-0005-0000-0000-0000DC300000}"/>
    <cellStyle name="표준 5 2 3 4 2 5 2 2 3" xfId="43448" xr:uid="{00000000-0005-0000-0000-0000DD300000}"/>
    <cellStyle name="표준 5 2 3 4 2 5 2 3" xfId="6243" xr:uid="{00000000-0005-0000-0000-0000DE300000}"/>
    <cellStyle name="표준 5 2 3 4 2 5 2 3 2" xfId="26052" xr:uid="{00000000-0005-0000-0000-0000DF300000}"/>
    <cellStyle name="표준 5 2 3 4 2 5 2 3 3" xfId="43449" xr:uid="{00000000-0005-0000-0000-0000E0300000}"/>
    <cellStyle name="표준 5 2 3 4 2 5 2 4" xfId="26050" xr:uid="{00000000-0005-0000-0000-0000E1300000}"/>
    <cellStyle name="표준 5 2 3 4 2 5 2 5" xfId="43450" xr:uid="{00000000-0005-0000-0000-0000E2300000}"/>
    <cellStyle name="표준 5 2 3 4 2 5 3" xfId="6244" xr:uid="{00000000-0005-0000-0000-0000E3300000}"/>
    <cellStyle name="표준 5 2 3 4 2 5 3 2" xfId="6245" xr:uid="{00000000-0005-0000-0000-0000E4300000}"/>
    <cellStyle name="표준 5 2 3 4 2 5 3 2 2" xfId="26054" xr:uid="{00000000-0005-0000-0000-0000E5300000}"/>
    <cellStyle name="표준 5 2 3 4 2 5 3 2 3" xfId="43451" xr:uid="{00000000-0005-0000-0000-0000E6300000}"/>
    <cellStyle name="표준 5 2 3 4 2 5 3 3" xfId="26053" xr:uid="{00000000-0005-0000-0000-0000E7300000}"/>
    <cellStyle name="표준 5 2 3 4 2 5 3 4" xfId="43452" xr:uid="{00000000-0005-0000-0000-0000E8300000}"/>
    <cellStyle name="표준 5 2 3 4 2 5 4" xfId="6246" xr:uid="{00000000-0005-0000-0000-0000E9300000}"/>
    <cellStyle name="표준 5 2 3 4 2 5 4 2" xfId="6247" xr:uid="{00000000-0005-0000-0000-0000EA300000}"/>
    <cellStyle name="표준 5 2 3 4 2 5 4 2 2" xfId="26056" xr:uid="{00000000-0005-0000-0000-0000EB300000}"/>
    <cellStyle name="표준 5 2 3 4 2 5 4 2 3" xfId="43453" xr:uid="{00000000-0005-0000-0000-0000EC300000}"/>
    <cellStyle name="표준 5 2 3 4 2 5 4 3" xfId="26055" xr:uid="{00000000-0005-0000-0000-0000ED300000}"/>
    <cellStyle name="표준 5 2 3 4 2 5 4 4" xfId="43454" xr:uid="{00000000-0005-0000-0000-0000EE300000}"/>
    <cellStyle name="표준 5 2 3 4 2 5 5" xfId="6248" xr:uid="{00000000-0005-0000-0000-0000EF300000}"/>
    <cellStyle name="표준 5 2 3 4 2 5 5 2" xfId="26057" xr:uid="{00000000-0005-0000-0000-0000F0300000}"/>
    <cellStyle name="표준 5 2 3 4 2 5 5 3" xfId="43455" xr:uid="{00000000-0005-0000-0000-0000F1300000}"/>
    <cellStyle name="표준 5 2 3 4 2 5 6" xfId="6249" xr:uid="{00000000-0005-0000-0000-0000F2300000}"/>
    <cellStyle name="표준 5 2 3 4 2 5 6 2" xfId="26058" xr:uid="{00000000-0005-0000-0000-0000F3300000}"/>
    <cellStyle name="표준 5 2 3 4 2 5 7" xfId="21199" xr:uid="{00000000-0005-0000-0000-0000F4300000}"/>
    <cellStyle name="표준 5 2 3 4 2 6" xfId="2303" xr:uid="{00000000-0005-0000-0000-0000F5300000}"/>
    <cellStyle name="표준 5 2 3 4 2 6 2" xfId="6250" xr:uid="{00000000-0005-0000-0000-0000F6300000}"/>
    <cellStyle name="표준 5 2 3 4 2 6 2 2" xfId="6251" xr:uid="{00000000-0005-0000-0000-0000F7300000}"/>
    <cellStyle name="표준 5 2 3 4 2 6 2 2 2" xfId="26060" xr:uid="{00000000-0005-0000-0000-0000F8300000}"/>
    <cellStyle name="표준 5 2 3 4 2 6 2 2 3" xfId="43456" xr:uid="{00000000-0005-0000-0000-0000F9300000}"/>
    <cellStyle name="표준 5 2 3 4 2 6 2 3" xfId="6252" xr:uid="{00000000-0005-0000-0000-0000FA300000}"/>
    <cellStyle name="표준 5 2 3 4 2 6 2 3 2" xfId="26061" xr:uid="{00000000-0005-0000-0000-0000FB300000}"/>
    <cellStyle name="표준 5 2 3 4 2 6 2 3 3" xfId="43457" xr:uid="{00000000-0005-0000-0000-0000FC300000}"/>
    <cellStyle name="표준 5 2 3 4 2 6 2 4" xfId="26059" xr:uid="{00000000-0005-0000-0000-0000FD300000}"/>
    <cellStyle name="표준 5 2 3 4 2 6 2 5" xfId="43458" xr:uid="{00000000-0005-0000-0000-0000FE300000}"/>
    <cellStyle name="표준 5 2 3 4 2 6 3" xfId="6253" xr:uid="{00000000-0005-0000-0000-0000FF300000}"/>
    <cellStyle name="표준 5 2 3 4 2 6 3 2" xfId="6254" xr:uid="{00000000-0005-0000-0000-000000310000}"/>
    <cellStyle name="표준 5 2 3 4 2 6 3 2 2" xfId="26063" xr:uid="{00000000-0005-0000-0000-000001310000}"/>
    <cellStyle name="표준 5 2 3 4 2 6 3 2 3" xfId="43459" xr:uid="{00000000-0005-0000-0000-000002310000}"/>
    <cellStyle name="표준 5 2 3 4 2 6 3 3" xfId="26062" xr:uid="{00000000-0005-0000-0000-000003310000}"/>
    <cellStyle name="표준 5 2 3 4 2 6 3 4" xfId="43460" xr:uid="{00000000-0005-0000-0000-000004310000}"/>
    <cellStyle name="표준 5 2 3 4 2 6 4" xfId="6255" xr:uid="{00000000-0005-0000-0000-000005310000}"/>
    <cellStyle name="표준 5 2 3 4 2 6 4 2" xfId="6256" xr:uid="{00000000-0005-0000-0000-000006310000}"/>
    <cellStyle name="표준 5 2 3 4 2 6 4 2 2" xfId="26065" xr:uid="{00000000-0005-0000-0000-000007310000}"/>
    <cellStyle name="표준 5 2 3 4 2 6 4 2 3" xfId="43461" xr:uid="{00000000-0005-0000-0000-000008310000}"/>
    <cellStyle name="표준 5 2 3 4 2 6 4 3" xfId="26064" xr:uid="{00000000-0005-0000-0000-000009310000}"/>
    <cellStyle name="표준 5 2 3 4 2 6 4 4" xfId="43462" xr:uid="{00000000-0005-0000-0000-00000A310000}"/>
    <cellStyle name="표준 5 2 3 4 2 6 5" xfId="6257" xr:uid="{00000000-0005-0000-0000-00000B310000}"/>
    <cellStyle name="표준 5 2 3 4 2 6 5 2" xfId="26066" xr:uid="{00000000-0005-0000-0000-00000C310000}"/>
    <cellStyle name="표준 5 2 3 4 2 6 5 3" xfId="43463" xr:uid="{00000000-0005-0000-0000-00000D310000}"/>
    <cellStyle name="표준 5 2 3 4 2 6 6" xfId="6258" xr:uid="{00000000-0005-0000-0000-00000E310000}"/>
    <cellStyle name="표준 5 2 3 4 2 6 6 2" xfId="26067" xr:uid="{00000000-0005-0000-0000-00000F310000}"/>
    <cellStyle name="표준 5 2 3 4 2 6 7" xfId="22114" xr:uid="{00000000-0005-0000-0000-000010310000}"/>
    <cellStyle name="표준 5 2 3 4 2 7" xfId="6259" xr:uid="{00000000-0005-0000-0000-000011310000}"/>
    <cellStyle name="표준 5 2 3 4 2 7 2" xfId="6260" xr:uid="{00000000-0005-0000-0000-000012310000}"/>
    <cellStyle name="표준 5 2 3 4 2 7 2 2" xfId="26069" xr:uid="{00000000-0005-0000-0000-000013310000}"/>
    <cellStyle name="표준 5 2 3 4 2 7 2 3" xfId="43464" xr:uid="{00000000-0005-0000-0000-000014310000}"/>
    <cellStyle name="표준 5 2 3 4 2 7 3" xfId="6261" xr:uid="{00000000-0005-0000-0000-000015310000}"/>
    <cellStyle name="표준 5 2 3 4 2 7 3 2" xfId="26070" xr:uid="{00000000-0005-0000-0000-000016310000}"/>
    <cellStyle name="표준 5 2 3 4 2 7 3 3" xfId="43465" xr:uid="{00000000-0005-0000-0000-000017310000}"/>
    <cellStyle name="표준 5 2 3 4 2 7 4" xfId="26068" xr:uid="{00000000-0005-0000-0000-000018310000}"/>
    <cellStyle name="표준 5 2 3 4 2 7 5" xfId="43466" xr:uid="{00000000-0005-0000-0000-000019310000}"/>
    <cellStyle name="표준 5 2 3 4 2 8" xfId="6262" xr:uid="{00000000-0005-0000-0000-00001A310000}"/>
    <cellStyle name="표준 5 2 3 4 2 8 2" xfId="6263" xr:uid="{00000000-0005-0000-0000-00001B310000}"/>
    <cellStyle name="표준 5 2 3 4 2 8 2 2" xfId="26072" xr:uid="{00000000-0005-0000-0000-00001C310000}"/>
    <cellStyle name="표준 5 2 3 4 2 8 2 3" xfId="43467" xr:uid="{00000000-0005-0000-0000-00001D310000}"/>
    <cellStyle name="표준 5 2 3 4 2 8 3" xfId="26071" xr:uid="{00000000-0005-0000-0000-00001E310000}"/>
    <cellStyle name="표준 5 2 3 4 2 8 4" xfId="43468" xr:uid="{00000000-0005-0000-0000-00001F310000}"/>
    <cellStyle name="표준 5 2 3 4 2 9" xfId="6264" xr:uid="{00000000-0005-0000-0000-000020310000}"/>
    <cellStyle name="표준 5 2 3 4 2 9 2" xfId="6265" xr:uid="{00000000-0005-0000-0000-000021310000}"/>
    <cellStyle name="표준 5 2 3 4 2 9 2 2" xfId="26074" xr:uid="{00000000-0005-0000-0000-000022310000}"/>
    <cellStyle name="표준 5 2 3 4 2 9 2 3" xfId="43469" xr:uid="{00000000-0005-0000-0000-000023310000}"/>
    <cellStyle name="표준 5 2 3 4 2 9 3" xfId="26073" xr:uid="{00000000-0005-0000-0000-000024310000}"/>
    <cellStyle name="표준 5 2 3 4 2 9 4" xfId="43470" xr:uid="{00000000-0005-0000-0000-000025310000}"/>
    <cellStyle name="표준 5 2 3 4 3" xfId="653" xr:uid="{00000000-0005-0000-0000-000026310000}"/>
    <cellStyle name="표준 5 2 3 4 3 2" xfId="1533" xr:uid="{00000000-0005-0000-0000-000027310000}"/>
    <cellStyle name="표준 5 2 3 4 3 2 2" xfId="6266" xr:uid="{00000000-0005-0000-0000-000028310000}"/>
    <cellStyle name="표준 5 2 3 4 3 2 2 2" xfId="6267" xr:uid="{00000000-0005-0000-0000-000029310000}"/>
    <cellStyle name="표준 5 2 3 4 3 2 2 2 2" xfId="26076" xr:uid="{00000000-0005-0000-0000-00002A310000}"/>
    <cellStyle name="표준 5 2 3 4 3 2 2 2 3" xfId="43471" xr:uid="{00000000-0005-0000-0000-00002B310000}"/>
    <cellStyle name="표준 5 2 3 4 3 2 2 3" xfId="6268" xr:uid="{00000000-0005-0000-0000-00002C310000}"/>
    <cellStyle name="표준 5 2 3 4 3 2 2 3 2" xfId="26077" xr:uid="{00000000-0005-0000-0000-00002D310000}"/>
    <cellStyle name="표준 5 2 3 4 3 2 2 3 3" xfId="43472" xr:uid="{00000000-0005-0000-0000-00002E310000}"/>
    <cellStyle name="표준 5 2 3 4 3 2 2 4" xfId="26075" xr:uid="{00000000-0005-0000-0000-00002F310000}"/>
    <cellStyle name="표준 5 2 3 4 3 2 2 5" xfId="43473" xr:uid="{00000000-0005-0000-0000-000030310000}"/>
    <cellStyle name="표준 5 2 3 4 3 2 3" xfId="6269" xr:uid="{00000000-0005-0000-0000-000031310000}"/>
    <cellStyle name="표준 5 2 3 4 3 2 3 2" xfId="6270" xr:uid="{00000000-0005-0000-0000-000032310000}"/>
    <cellStyle name="표준 5 2 3 4 3 2 3 2 2" xfId="26079" xr:uid="{00000000-0005-0000-0000-000033310000}"/>
    <cellStyle name="표준 5 2 3 4 3 2 3 2 3" xfId="43474" xr:uid="{00000000-0005-0000-0000-000034310000}"/>
    <cellStyle name="표준 5 2 3 4 3 2 3 3" xfId="26078" xr:uid="{00000000-0005-0000-0000-000035310000}"/>
    <cellStyle name="표준 5 2 3 4 3 2 3 4" xfId="43475" xr:uid="{00000000-0005-0000-0000-000036310000}"/>
    <cellStyle name="표준 5 2 3 4 3 2 4" xfId="6271" xr:uid="{00000000-0005-0000-0000-000037310000}"/>
    <cellStyle name="표준 5 2 3 4 3 2 4 2" xfId="6272" xr:uid="{00000000-0005-0000-0000-000038310000}"/>
    <cellStyle name="표준 5 2 3 4 3 2 4 2 2" xfId="26081" xr:uid="{00000000-0005-0000-0000-000039310000}"/>
    <cellStyle name="표준 5 2 3 4 3 2 4 2 3" xfId="43476" xr:uid="{00000000-0005-0000-0000-00003A310000}"/>
    <cellStyle name="표준 5 2 3 4 3 2 4 3" xfId="26080" xr:uid="{00000000-0005-0000-0000-00003B310000}"/>
    <cellStyle name="표준 5 2 3 4 3 2 4 4" xfId="43477" xr:uid="{00000000-0005-0000-0000-00003C310000}"/>
    <cellStyle name="표준 5 2 3 4 3 2 5" xfId="6273" xr:uid="{00000000-0005-0000-0000-00003D310000}"/>
    <cellStyle name="표준 5 2 3 4 3 2 5 2" xfId="26082" xr:uid="{00000000-0005-0000-0000-00003E310000}"/>
    <cellStyle name="표준 5 2 3 4 3 2 5 3" xfId="43478" xr:uid="{00000000-0005-0000-0000-00003F310000}"/>
    <cellStyle name="표준 5 2 3 4 3 2 6" xfId="6274" xr:uid="{00000000-0005-0000-0000-000040310000}"/>
    <cellStyle name="표준 5 2 3 4 3 2 6 2" xfId="26083" xr:uid="{00000000-0005-0000-0000-000041310000}"/>
    <cellStyle name="표준 5 2 3 4 3 2 7" xfId="21344" xr:uid="{00000000-0005-0000-0000-000042310000}"/>
    <cellStyle name="표준 5 2 3 4 3 3" xfId="6275" xr:uid="{00000000-0005-0000-0000-000043310000}"/>
    <cellStyle name="표준 5 2 3 4 3 3 2" xfId="6276" xr:uid="{00000000-0005-0000-0000-000044310000}"/>
    <cellStyle name="표준 5 2 3 4 3 3 2 2" xfId="26085" xr:uid="{00000000-0005-0000-0000-000045310000}"/>
    <cellStyle name="표준 5 2 3 4 3 3 2 3" xfId="43479" xr:uid="{00000000-0005-0000-0000-000046310000}"/>
    <cellStyle name="표준 5 2 3 4 3 3 3" xfId="6277" xr:uid="{00000000-0005-0000-0000-000047310000}"/>
    <cellStyle name="표준 5 2 3 4 3 3 3 2" xfId="26086" xr:uid="{00000000-0005-0000-0000-000048310000}"/>
    <cellStyle name="표준 5 2 3 4 3 3 3 3" xfId="43480" xr:uid="{00000000-0005-0000-0000-000049310000}"/>
    <cellStyle name="표준 5 2 3 4 3 3 4" xfId="26084" xr:uid="{00000000-0005-0000-0000-00004A310000}"/>
    <cellStyle name="표준 5 2 3 4 3 3 5" xfId="43481" xr:uid="{00000000-0005-0000-0000-00004B310000}"/>
    <cellStyle name="표준 5 2 3 4 3 4" xfId="6278" xr:uid="{00000000-0005-0000-0000-00004C310000}"/>
    <cellStyle name="표준 5 2 3 4 3 4 2" xfId="6279" xr:uid="{00000000-0005-0000-0000-00004D310000}"/>
    <cellStyle name="표준 5 2 3 4 3 4 2 2" xfId="26088" xr:uid="{00000000-0005-0000-0000-00004E310000}"/>
    <cellStyle name="표준 5 2 3 4 3 4 2 3" xfId="43482" xr:uid="{00000000-0005-0000-0000-00004F310000}"/>
    <cellStyle name="표준 5 2 3 4 3 4 3" xfId="26087" xr:uid="{00000000-0005-0000-0000-000050310000}"/>
    <cellStyle name="표준 5 2 3 4 3 4 4" xfId="43483" xr:uid="{00000000-0005-0000-0000-000051310000}"/>
    <cellStyle name="표준 5 2 3 4 3 5" xfId="6280" xr:uid="{00000000-0005-0000-0000-000052310000}"/>
    <cellStyle name="표준 5 2 3 4 3 5 2" xfId="6281" xr:uid="{00000000-0005-0000-0000-000053310000}"/>
    <cellStyle name="표준 5 2 3 4 3 5 2 2" xfId="26090" xr:uid="{00000000-0005-0000-0000-000054310000}"/>
    <cellStyle name="표준 5 2 3 4 3 5 2 3" xfId="43484" xr:uid="{00000000-0005-0000-0000-000055310000}"/>
    <cellStyle name="표준 5 2 3 4 3 5 3" xfId="26089" xr:uid="{00000000-0005-0000-0000-000056310000}"/>
    <cellStyle name="표준 5 2 3 4 3 5 4" xfId="43485" xr:uid="{00000000-0005-0000-0000-000057310000}"/>
    <cellStyle name="표준 5 2 3 4 3 6" xfId="6282" xr:uid="{00000000-0005-0000-0000-000058310000}"/>
    <cellStyle name="표준 5 2 3 4 3 6 2" xfId="26091" xr:uid="{00000000-0005-0000-0000-000059310000}"/>
    <cellStyle name="표준 5 2 3 4 3 6 3" xfId="43486" xr:uid="{00000000-0005-0000-0000-00005A310000}"/>
    <cellStyle name="표준 5 2 3 4 3 7" xfId="6283" xr:uid="{00000000-0005-0000-0000-00005B310000}"/>
    <cellStyle name="표준 5 2 3 4 3 7 2" xfId="26092" xr:uid="{00000000-0005-0000-0000-00005C310000}"/>
    <cellStyle name="표준 5 2 3 4 3 8" xfId="20464" xr:uid="{00000000-0005-0000-0000-00005D310000}"/>
    <cellStyle name="표준 5 2 3 4 3 9" xfId="55891" xr:uid="{00000000-0005-0000-0000-00005E310000}"/>
    <cellStyle name="표준 5 2 3 4 4" xfId="873" xr:uid="{00000000-0005-0000-0000-00005F310000}"/>
    <cellStyle name="표준 5 2 3 4 4 2" xfId="1753" xr:uid="{00000000-0005-0000-0000-000060310000}"/>
    <cellStyle name="표준 5 2 3 4 4 2 2" xfId="6284" xr:uid="{00000000-0005-0000-0000-000061310000}"/>
    <cellStyle name="표준 5 2 3 4 4 2 2 2" xfId="6285" xr:uid="{00000000-0005-0000-0000-000062310000}"/>
    <cellStyle name="표준 5 2 3 4 4 2 2 2 2" xfId="26094" xr:uid="{00000000-0005-0000-0000-000063310000}"/>
    <cellStyle name="표준 5 2 3 4 4 2 2 2 3" xfId="43487" xr:uid="{00000000-0005-0000-0000-000064310000}"/>
    <cellStyle name="표준 5 2 3 4 4 2 2 3" xfId="6286" xr:uid="{00000000-0005-0000-0000-000065310000}"/>
    <cellStyle name="표준 5 2 3 4 4 2 2 3 2" xfId="26095" xr:uid="{00000000-0005-0000-0000-000066310000}"/>
    <cellStyle name="표준 5 2 3 4 4 2 2 3 3" xfId="43488" xr:uid="{00000000-0005-0000-0000-000067310000}"/>
    <cellStyle name="표준 5 2 3 4 4 2 2 4" xfId="26093" xr:uid="{00000000-0005-0000-0000-000068310000}"/>
    <cellStyle name="표준 5 2 3 4 4 2 2 5" xfId="43489" xr:uid="{00000000-0005-0000-0000-000069310000}"/>
    <cellStyle name="표준 5 2 3 4 4 2 3" xfId="6287" xr:uid="{00000000-0005-0000-0000-00006A310000}"/>
    <cellStyle name="표준 5 2 3 4 4 2 3 2" xfId="6288" xr:uid="{00000000-0005-0000-0000-00006B310000}"/>
    <cellStyle name="표준 5 2 3 4 4 2 3 2 2" xfId="26097" xr:uid="{00000000-0005-0000-0000-00006C310000}"/>
    <cellStyle name="표준 5 2 3 4 4 2 3 2 3" xfId="43490" xr:uid="{00000000-0005-0000-0000-00006D310000}"/>
    <cellStyle name="표준 5 2 3 4 4 2 3 3" xfId="26096" xr:uid="{00000000-0005-0000-0000-00006E310000}"/>
    <cellStyle name="표준 5 2 3 4 4 2 3 4" xfId="43491" xr:uid="{00000000-0005-0000-0000-00006F310000}"/>
    <cellStyle name="표준 5 2 3 4 4 2 4" xfId="6289" xr:uid="{00000000-0005-0000-0000-000070310000}"/>
    <cellStyle name="표준 5 2 3 4 4 2 4 2" xfId="6290" xr:uid="{00000000-0005-0000-0000-000071310000}"/>
    <cellStyle name="표준 5 2 3 4 4 2 4 2 2" xfId="26099" xr:uid="{00000000-0005-0000-0000-000072310000}"/>
    <cellStyle name="표준 5 2 3 4 4 2 4 2 3" xfId="43492" xr:uid="{00000000-0005-0000-0000-000073310000}"/>
    <cellStyle name="표준 5 2 3 4 4 2 4 3" xfId="26098" xr:uid="{00000000-0005-0000-0000-000074310000}"/>
    <cellStyle name="표준 5 2 3 4 4 2 4 4" xfId="43493" xr:uid="{00000000-0005-0000-0000-000075310000}"/>
    <cellStyle name="표준 5 2 3 4 4 2 5" xfId="6291" xr:uid="{00000000-0005-0000-0000-000076310000}"/>
    <cellStyle name="표준 5 2 3 4 4 2 5 2" xfId="26100" xr:uid="{00000000-0005-0000-0000-000077310000}"/>
    <cellStyle name="표준 5 2 3 4 4 2 5 3" xfId="43494" xr:uid="{00000000-0005-0000-0000-000078310000}"/>
    <cellStyle name="표준 5 2 3 4 4 2 6" xfId="6292" xr:uid="{00000000-0005-0000-0000-000079310000}"/>
    <cellStyle name="표준 5 2 3 4 4 2 6 2" xfId="26101" xr:uid="{00000000-0005-0000-0000-00007A310000}"/>
    <cellStyle name="표준 5 2 3 4 4 2 7" xfId="21564" xr:uid="{00000000-0005-0000-0000-00007B310000}"/>
    <cellStyle name="표준 5 2 3 4 4 3" xfId="6293" xr:uid="{00000000-0005-0000-0000-00007C310000}"/>
    <cellStyle name="표준 5 2 3 4 4 3 2" xfId="6294" xr:uid="{00000000-0005-0000-0000-00007D310000}"/>
    <cellStyle name="표준 5 2 3 4 4 3 2 2" xfId="26103" xr:uid="{00000000-0005-0000-0000-00007E310000}"/>
    <cellStyle name="표준 5 2 3 4 4 3 2 3" xfId="43495" xr:uid="{00000000-0005-0000-0000-00007F310000}"/>
    <cellStyle name="표준 5 2 3 4 4 3 3" xfId="6295" xr:uid="{00000000-0005-0000-0000-000080310000}"/>
    <cellStyle name="표준 5 2 3 4 4 3 3 2" xfId="26104" xr:uid="{00000000-0005-0000-0000-000081310000}"/>
    <cellStyle name="표준 5 2 3 4 4 3 3 3" xfId="43496" xr:uid="{00000000-0005-0000-0000-000082310000}"/>
    <cellStyle name="표준 5 2 3 4 4 3 4" xfId="26102" xr:uid="{00000000-0005-0000-0000-000083310000}"/>
    <cellStyle name="표준 5 2 3 4 4 3 5" xfId="43497" xr:uid="{00000000-0005-0000-0000-000084310000}"/>
    <cellStyle name="표준 5 2 3 4 4 4" xfId="6296" xr:uid="{00000000-0005-0000-0000-000085310000}"/>
    <cellStyle name="표준 5 2 3 4 4 4 2" xfId="6297" xr:uid="{00000000-0005-0000-0000-000086310000}"/>
    <cellStyle name="표준 5 2 3 4 4 4 2 2" xfId="26106" xr:uid="{00000000-0005-0000-0000-000087310000}"/>
    <cellStyle name="표준 5 2 3 4 4 4 2 3" xfId="43498" xr:uid="{00000000-0005-0000-0000-000088310000}"/>
    <cellStyle name="표준 5 2 3 4 4 4 3" xfId="26105" xr:uid="{00000000-0005-0000-0000-000089310000}"/>
    <cellStyle name="표준 5 2 3 4 4 4 4" xfId="43499" xr:uid="{00000000-0005-0000-0000-00008A310000}"/>
    <cellStyle name="표준 5 2 3 4 4 5" xfId="6298" xr:uid="{00000000-0005-0000-0000-00008B310000}"/>
    <cellStyle name="표준 5 2 3 4 4 5 2" xfId="6299" xr:uid="{00000000-0005-0000-0000-00008C310000}"/>
    <cellStyle name="표준 5 2 3 4 4 5 2 2" xfId="26108" xr:uid="{00000000-0005-0000-0000-00008D310000}"/>
    <cellStyle name="표준 5 2 3 4 4 5 2 3" xfId="43500" xr:uid="{00000000-0005-0000-0000-00008E310000}"/>
    <cellStyle name="표준 5 2 3 4 4 5 3" xfId="26107" xr:uid="{00000000-0005-0000-0000-00008F310000}"/>
    <cellStyle name="표준 5 2 3 4 4 5 4" xfId="43501" xr:uid="{00000000-0005-0000-0000-000090310000}"/>
    <cellStyle name="표준 5 2 3 4 4 6" xfId="6300" xr:uid="{00000000-0005-0000-0000-000091310000}"/>
    <cellStyle name="표준 5 2 3 4 4 6 2" xfId="26109" xr:uid="{00000000-0005-0000-0000-000092310000}"/>
    <cellStyle name="표준 5 2 3 4 4 6 3" xfId="43502" xr:uid="{00000000-0005-0000-0000-000093310000}"/>
    <cellStyle name="표준 5 2 3 4 4 7" xfId="6301" xr:uid="{00000000-0005-0000-0000-000094310000}"/>
    <cellStyle name="표준 5 2 3 4 4 7 2" xfId="26110" xr:uid="{00000000-0005-0000-0000-000095310000}"/>
    <cellStyle name="표준 5 2 3 4 4 8" xfId="20684" xr:uid="{00000000-0005-0000-0000-000096310000}"/>
    <cellStyle name="표준 5 2 3 4 5" xfId="1093" xr:uid="{00000000-0005-0000-0000-000097310000}"/>
    <cellStyle name="표준 5 2 3 4 5 2" xfId="1973" xr:uid="{00000000-0005-0000-0000-000098310000}"/>
    <cellStyle name="표준 5 2 3 4 5 2 2" xfId="6302" xr:uid="{00000000-0005-0000-0000-000099310000}"/>
    <cellStyle name="표준 5 2 3 4 5 2 2 2" xfId="6303" xr:uid="{00000000-0005-0000-0000-00009A310000}"/>
    <cellStyle name="표준 5 2 3 4 5 2 2 2 2" xfId="26112" xr:uid="{00000000-0005-0000-0000-00009B310000}"/>
    <cellStyle name="표준 5 2 3 4 5 2 2 2 3" xfId="43503" xr:uid="{00000000-0005-0000-0000-00009C310000}"/>
    <cellStyle name="표준 5 2 3 4 5 2 2 3" xfId="6304" xr:uid="{00000000-0005-0000-0000-00009D310000}"/>
    <cellStyle name="표준 5 2 3 4 5 2 2 3 2" xfId="26113" xr:uid="{00000000-0005-0000-0000-00009E310000}"/>
    <cellStyle name="표준 5 2 3 4 5 2 2 3 3" xfId="43504" xr:uid="{00000000-0005-0000-0000-00009F310000}"/>
    <cellStyle name="표준 5 2 3 4 5 2 2 4" xfId="26111" xr:uid="{00000000-0005-0000-0000-0000A0310000}"/>
    <cellStyle name="표준 5 2 3 4 5 2 2 5" xfId="43505" xr:uid="{00000000-0005-0000-0000-0000A1310000}"/>
    <cellStyle name="표준 5 2 3 4 5 2 3" xfId="6305" xr:uid="{00000000-0005-0000-0000-0000A2310000}"/>
    <cellStyle name="표준 5 2 3 4 5 2 3 2" xfId="6306" xr:uid="{00000000-0005-0000-0000-0000A3310000}"/>
    <cellStyle name="표준 5 2 3 4 5 2 3 2 2" xfId="26115" xr:uid="{00000000-0005-0000-0000-0000A4310000}"/>
    <cellStyle name="표준 5 2 3 4 5 2 3 2 3" xfId="43506" xr:uid="{00000000-0005-0000-0000-0000A5310000}"/>
    <cellStyle name="표준 5 2 3 4 5 2 3 3" xfId="26114" xr:uid="{00000000-0005-0000-0000-0000A6310000}"/>
    <cellStyle name="표준 5 2 3 4 5 2 3 4" xfId="43507" xr:uid="{00000000-0005-0000-0000-0000A7310000}"/>
    <cellStyle name="표준 5 2 3 4 5 2 4" xfId="6307" xr:uid="{00000000-0005-0000-0000-0000A8310000}"/>
    <cellStyle name="표준 5 2 3 4 5 2 4 2" xfId="6308" xr:uid="{00000000-0005-0000-0000-0000A9310000}"/>
    <cellStyle name="표준 5 2 3 4 5 2 4 2 2" xfId="26117" xr:uid="{00000000-0005-0000-0000-0000AA310000}"/>
    <cellStyle name="표준 5 2 3 4 5 2 4 2 3" xfId="43508" xr:uid="{00000000-0005-0000-0000-0000AB310000}"/>
    <cellStyle name="표준 5 2 3 4 5 2 4 3" xfId="26116" xr:uid="{00000000-0005-0000-0000-0000AC310000}"/>
    <cellStyle name="표준 5 2 3 4 5 2 4 4" xfId="43509" xr:uid="{00000000-0005-0000-0000-0000AD310000}"/>
    <cellStyle name="표준 5 2 3 4 5 2 5" xfId="6309" xr:uid="{00000000-0005-0000-0000-0000AE310000}"/>
    <cellStyle name="표준 5 2 3 4 5 2 5 2" xfId="26118" xr:uid="{00000000-0005-0000-0000-0000AF310000}"/>
    <cellStyle name="표준 5 2 3 4 5 2 5 3" xfId="43510" xr:uid="{00000000-0005-0000-0000-0000B0310000}"/>
    <cellStyle name="표준 5 2 3 4 5 2 6" xfId="6310" xr:uid="{00000000-0005-0000-0000-0000B1310000}"/>
    <cellStyle name="표준 5 2 3 4 5 2 6 2" xfId="26119" xr:uid="{00000000-0005-0000-0000-0000B2310000}"/>
    <cellStyle name="표준 5 2 3 4 5 2 7" xfId="21784" xr:uid="{00000000-0005-0000-0000-0000B3310000}"/>
    <cellStyle name="표준 5 2 3 4 5 3" xfId="6311" xr:uid="{00000000-0005-0000-0000-0000B4310000}"/>
    <cellStyle name="표준 5 2 3 4 5 3 2" xfId="6312" xr:uid="{00000000-0005-0000-0000-0000B5310000}"/>
    <cellStyle name="표준 5 2 3 4 5 3 2 2" xfId="26121" xr:uid="{00000000-0005-0000-0000-0000B6310000}"/>
    <cellStyle name="표준 5 2 3 4 5 3 2 3" xfId="43511" xr:uid="{00000000-0005-0000-0000-0000B7310000}"/>
    <cellStyle name="표준 5 2 3 4 5 3 3" xfId="6313" xr:uid="{00000000-0005-0000-0000-0000B8310000}"/>
    <cellStyle name="표준 5 2 3 4 5 3 3 2" xfId="26122" xr:uid="{00000000-0005-0000-0000-0000B9310000}"/>
    <cellStyle name="표준 5 2 3 4 5 3 3 3" xfId="43512" xr:uid="{00000000-0005-0000-0000-0000BA310000}"/>
    <cellStyle name="표준 5 2 3 4 5 3 4" xfId="26120" xr:uid="{00000000-0005-0000-0000-0000BB310000}"/>
    <cellStyle name="표준 5 2 3 4 5 3 5" xfId="43513" xr:uid="{00000000-0005-0000-0000-0000BC310000}"/>
    <cellStyle name="표준 5 2 3 4 5 4" xfId="6314" xr:uid="{00000000-0005-0000-0000-0000BD310000}"/>
    <cellStyle name="표준 5 2 3 4 5 4 2" xfId="6315" xr:uid="{00000000-0005-0000-0000-0000BE310000}"/>
    <cellStyle name="표준 5 2 3 4 5 4 2 2" xfId="26124" xr:uid="{00000000-0005-0000-0000-0000BF310000}"/>
    <cellStyle name="표준 5 2 3 4 5 4 2 3" xfId="43514" xr:uid="{00000000-0005-0000-0000-0000C0310000}"/>
    <cellStyle name="표준 5 2 3 4 5 4 3" xfId="26123" xr:uid="{00000000-0005-0000-0000-0000C1310000}"/>
    <cellStyle name="표준 5 2 3 4 5 4 4" xfId="43515" xr:uid="{00000000-0005-0000-0000-0000C2310000}"/>
    <cellStyle name="표준 5 2 3 4 5 5" xfId="6316" xr:uid="{00000000-0005-0000-0000-0000C3310000}"/>
    <cellStyle name="표준 5 2 3 4 5 5 2" xfId="6317" xr:uid="{00000000-0005-0000-0000-0000C4310000}"/>
    <cellStyle name="표준 5 2 3 4 5 5 2 2" xfId="26126" xr:uid="{00000000-0005-0000-0000-0000C5310000}"/>
    <cellStyle name="표준 5 2 3 4 5 5 2 3" xfId="43516" xr:uid="{00000000-0005-0000-0000-0000C6310000}"/>
    <cellStyle name="표준 5 2 3 4 5 5 3" xfId="26125" xr:uid="{00000000-0005-0000-0000-0000C7310000}"/>
    <cellStyle name="표준 5 2 3 4 5 5 4" xfId="43517" xr:uid="{00000000-0005-0000-0000-0000C8310000}"/>
    <cellStyle name="표준 5 2 3 4 5 6" xfId="6318" xr:uid="{00000000-0005-0000-0000-0000C9310000}"/>
    <cellStyle name="표준 5 2 3 4 5 6 2" xfId="26127" xr:uid="{00000000-0005-0000-0000-0000CA310000}"/>
    <cellStyle name="표준 5 2 3 4 5 6 3" xfId="43518" xr:uid="{00000000-0005-0000-0000-0000CB310000}"/>
    <cellStyle name="표준 5 2 3 4 5 7" xfId="6319" xr:uid="{00000000-0005-0000-0000-0000CC310000}"/>
    <cellStyle name="표준 5 2 3 4 5 7 2" xfId="26128" xr:uid="{00000000-0005-0000-0000-0000CD310000}"/>
    <cellStyle name="표준 5 2 3 4 5 8" xfId="20904" xr:uid="{00000000-0005-0000-0000-0000CE310000}"/>
    <cellStyle name="표준 5 2 3 4 6" xfId="1313" xr:uid="{00000000-0005-0000-0000-0000CF310000}"/>
    <cellStyle name="표준 5 2 3 4 6 2" xfId="6320" xr:uid="{00000000-0005-0000-0000-0000D0310000}"/>
    <cellStyle name="표준 5 2 3 4 6 2 2" xfId="6321" xr:uid="{00000000-0005-0000-0000-0000D1310000}"/>
    <cellStyle name="표준 5 2 3 4 6 2 2 2" xfId="26130" xr:uid="{00000000-0005-0000-0000-0000D2310000}"/>
    <cellStyle name="표준 5 2 3 4 6 2 2 3" xfId="43519" xr:uid="{00000000-0005-0000-0000-0000D3310000}"/>
    <cellStyle name="표준 5 2 3 4 6 2 3" xfId="6322" xr:uid="{00000000-0005-0000-0000-0000D4310000}"/>
    <cellStyle name="표준 5 2 3 4 6 2 3 2" xfId="26131" xr:uid="{00000000-0005-0000-0000-0000D5310000}"/>
    <cellStyle name="표준 5 2 3 4 6 2 3 3" xfId="43520" xr:uid="{00000000-0005-0000-0000-0000D6310000}"/>
    <cellStyle name="표준 5 2 3 4 6 2 4" xfId="26129" xr:uid="{00000000-0005-0000-0000-0000D7310000}"/>
    <cellStyle name="표준 5 2 3 4 6 2 5" xfId="43521" xr:uid="{00000000-0005-0000-0000-0000D8310000}"/>
    <cellStyle name="표준 5 2 3 4 6 3" xfId="6323" xr:uid="{00000000-0005-0000-0000-0000D9310000}"/>
    <cellStyle name="표준 5 2 3 4 6 3 2" xfId="6324" xr:uid="{00000000-0005-0000-0000-0000DA310000}"/>
    <cellStyle name="표준 5 2 3 4 6 3 2 2" xfId="26133" xr:uid="{00000000-0005-0000-0000-0000DB310000}"/>
    <cellStyle name="표준 5 2 3 4 6 3 2 3" xfId="43522" xr:uid="{00000000-0005-0000-0000-0000DC310000}"/>
    <cellStyle name="표준 5 2 3 4 6 3 3" xfId="26132" xr:uid="{00000000-0005-0000-0000-0000DD310000}"/>
    <cellStyle name="표준 5 2 3 4 6 3 4" xfId="43523" xr:uid="{00000000-0005-0000-0000-0000DE310000}"/>
    <cellStyle name="표준 5 2 3 4 6 4" xfId="6325" xr:uid="{00000000-0005-0000-0000-0000DF310000}"/>
    <cellStyle name="표준 5 2 3 4 6 4 2" xfId="6326" xr:uid="{00000000-0005-0000-0000-0000E0310000}"/>
    <cellStyle name="표준 5 2 3 4 6 4 2 2" xfId="26135" xr:uid="{00000000-0005-0000-0000-0000E1310000}"/>
    <cellStyle name="표준 5 2 3 4 6 4 2 3" xfId="43524" xr:uid="{00000000-0005-0000-0000-0000E2310000}"/>
    <cellStyle name="표준 5 2 3 4 6 4 3" xfId="26134" xr:uid="{00000000-0005-0000-0000-0000E3310000}"/>
    <cellStyle name="표준 5 2 3 4 6 4 4" xfId="43525" xr:uid="{00000000-0005-0000-0000-0000E4310000}"/>
    <cellStyle name="표준 5 2 3 4 6 5" xfId="6327" xr:uid="{00000000-0005-0000-0000-0000E5310000}"/>
    <cellStyle name="표준 5 2 3 4 6 5 2" xfId="26136" xr:uid="{00000000-0005-0000-0000-0000E6310000}"/>
    <cellStyle name="표준 5 2 3 4 6 5 3" xfId="43526" xr:uid="{00000000-0005-0000-0000-0000E7310000}"/>
    <cellStyle name="표준 5 2 3 4 6 6" xfId="6328" xr:uid="{00000000-0005-0000-0000-0000E8310000}"/>
    <cellStyle name="표준 5 2 3 4 6 6 2" xfId="26137" xr:uid="{00000000-0005-0000-0000-0000E9310000}"/>
    <cellStyle name="표준 5 2 3 4 6 7" xfId="21124" xr:uid="{00000000-0005-0000-0000-0000EA310000}"/>
    <cellStyle name="표준 5 2 3 4 7" xfId="2193" xr:uid="{00000000-0005-0000-0000-0000EB310000}"/>
    <cellStyle name="표준 5 2 3 4 7 2" xfId="6329" xr:uid="{00000000-0005-0000-0000-0000EC310000}"/>
    <cellStyle name="표준 5 2 3 4 7 2 2" xfId="6330" xr:uid="{00000000-0005-0000-0000-0000ED310000}"/>
    <cellStyle name="표준 5 2 3 4 7 2 2 2" xfId="26139" xr:uid="{00000000-0005-0000-0000-0000EE310000}"/>
    <cellStyle name="표준 5 2 3 4 7 2 2 3" xfId="43527" xr:uid="{00000000-0005-0000-0000-0000EF310000}"/>
    <cellStyle name="표준 5 2 3 4 7 2 3" xfId="6331" xr:uid="{00000000-0005-0000-0000-0000F0310000}"/>
    <cellStyle name="표준 5 2 3 4 7 2 3 2" xfId="26140" xr:uid="{00000000-0005-0000-0000-0000F1310000}"/>
    <cellStyle name="표준 5 2 3 4 7 2 3 3" xfId="43528" xr:uid="{00000000-0005-0000-0000-0000F2310000}"/>
    <cellStyle name="표준 5 2 3 4 7 2 4" xfId="26138" xr:uid="{00000000-0005-0000-0000-0000F3310000}"/>
    <cellStyle name="표준 5 2 3 4 7 2 5" xfId="43529" xr:uid="{00000000-0005-0000-0000-0000F4310000}"/>
    <cellStyle name="표준 5 2 3 4 7 3" xfId="6332" xr:uid="{00000000-0005-0000-0000-0000F5310000}"/>
    <cellStyle name="표준 5 2 3 4 7 3 2" xfId="6333" xr:uid="{00000000-0005-0000-0000-0000F6310000}"/>
    <cellStyle name="표준 5 2 3 4 7 3 2 2" xfId="26142" xr:uid="{00000000-0005-0000-0000-0000F7310000}"/>
    <cellStyle name="표준 5 2 3 4 7 3 2 3" xfId="43530" xr:uid="{00000000-0005-0000-0000-0000F8310000}"/>
    <cellStyle name="표준 5 2 3 4 7 3 3" xfId="26141" xr:uid="{00000000-0005-0000-0000-0000F9310000}"/>
    <cellStyle name="표준 5 2 3 4 7 3 4" xfId="43531" xr:uid="{00000000-0005-0000-0000-0000FA310000}"/>
    <cellStyle name="표준 5 2 3 4 7 4" xfId="6334" xr:uid="{00000000-0005-0000-0000-0000FB310000}"/>
    <cellStyle name="표준 5 2 3 4 7 4 2" xfId="6335" xr:uid="{00000000-0005-0000-0000-0000FC310000}"/>
    <cellStyle name="표준 5 2 3 4 7 4 2 2" xfId="26144" xr:uid="{00000000-0005-0000-0000-0000FD310000}"/>
    <cellStyle name="표준 5 2 3 4 7 4 2 3" xfId="43532" xr:uid="{00000000-0005-0000-0000-0000FE310000}"/>
    <cellStyle name="표준 5 2 3 4 7 4 3" xfId="26143" xr:uid="{00000000-0005-0000-0000-0000FF310000}"/>
    <cellStyle name="표준 5 2 3 4 7 4 4" xfId="43533" xr:uid="{00000000-0005-0000-0000-000000320000}"/>
    <cellStyle name="표준 5 2 3 4 7 5" xfId="6336" xr:uid="{00000000-0005-0000-0000-000001320000}"/>
    <cellStyle name="표준 5 2 3 4 7 5 2" xfId="26145" xr:uid="{00000000-0005-0000-0000-000002320000}"/>
    <cellStyle name="표준 5 2 3 4 7 5 3" xfId="43534" xr:uid="{00000000-0005-0000-0000-000003320000}"/>
    <cellStyle name="표준 5 2 3 4 7 6" xfId="6337" xr:uid="{00000000-0005-0000-0000-000004320000}"/>
    <cellStyle name="표준 5 2 3 4 7 6 2" xfId="26146" xr:uid="{00000000-0005-0000-0000-000005320000}"/>
    <cellStyle name="표준 5 2 3 4 7 7" xfId="22004" xr:uid="{00000000-0005-0000-0000-000006320000}"/>
    <cellStyle name="표준 5 2 3 4 8" xfId="6338" xr:uid="{00000000-0005-0000-0000-000007320000}"/>
    <cellStyle name="표준 5 2 3 4 8 2" xfId="6339" xr:uid="{00000000-0005-0000-0000-000008320000}"/>
    <cellStyle name="표준 5 2 3 4 8 2 2" xfId="26148" xr:uid="{00000000-0005-0000-0000-000009320000}"/>
    <cellStyle name="표준 5 2 3 4 8 2 3" xfId="43535" xr:uid="{00000000-0005-0000-0000-00000A320000}"/>
    <cellStyle name="표준 5 2 3 4 8 3" xfId="6340" xr:uid="{00000000-0005-0000-0000-00000B320000}"/>
    <cellStyle name="표준 5 2 3 4 8 3 2" xfId="26149" xr:uid="{00000000-0005-0000-0000-00000C320000}"/>
    <cellStyle name="표준 5 2 3 4 8 3 3" xfId="43536" xr:uid="{00000000-0005-0000-0000-00000D320000}"/>
    <cellStyle name="표준 5 2 3 4 8 4" xfId="26147" xr:uid="{00000000-0005-0000-0000-00000E320000}"/>
    <cellStyle name="표준 5 2 3 4 8 5" xfId="43537" xr:uid="{00000000-0005-0000-0000-00000F320000}"/>
    <cellStyle name="표준 5 2 3 4 9" xfId="6341" xr:uid="{00000000-0005-0000-0000-000010320000}"/>
    <cellStyle name="표준 5 2 3 4 9 2" xfId="6342" xr:uid="{00000000-0005-0000-0000-000011320000}"/>
    <cellStyle name="표준 5 2 3 4 9 2 2" xfId="26151" xr:uid="{00000000-0005-0000-0000-000012320000}"/>
    <cellStyle name="표준 5 2 3 4 9 2 3" xfId="43538" xr:uid="{00000000-0005-0000-0000-000013320000}"/>
    <cellStyle name="표준 5 2 3 4 9 3" xfId="26150" xr:uid="{00000000-0005-0000-0000-000014320000}"/>
    <cellStyle name="표준 5 2 3 4 9 4" xfId="43539" xr:uid="{00000000-0005-0000-0000-000015320000}"/>
    <cellStyle name="표준 5 2 3 5" xfId="411" xr:uid="{00000000-0005-0000-0000-000016320000}"/>
    <cellStyle name="표준 5 2 3 5 10" xfId="6343" xr:uid="{00000000-0005-0000-0000-000017320000}"/>
    <cellStyle name="표준 5 2 3 5 10 2" xfId="6344" xr:uid="{00000000-0005-0000-0000-000018320000}"/>
    <cellStyle name="표준 5 2 3 5 10 2 2" xfId="26153" xr:uid="{00000000-0005-0000-0000-000019320000}"/>
    <cellStyle name="표준 5 2 3 5 10 2 3" xfId="43540" xr:uid="{00000000-0005-0000-0000-00001A320000}"/>
    <cellStyle name="표준 5 2 3 5 10 3" xfId="26152" xr:uid="{00000000-0005-0000-0000-00001B320000}"/>
    <cellStyle name="표준 5 2 3 5 10 4" xfId="43541" xr:uid="{00000000-0005-0000-0000-00001C320000}"/>
    <cellStyle name="표준 5 2 3 5 11" xfId="6345" xr:uid="{00000000-0005-0000-0000-00001D320000}"/>
    <cellStyle name="표준 5 2 3 5 11 2" xfId="26154" xr:uid="{00000000-0005-0000-0000-00001E320000}"/>
    <cellStyle name="표준 5 2 3 5 11 3" xfId="43542" xr:uid="{00000000-0005-0000-0000-00001F320000}"/>
    <cellStyle name="표준 5 2 3 5 12" xfId="6346" xr:uid="{00000000-0005-0000-0000-000020320000}"/>
    <cellStyle name="표준 5 2 3 5 12 2" xfId="26155" xr:uid="{00000000-0005-0000-0000-000021320000}"/>
    <cellStyle name="표준 5 2 3 5 13" xfId="20222" xr:uid="{00000000-0005-0000-0000-000022320000}"/>
    <cellStyle name="표준 5 2 3 5 2" xfId="509" xr:uid="{00000000-0005-0000-0000-000023320000}"/>
    <cellStyle name="표준 5 2 3 5 2 10" xfId="6347" xr:uid="{00000000-0005-0000-0000-000024320000}"/>
    <cellStyle name="표준 5 2 3 5 2 10 2" xfId="26156" xr:uid="{00000000-0005-0000-0000-000025320000}"/>
    <cellStyle name="표준 5 2 3 5 2 10 3" xfId="43543" xr:uid="{00000000-0005-0000-0000-000026320000}"/>
    <cellStyle name="표준 5 2 3 5 2 11" xfId="6348" xr:uid="{00000000-0005-0000-0000-000027320000}"/>
    <cellStyle name="표준 5 2 3 5 2 11 2" xfId="26157" xr:uid="{00000000-0005-0000-0000-000028320000}"/>
    <cellStyle name="표준 5 2 3 5 2 12" xfId="20320" xr:uid="{00000000-0005-0000-0000-000029320000}"/>
    <cellStyle name="표준 5 2 3 5 2 2" xfId="741" xr:uid="{00000000-0005-0000-0000-00002A320000}"/>
    <cellStyle name="표준 5 2 3 5 2 2 2" xfId="1621" xr:uid="{00000000-0005-0000-0000-00002B320000}"/>
    <cellStyle name="표준 5 2 3 5 2 2 2 2" xfId="6349" xr:uid="{00000000-0005-0000-0000-00002C320000}"/>
    <cellStyle name="표준 5 2 3 5 2 2 2 2 2" xfId="6350" xr:uid="{00000000-0005-0000-0000-00002D320000}"/>
    <cellStyle name="표준 5 2 3 5 2 2 2 2 2 2" xfId="26159" xr:uid="{00000000-0005-0000-0000-00002E320000}"/>
    <cellStyle name="표준 5 2 3 5 2 2 2 2 2 3" xfId="43544" xr:uid="{00000000-0005-0000-0000-00002F320000}"/>
    <cellStyle name="표준 5 2 3 5 2 2 2 2 3" xfId="6351" xr:uid="{00000000-0005-0000-0000-000030320000}"/>
    <cellStyle name="표준 5 2 3 5 2 2 2 2 3 2" xfId="26160" xr:uid="{00000000-0005-0000-0000-000031320000}"/>
    <cellStyle name="표준 5 2 3 5 2 2 2 2 3 3" xfId="43545" xr:uid="{00000000-0005-0000-0000-000032320000}"/>
    <cellStyle name="표준 5 2 3 5 2 2 2 2 4" xfId="26158" xr:uid="{00000000-0005-0000-0000-000033320000}"/>
    <cellStyle name="표준 5 2 3 5 2 2 2 2 5" xfId="43546" xr:uid="{00000000-0005-0000-0000-000034320000}"/>
    <cellStyle name="표준 5 2 3 5 2 2 2 3" xfId="6352" xr:uid="{00000000-0005-0000-0000-000035320000}"/>
    <cellStyle name="표준 5 2 3 5 2 2 2 3 2" xfId="6353" xr:uid="{00000000-0005-0000-0000-000036320000}"/>
    <cellStyle name="표준 5 2 3 5 2 2 2 3 2 2" xfId="26162" xr:uid="{00000000-0005-0000-0000-000037320000}"/>
    <cellStyle name="표준 5 2 3 5 2 2 2 3 2 3" xfId="43547" xr:uid="{00000000-0005-0000-0000-000038320000}"/>
    <cellStyle name="표준 5 2 3 5 2 2 2 3 3" xfId="26161" xr:uid="{00000000-0005-0000-0000-000039320000}"/>
    <cellStyle name="표준 5 2 3 5 2 2 2 3 4" xfId="43548" xr:uid="{00000000-0005-0000-0000-00003A320000}"/>
    <cellStyle name="표준 5 2 3 5 2 2 2 4" xfId="6354" xr:uid="{00000000-0005-0000-0000-00003B320000}"/>
    <cellStyle name="표준 5 2 3 5 2 2 2 4 2" xfId="6355" xr:uid="{00000000-0005-0000-0000-00003C320000}"/>
    <cellStyle name="표준 5 2 3 5 2 2 2 4 2 2" xfId="26164" xr:uid="{00000000-0005-0000-0000-00003D320000}"/>
    <cellStyle name="표준 5 2 3 5 2 2 2 4 2 3" xfId="43549" xr:uid="{00000000-0005-0000-0000-00003E320000}"/>
    <cellStyle name="표준 5 2 3 5 2 2 2 4 3" xfId="26163" xr:uid="{00000000-0005-0000-0000-00003F320000}"/>
    <cellStyle name="표준 5 2 3 5 2 2 2 4 4" xfId="43550" xr:uid="{00000000-0005-0000-0000-000040320000}"/>
    <cellStyle name="표준 5 2 3 5 2 2 2 5" xfId="6356" xr:uid="{00000000-0005-0000-0000-000041320000}"/>
    <cellStyle name="표준 5 2 3 5 2 2 2 5 2" xfId="26165" xr:uid="{00000000-0005-0000-0000-000042320000}"/>
    <cellStyle name="표준 5 2 3 5 2 2 2 5 3" xfId="43551" xr:uid="{00000000-0005-0000-0000-000043320000}"/>
    <cellStyle name="표준 5 2 3 5 2 2 2 6" xfId="6357" xr:uid="{00000000-0005-0000-0000-000044320000}"/>
    <cellStyle name="표준 5 2 3 5 2 2 2 6 2" xfId="26166" xr:uid="{00000000-0005-0000-0000-000045320000}"/>
    <cellStyle name="표준 5 2 3 5 2 2 2 7" xfId="21432" xr:uid="{00000000-0005-0000-0000-000046320000}"/>
    <cellStyle name="표준 5 2 3 5 2 2 3" xfId="6358" xr:uid="{00000000-0005-0000-0000-000047320000}"/>
    <cellStyle name="표준 5 2 3 5 2 2 3 2" xfId="6359" xr:uid="{00000000-0005-0000-0000-000048320000}"/>
    <cellStyle name="표준 5 2 3 5 2 2 3 2 2" xfId="26168" xr:uid="{00000000-0005-0000-0000-000049320000}"/>
    <cellStyle name="표준 5 2 3 5 2 2 3 2 3" xfId="43552" xr:uid="{00000000-0005-0000-0000-00004A320000}"/>
    <cellStyle name="표준 5 2 3 5 2 2 3 3" xfId="6360" xr:uid="{00000000-0005-0000-0000-00004B320000}"/>
    <cellStyle name="표준 5 2 3 5 2 2 3 3 2" xfId="26169" xr:uid="{00000000-0005-0000-0000-00004C320000}"/>
    <cellStyle name="표준 5 2 3 5 2 2 3 3 3" xfId="43553" xr:uid="{00000000-0005-0000-0000-00004D320000}"/>
    <cellStyle name="표준 5 2 3 5 2 2 3 4" xfId="26167" xr:uid="{00000000-0005-0000-0000-00004E320000}"/>
    <cellStyle name="표준 5 2 3 5 2 2 3 5" xfId="43554" xr:uid="{00000000-0005-0000-0000-00004F320000}"/>
    <cellStyle name="표준 5 2 3 5 2 2 4" xfId="6361" xr:uid="{00000000-0005-0000-0000-000050320000}"/>
    <cellStyle name="표준 5 2 3 5 2 2 4 2" xfId="6362" xr:uid="{00000000-0005-0000-0000-000051320000}"/>
    <cellStyle name="표준 5 2 3 5 2 2 4 2 2" xfId="26171" xr:uid="{00000000-0005-0000-0000-000052320000}"/>
    <cellStyle name="표준 5 2 3 5 2 2 4 2 3" xfId="43555" xr:uid="{00000000-0005-0000-0000-000053320000}"/>
    <cellStyle name="표준 5 2 3 5 2 2 4 3" xfId="26170" xr:uid="{00000000-0005-0000-0000-000054320000}"/>
    <cellStyle name="표준 5 2 3 5 2 2 4 4" xfId="43556" xr:uid="{00000000-0005-0000-0000-000055320000}"/>
    <cellStyle name="표준 5 2 3 5 2 2 5" xfId="6363" xr:uid="{00000000-0005-0000-0000-000056320000}"/>
    <cellStyle name="표준 5 2 3 5 2 2 5 2" xfId="6364" xr:uid="{00000000-0005-0000-0000-000057320000}"/>
    <cellStyle name="표준 5 2 3 5 2 2 5 2 2" xfId="26173" xr:uid="{00000000-0005-0000-0000-000058320000}"/>
    <cellStyle name="표준 5 2 3 5 2 2 5 2 3" xfId="43557" xr:uid="{00000000-0005-0000-0000-000059320000}"/>
    <cellStyle name="표준 5 2 3 5 2 2 5 3" xfId="26172" xr:uid="{00000000-0005-0000-0000-00005A320000}"/>
    <cellStyle name="표준 5 2 3 5 2 2 5 4" xfId="43558" xr:uid="{00000000-0005-0000-0000-00005B320000}"/>
    <cellStyle name="표준 5 2 3 5 2 2 6" xfId="6365" xr:uid="{00000000-0005-0000-0000-00005C320000}"/>
    <cellStyle name="표준 5 2 3 5 2 2 6 2" xfId="26174" xr:uid="{00000000-0005-0000-0000-00005D320000}"/>
    <cellStyle name="표준 5 2 3 5 2 2 6 3" xfId="43559" xr:uid="{00000000-0005-0000-0000-00005E320000}"/>
    <cellStyle name="표준 5 2 3 5 2 2 7" xfId="6366" xr:uid="{00000000-0005-0000-0000-00005F320000}"/>
    <cellStyle name="표준 5 2 3 5 2 2 7 2" xfId="26175" xr:uid="{00000000-0005-0000-0000-000060320000}"/>
    <cellStyle name="표준 5 2 3 5 2 2 8" xfId="20552" xr:uid="{00000000-0005-0000-0000-000061320000}"/>
    <cellStyle name="표준 5 2 3 5 2 2 9" xfId="55892" xr:uid="{00000000-0005-0000-0000-000062320000}"/>
    <cellStyle name="표준 5 2 3 5 2 3" xfId="961" xr:uid="{00000000-0005-0000-0000-000063320000}"/>
    <cellStyle name="표준 5 2 3 5 2 3 2" xfId="1841" xr:uid="{00000000-0005-0000-0000-000064320000}"/>
    <cellStyle name="표준 5 2 3 5 2 3 2 2" xfId="6367" xr:uid="{00000000-0005-0000-0000-000065320000}"/>
    <cellStyle name="표준 5 2 3 5 2 3 2 2 2" xfId="6368" xr:uid="{00000000-0005-0000-0000-000066320000}"/>
    <cellStyle name="표준 5 2 3 5 2 3 2 2 2 2" xfId="26177" xr:uid="{00000000-0005-0000-0000-000067320000}"/>
    <cellStyle name="표준 5 2 3 5 2 3 2 2 2 3" xfId="43560" xr:uid="{00000000-0005-0000-0000-000068320000}"/>
    <cellStyle name="표준 5 2 3 5 2 3 2 2 3" xfId="6369" xr:uid="{00000000-0005-0000-0000-000069320000}"/>
    <cellStyle name="표준 5 2 3 5 2 3 2 2 3 2" xfId="26178" xr:uid="{00000000-0005-0000-0000-00006A320000}"/>
    <cellStyle name="표준 5 2 3 5 2 3 2 2 3 3" xfId="43561" xr:uid="{00000000-0005-0000-0000-00006B320000}"/>
    <cellStyle name="표준 5 2 3 5 2 3 2 2 4" xfId="26176" xr:uid="{00000000-0005-0000-0000-00006C320000}"/>
    <cellStyle name="표준 5 2 3 5 2 3 2 2 5" xfId="43562" xr:uid="{00000000-0005-0000-0000-00006D320000}"/>
    <cellStyle name="표준 5 2 3 5 2 3 2 3" xfId="6370" xr:uid="{00000000-0005-0000-0000-00006E320000}"/>
    <cellStyle name="표준 5 2 3 5 2 3 2 3 2" xfId="6371" xr:uid="{00000000-0005-0000-0000-00006F320000}"/>
    <cellStyle name="표준 5 2 3 5 2 3 2 3 2 2" xfId="26180" xr:uid="{00000000-0005-0000-0000-000070320000}"/>
    <cellStyle name="표준 5 2 3 5 2 3 2 3 2 3" xfId="43563" xr:uid="{00000000-0005-0000-0000-000071320000}"/>
    <cellStyle name="표준 5 2 3 5 2 3 2 3 3" xfId="26179" xr:uid="{00000000-0005-0000-0000-000072320000}"/>
    <cellStyle name="표준 5 2 3 5 2 3 2 3 4" xfId="43564" xr:uid="{00000000-0005-0000-0000-000073320000}"/>
    <cellStyle name="표준 5 2 3 5 2 3 2 4" xfId="6372" xr:uid="{00000000-0005-0000-0000-000074320000}"/>
    <cellStyle name="표준 5 2 3 5 2 3 2 4 2" xfId="6373" xr:uid="{00000000-0005-0000-0000-000075320000}"/>
    <cellStyle name="표준 5 2 3 5 2 3 2 4 2 2" xfId="26182" xr:uid="{00000000-0005-0000-0000-000076320000}"/>
    <cellStyle name="표준 5 2 3 5 2 3 2 4 2 3" xfId="43565" xr:uid="{00000000-0005-0000-0000-000077320000}"/>
    <cellStyle name="표준 5 2 3 5 2 3 2 4 3" xfId="26181" xr:uid="{00000000-0005-0000-0000-000078320000}"/>
    <cellStyle name="표준 5 2 3 5 2 3 2 4 4" xfId="43566" xr:uid="{00000000-0005-0000-0000-000079320000}"/>
    <cellStyle name="표준 5 2 3 5 2 3 2 5" xfId="6374" xr:uid="{00000000-0005-0000-0000-00007A320000}"/>
    <cellStyle name="표준 5 2 3 5 2 3 2 5 2" xfId="26183" xr:uid="{00000000-0005-0000-0000-00007B320000}"/>
    <cellStyle name="표준 5 2 3 5 2 3 2 5 3" xfId="43567" xr:uid="{00000000-0005-0000-0000-00007C320000}"/>
    <cellStyle name="표준 5 2 3 5 2 3 2 6" xfId="6375" xr:uid="{00000000-0005-0000-0000-00007D320000}"/>
    <cellStyle name="표준 5 2 3 5 2 3 2 6 2" xfId="26184" xr:uid="{00000000-0005-0000-0000-00007E320000}"/>
    <cellStyle name="표준 5 2 3 5 2 3 2 7" xfId="21652" xr:uid="{00000000-0005-0000-0000-00007F320000}"/>
    <cellStyle name="표준 5 2 3 5 2 3 3" xfId="6376" xr:uid="{00000000-0005-0000-0000-000080320000}"/>
    <cellStyle name="표준 5 2 3 5 2 3 3 2" xfId="6377" xr:uid="{00000000-0005-0000-0000-000081320000}"/>
    <cellStyle name="표준 5 2 3 5 2 3 3 2 2" xfId="26186" xr:uid="{00000000-0005-0000-0000-000082320000}"/>
    <cellStyle name="표준 5 2 3 5 2 3 3 2 3" xfId="43568" xr:uid="{00000000-0005-0000-0000-000083320000}"/>
    <cellStyle name="표준 5 2 3 5 2 3 3 3" xfId="6378" xr:uid="{00000000-0005-0000-0000-000084320000}"/>
    <cellStyle name="표준 5 2 3 5 2 3 3 3 2" xfId="26187" xr:uid="{00000000-0005-0000-0000-000085320000}"/>
    <cellStyle name="표준 5 2 3 5 2 3 3 3 3" xfId="43569" xr:uid="{00000000-0005-0000-0000-000086320000}"/>
    <cellStyle name="표준 5 2 3 5 2 3 3 4" xfId="26185" xr:uid="{00000000-0005-0000-0000-000087320000}"/>
    <cellStyle name="표준 5 2 3 5 2 3 3 5" xfId="43570" xr:uid="{00000000-0005-0000-0000-000088320000}"/>
    <cellStyle name="표준 5 2 3 5 2 3 4" xfId="6379" xr:uid="{00000000-0005-0000-0000-000089320000}"/>
    <cellStyle name="표준 5 2 3 5 2 3 4 2" xfId="6380" xr:uid="{00000000-0005-0000-0000-00008A320000}"/>
    <cellStyle name="표준 5 2 3 5 2 3 4 2 2" xfId="26189" xr:uid="{00000000-0005-0000-0000-00008B320000}"/>
    <cellStyle name="표준 5 2 3 5 2 3 4 2 3" xfId="43571" xr:uid="{00000000-0005-0000-0000-00008C320000}"/>
    <cellStyle name="표준 5 2 3 5 2 3 4 3" xfId="26188" xr:uid="{00000000-0005-0000-0000-00008D320000}"/>
    <cellStyle name="표준 5 2 3 5 2 3 4 4" xfId="43572" xr:uid="{00000000-0005-0000-0000-00008E320000}"/>
    <cellStyle name="표준 5 2 3 5 2 3 5" xfId="6381" xr:uid="{00000000-0005-0000-0000-00008F320000}"/>
    <cellStyle name="표준 5 2 3 5 2 3 5 2" xfId="6382" xr:uid="{00000000-0005-0000-0000-000090320000}"/>
    <cellStyle name="표준 5 2 3 5 2 3 5 2 2" xfId="26191" xr:uid="{00000000-0005-0000-0000-000091320000}"/>
    <cellStyle name="표준 5 2 3 5 2 3 5 2 3" xfId="43573" xr:uid="{00000000-0005-0000-0000-000092320000}"/>
    <cellStyle name="표준 5 2 3 5 2 3 5 3" xfId="26190" xr:uid="{00000000-0005-0000-0000-000093320000}"/>
    <cellStyle name="표준 5 2 3 5 2 3 5 4" xfId="43574" xr:uid="{00000000-0005-0000-0000-000094320000}"/>
    <cellStyle name="표준 5 2 3 5 2 3 6" xfId="6383" xr:uid="{00000000-0005-0000-0000-000095320000}"/>
    <cellStyle name="표준 5 2 3 5 2 3 6 2" xfId="26192" xr:uid="{00000000-0005-0000-0000-000096320000}"/>
    <cellStyle name="표준 5 2 3 5 2 3 6 3" xfId="43575" xr:uid="{00000000-0005-0000-0000-000097320000}"/>
    <cellStyle name="표준 5 2 3 5 2 3 7" xfId="6384" xr:uid="{00000000-0005-0000-0000-000098320000}"/>
    <cellStyle name="표준 5 2 3 5 2 3 7 2" xfId="26193" xr:uid="{00000000-0005-0000-0000-000099320000}"/>
    <cellStyle name="표준 5 2 3 5 2 3 8" xfId="20772" xr:uid="{00000000-0005-0000-0000-00009A320000}"/>
    <cellStyle name="표준 5 2 3 5 2 4" xfId="1181" xr:uid="{00000000-0005-0000-0000-00009B320000}"/>
    <cellStyle name="표준 5 2 3 5 2 4 2" xfId="2061" xr:uid="{00000000-0005-0000-0000-00009C320000}"/>
    <cellStyle name="표준 5 2 3 5 2 4 2 2" xfId="6385" xr:uid="{00000000-0005-0000-0000-00009D320000}"/>
    <cellStyle name="표준 5 2 3 5 2 4 2 2 2" xfId="6386" xr:uid="{00000000-0005-0000-0000-00009E320000}"/>
    <cellStyle name="표준 5 2 3 5 2 4 2 2 2 2" xfId="26195" xr:uid="{00000000-0005-0000-0000-00009F320000}"/>
    <cellStyle name="표준 5 2 3 5 2 4 2 2 2 3" xfId="43576" xr:uid="{00000000-0005-0000-0000-0000A0320000}"/>
    <cellStyle name="표준 5 2 3 5 2 4 2 2 3" xfId="6387" xr:uid="{00000000-0005-0000-0000-0000A1320000}"/>
    <cellStyle name="표준 5 2 3 5 2 4 2 2 3 2" xfId="26196" xr:uid="{00000000-0005-0000-0000-0000A2320000}"/>
    <cellStyle name="표준 5 2 3 5 2 4 2 2 3 3" xfId="43577" xr:uid="{00000000-0005-0000-0000-0000A3320000}"/>
    <cellStyle name="표준 5 2 3 5 2 4 2 2 4" xfId="26194" xr:uid="{00000000-0005-0000-0000-0000A4320000}"/>
    <cellStyle name="표준 5 2 3 5 2 4 2 2 5" xfId="43578" xr:uid="{00000000-0005-0000-0000-0000A5320000}"/>
    <cellStyle name="표준 5 2 3 5 2 4 2 3" xfId="6388" xr:uid="{00000000-0005-0000-0000-0000A6320000}"/>
    <cellStyle name="표준 5 2 3 5 2 4 2 3 2" xfId="6389" xr:uid="{00000000-0005-0000-0000-0000A7320000}"/>
    <cellStyle name="표준 5 2 3 5 2 4 2 3 2 2" xfId="26198" xr:uid="{00000000-0005-0000-0000-0000A8320000}"/>
    <cellStyle name="표준 5 2 3 5 2 4 2 3 2 3" xfId="43579" xr:uid="{00000000-0005-0000-0000-0000A9320000}"/>
    <cellStyle name="표준 5 2 3 5 2 4 2 3 3" xfId="26197" xr:uid="{00000000-0005-0000-0000-0000AA320000}"/>
    <cellStyle name="표준 5 2 3 5 2 4 2 3 4" xfId="43580" xr:uid="{00000000-0005-0000-0000-0000AB320000}"/>
    <cellStyle name="표준 5 2 3 5 2 4 2 4" xfId="6390" xr:uid="{00000000-0005-0000-0000-0000AC320000}"/>
    <cellStyle name="표준 5 2 3 5 2 4 2 4 2" xfId="6391" xr:uid="{00000000-0005-0000-0000-0000AD320000}"/>
    <cellStyle name="표준 5 2 3 5 2 4 2 4 2 2" xfId="26200" xr:uid="{00000000-0005-0000-0000-0000AE320000}"/>
    <cellStyle name="표준 5 2 3 5 2 4 2 4 2 3" xfId="43581" xr:uid="{00000000-0005-0000-0000-0000AF320000}"/>
    <cellStyle name="표준 5 2 3 5 2 4 2 4 3" xfId="26199" xr:uid="{00000000-0005-0000-0000-0000B0320000}"/>
    <cellStyle name="표준 5 2 3 5 2 4 2 4 4" xfId="43582" xr:uid="{00000000-0005-0000-0000-0000B1320000}"/>
    <cellStyle name="표준 5 2 3 5 2 4 2 5" xfId="6392" xr:uid="{00000000-0005-0000-0000-0000B2320000}"/>
    <cellStyle name="표준 5 2 3 5 2 4 2 5 2" xfId="26201" xr:uid="{00000000-0005-0000-0000-0000B3320000}"/>
    <cellStyle name="표준 5 2 3 5 2 4 2 5 3" xfId="43583" xr:uid="{00000000-0005-0000-0000-0000B4320000}"/>
    <cellStyle name="표준 5 2 3 5 2 4 2 6" xfId="6393" xr:uid="{00000000-0005-0000-0000-0000B5320000}"/>
    <cellStyle name="표준 5 2 3 5 2 4 2 6 2" xfId="26202" xr:uid="{00000000-0005-0000-0000-0000B6320000}"/>
    <cellStyle name="표준 5 2 3 5 2 4 2 7" xfId="21872" xr:uid="{00000000-0005-0000-0000-0000B7320000}"/>
    <cellStyle name="표준 5 2 3 5 2 4 3" xfId="6394" xr:uid="{00000000-0005-0000-0000-0000B8320000}"/>
    <cellStyle name="표준 5 2 3 5 2 4 3 2" xfId="6395" xr:uid="{00000000-0005-0000-0000-0000B9320000}"/>
    <cellStyle name="표준 5 2 3 5 2 4 3 2 2" xfId="26204" xr:uid="{00000000-0005-0000-0000-0000BA320000}"/>
    <cellStyle name="표준 5 2 3 5 2 4 3 2 3" xfId="43584" xr:uid="{00000000-0005-0000-0000-0000BB320000}"/>
    <cellStyle name="표준 5 2 3 5 2 4 3 3" xfId="6396" xr:uid="{00000000-0005-0000-0000-0000BC320000}"/>
    <cellStyle name="표준 5 2 3 5 2 4 3 3 2" xfId="26205" xr:uid="{00000000-0005-0000-0000-0000BD320000}"/>
    <cellStyle name="표준 5 2 3 5 2 4 3 3 3" xfId="43585" xr:uid="{00000000-0005-0000-0000-0000BE320000}"/>
    <cellStyle name="표준 5 2 3 5 2 4 3 4" xfId="26203" xr:uid="{00000000-0005-0000-0000-0000BF320000}"/>
    <cellStyle name="표준 5 2 3 5 2 4 3 5" xfId="43586" xr:uid="{00000000-0005-0000-0000-0000C0320000}"/>
    <cellStyle name="표준 5 2 3 5 2 4 4" xfId="6397" xr:uid="{00000000-0005-0000-0000-0000C1320000}"/>
    <cellStyle name="표준 5 2 3 5 2 4 4 2" xfId="6398" xr:uid="{00000000-0005-0000-0000-0000C2320000}"/>
    <cellStyle name="표준 5 2 3 5 2 4 4 2 2" xfId="26207" xr:uid="{00000000-0005-0000-0000-0000C3320000}"/>
    <cellStyle name="표준 5 2 3 5 2 4 4 2 3" xfId="43587" xr:uid="{00000000-0005-0000-0000-0000C4320000}"/>
    <cellStyle name="표준 5 2 3 5 2 4 4 3" xfId="26206" xr:uid="{00000000-0005-0000-0000-0000C5320000}"/>
    <cellStyle name="표준 5 2 3 5 2 4 4 4" xfId="43588" xr:uid="{00000000-0005-0000-0000-0000C6320000}"/>
    <cellStyle name="표준 5 2 3 5 2 4 5" xfId="6399" xr:uid="{00000000-0005-0000-0000-0000C7320000}"/>
    <cellStyle name="표준 5 2 3 5 2 4 5 2" xfId="6400" xr:uid="{00000000-0005-0000-0000-0000C8320000}"/>
    <cellStyle name="표준 5 2 3 5 2 4 5 2 2" xfId="26209" xr:uid="{00000000-0005-0000-0000-0000C9320000}"/>
    <cellStyle name="표준 5 2 3 5 2 4 5 2 3" xfId="43589" xr:uid="{00000000-0005-0000-0000-0000CA320000}"/>
    <cellStyle name="표준 5 2 3 5 2 4 5 3" xfId="26208" xr:uid="{00000000-0005-0000-0000-0000CB320000}"/>
    <cellStyle name="표준 5 2 3 5 2 4 5 4" xfId="43590" xr:uid="{00000000-0005-0000-0000-0000CC320000}"/>
    <cellStyle name="표준 5 2 3 5 2 4 6" xfId="6401" xr:uid="{00000000-0005-0000-0000-0000CD320000}"/>
    <cellStyle name="표준 5 2 3 5 2 4 6 2" xfId="26210" xr:uid="{00000000-0005-0000-0000-0000CE320000}"/>
    <cellStyle name="표준 5 2 3 5 2 4 6 3" xfId="43591" xr:uid="{00000000-0005-0000-0000-0000CF320000}"/>
    <cellStyle name="표준 5 2 3 5 2 4 7" xfId="6402" xr:uid="{00000000-0005-0000-0000-0000D0320000}"/>
    <cellStyle name="표준 5 2 3 5 2 4 7 2" xfId="26211" xr:uid="{00000000-0005-0000-0000-0000D1320000}"/>
    <cellStyle name="표준 5 2 3 5 2 4 8" xfId="20992" xr:uid="{00000000-0005-0000-0000-0000D2320000}"/>
    <cellStyle name="표준 5 2 3 5 2 5" xfId="1389" xr:uid="{00000000-0005-0000-0000-0000D3320000}"/>
    <cellStyle name="표준 5 2 3 5 2 5 2" xfId="6403" xr:uid="{00000000-0005-0000-0000-0000D4320000}"/>
    <cellStyle name="표준 5 2 3 5 2 5 2 2" xfId="6404" xr:uid="{00000000-0005-0000-0000-0000D5320000}"/>
    <cellStyle name="표준 5 2 3 5 2 5 2 2 2" xfId="26213" xr:uid="{00000000-0005-0000-0000-0000D6320000}"/>
    <cellStyle name="표준 5 2 3 5 2 5 2 2 3" xfId="43592" xr:uid="{00000000-0005-0000-0000-0000D7320000}"/>
    <cellStyle name="표준 5 2 3 5 2 5 2 3" xfId="6405" xr:uid="{00000000-0005-0000-0000-0000D8320000}"/>
    <cellStyle name="표준 5 2 3 5 2 5 2 3 2" xfId="26214" xr:uid="{00000000-0005-0000-0000-0000D9320000}"/>
    <cellStyle name="표준 5 2 3 5 2 5 2 3 3" xfId="43593" xr:uid="{00000000-0005-0000-0000-0000DA320000}"/>
    <cellStyle name="표준 5 2 3 5 2 5 2 4" xfId="26212" xr:uid="{00000000-0005-0000-0000-0000DB320000}"/>
    <cellStyle name="표준 5 2 3 5 2 5 2 5" xfId="43594" xr:uid="{00000000-0005-0000-0000-0000DC320000}"/>
    <cellStyle name="표준 5 2 3 5 2 5 3" xfId="6406" xr:uid="{00000000-0005-0000-0000-0000DD320000}"/>
    <cellStyle name="표준 5 2 3 5 2 5 3 2" xfId="6407" xr:uid="{00000000-0005-0000-0000-0000DE320000}"/>
    <cellStyle name="표준 5 2 3 5 2 5 3 2 2" xfId="26216" xr:uid="{00000000-0005-0000-0000-0000DF320000}"/>
    <cellStyle name="표준 5 2 3 5 2 5 3 2 3" xfId="43595" xr:uid="{00000000-0005-0000-0000-0000E0320000}"/>
    <cellStyle name="표준 5 2 3 5 2 5 3 3" xfId="26215" xr:uid="{00000000-0005-0000-0000-0000E1320000}"/>
    <cellStyle name="표준 5 2 3 5 2 5 3 4" xfId="43596" xr:uid="{00000000-0005-0000-0000-0000E2320000}"/>
    <cellStyle name="표준 5 2 3 5 2 5 4" xfId="6408" xr:uid="{00000000-0005-0000-0000-0000E3320000}"/>
    <cellStyle name="표준 5 2 3 5 2 5 4 2" xfId="6409" xr:uid="{00000000-0005-0000-0000-0000E4320000}"/>
    <cellStyle name="표준 5 2 3 5 2 5 4 2 2" xfId="26218" xr:uid="{00000000-0005-0000-0000-0000E5320000}"/>
    <cellStyle name="표준 5 2 3 5 2 5 4 2 3" xfId="43597" xr:uid="{00000000-0005-0000-0000-0000E6320000}"/>
    <cellStyle name="표준 5 2 3 5 2 5 4 3" xfId="26217" xr:uid="{00000000-0005-0000-0000-0000E7320000}"/>
    <cellStyle name="표준 5 2 3 5 2 5 4 4" xfId="43598" xr:uid="{00000000-0005-0000-0000-0000E8320000}"/>
    <cellStyle name="표준 5 2 3 5 2 5 5" xfId="6410" xr:uid="{00000000-0005-0000-0000-0000E9320000}"/>
    <cellStyle name="표준 5 2 3 5 2 5 5 2" xfId="26219" xr:uid="{00000000-0005-0000-0000-0000EA320000}"/>
    <cellStyle name="표준 5 2 3 5 2 5 5 3" xfId="43599" xr:uid="{00000000-0005-0000-0000-0000EB320000}"/>
    <cellStyle name="표준 5 2 3 5 2 5 6" xfId="6411" xr:uid="{00000000-0005-0000-0000-0000EC320000}"/>
    <cellStyle name="표준 5 2 3 5 2 5 6 2" xfId="26220" xr:uid="{00000000-0005-0000-0000-0000ED320000}"/>
    <cellStyle name="표준 5 2 3 5 2 5 7" xfId="21200" xr:uid="{00000000-0005-0000-0000-0000EE320000}"/>
    <cellStyle name="표준 5 2 3 5 2 6" xfId="2281" xr:uid="{00000000-0005-0000-0000-0000EF320000}"/>
    <cellStyle name="표준 5 2 3 5 2 6 2" xfId="6412" xr:uid="{00000000-0005-0000-0000-0000F0320000}"/>
    <cellStyle name="표준 5 2 3 5 2 6 2 2" xfId="6413" xr:uid="{00000000-0005-0000-0000-0000F1320000}"/>
    <cellStyle name="표준 5 2 3 5 2 6 2 2 2" xfId="26222" xr:uid="{00000000-0005-0000-0000-0000F2320000}"/>
    <cellStyle name="표준 5 2 3 5 2 6 2 2 3" xfId="43600" xr:uid="{00000000-0005-0000-0000-0000F3320000}"/>
    <cellStyle name="표준 5 2 3 5 2 6 2 3" xfId="6414" xr:uid="{00000000-0005-0000-0000-0000F4320000}"/>
    <cellStyle name="표준 5 2 3 5 2 6 2 3 2" xfId="26223" xr:uid="{00000000-0005-0000-0000-0000F5320000}"/>
    <cellStyle name="표준 5 2 3 5 2 6 2 3 3" xfId="43601" xr:uid="{00000000-0005-0000-0000-0000F6320000}"/>
    <cellStyle name="표준 5 2 3 5 2 6 2 4" xfId="26221" xr:uid="{00000000-0005-0000-0000-0000F7320000}"/>
    <cellStyle name="표준 5 2 3 5 2 6 2 5" xfId="43602" xr:uid="{00000000-0005-0000-0000-0000F8320000}"/>
    <cellStyle name="표준 5 2 3 5 2 6 3" xfId="6415" xr:uid="{00000000-0005-0000-0000-0000F9320000}"/>
    <cellStyle name="표준 5 2 3 5 2 6 3 2" xfId="6416" xr:uid="{00000000-0005-0000-0000-0000FA320000}"/>
    <cellStyle name="표준 5 2 3 5 2 6 3 2 2" xfId="26225" xr:uid="{00000000-0005-0000-0000-0000FB320000}"/>
    <cellStyle name="표준 5 2 3 5 2 6 3 2 3" xfId="43603" xr:uid="{00000000-0005-0000-0000-0000FC320000}"/>
    <cellStyle name="표준 5 2 3 5 2 6 3 3" xfId="26224" xr:uid="{00000000-0005-0000-0000-0000FD320000}"/>
    <cellStyle name="표준 5 2 3 5 2 6 3 4" xfId="43604" xr:uid="{00000000-0005-0000-0000-0000FE320000}"/>
    <cellStyle name="표준 5 2 3 5 2 6 4" xfId="6417" xr:uid="{00000000-0005-0000-0000-0000FF320000}"/>
    <cellStyle name="표준 5 2 3 5 2 6 4 2" xfId="6418" xr:uid="{00000000-0005-0000-0000-000000330000}"/>
    <cellStyle name="표준 5 2 3 5 2 6 4 2 2" xfId="26227" xr:uid="{00000000-0005-0000-0000-000001330000}"/>
    <cellStyle name="표준 5 2 3 5 2 6 4 2 3" xfId="43605" xr:uid="{00000000-0005-0000-0000-000002330000}"/>
    <cellStyle name="표준 5 2 3 5 2 6 4 3" xfId="26226" xr:uid="{00000000-0005-0000-0000-000003330000}"/>
    <cellStyle name="표준 5 2 3 5 2 6 4 4" xfId="43606" xr:uid="{00000000-0005-0000-0000-000004330000}"/>
    <cellStyle name="표준 5 2 3 5 2 6 5" xfId="6419" xr:uid="{00000000-0005-0000-0000-000005330000}"/>
    <cellStyle name="표준 5 2 3 5 2 6 5 2" xfId="26228" xr:uid="{00000000-0005-0000-0000-000006330000}"/>
    <cellStyle name="표준 5 2 3 5 2 6 5 3" xfId="43607" xr:uid="{00000000-0005-0000-0000-000007330000}"/>
    <cellStyle name="표준 5 2 3 5 2 6 6" xfId="6420" xr:uid="{00000000-0005-0000-0000-000008330000}"/>
    <cellStyle name="표준 5 2 3 5 2 6 6 2" xfId="26229" xr:uid="{00000000-0005-0000-0000-000009330000}"/>
    <cellStyle name="표준 5 2 3 5 2 6 7" xfId="22092" xr:uid="{00000000-0005-0000-0000-00000A330000}"/>
    <cellStyle name="표준 5 2 3 5 2 7" xfId="6421" xr:uid="{00000000-0005-0000-0000-00000B330000}"/>
    <cellStyle name="표준 5 2 3 5 2 7 2" xfId="6422" xr:uid="{00000000-0005-0000-0000-00000C330000}"/>
    <cellStyle name="표준 5 2 3 5 2 7 2 2" xfId="26231" xr:uid="{00000000-0005-0000-0000-00000D330000}"/>
    <cellStyle name="표준 5 2 3 5 2 7 2 3" xfId="43608" xr:uid="{00000000-0005-0000-0000-00000E330000}"/>
    <cellStyle name="표준 5 2 3 5 2 7 3" xfId="6423" xr:uid="{00000000-0005-0000-0000-00000F330000}"/>
    <cellStyle name="표준 5 2 3 5 2 7 3 2" xfId="26232" xr:uid="{00000000-0005-0000-0000-000010330000}"/>
    <cellStyle name="표준 5 2 3 5 2 7 3 3" xfId="43609" xr:uid="{00000000-0005-0000-0000-000011330000}"/>
    <cellStyle name="표준 5 2 3 5 2 7 4" xfId="26230" xr:uid="{00000000-0005-0000-0000-000012330000}"/>
    <cellStyle name="표준 5 2 3 5 2 7 5" xfId="43610" xr:uid="{00000000-0005-0000-0000-000013330000}"/>
    <cellStyle name="표준 5 2 3 5 2 8" xfId="6424" xr:uid="{00000000-0005-0000-0000-000014330000}"/>
    <cellStyle name="표준 5 2 3 5 2 8 2" xfId="6425" xr:uid="{00000000-0005-0000-0000-000015330000}"/>
    <cellStyle name="표준 5 2 3 5 2 8 2 2" xfId="26234" xr:uid="{00000000-0005-0000-0000-000016330000}"/>
    <cellStyle name="표준 5 2 3 5 2 8 2 3" xfId="43611" xr:uid="{00000000-0005-0000-0000-000017330000}"/>
    <cellStyle name="표준 5 2 3 5 2 8 3" xfId="26233" xr:uid="{00000000-0005-0000-0000-000018330000}"/>
    <cellStyle name="표준 5 2 3 5 2 8 4" xfId="43612" xr:uid="{00000000-0005-0000-0000-000019330000}"/>
    <cellStyle name="표준 5 2 3 5 2 9" xfId="6426" xr:uid="{00000000-0005-0000-0000-00001A330000}"/>
    <cellStyle name="표준 5 2 3 5 2 9 2" xfId="6427" xr:uid="{00000000-0005-0000-0000-00001B330000}"/>
    <cellStyle name="표준 5 2 3 5 2 9 2 2" xfId="26236" xr:uid="{00000000-0005-0000-0000-00001C330000}"/>
    <cellStyle name="표준 5 2 3 5 2 9 2 3" xfId="43613" xr:uid="{00000000-0005-0000-0000-00001D330000}"/>
    <cellStyle name="표준 5 2 3 5 2 9 3" xfId="26235" xr:uid="{00000000-0005-0000-0000-00001E330000}"/>
    <cellStyle name="표준 5 2 3 5 2 9 4" xfId="43614" xr:uid="{00000000-0005-0000-0000-00001F330000}"/>
    <cellStyle name="표준 5 2 3 5 3" xfId="631" xr:uid="{00000000-0005-0000-0000-000020330000}"/>
    <cellStyle name="표준 5 2 3 5 3 2" xfId="1511" xr:uid="{00000000-0005-0000-0000-000021330000}"/>
    <cellStyle name="표준 5 2 3 5 3 2 2" xfId="6428" xr:uid="{00000000-0005-0000-0000-000022330000}"/>
    <cellStyle name="표준 5 2 3 5 3 2 2 2" xfId="6429" xr:uid="{00000000-0005-0000-0000-000023330000}"/>
    <cellStyle name="표준 5 2 3 5 3 2 2 2 2" xfId="26238" xr:uid="{00000000-0005-0000-0000-000024330000}"/>
    <cellStyle name="표준 5 2 3 5 3 2 2 2 3" xfId="43615" xr:uid="{00000000-0005-0000-0000-000025330000}"/>
    <cellStyle name="표준 5 2 3 5 3 2 2 3" xfId="6430" xr:uid="{00000000-0005-0000-0000-000026330000}"/>
    <cellStyle name="표준 5 2 3 5 3 2 2 3 2" xfId="26239" xr:uid="{00000000-0005-0000-0000-000027330000}"/>
    <cellStyle name="표준 5 2 3 5 3 2 2 3 3" xfId="43616" xr:uid="{00000000-0005-0000-0000-000028330000}"/>
    <cellStyle name="표준 5 2 3 5 3 2 2 4" xfId="26237" xr:uid="{00000000-0005-0000-0000-000029330000}"/>
    <cellStyle name="표준 5 2 3 5 3 2 2 5" xfId="43617" xr:uid="{00000000-0005-0000-0000-00002A330000}"/>
    <cellStyle name="표준 5 2 3 5 3 2 3" xfId="6431" xr:uid="{00000000-0005-0000-0000-00002B330000}"/>
    <cellStyle name="표준 5 2 3 5 3 2 3 2" xfId="6432" xr:uid="{00000000-0005-0000-0000-00002C330000}"/>
    <cellStyle name="표준 5 2 3 5 3 2 3 2 2" xfId="26241" xr:uid="{00000000-0005-0000-0000-00002D330000}"/>
    <cellStyle name="표준 5 2 3 5 3 2 3 2 3" xfId="43618" xr:uid="{00000000-0005-0000-0000-00002E330000}"/>
    <cellStyle name="표준 5 2 3 5 3 2 3 3" xfId="26240" xr:uid="{00000000-0005-0000-0000-00002F330000}"/>
    <cellStyle name="표준 5 2 3 5 3 2 3 4" xfId="43619" xr:uid="{00000000-0005-0000-0000-000030330000}"/>
    <cellStyle name="표준 5 2 3 5 3 2 4" xfId="6433" xr:uid="{00000000-0005-0000-0000-000031330000}"/>
    <cellStyle name="표준 5 2 3 5 3 2 4 2" xfId="6434" xr:uid="{00000000-0005-0000-0000-000032330000}"/>
    <cellStyle name="표준 5 2 3 5 3 2 4 2 2" xfId="26243" xr:uid="{00000000-0005-0000-0000-000033330000}"/>
    <cellStyle name="표준 5 2 3 5 3 2 4 2 3" xfId="43620" xr:uid="{00000000-0005-0000-0000-000034330000}"/>
    <cellStyle name="표준 5 2 3 5 3 2 4 3" xfId="26242" xr:uid="{00000000-0005-0000-0000-000035330000}"/>
    <cellStyle name="표준 5 2 3 5 3 2 4 4" xfId="43621" xr:uid="{00000000-0005-0000-0000-000036330000}"/>
    <cellStyle name="표준 5 2 3 5 3 2 5" xfId="6435" xr:uid="{00000000-0005-0000-0000-000037330000}"/>
    <cellStyle name="표준 5 2 3 5 3 2 5 2" xfId="26244" xr:uid="{00000000-0005-0000-0000-000038330000}"/>
    <cellStyle name="표준 5 2 3 5 3 2 5 3" xfId="43622" xr:uid="{00000000-0005-0000-0000-000039330000}"/>
    <cellStyle name="표준 5 2 3 5 3 2 6" xfId="6436" xr:uid="{00000000-0005-0000-0000-00003A330000}"/>
    <cellStyle name="표준 5 2 3 5 3 2 6 2" xfId="26245" xr:uid="{00000000-0005-0000-0000-00003B330000}"/>
    <cellStyle name="표준 5 2 3 5 3 2 7" xfId="21322" xr:uid="{00000000-0005-0000-0000-00003C330000}"/>
    <cellStyle name="표준 5 2 3 5 3 3" xfId="6437" xr:uid="{00000000-0005-0000-0000-00003D330000}"/>
    <cellStyle name="표준 5 2 3 5 3 3 2" xfId="6438" xr:uid="{00000000-0005-0000-0000-00003E330000}"/>
    <cellStyle name="표준 5 2 3 5 3 3 2 2" xfId="26247" xr:uid="{00000000-0005-0000-0000-00003F330000}"/>
    <cellStyle name="표준 5 2 3 5 3 3 2 3" xfId="43623" xr:uid="{00000000-0005-0000-0000-000040330000}"/>
    <cellStyle name="표준 5 2 3 5 3 3 3" xfId="6439" xr:uid="{00000000-0005-0000-0000-000041330000}"/>
    <cellStyle name="표준 5 2 3 5 3 3 3 2" xfId="26248" xr:uid="{00000000-0005-0000-0000-000042330000}"/>
    <cellStyle name="표준 5 2 3 5 3 3 3 3" xfId="43624" xr:uid="{00000000-0005-0000-0000-000043330000}"/>
    <cellStyle name="표준 5 2 3 5 3 3 4" xfId="26246" xr:uid="{00000000-0005-0000-0000-000044330000}"/>
    <cellStyle name="표준 5 2 3 5 3 3 5" xfId="43625" xr:uid="{00000000-0005-0000-0000-000045330000}"/>
    <cellStyle name="표준 5 2 3 5 3 4" xfId="6440" xr:uid="{00000000-0005-0000-0000-000046330000}"/>
    <cellStyle name="표준 5 2 3 5 3 4 2" xfId="6441" xr:uid="{00000000-0005-0000-0000-000047330000}"/>
    <cellStyle name="표준 5 2 3 5 3 4 2 2" xfId="26250" xr:uid="{00000000-0005-0000-0000-000048330000}"/>
    <cellStyle name="표준 5 2 3 5 3 4 2 3" xfId="43626" xr:uid="{00000000-0005-0000-0000-000049330000}"/>
    <cellStyle name="표준 5 2 3 5 3 4 3" xfId="26249" xr:uid="{00000000-0005-0000-0000-00004A330000}"/>
    <cellStyle name="표준 5 2 3 5 3 4 4" xfId="43627" xr:uid="{00000000-0005-0000-0000-00004B330000}"/>
    <cellStyle name="표준 5 2 3 5 3 5" xfId="6442" xr:uid="{00000000-0005-0000-0000-00004C330000}"/>
    <cellStyle name="표준 5 2 3 5 3 5 2" xfId="6443" xr:uid="{00000000-0005-0000-0000-00004D330000}"/>
    <cellStyle name="표준 5 2 3 5 3 5 2 2" xfId="26252" xr:uid="{00000000-0005-0000-0000-00004E330000}"/>
    <cellStyle name="표준 5 2 3 5 3 5 2 3" xfId="43628" xr:uid="{00000000-0005-0000-0000-00004F330000}"/>
    <cellStyle name="표준 5 2 3 5 3 5 3" xfId="26251" xr:uid="{00000000-0005-0000-0000-000050330000}"/>
    <cellStyle name="표준 5 2 3 5 3 5 4" xfId="43629" xr:uid="{00000000-0005-0000-0000-000051330000}"/>
    <cellStyle name="표준 5 2 3 5 3 6" xfId="6444" xr:uid="{00000000-0005-0000-0000-000052330000}"/>
    <cellStyle name="표준 5 2 3 5 3 6 2" xfId="26253" xr:uid="{00000000-0005-0000-0000-000053330000}"/>
    <cellStyle name="표준 5 2 3 5 3 6 3" xfId="43630" xr:uid="{00000000-0005-0000-0000-000054330000}"/>
    <cellStyle name="표준 5 2 3 5 3 7" xfId="6445" xr:uid="{00000000-0005-0000-0000-000055330000}"/>
    <cellStyle name="표준 5 2 3 5 3 7 2" xfId="26254" xr:uid="{00000000-0005-0000-0000-000056330000}"/>
    <cellStyle name="표준 5 2 3 5 3 8" xfId="20442" xr:uid="{00000000-0005-0000-0000-000057330000}"/>
    <cellStyle name="표준 5 2 3 5 3 9" xfId="55893" xr:uid="{00000000-0005-0000-0000-000058330000}"/>
    <cellStyle name="표준 5 2 3 5 4" xfId="851" xr:uid="{00000000-0005-0000-0000-000059330000}"/>
    <cellStyle name="표준 5 2 3 5 4 2" xfId="1731" xr:uid="{00000000-0005-0000-0000-00005A330000}"/>
    <cellStyle name="표준 5 2 3 5 4 2 2" xfId="6446" xr:uid="{00000000-0005-0000-0000-00005B330000}"/>
    <cellStyle name="표준 5 2 3 5 4 2 2 2" xfId="6447" xr:uid="{00000000-0005-0000-0000-00005C330000}"/>
    <cellStyle name="표준 5 2 3 5 4 2 2 2 2" xfId="26256" xr:uid="{00000000-0005-0000-0000-00005D330000}"/>
    <cellStyle name="표준 5 2 3 5 4 2 2 2 3" xfId="43631" xr:uid="{00000000-0005-0000-0000-00005E330000}"/>
    <cellStyle name="표준 5 2 3 5 4 2 2 3" xfId="6448" xr:uid="{00000000-0005-0000-0000-00005F330000}"/>
    <cellStyle name="표준 5 2 3 5 4 2 2 3 2" xfId="26257" xr:uid="{00000000-0005-0000-0000-000060330000}"/>
    <cellStyle name="표준 5 2 3 5 4 2 2 3 3" xfId="43632" xr:uid="{00000000-0005-0000-0000-000061330000}"/>
    <cellStyle name="표준 5 2 3 5 4 2 2 4" xfId="26255" xr:uid="{00000000-0005-0000-0000-000062330000}"/>
    <cellStyle name="표준 5 2 3 5 4 2 2 5" xfId="43633" xr:uid="{00000000-0005-0000-0000-000063330000}"/>
    <cellStyle name="표준 5 2 3 5 4 2 3" xfId="6449" xr:uid="{00000000-0005-0000-0000-000064330000}"/>
    <cellStyle name="표준 5 2 3 5 4 2 3 2" xfId="6450" xr:uid="{00000000-0005-0000-0000-000065330000}"/>
    <cellStyle name="표준 5 2 3 5 4 2 3 2 2" xfId="26259" xr:uid="{00000000-0005-0000-0000-000066330000}"/>
    <cellStyle name="표준 5 2 3 5 4 2 3 2 3" xfId="43634" xr:uid="{00000000-0005-0000-0000-000067330000}"/>
    <cellStyle name="표준 5 2 3 5 4 2 3 3" xfId="26258" xr:uid="{00000000-0005-0000-0000-000068330000}"/>
    <cellStyle name="표준 5 2 3 5 4 2 3 4" xfId="43635" xr:uid="{00000000-0005-0000-0000-000069330000}"/>
    <cellStyle name="표준 5 2 3 5 4 2 4" xfId="6451" xr:uid="{00000000-0005-0000-0000-00006A330000}"/>
    <cellStyle name="표준 5 2 3 5 4 2 4 2" xfId="6452" xr:uid="{00000000-0005-0000-0000-00006B330000}"/>
    <cellStyle name="표준 5 2 3 5 4 2 4 2 2" xfId="26261" xr:uid="{00000000-0005-0000-0000-00006C330000}"/>
    <cellStyle name="표준 5 2 3 5 4 2 4 2 3" xfId="43636" xr:uid="{00000000-0005-0000-0000-00006D330000}"/>
    <cellStyle name="표준 5 2 3 5 4 2 4 3" xfId="26260" xr:uid="{00000000-0005-0000-0000-00006E330000}"/>
    <cellStyle name="표준 5 2 3 5 4 2 4 4" xfId="43637" xr:uid="{00000000-0005-0000-0000-00006F330000}"/>
    <cellStyle name="표준 5 2 3 5 4 2 5" xfId="6453" xr:uid="{00000000-0005-0000-0000-000070330000}"/>
    <cellStyle name="표준 5 2 3 5 4 2 5 2" xfId="26262" xr:uid="{00000000-0005-0000-0000-000071330000}"/>
    <cellStyle name="표준 5 2 3 5 4 2 5 3" xfId="43638" xr:uid="{00000000-0005-0000-0000-000072330000}"/>
    <cellStyle name="표준 5 2 3 5 4 2 6" xfId="6454" xr:uid="{00000000-0005-0000-0000-000073330000}"/>
    <cellStyle name="표준 5 2 3 5 4 2 6 2" xfId="26263" xr:uid="{00000000-0005-0000-0000-000074330000}"/>
    <cellStyle name="표준 5 2 3 5 4 2 7" xfId="21542" xr:uid="{00000000-0005-0000-0000-000075330000}"/>
    <cellStyle name="표준 5 2 3 5 4 3" xfId="6455" xr:uid="{00000000-0005-0000-0000-000076330000}"/>
    <cellStyle name="표준 5 2 3 5 4 3 2" xfId="6456" xr:uid="{00000000-0005-0000-0000-000077330000}"/>
    <cellStyle name="표준 5 2 3 5 4 3 2 2" xfId="26265" xr:uid="{00000000-0005-0000-0000-000078330000}"/>
    <cellStyle name="표준 5 2 3 5 4 3 2 3" xfId="43639" xr:uid="{00000000-0005-0000-0000-000079330000}"/>
    <cellStyle name="표준 5 2 3 5 4 3 3" xfId="6457" xr:uid="{00000000-0005-0000-0000-00007A330000}"/>
    <cellStyle name="표준 5 2 3 5 4 3 3 2" xfId="26266" xr:uid="{00000000-0005-0000-0000-00007B330000}"/>
    <cellStyle name="표준 5 2 3 5 4 3 3 3" xfId="43640" xr:uid="{00000000-0005-0000-0000-00007C330000}"/>
    <cellStyle name="표준 5 2 3 5 4 3 4" xfId="26264" xr:uid="{00000000-0005-0000-0000-00007D330000}"/>
    <cellStyle name="표준 5 2 3 5 4 3 5" xfId="43641" xr:uid="{00000000-0005-0000-0000-00007E330000}"/>
    <cellStyle name="표준 5 2 3 5 4 4" xfId="6458" xr:uid="{00000000-0005-0000-0000-00007F330000}"/>
    <cellStyle name="표준 5 2 3 5 4 4 2" xfId="6459" xr:uid="{00000000-0005-0000-0000-000080330000}"/>
    <cellStyle name="표준 5 2 3 5 4 4 2 2" xfId="26268" xr:uid="{00000000-0005-0000-0000-000081330000}"/>
    <cellStyle name="표준 5 2 3 5 4 4 2 3" xfId="43642" xr:uid="{00000000-0005-0000-0000-000082330000}"/>
    <cellStyle name="표준 5 2 3 5 4 4 3" xfId="26267" xr:uid="{00000000-0005-0000-0000-000083330000}"/>
    <cellStyle name="표준 5 2 3 5 4 4 4" xfId="43643" xr:uid="{00000000-0005-0000-0000-000084330000}"/>
    <cellStyle name="표준 5 2 3 5 4 5" xfId="6460" xr:uid="{00000000-0005-0000-0000-000085330000}"/>
    <cellStyle name="표준 5 2 3 5 4 5 2" xfId="6461" xr:uid="{00000000-0005-0000-0000-000086330000}"/>
    <cellStyle name="표준 5 2 3 5 4 5 2 2" xfId="26270" xr:uid="{00000000-0005-0000-0000-000087330000}"/>
    <cellStyle name="표준 5 2 3 5 4 5 2 3" xfId="43644" xr:uid="{00000000-0005-0000-0000-000088330000}"/>
    <cellStyle name="표준 5 2 3 5 4 5 3" xfId="26269" xr:uid="{00000000-0005-0000-0000-000089330000}"/>
    <cellStyle name="표준 5 2 3 5 4 5 4" xfId="43645" xr:uid="{00000000-0005-0000-0000-00008A330000}"/>
    <cellStyle name="표준 5 2 3 5 4 6" xfId="6462" xr:uid="{00000000-0005-0000-0000-00008B330000}"/>
    <cellStyle name="표준 5 2 3 5 4 6 2" xfId="26271" xr:uid="{00000000-0005-0000-0000-00008C330000}"/>
    <cellStyle name="표준 5 2 3 5 4 6 3" xfId="43646" xr:uid="{00000000-0005-0000-0000-00008D330000}"/>
    <cellStyle name="표준 5 2 3 5 4 7" xfId="6463" xr:uid="{00000000-0005-0000-0000-00008E330000}"/>
    <cellStyle name="표준 5 2 3 5 4 7 2" xfId="26272" xr:uid="{00000000-0005-0000-0000-00008F330000}"/>
    <cellStyle name="표준 5 2 3 5 4 8" xfId="20662" xr:uid="{00000000-0005-0000-0000-000090330000}"/>
    <cellStyle name="표준 5 2 3 5 5" xfId="1071" xr:uid="{00000000-0005-0000-0000-000091330000}"/>
    <cellStyle name="표준 5 2 3 5 5 2" xfId="1951" xr:uid="{00000000-0005-0000-0000-000092330000}"/>
    <cellStyle name="표준 5 2 3 5 5 2 2" xfId="6464" xr:uid="{00000000-0005-0000-0000-000093330000}"/>
    <cellStyle name="표준 5 2 3 5 5 2 2 2" xfId="6465" xr:uid="{00000000-0005-0000-0000-000094330000}"/>
    <cellStyle name="표준 5 2 3 5 5 2 2 2 2" xfId="26274" xr:uid="{00000000-0005-0000-0000-000095330000}"/>
    <cellStyle name="표준 5 2 3 5 5 2 2 2 3" xfId="43647" xr:uid="{00000000-0005-0000-0000-000096330000}"/>
    <cellStyle name="표준 5 2 3 5 5 2 2 3" xfId="6466" xr:uid="{00000000-0005-0000-0000-000097330000}"/>
    <cellStyle name="표준 5 2 3 5 5 2 2 3 2" xfId="26275" xr:uid="{00000000-0005-0000-0000-000098330000}"/>
    <cellStyle name="표준 5 2 3 5 5 2 2 3 3" xfId="43648" xr:uid="{00000000-0005-0000-0000-000099330000}"/>
    <cellStyle name="표준 5 2 3 5 5 2 2 4" xfId="26273" xr:uid="{00000000-0005-0000-0000-00009A330000}"/>
    <cellStyle name="표준 5 2 3 5 5 2 2 5" xfId="43649" xr:uid="{00000000-0005-0000-0000-00009B330000}"/>
    <cellStyle name="표준 5 2 3 5 5 2 3" xfId="6467" xr:uid="{00000000-0005-0000-0000-00009C330000}"/>
    <cellStyle name="표준 5 2 3 5 5 2 3 2" xfId="6468" xr:uid="{00000000-0005-0000-0000-00009D330000}"/>
    <cellStyle name="표준 5 2 3 5 5 2 3 2 2" xfId="26277" xr:uid="{00000000-0005-0000-0000-00009E330000}"/>
    <cellStyle name="표준 5 2 3 5 5 2 3 2 3" xfId="43650" xr:uid="{00000000-0005-0000-0000-00009F330000}"/>
    <cellStyle name="표준 5 2 3 5 5 2 3 3" xfId="26276" xr:uid="{00000000-0005-0000-0000-0000A0330000}"/>
    <cellStyle name="표준 5 2 3 5 5 2 3 4" xfId="43651" xr:uid="{00000000-0005-0000-0000-0000A1330000}"/>
    <cellStyle name="표준 5 2 3 5 5 2 4" xfId="6469" xr:uid="{00000000-0005-0000-0000-0000A2330000}"/>
    <cellStyle name="표준 5 2 3 5 5 2 4 2" xfId="6470" xr:uid="{00000000-0005-0000-0000-0000A3330000}"/>
    <cellStyle name="표준 5 2 3 5 5 2 4 2 2" xfId="26279" xr:uid="{00000000-0005-0000-0000-0000A4330000}"/>
    <cellStyle name="표준 5 2 3 5 5 2 4 2 3" xfId="43652" xr:uid="{00000000-0005-0000-0000-0000A5330000}"/>
    <cellStyle name="표준 5 2 3 5 5 2 4 3" xfId="26278" xr:uid="{00000000-0005-0000-0000-0000A6330000}"/>
    <cellStyle name="표준 5 2 3 5 5 2 4 4" xfId="43653" xr:uid="{00000000-0005-0000-0000-0000A7330000}"/>
    <cellStyle name="표준 5 2 3 5 5 2 5" xfId="6471" xr:uid="{00000000-0005-0000-0000-0000A8330000}"/>
    <cellStyle name="표준 5 2 3 5 5 2 5 2" xfId="26280" xr:uid="{00000000-0005-0000-0000-0000A9330000}"/>
    <cellStyle name="표준 5 2 3 5 5 2 5 3" xfId="43654" xr:uid="{00000000-0005-0000-0000-0000AA330000}"/>
    <cellStyle name="표준 5 2 3 5 5 2 6" xfId="6472" xr:uid="{00000000-0005-0000-0000-0000AB330000}"/>
    <cellStyle name="표준 5 2 3 5 5 2 6 2" xfId="26281" xr:uid="{00000000-0005-0000-0000-0000AC330000}"/>
    <cellStyle name="표준 5 2 3 5 5 2 7" xfId="21762" xr:uid="{00000000-0005-0000-0000-0000AD330000}"/>
    <cellStyle name="표준 5 2 3 5 5 3" xfId="6473" xr:uid="{00000000-0005-0000-0000-0000AE330000}"/>
    <cellStyle name="표준 5 2 3 5 5 3 2" xfId="6474" xr:uid="{00000000-0005-0000-0000-0000AF330000}"/>
    <cellStyle name="표준 5 2 3 5 5 3 2 2" xfId="26283" xr:uid="{00000000-0005-0000-0000-0000B0330000}"/>
    <cellStyle name="표준 5 2 3 5 5 3 2 3" xfId="43655" xr:uid="{00000000-0005-0000-0000-0000B1330000}"/>
    <cellStyle name="표준 5 2 3 5 5 3 3" xfId="6475" xr:uid="{00000000-0005-0000-0000-0000B2330000}"/>
    <cellStyle name="표준 5 2 3 5 5 3 3 2" xfId="26284" xr:uid="{00000000-0005-0000-0000-0000B3330000}"/>
    <cellStyle name="표준 5 2 3 5 5 3 3 3" xfId="43656" xr:uid="{00000000-0005-0000-0000-0000B4330000}"/>
    <cellStyle name="표준 5 2 3 5 5 3 4" xfId="26282" xr:uid="{00000000-0005-0000-0000-0000B5330000}"/>
    <cellStyle name="표준 5 2 3 5 5 3 5" xfId="43657" xr:uid="{00000000-0005-0000-0000-0000B6330000}"/>
    <cellStyle name="표준 5 2 3 5 5 4" xfId="6476" xr:uid="{00000000-0005-0000-0000-0000B7330000}"/>
    <cellStyle name="표준 5 2 3 5 5 4 2" xfId="6477" xr:uid="{00000000-0005-0000-0000-0000B8330000}"/>
    <cellStyle name="표준 5 2 3 5 5 4 2 2" xfId="26286" xr:uid="{00000000-0005-0000-0000-0000B9330000}"/>
    <cellStyle name="표준 5 2 3 5 5 4 2 3" xfId="43658" xr:uid="{00000000-0005-0000-0000-0000BA330000}"/>
    <cellStyle name="표준 5 2 3 5 5 4 3" xfId="26285" xr:uid="{00000000-0005-0000-0000-0000BB330000}"/>
    <cellStyle name="표준 5 2 3 5 5 4 4" xfId="43659" xr:uid="{00000000-0005-0000-0000-0000BC330000}"/>
    <cellStyle name="표준 5 2 3 5 5 5" xfId="6478" xr:uid="{00000000-0005-0000-0000-0000BD330000}"/>
    <cellStyle name="표준 5 2 3 5 5 5 2" xfId="6479" xr:uid="{00000000-0005-0000-0000-0000BE330000}"/>
    <cellStyle name="표준 5 2 3 5 5 5 2 2" xfId="26288" xr:uid="{00000000-0005-0000-0000-0000BF330000}"/>
    <cellStyle name="표준 5 2 3 5 5 5 2 3" xfId="43660" xr:uid="{00000000-0005-0000-0000-0000C0330000}"/>
    <cellStyle name="표준 5 2 3 5 5 5 3" xfId="26287" xr:uid="{00000000-0005-0000-0000-0000C1330000}"/>
    <cellStyle name="표준 5 2 3 5 5 5 4" xfId="43661" xr:uid="{00000000-0005-0000-0000-0000C2330000}"/>
    <cellStyle name="표준 5 2 3 5 5 6" xfId="6480" xr:uid="{00000000-0005-0000-0000-0000C3330000}"/>
    <cellStyle name="표준 5 2 3 5 5 6 2" xfId="26289" xr:uid="{00000000-0005-0000-0000-0000C4330000}"/>
    <cellStyle name="표준 5 2 3 5 5 6 3" xfId="43662" xr:uid="{00000000-0005-0000-0000-0000C5330000}"/>
    <cellStyle name="표준 5 2 3 5 5 7" xfId="6481" xr:uid="{00000000-0005-0000-0000-0000C6330000}"/>
    <cellStyle name="표준 5 2 3 5 5 7 2" xfId="26290" xr:uid="{00000000-0005-0000-0000-0000C7330000}"/>
    <cellStyle name="표준 5 2 3 5 5 8" xfId="20882" xr:uid="{00000000-0005-0000-0000-0000C8330000}"/>
    <cellStyle name="표준 5 2 3 5 6" xfId="1291" xr:uid="{00000000-0005-0000-0000-0000C9330000}"/>
    <cellStyle name="표준 5 2 3 5 6 2" xfId="6482" xr:uid="{00000000-0005-0000-0000-0000CA330000}"/>
    <cellStyle name="표준 5 2 3 5 6 2 2" xfId="6483" xr:uid="{00000000-0005-0000-0000-0000CB330000}"/>
    <cellStyle name="표준 5 2 3 5 6 2 2 2" xfId="26292" xr:uid="{00000000-0005-0000-0000-0000CC330000}"/>
    <cellStyle name="표준 5 2 3 5 6 2 2 3" xfId="43663" xr:uid="{00000000-0005-0000-0000-0000CD330000}"/>
    <cellStyle name="표준 5 2 3 5 6 2 3" xfId="6484" xr:uid="{00000000-0005-0000-0000-0000CE330000}"/>
    <cellStyle name="표준 5 2 3 5 6 2 3 2" xfId="26293" xr:uid="{00000000-0005-0000-0000-0000CF330000}"/>
    <cellStyle name="표준 5 2 3 5 6 2 3 3" xfId="43664" xr:uid="{00000000-0005-0000-0000-0000D0330000}"/>
    <cellStyle name="표준 5 2 3 5 6 2 4" xfId="26291" xr:uid="{00000000-0005-0000-0000-0000D1330000}"/>
    <cellStyle name="표준 5 2 3 5 6 2 5" xfId="43665" xr:uid="{00000000-0005-0000-0000-0000D2330000}"/>
    <cellStyle name="표준 5 2 3 5 6 3" xfId="6485" xr:uid="{00000000-0005-0000-0000-0000D3330000}"/>
    <cellStyle name="표준 5 2 3 5 6 3 2" xfId="6486" xr:uid="{00000000-0005-0000-0000-0000D4330000}"/>
    <cellStyle name="표준 5 2 3 5 6 3 2 2" xfId="26295" xr:uid="{00000000-0005-0000-0000-0000D5330000}"/>
    <cellStyle name="표준 5 2 3 5 6 3 2 3" xfId="43666" xr:uid="{00000000-0005-0000-0000-0000D6330000}"/>
    <cellStyle name="표준 5 2 3 5 6 3 3" xfId="26294" xr:uid="{00000000-0005-0000-0000-0000D7330000}"/>
    <cellStyle name="표준 5 2 3 5 6 3 4" xfId="43667" xr:uid="{00000000-0005-0000-0000-0000D8330000}"/>
    <cellStyle name="표준 5 2 3 5 6 4" xfId="6487" xr:uid="{00000000-0005-0000-0000-0000D9330000}"/>
    <cellStyle name="표준 5 2 3 5 6 4 2" xfId="6488" xr:uid="{00000000-0005-0000-0000-0000DA330000}"/>
    <cellStyle name="표준 5 2 3 5 6 4 2 2" xfId="26297" xr:uid="{00000000-0005-0000-0000-0000DB330000}"/>
    <cellStyle name="표준 5 2 3 5 6 4 2 3" xfId="43668" xr:uid="{00000000-0005-0000-0000-0000DC330000}"/>
    <cellStyle name="표준 5 2 3 5 6 4 3" xfId="26296" xr:uid="{00000000-0005-0000-0000-0000DD330000}"/>
    <cellStyle name="표준 5 2 3 5 6 4 4" xfId="43669" xr:uid="{00000000-0005-0000-0000-0000DE330000}"/>
    <cellStyle name="표준 5 2 3 5 6 5" xfId="6489" xr:uid="{00000000-0005-0000-0000-0000DF330000}"/>
    <cellStyle name="표준 5 2 3 5 6 5 2" xfId="26298" xr:uid="{00000000-0005-0000-0000-0000E0330000}"/>
    <cellStyle name="표준 5 2 3 5 6 5 3" xfId="43670" xr:uid="{00000000-0005-0000-0000-0000E1330000}"/>
    <cellStyle name="표준 5 2 3 5 6 6" xfId="6490" xr:uid="{00000000-0005-0000-0000-0000E2330000}"/>
    <cellStyle name="표준 5 2 3 5 6 6 2" xfId="26299" xr:uid="{00000000-0005-0000-0000-0000E3330000}"/>
    <cellStyle name="표준 5 2 3 5 6 7" xfId="21102" xr:uid="{00000000-0005-0000-0000-0000E4330000}"/>
    <cellStyle name="표준 5 2 3 5 7" xfId="2171" xr:uid="{00000000-0005-0000-0000-0000E5330000}"/>
    <cellStyle name="표준 5 2 3 5 7 2" xfId="6491" xr:uid="{00000000-0005-0000-0000-0000E6330000}"/>
    <cellStyle name="표준 5 2 3 5 7 2 2" xfId="6492" xr:uid="{00000000-0005-0000-0000-0000E7330000}"/>
    <cellStyle name="표준 5 2 3 5 7 2 2 2" xfId="26301" xr:uid="{00000000-0005-0000-0000-0000E8330000}"/>
    <cellStyle name="표준 5 2 3 5 7 2 2 3" xfId="43671" xr:uid="{00000000-0005-0000-0000-0000E9330000}"/>
    <cellStyle name="표준 5 2 3 5 7 2 3" xfId="6493" xr:uid="{00000000-0005-0000-0000-0000EA330000}"/>
    <cellStyle name="표준 5 2 3 5 7 2 3 2" xfId="26302" xr:uid="{00000000-0005-0000-0000-0000EB330000}"/>
    <cellStyle name="표준 5 2 3 5 7 2 3 3" xfId="43672" xr:uid="{00000000-0005-0000-0000-0000EC330000}"/>
    <cellStyle name="표준 5 2 3 5 7 2 4" xfId="26300" xr:uid="{00000000-0005-0000-0000-0000ED330000}"/>
    <cellStyle name="표준 5 2 3 5 7 2 5" xfId="43673" xr:uid="{00000000-0005-0000-0000-0000EE330000}"/>
    <cellStyle name="표준 5 2 3 5 7 3" xfId="6494" xr:uid="{00000000-0005-0000-0000-0000EF330000}"/>
    <cellStyle name="표준 5 2 3 5 7 3 2" xfId="6495" xr:uid="{00000000-0005-0000-0000-0000F0330000}"/>
    <cellStyle name="표준 5 2 3 5 7 3 2 2" xfId="26304" xr:uid="{00000000-0005-0000-0000-0000F1330000}"/>
    <cellStyle name="표준 5 2 3 5 7 3 2 3" xfId="43674" xr:uid="{00000000-0005-0000-0000-0000F2330000}"/>
    <cellStyle name="표준 5 2 3 5 7 3 3" xfId="26303" xr:uid="{00000000-0005-0000-0000-0000F3330000}"/>
    <cellStyle name="표준 5 2 3 5 7 3 4" xfId="43675" xr:uid="{00000000-0005-0000-0000-0000F4330000}"/>
    <cellStyle name="표준 5 2 3 5 7 4" xfId="6496" xr:uid="{00000000-0005-0000-0000-0000F5330000}"/>
    <cellStyle name="표준 5 2 3 5 7 4 2" xfId="6497" xr:uid="{00000000-0005-0000-0000-0000F6330000}"/>
    <cellStyle name="표준 5 2 3 5 7 4 2 2" xfId="26306" xr:uid="{00000000-0005-0000-0000-0000F7330000}"/>
    <cellStyle name="표준 5 2 3 5 7 4 2 3" xfId="43676" xr:uid="{00000000-0005-0000-0000-0000F8330000}"/>
    <cellStyle name="표준 5 2 3 5 7 4 3" xfId="26305" xr:uid="{00000000-0005-0000-0000-0000F9330000}"/>
    <cellStyle name="표준 5 2 3 5 7 4 4" xfId="43677" xr:uid="{00000000-0005-0000-0000-0000FA330000}"/>
    <cellStyle name="표준 5 2 3 5 7 5" xfId="6498" xr:uid="{00000000-0005-0000-0000-0000FB330000}"/>
    <cellStyle name="표준 5 2 3 5 7 5 2" xfId="26307" xr:uid="{00000000-0005-0000-0000-0000FC330000}"/>
    <cellStyle name="표준 5 2 3 5 7 5 3" xfId="43678" xr:uid="{00000000-0005-0000-0000-0000FD330000}"/>
    <cellStyle name="표준 5 2 3 5 7 6" xfId="6499" xr:uid="{00000000-0005-0000-0000-0000FE330000}"/>
    <cellStyle name="표준 5 2 3 5 7 6 2" xfId="26308" xr:uid="{00000000-0005-0000-0000-0000FF330000}"/>
    <cellStyle name="표준 5 2 3 5 7 7" xfId="21982" xr:uid="{00000000-0005-0000-0000-000000340000}"/>
    <cellStyle name="표준 5 2 3 5 8" xfId="6500" xr:uid="{00000000-0005-0000-0000-000001340000}"/>
    <cellStyle name="표준 5 2 3 5 8 2" xfId="6501" xr:uid="{00000000-0005-0000-0000-000002340000}"/>
    <cellStyle name="표준 5 2 3 5 8 2 2" xfId="26310" xr:uid="{00000000-0005-0000-0000-000003340000}"/>
    <cellStyle name="표준 5 2 3 5 8 2 3" xfId="43679" xr:uid="{00000000-0005-0000-0000-000004340000}"/>
    <cellStyle name="표준 5 2 3 5 8 3" xfId="6502" xr:uid="{00000000-0005-0000-0000-000005340000}"/>
    <cellStyle name="표준 5 2 3 5 8 3 2" xfId="26311" xr:uid="{00000000-0005-0000-0000-000006340000}"/>
    <cellStyle name="표준 5 2 3 5 8 3 3" xfId="43680" xr:uid="{00000000-0005-0000-0000-000007340000}"/>
    <cellStyle name="표준 5 2 3 5 8 4" xfId="26309" xr:uid="{00000000-0005-0000-0000-000008340000}"/>
    <cellStyle name="표준 5 2 3 5 8 5" xfId="43681" xr:uid="{00000000-0005-0000-0000-000009340000}"/>
    <cellStyle name="표준 5 2 3 5 9" xfId="6503" xr:uid="{00000000-0005-0000-0000-00000A340000}"/>
    <cellStyle name="표준 5 2 3 5 9 2" xfId="6504" xr:uid="{00000000-0005-0000-0000-00000B340000}"/>
    <cellStyle name="표준 5 2 3 5 9 2 2" xfId="26313" xr:uid="{00000000-0005-0000-0000-00000C340000}"/>
    <cellStyle name="표준 5 2 3 5 9 2 3" xfId="43682" xr:uid="{00000000-0005-0000-0000-00000D340000}"/>
    <cellStyle name="표준 5 2 3 5 9 3" xfId="26312" xr:uid="{00000000-0005-0000-0000-00000E340000}"/>
    <cellStyle name="표준 5 2 3 5 9 4" xfId="43683" xr:uid="{00000000-0005-0000-0000-00000F340000}"/>
    <cellStyle name="표준 5 2 3 6" xfId="510" xr:uid="{00000000-0005-0000-0000-000010340000}"/>
    <cellStyle name="표준 5 2 3 6 10" xfId="6505" xr:uid="{00000000-0005-0000-0000-000011340000}"/>
    <cellStyle name="표준 5 2 3 6 10 2" xfId="26314" xr:uid="{00000000-0005-0000-0000-000012340000}"/>
    <cellStyle name="표준 5 2 3 6 10 3" xfId="43684" xr:uid="{00000000-0005-0000-0000-000013340000}"/>
    <cellStyle name="표준 5 2 3 6 11" xfId="6506" xr:uid="{00000000-0005-0000-0000-000014340000}"/>
    <cellStyle name="표준 5 2 3 6 11 2" xfId="26315" xr:uid="{00000000-0005-0000-0000-000015340000}"/>
    <cellStyle name="표준 5 2 3 6 12" xfId="20321" xr:uid="{00000000-0005-0000-0000-000016340000}"/>
    <cellStyle name="표준 5 2 3 6 2" xfId="719" xr:uid="{00000000-0005-0000-0000-000017340000}"/>
    <cellStyle name="표준 5 2 3 6 2 2" xfId="1599" xr:uid="{00000000-0005-0000-0000-000018340000}"/>
    <cellStyle name="표준 5 2 3 6 2 2 2" xfId="6507" xr:uid="{00000000-0005-0000-0000-000019340000}"/>
    <cellStyle name="표준 5 2 3 6 2 2 2 2" xfId="6508" xr:uid="{00000000-0005-0000-0000-00001A340000}"/>
    <cellStyle name="표준 5 2 3 6 2 2 2 2 2" xfId="26317" xr:uid="{00000000-0005-0000-0000-00001B340000}"/>
    <cellStyle name="표준 5 2 3 6 2 2 2 2 3" xfId="43685" xr:uid="{00000000-0005-0000-0000-00001C340000}"/>
    <cellStyle name="표준 5 2 3 6 2 2 2 3" xfId="6509" xr:uid="{00000000-0005-0000-0000-00001D340000}"/>
    <cellStyle name="표준 5 2 3 6 2 2 2 3 2" xfId="26318" xr:uid="{00000000-0005-0000-0000-00001E340000}"/>
    <cellStyle name="표준 5 2 3 6 2 2 2 3 3" xfId="43686" xr:uid="{00000000-0005-0000-0000-00001F340000}"/>
    <cellStyle name="표준 5 2 3 6 2 2 2 4" xfId="26316" xr:uid="{00000000-0005-0000-0000-000020340000}"/>
    <cellStyle name="표준 5 2 3 6 2 2 2 5" xfId="43687" xr:uid="{00000000-0005-0000-0000-000021340000}"/>
    <cellStyle name="표준 5 2 3 6 2 2 3" xfId="6510" xr:uid="{00000000-0005-0000-0000-000022340000}"/>
    <cellStyle name="표준 5 2 3 6 2 2 3 2" xfId="6511" xr:uid="{00000000-0005-0000-0000-000023340000}"/>
    <cellStyle name="표준 5 2 3 6 2 2 3 2 2" xfId="26320" xr:uid="{00000000-0005-0000-0000-000024340000}"/>
    <cellStyle name="표준 5 2 3 6 2 2 3 2 3" xfId="43688" xr:uid="{00000000-0005-0000-0000-000025340000}"/>
    <cellStyle name="표준 5 2 3 6 2 2 3 3" xfId="26319" xr:uid="{00000000-0005-0000-0000-000026340000}"/>
    <cellStyle name="표준 5 2 3 6 2 2 3 4" xfId="43689" xr:uid="{00000000-0005-0000-0000-000027340000}"/>
    <cellStyle name="표준 5 2 3 6 2 2 4" xfId="6512" xr:uid="{00000000-0005-0000-0000-000028340000}"/>
    <cellStyle name="표준 5 2 3 6 2 2 4 2" xfId="6513" xr:uid="{00000000-0005-0000-0000-000029340000}"/>
    <cellStyle name="표준 5 2 3 6 2 2 4 2 2" xfId="26322" xr:uid="{00000000-0005-0000-0000-00002A340000}"/>
    <cellStyle name="표준 5 2 3 6 2 2 4 2 3" xfId="43690" xr:uid="{00000000-0005-0000-0000-00002B340000}"/>
    <cellStyle name="표준 5 2 3 6 2 2 4 3" xfId="26321" xr:uid="{00000000-0005-0000-0000-00002C340000}"/>
    <cellStyle name="표준 5 2 3 6 2 2 4 4" xfId="43691" xr:uid="{00000000-0005-0000-0000-00002D340000}"/>
    <cellStyle name="표준 5 2 3 6 2 2 5" xfId="6514" xr:uid="{00000000-0005-0000-0000-00002E340000}"/>
    <cellStyle name="표준 5 2 3 6 2 2 5 2" xfId="26323" xr:uid="{00000000-0005-0000-0000-00002F340000}"/>
    <cellStyle name="표준 5 2 3 6 2 2 5 3" xfId="43692" xr:uid="{00000000-0005-0000-0000-000030340000}"/>
    <cellStyle name="표준 5 2 3 6 2 2 6" xfId="6515" xr:uid="{00000000-0005-0000-0000-000031340000}"/>
    <cellStyle name="표준 5 2 3 6 2 2 6 2" xfId="26324" xr:uid="{00000000-0005-0000-0000-000032340000}"/>
    <cellStyle name="표준 5 2 3 6 2 2 7" xfId="21410" xr:uid="{00000000-0005-0000-0000-000033340000}"/>
    <cellStyle name="표준 5 2 3 6 2 3" xfId="6516" xr:uid="{00000000-0005-0000-0000-000034340000}"/>
    <cellStyle name="표준 5 2 3 6 2 3 2" xfId="6517" xr:uid="{00000000-0005-0000-0000-000035340000}"/>
    <cellStyle name="표준 5 2 3 6 2 3 2 2" xfId="26326" xr:uid="{00000000-0005-0000-0000-000036340000}"/>
    <cellStyle name="표준 5 2 3 6 2 3 2 3" xfId="43693" xr:uid="{00000000-0005-0000-0000-000037340000}"/>
    <cellStyle name="표준 5 2 3 6 2 3 3" xfId="6518" xr:uid="{00000000-0005-0000-0000-000038340000}"/>
    <cellStyle name="표준 5 2 3 6 2 3 3 2" xfId="26327" xr:uid="{00000000-0005-0000-0000-000039340000}"/>
    <cellStyle name="표준 5 2 3 6 2 3 3 3" xfId="43694" xr:uid="{00000000-0005-0000-0000-00003A340000}"/>
    <cellStyle name="표준 5 2 3 6 2 3 4" xfId="26325" xr:uid="{00000000-0005-0000-0000-00003B340000}"/>
    <cellStyle name="표준 5 2 3 6 2 3 5" xfId="43695" xr:uid="{00000000-0005-0000-0000-00003C340000}"/>
    <cellStyle name="표준 5 2 3 6 2 4" xfId="6519" xr:uid="{00000000-0005-0000-0000-00003D340000}"/>
    <cellStyle name="표준 5 2 3 6 2 4 2" xfId="6520" xr:uid="{00000000-0005-0000-0000-00003E340000}"/>
    <cellStyle name="표준 5 2 3 6 2 4 2 2" xfId="26329" xr:uid="{00000000-0005-0000-0000-00003F340000}"/>
    <cellStyle name="표준 5 2 3 6 2 4 2 3" xfId="43696" xr:uid="{00000000-0005-0000-0000-000040340000}"/>
    <cellStyle name="표준 5 2 3 6 2 4 3" xfId="26328" xr:uid="{00000000-0005-0000-0000-000041340000}"/>
    <cellStyle name="표준 5 2 3 6 2 4 4" xfId="43697" xr:uid="{00000000-0005-0000-0000-000042340000}"/>
    <cellStyle name="표준 5 2 3 6 2 5" xfId="6521" xr:uid="{00000000-0005-0000-0000-000043340000}"/>
    <cellStyle name="표준 5 2 3 6 2 5 2" xfId="6522" xr:uid="{00000000-0005-0000-0000-000044340000}"/>
    <cellStyle name="표준 5 2 3 6 2 5 2 2" xfId="26331" xr:uid="{00000000-0005-0000-0000-000045340000}"/>
    <cellStyle name="표준 5 2 3 6 2 5 2 3" xfId="43698" xr:uid="{00000000-0005-0000-0000-000046340000}"/>
    <cellStyle name="표준 5 2 3 6 2 5 3" xfId="26330" xr:uid="{00000000-0005-0000-0000-000047340000}"/>
    <cellStyle name="표준 5 2 3 6 2 5 4" xfId="43699" xr:uid="{00000000-0005-0000-0000-000048340000}"/>
    <cellStyle name="표준 5 2 3 6 2 6" xfId="6523" xr:uid="{00000000-0005-0000-0000-000049340000}"/>
    <cellStyle name="표준 5 2 3 6 2 6 2" xfId="26332" xr:uid="{00000000-0005-0000-0000-00004A340000}"/>
    <cellStyle name="표준 5 2 3 6 2 6 3" xfId="43700" xr:uid="{00000000-0005-0000-0000-00004B340000}"/>
    <cellStyle name="표준 5 2 3 6 2 7" xfId="6524" xr:uid="{00000000-0005-0000-0000-00004C340000}"/>
    <cellStyle name="표준 5 2 3 6 2 7 2" xfId="26333" xr:uid="{00000000-0005-0000-0000-00004D340000}"/>
    <cellStyle name="표준 5 2 3 6 2 8" xfId="20530" xr:uid="{00000000-0005-0000-0000-00004E340000}"/>
    <cellStyle name="표준 5 2 3 6 2 9" xfId="55894" xr:uid="{00000000-0005-0000-0000-00004F340000}"/>
    <cellStyle name="표준 5 2 3 6 3" xfId="939" xr:uid="{00000000-0005-0000-0000-000050340000}"/>
    <cellStyle name="표준 5 2 3 6 3 2" xfId="1819" xr:uid="{00000000-0005-0000-0000-000051340000}"/>
    <cellStyle name="표준 5 2 3 6 3 2 2" xfId="6525" xr:uid="{00000000-0005-0000-0000-000052340000}"/>
    <cellStyle name="표준 5 2 3 6 3 2 2 2" xfId="6526" xr:uid="{00000000-0005-0000-0000-000053340000}"/>
    <cellStyle name="표준 5 2 3 6 3 2 2 2 2" xfId="26335" xr:uid="{00000000-0005-0000-0000-000054340000}"/>
    <cellStyle name="표준 5 2 3 6 3 2 2 2 3" xfId="43701" xr:uid="{00000000-0005-0000-0000-000055340000}"/>
    <cellStyle name="표준 5 2 3 6 3 2 2 3" xfId="6527" xr:uid="{00000000-0005-0000-0000-000056340000}"/>
    <cellStyle name="표준 5 2 3 6 3 2 2 3 2" xfId="26336" xr:uid="{00000000-0005-0000-0000-000057340000}"/>
    <cellStyle name="표준 5 2 3 6 3 2 2 3 3" xfId="43702" xr:uid="{00000000-0005-0000-0000-000058340000}"/>
    <cellStyle name="표준 5 2 3 6 3 2 2 4" xfId="26334" xr:uid="{00000000-0005-0000-0000-000059340000}"/>
    <cellStyle name="표준 5 2 3 6 3 2 2 5" xfId="43703" xr:uid="{00000000-0005-0000-0000-00005A340000}"/>
    <cellStyle name="표준 5 2 3 6 3 2 3" xfId="6528" xr:uid="{00000000-0005-0000-0000-00005B340000}"/>
    <cellStyle name="표준 5 2 3 6 3 2 3 2" xfId="6529" xr:uid="{00000000-0005-0000-0000-00005C340000}"/>
    <cellStyle name="표준 5 2 3 6 3 2 3 2 2" xfId="26338" xr:uid="{00000000-0005-0000-0000-00005D340000}"/>
    <cellStyle name="표준 5 2 3 6 3 2 3 2 3" xfId="43704" xr:uid="{00000000-0005-0000-0000-00005E340000}"/>
    <cellStyle name="표준 5 2 3 6 3 2 3 3" xfId="26337" xr:uid="{00000000-0005-0000-0000-00005F340000}"/>
    <cellStyle name="표준 5 2 3 6 3 2 3 4" xfId="43705" xr:uid="{00000000-0005-0000-0000-000060340000}"/>
    <cellStyle name="표준 5 2 3 6 3 2 4" xfId="6530" xr:uid="{00000000-0005-0000-0000-000061340000}"/>
    <cellStyle name="표준 5 2 3 6 3 2 4 2" xfId="6531" xr:uid="{00000000-0005-0000-0000-000062340000}"/>
    <cellStyle name="표준 5 2 3 6 3 2 4 2 2" xfId="26340" xr:uid="{00000000-0005-0000-0000-000063340000}"/>
    <cellStyle name="표준 5 2 3 6 3 2 4 2 3" xfId="43706" xr:uid="{00000000-0005-0000-0000-000064340000}"/>
    <cellStyle name="표준 5 2 3 6 3 2 4 3" xfId="26339" xr:uid="{00000000-0005-0000-0000-000065340000}"/>
    <cellStyle name="표준 5 2 3 6 3 2 4 4" xfId="43707" xr:uid="{00000000-0005-0000-0000-000066340000}"/>
    <cellStyle name="표준 5 2 3 6 3 2 5" xfId="6532" xr:uid="{00000000-0005-0000-0000-000067340000}"/>
    <cellStyle name="표준 5 2 3 6 3 2 5 2" xfId="26341" xr:uid="{00000000-0005-0000-0000-000068340000}"/>
    <cellStyle name="표준 5 2 3 6 3 2 5 3" xfId="43708" xr:uid="{00000000-0005-0000-0000-000069340000}"/>
    <cellStyle name="표준 5 2 3 6 3 2 6" xfId="6533" xr:uid="{00000000-0005-0000-0000-00006A340000}"/>
    <cellStyle name="표준 5 2 3 6 3 2 6 2" xfId="26342" xr:uid="{00000000-0005-0000-0000-00006B340000}"/>
    <cellStyle name="표준 5 2 3 6 3 2 7" xfId="21630" xr:uid="{00000000-0005-0000-0000-00006C340000}"/>
    <cellStyle name="표준 5 2 3 6 3 3" xfId="6534" xr:uid="{00000000-0005-0000-0000-00006D340000}"/>
    <cellStyle name="표준 5 2 3 6 3 3 2" xfId="6535" xr:uid="{00000000-0005-0000-0000-00006E340000}"/>
    <cellStyle name="표준 5 2 3 6 3 3 2 2" xfId="26344" xr:uid="{00000000-0005-0000-0000-00006F340000}"/>
    <cellStyle name="표준 5 2 3 6 3 3 2 3" xfId="43709" xr:uid="{00000000-0005-0000-0000-000070340000}"/>
    <cellStyle name="표준 5 2 3 6 3 3 3" xfId="6536" xr:uid="{00000000-0005-0000-0000-000071340000}"/>
    <cellStyle name="표준 5 2 3 6 3 3 3 2" xfId="26345" xr:uid="{00000000-0005-0000-0000-000072340000}"/>
    <cellStyle name="표준 5 2 3 6 3 3 3 3" xfId="43710" xr:uid="{00000000-0005-0000-0000-000073340000}"/>
    <cellStyle name="표준 5 2 3 6 3 3 4" xfId="26343" xr:uid="{00000000-0005-0000-0000-000074340000}"/>
    <cellStyle name="표준 5 2 3 6 3 3 5" xfId="43711" xr:uid="{00000000-0005-0000-0000-000075340000}"/>
    <cellStyle name="표준 5 2 3 6 3 4" xfId="6537" xr:uid="{00000000-0005-0000-0000-000076340000}"/>
    <cellStyle name="표준 5 2 3 6 3 4 2" xfId="6538" xr:uid="{00000000-0005-0000-0000-000077340000}"/>
    <cellStyle name="표준 5 2 3 6 3 4 2 2" xfId="26347" xr:uid="{00000000-0005-0000-0000-000078340000}"/>
    <cellStyle name="표준 5 2 3 6 3 4 2 3" xfId="43712" xr:uid="{00000000-0005-0000-0000-000079340000}"/>
    <cellStyle name="표준 5 2 3 6 3 4 3" xfId="26346" xr:uid="{00000000-0005-0000-0000-00007A340000}"/>
    <cellStyle name="표준 5 2 3 6 3 4 4" xfId="43713" xr:uid="{00000000-0005-0000-0000-00007B340000}"/>
    <cellStyle name="표준 5 2 3 6 3 5" xfId="6539" xr:uid="{00000000-0005-0000-0000-00007C340000}"/>
    <cellStyle name="표준 5 2 3 6 3 5 2" xfId="6540" xr:uid="{00000000-0005-0000-0000-00007D340000}"/>
    <cellStyle name="표준 5 2 3 6 3 5 2 2" xfId="26349" xr:uid="{00000000-0005-0000-0000-00007E340000}"/>
    <cellStyle name="표준 5 2 3 6 3 5 2 3" xfId="43714" xr:uid="{00000000-0005-0000-0000-00007F340000}"/>
    <cellStyle name="표준 5 2 3 6 3 5 3" xfId="26348" xr:uid="{00000000-0005-0000-0000-000080340000}"/>
    <cellStyle name="표준 5 2 3 6 3 5 4" xfId="43715" xr:uid="{00000000-0005-0000-0000-000081340000}"/>
    <cellStyle name="표준 5 2 3 6 3 6" xfId="6541" xr:uid="{00000000-0005-0000-0000-000082340000}"/>
    <cellStyle name="표준 5 2 3 6 3 6 2" xfId="26350" xr:uid="{00000000-0005-0000-0000-000083340000}"/>
    <cellStyle name="표준 5 2 3 6 3 6 3" xfId="43716" xr:uid="{00000000-0005-0000-0000-000084340000}"/>
    <cellStyle name="표준 5 2 3 6 3 7" xfId="6542" xr:uid="{00000000-0005-0000-0000-000085340000}"/>
    <cellStyle name="표준 5 2 3 6 3 7 2" xfId="26351" xr:uid="{00000000-0005-0000-0000-000086340000}"/>
    <cellStyle name="표준 5 2 3 6 3 8" xfId="20750" xr:uid="{00000000-0005-0000-0000-000087340000}"/>
    <cellStyle name="표준 5 2 3 6 4" xfId="1159" xr:uid="{00000000-0005-0000-0000-000088340000}"/>
    <cellStyle name="표준 5 2 3 6 4 2" xfId="2039" xr:uid="{00000000-0005-0000-0000-000089340000}"/>
    <cellStyle name="표준 5 2 3 6 4 2 2" xfId="6543" xr:uid="{00000000-0005-0000-0000-00008A340000}"/>
    <cellStyle name="표준 5 2 3 6 4 2 2 2" xfId="6544" xr:uid="{00000000-0005-0000-0000-00008B340000}"/>
    <cellStyle name="표준 5 2 3 6 4 2 2 2 2" xfId="26353" xr:uid="{00000000-0005-0000-0000-00008C340000}"/>
    <cellStyle name="표준 5 2 3 6 4 2 2 2 3" xfId="43717" xr:uid="{00000000-0005-0000-0000-00008D340000}"/>
    <cellStyle name="표준 5 2 3 6 4 2 2 3" xfId="6545" xr:uid="{00000000-0005-0000-0000-00008E340000}"/>
    <cellStyle name="표준 5 2 3 6 4 2 2 3 2" xfId="26354" xr:uid="{00000000-0005-0000-0000-00008F340000}"/>
    <cellStyle name="표준 5 2 3 6 4 2 2 3 3" xfId="43718" xr:uid="{00000000-0005-0000-0000-000090340000}"/>
    <cellStyle name="표준 5 2 3 6 4 2 2 4" xfId="26352" xr:uid="{00000000-0005-0000-0000-000091340000}"/>
    <cellStyle name="표준 5 2 3 6 4 2 2 5" xfId="43719" xr:uid="{00000000-0005-0000-0000-000092340000}"/>
    <cellStyle name="표준 5 2 3 6 4 2 3" xfId="6546" xr:uid="{00000000-0005-0000-0000-000093340000}"/>
    <cellStyle name="표준 5 2 3 6 4 2 3 2" xfId="6547" xr:uid="{00000000-0005-0000-0000-000094340000}"/>
    <cellStyle name="표준 5 2 3 6 4 2 3 2 2" xfId="26356" xr:uid="{00000000-0005-0000-0000-000095340000}"/>
    <cellStyle name="표준 5 2 3 6 4 2 3 2 3" xfId="43720" xr:uid="{00000000-0005-0000-0000-000096340000}"/>
    <cellStyle name="표준 5 2 3 6 4 2 3 3" xfId="26355" xr:uid="{00000000-0005-0000-0000-000097340000}"/>
    <cellStyle name="표준 5 2 3 6 4 2 3 4" xfId="43721" xr:uid="{00000000-0005-0000-0000-000098340000}"/>
    <cellStyle name="표준 5 2 3 6 4 2 4" xfId="6548" xr:uid="{00000000-0005-0000-0000-000099340000}"/>
    <cellStyle name="표준 5 2 3 6 4 2 4 2" xfId="6549" xr:uid="{00000000-0005-0000-0000-00009A340000}"/>
    <cellStyle name="표준 5 2 3 6 4 2 4 2 2" xfId="26358" xr:uid="{00000000-0005-0000-0000-00009B340000}"/>
    <cellStyle name="표준 5 2 3 6 4 2 4 2 3" xfId="43722" xr:uid="{00000000-0005-0000-0000-00009C340000}"/>
    <cellStyle name="표준 5 2 3 6 4 2 4 3" xfId="26357" xr:uid="{00000000-0005-0000-0000-00009D340000}"/>
    <cellStyle name="표준 5 2 3 6 4 2 4 4" xfId="43723" xr:uid="{00000000-0005-0000-0000-00009E340000}"/>
    <cellStyle name="표준 5 2 3 6 4 2 5" xfId="6550" xr:uid="{00000000-0005-0000-0000-00009F340000}"/>
    <cellStyle name="표준 5 2 3 6 4 2 5 2" xfId="26359" xr:uid="{00000000-0005-0000-0000-0000A0340000}"/>
    <cellStyle name="표준 5 2 3 6 4 2 5 3" xfId="43724" xr:uid="{00000000-0005-0000-0000-0000A1340000}"/>
    <cellStyle name="표준 5 2 3 6 4 2 6" xfId="6551" xr:uid="{00000000-0005-0000-0000-0000A2340000}"/>
    <cellStyle name="표준 5 2 3 6 4 2 6 2" xfId="26360" xr:uid="{00000000-0005-0000-0000-0000A3340000}"/>
    <cellStyle name="표준 5 2 3 6 4 2 7" xfId="21850" xr:uid="{00000000-0005-0000-0000-0000A4340000}"/>
    <cellStyle name="표준 5 2 3 6 4 3" xfId="6552" xr:uid="{00000000-0005-0000-0000-0000A5340000}"/>
    <cellStyle name="표준 5 2 3 6 4 3 2" xfId="6553" xr:uid="{00000000-0005-0000-0000-0000A6340000}"/>
    <cellStyle name="표준 5 2 3 6 4 3 2 2" xfId="26362" xr:uid="{00000000-0005-0000-0000-0000A7340000}"/>
    <cellStyle name="표준 5 2 3 6 4 3 2 3" xfId="43725" xr:uid="{00000000-0005-0000-0000-0000A8340000}"/>
    <cellStyle name="표준 5 2 3 6 4 3 3" xfId="6554" xr:uid="{00000000-0005-0000-0000-0000A9340000}"/>
    <cellStyle name="표준 5 2 3 6 4 3 3 2" xfId="26363" xr:uid="{00000000-0005-0000-0000-0000AA340000}"/>
    <cellStyle name="표준 5 2 3 6 4 3 3 3" xfId="43726" xr:uid="{00000000-0005-0000-0000-0000AB340000}"/>
    <cellStyle name="표준 5 2 3 6 4 3 4" xfId="26361" xr:uid="{00000000-0005-0000-0000-0000AC340000}"/>
    <cellStyle name="표준 5 2 3 6 4 3 5" xfId="43727" xr:uid="{00000000-0005-0000-0000-0000AD340000}"/>
    <cellStyle name="표준 5 2 3 6 4 4" xfId="6555" xr:uid="{00000000-0005-0000-0000-0000AE340000}"/>
    <cellStyle name="표준 5 2 3 6 4 4 2" xfId="6556" xr:uid="{00000000-0005-0000-0000-0000AF340000}"/>
    <cellStyle name="표준 5 2 3 6 4 4 2 2" xfId="26365" xr:uid="{00000000-0005-0000-0000-0000B0340000}"/>
    <cellStyle name="표준 5 2 3 6 4 4 2 3" xfId="43728" xr:uid="{00000000-0005-0000-0000-0000B1340000}"/>
    <cellStyle name="표준 5 2 3 6 4 4 3" xfId="26364" xr:uid="{00000000-0005-0000-0000-0000B2340000}"/>
    <cellStyle name="표준 5 2 3 6 4 4 4" xfId="43729" xr:uid="{00000000-0005-0000-0000-0000B3340000}"/>
    <cellStyle name="표준 5 2 3 6 4 5" xfId="6557" xr:uid="{00000000-0005-0000-0000-0000B4340000}"/>
    <cellStyle name="표준 5 2 3 6 4 5 2" xfId="6558" xr:uid="{00000000-0005-0000-0000-0000B5340000}"/>
    <cellStyle name="표준 5 2 3 6 4 5 2 2" xfId="26367" xr:uid="{00000000-0005-0000-0000-0000B6340000}"/>
    <cellStyle name="표준 5 2 3 6 4 5 2 3" xfId="43730" xr:uid="{00000000-0005-0000-0000-0000B7340000}"/>
    <cellStyle name="표준 5 2 3 6 4 5 3" xfId="26366" xr:uid="{00000000-0005-0000-0000-0000B8340000}"/>
    <cellStyle name="표준 5 2 3 6 4 5 4" xfId="43731" xr:uid="{00000000-0005-0000-0000-0000B9340000}"/>
    <cellStyle name="표준 5 2 3 6 4 6" xfId="6559" xr:uid="{00000000-0005-0000-0000-0000BA340000}"/>
    <cellStyle name="표준 5 2 3 6 4 6 2" xfId="26368" xr:uid="{00000000-0005-0000-0000-0000BB340000}"/>
    <cellStyle name="표준 5 2 3 6 4 6 3" xfId="43732" xr:uid="{00000000-0005-0000-0000-0000BC340000}"/>
    <cellStyle name="표준 5 2 3 6 4 7" xfId="6560" xr:uid="{00000000-0005-0000-0000-0000BD340000}"/>
    <cellStyle name="표준 5 2 3 6 4 7 2" xfId="26369" xr:uid="{00000000-0005-0000-0000-0000BE340000}"/>
    <cellStyle name="표준 5 2 3 6 4 8" xfId="20970" xr:uid="{00000000-0005-0000-0000-0000BF340000}"/>
    <cellStyle name="표준 5 2 3 6 5" xfId="1390" xr:uid="{00000000-0005-0000-0000-0000C0340000}"/>
    <cellStyle name="표준 5 2 3 6 5 2" xfId="6561" xr:uid="{00000000-0005-0000-0000-0000C1340000}"/>
    <cellStyle name="표준 5 2 3 6 5 2 2" xfId="6562" xr:uid="{00000000-0005-0000-0000-0000C2340000}"/>
    <cellStyle name="표준 5 2 3 6 5 2 2 2" xfId="26371" xr:uid="{00000000-0005-0000-0000-0000C3340000}"/>
    <cellStyle name="표준 5 2 3 6 5 2 2 3" xfId="43733" xr:uid="{00000000-0005-0000-0000-0000C4340000}"/>
    <cellStyle name="표준 5 2 3 6 5 2 3" xfId="6563" xr:uid="{00000000-0005-0000-0000-0000C5340000}"/>
    <cellStyle name="표준 5 2 3 6 5 2 3 2" xfId="26372" xr:uid="{00000000-0005-0000-0000-0000C6340000}"/>
    <cellStyle name="표준 5 2 3 6 5 2 3 3" xfId="43734" xr:uid="{00000000-0005-0000-0000-0000C7340000}"/>
    <cellStyle name="표준 5 2 3 6 5 2 4" xfId="26370" xr:uid="{00000000-0005-0000-0000-0000C8340000}"/>
    <cellStyle name="표준 5 2 3 6 5 2 5" xfId="43735" xr:uid="{00000000-0005-0000-0000-0000C9340000}"/>
    <cellStyle name="표준 5 2 3 6 5 3" xfId="6564" xr:uid="{00000000-0005-0000-0000-0000CA340000}"/>
    <cellStyle name="표준 5 2 3 6 5 3 2" xfId="6565" xr:uid="{00000000-0005-0000-0000-0000CB340000}"/>
    <cellStyle name="표준 5 2 3 6 5 3 2 2" xfId="26374" xr:uid="{00000000-0005-0000-0000-0000CC340000}"/>
    <cellStyle name="표준 5 2 3 6 5 3 2 3" xfId="43736" xr:uid="{00000000-0005-0000-0000-0000CD340000}"/>
    <cellStyle name="표준 5 2 3 6 5 3 3" xfId="26373" xr:uid="{00000000-0005-0000-0000-0000CE340000}"/>
    <cellStyle name="표준 5 2 3 6 5 3 4" xfId="43737" xr:uid="{00000000-0005-0000-0000-0000CF340000}"/>
    <cellStyle name="표준 5 2 3 6 5 4" xfId="6566" xr:uid="{00000000-0005-0000-0000-0000D0340000}"/>
    <cellStyle name="표준 5 2 3 6 5 4 2" xfId="6567" xr:uid="{00000000-0005-0000-0000-0000D1340000}"/>
    <cellStyle name="표준 5 2 3 6 5 4 2 2" xfId="26376" xr:uid="{00000000-0005-0000-0000-0000D2340000}"/>
    <cellStyle name="표준 5 2 3 6 5 4 2 3" xfId="43738" xr:uid="{00000000-0005-0000-0000-0000D3340000}"/>
    <cellStyle name="표준 5 2 3 6 5 4 3" xfId="26375" xr:uid="{00000000-0005-0000-0000-0000D4340000}"/>
    <cellStyle name="표준 5 2 3 6 5 4 4" xfId="43739" xr:uid="{00000000-0005-0000-0000-0000D5340000}"/>
    <cellStyle name="표준 5 2 3 6 5 5" xfId="6568" xr:uid="{00000000-0005-0000-0000-0000D6340000}"/>
    <cellStyle name="표준 5 2 3 6 5 5 2" xfId="26377" xr:uid="{00000000-0005-0000-0000-0000D7340000}"/>
    <cellStyle name="표준 5 2 3 6 5 5 3" xfId="43740" xr:uid="{00000000-0005-0000-0000-0000D8340000}"/>
    <cellStyle name="표준 5 2 3 6 5 6" xfId="6569" xr:uid="{00000000-0005-0000-0000-0000D9340000}"/>
    <cellStyle name="표준 5 2 3 6 5 6 2" xfId="26378" xr:uid="{00000000-0005-0000-0000-0000DA340000}"/>
    <cellStyle name="표준 5 2 3 6 5 7" xfId="21201" xr:uid="{00000000-0005-0000-0000-0000DB340000}"/>
    <cellStyle name="표준 5 2 3 6 6" xfId="2259" xr:uid="{00000000-0005-0000-0000-0000DC340000}"/>
    <cellStyle name="표준 5 2 3 6 6 2" xfId="6570" xr:uid="{00000000-0005-0000-0000-0000DD340000}"/>
    <cellStyle name="표준 5 2 3 6 6 2 2" xfId="6571" xr:uid="{00000000-0005-0000-0000-0000DE340000}"/>
    <cellStyle name="표준 5 2 3 6 6 2 2 2" xfId="26380" xr:uid="{00000000-0005-0000-0000-0000DF340000}"/>
    <cellStyle name="표준 5 2 3 6 6 2 2 3" xfId="43741" xr:uid="{00000000-0005-0000-0000-0000E0340000}"/>
    <cellStyle name="표준 5 2 3 6 6 2 3" xfId="6572" xr:uid="{00000000-0005-0000-0000-0000E1340000}"/>
    <cellStyle name="표준 5 2 3 6 6 2 3 2" xfId="26381" xr:uid="{00000000-0005-0000-0000-0000E2340000}"/>
    <cellStyle name="표준 5 2 3 6 6 2 3 3" xfId="43742" xr:uid="{00000000-0005-0000-0000-0000E3340000}"/>
    <cellStyle name="표준 5 2 3 6 6 2 4" xfId="26379" xr:uid="{00000000-0005-0000-0000-0000E4340000}"/>
    <cellStyle name="표준 5 2 3 6 6 2 5" xfId="43743" xr:uid="{00000000-0005-0000-0000-0000E5340000}"/>
    <cellStyle name="표준 5 2 3 6 6 3" xfId="6573" xr:uid="{00000000-0005-0000-0000-0000E6340000}"/>
    <cellStyle name="표준 5 2 3 6 6 3 2" xfId="6574" xr:uid="{00000000-0005-0000-0000-0000E7340000}"/>
    <cellStyle name="표준 5 2 3 6 6 3 2 2" xfId="26383" xr:uid="{00000000-0005-0000-0000-0000E8340000}"/>
    <cellStyle name="표준 5 2 3 6 6 3 2 3" xfId="43744" xr:uid="{00000000-0005-0000-0000-0000E9340000}"/>
    <cellStyle name="표준 5 2 3 6 6 3 3" xfId="26382" xr:uid="{00000000-0005-0000-0000-0000EA340000}"/>
    <cellStyle name="표준 5 2 3 6 6 3 4" xfId="43745" xr:uid="{00000000-0005-0000-0000-0000EB340000}"/>
    <cellStyle name="표준 5 2 3 6 6 4" xfId="6575" xr:uid="{00000000-0005-0000-0000-0000EC340000}"/>
    <cellStyle name="표준 5 2 3 6 6 4 2" xfId="6576" xr:uid="{00000000-0005-0000-0000-0000ED340000}"/>
    <cellStyle name="표준 5 2 3 6 6 4 2 2" xfId="26385" xr:uid="{00000000-0005-0000-0000-0000EE340000}"/>
    <cellStyle name="표준 5 2 3 6 6 4 2 3" xfId="43746" xr:uid="{00000000-0005-0000-0000-0000EF340000}"/>
    <cellStyle name="표준 5 2 3 6 6 4 3" xfId="26384" xr:uid="{00000000-0005-0000-0000-0000F0340000}"/>
    <cellStyle name="표준 5 2 3 6 6 4 4" xfId="43747" xr:uid="{00000000-0005-0000-0000-0000F1340000}"/>
    <cellStyle name="표준 5 2 3 6 6 5" xfId="6577" xr:uid="{00000000-0005-0000-0000-0000F2340000}"/>
    <cellStyle name="표준 5 2 3 6 6 5 2" xfId="26386" xr:uid="{00000000-0005-0000-0000-0000F3340000}"/>
    <cellStyle name="표준 5 2 3 6 6 5 3" xfId="43748" xr:uid="{00000000-0005-0000-0000-0000F4340000}"/>
    <cellStyle name="표준 5 2 3 6 6 6" xfId="6578" xr:uid="{00000000-0005-0000-0000-0000F5340000}"/>
    <cellStyle name="표준 5 2 3 6 6 6 2" xfId="26387" xr:uid="{00000000-0005-0000-0000-0000F6340000}"/>
    <cellStyle name="표준 5 2 3 6 6 7" xfId="22070" xr:uid="{00000000-0005-0000-0000-0000F7340000}"/>
    <cellStyle name="표준 5 2 3 6 7" xfId="6579" xr:uid="{00000000-0005-0000-0000-0000F8340000}"/>
    <cellStyle name="표준 5 2 3 6 7 2" xfId="6580" xr:uid="{00000000-0005-0000-0000-0000F9340000}"/>
    <cellStyle name="표준 5 2 3 6 7 2 2" xfId="26389" xr:uid="{00000000-0005-0000-0000-0000FA340000}"/>
    <cellStyle name="표준 5 2 3 6 7 2 3" xfId="43749" xr:uid="{00000000-0005-0000-0000-0000FB340000}"/>
    <cellStyle name="표준 5 2 3 6 7 3" xfId="6581" xr:uid="{00000000-0005-0000-0000-0000FC340000}"/>
    <cellStyle name="표준 5 2 3 6 7 3 2" xfId="26390" xr:uid="{00000000-0005-0000-0000-0000FD340000}"/>
    <cellStyle name="표준 5 2 3 6 7 3 3" xfId="43750" xr:uid="{00000000-0005-0000-0000-0000FE340000}"/>
    <cellStyle name="표준 5 2 3 6 7 4" xfId="26388" xr:uid="{00000000-0005-0000-0000-0000FF340000}"/>
    <cellStyle name="표준 5 2 3 6 7 5" xfId="43751" xr:uid="{00000000-0005-0000-0000-000000350000}"/>
    <cellStyle name="표준 5 2 3 6 8" xfId="6582" xr:uid="{00000000-0005-0000-0000-000001350000}"/>
    <cellStyle name="표준 5 2 3 6 8 2" xfId="6583" xr:uid="{00000000-0005-0000-0000-000002350000}"/>
    <cellStyle name="표준 5 2 3 6 8 2 2" xfId="26392" xr:uid="{00000000-0005-0000-0000-000003350000}"/>
    <cellStyle name="표준 5 2 3 6 8 2 3" xfId="43752" xr:uid="{00000000-0005-0000-0000-000004350000}"/>
    <cellStyle name="표준 5 2 3 6 8 3" xfId="26391" xr:uid="{00000000-0005-0000-0000-000005350000}"/>
    <cellStyle name="표준 5 2 3 6 8 4" xfId="43753" xr:uid="{00000000-0005-0000-0000-000006350000}"/>
    <cellStyle name="표준 5 2 3 6 9" xfId="6584" xr:uid="{00000000-0005-0000-0000-000007350000}"/>
    <cellStyle name="표준 5 2 3 6 9 2" xfId="6585" xr:uid="{00000000-0005-0000-0000-000008350000}"/>
    <cellStyle name="표준 5 2 3 6 9 2 2" xfId="26394" xr:uid="{00000000-0005-0000-0000-000009350000}"/>
    <cellStyle name="표준 5 2 3 6 9 2 3" xfId="43754" xr:uid="{00000000-0005-0000-0000-00000A350000}"/>
    <cellStyle name="표준 5 2 3 6 9 3" xfId="26393" xr:uid="{00000000-0005-0000-0000-00000B350000}"/>
    <cellStyle name="표준 5 2 3 6 9 4" xfId="43755" xr:uid="{00000000-0005-0000-0000-00000C350000}"/>
    <cellStyle name="표준 5 2 3 7" xfId="609" xr:uid="{00000000-0005-0000-0000-00000D350000}"/>
    <cellStyle name="표준 5 2 3 7 2" xfId="1489" xr:uid="{00000000-0005-0000-0000-00000E350000}"/>
    <cellStyle name="표준 5 2 3 7 2 2" xfId="6586" xr:uid="{00000000-0005-0000-0000-00000F350000}"/>
    <cellStyle name="표준 5 2 3 7 2 2 2" xfId="6587" xr:uid="{00000000-0005-0000-0000-000010350000}"/>
    <cellStyle name="표준 5 2 3 7 2 2 2 2" xfId="26396" xr:uid="{00000000-0005-0000-0000-000011350000}"/>
    <cellStyle name="표준 5 2 3 7 2 2 2 3" xfId="43756" xr:uid="{00000000-0005-0000-0000-000012350000}"/>
    <cellStyle name="표준 5 2 3 7 2 2 3" xfId="6588" xr:uid="{00000000-0005-0000-0000-000013350000}"/>
    <cellStyle name="표준 5 2 3 7 2 2 3 2" xfId="26397" xr:uid="{00000000-0005-0000-0000-000014350000}"/>
    <cellStyle name="표준 5 2 3 7 2 2 3 3" xfId="43757" xr:uid="{00000000-0005-0000-0000-000015350000}"/>
    <cellStyle name="표준 5 2 3 7 2 2 4" xfId="26395" xr:uid="{00000000-0005-0000-0000-000016350000}"/>
    <cellStyle name="표준 5 2 3 7 2 2 5" xfId="43758" xr:uid="{00000000-0005-0000-0000-000017350000}"/>
    <cellStyle name="표준 5 2 3 7 2 3" xfId="6589" xr:uid="{00000000-0005-0000-0000-000018350000}"/>
    <cellStyle name="표준 5 2 3 7 2 3 2" xfId="6590" xr:uid="{00000000-0005-0000-0000-000019350000}"/>
    <cellStyle name="표준 5 2 3 7 2 3 2 2" xfId="26399" xr:uid="{00000000-0005-0000-0000-00001A350000}"/>
    <cellStyle name="표준 5 2 3 7 2 3 2 3" xfId="43759" xr:uid="{00000000-0005-0000-0000-00001B350000}"/>
    <cellStyle name="표준 5 2 3 7 2 3 3" xfId="26398" xr:uid="{00000000-0005-0000-0000-00001C350000}"/>
    <cellStyle name="표준 5 2 3 7 2 3 4" xfId="43760" xr:uid="{00000000-0005-0000-0000-00001D350000}"/>
    <cellStyle name="표준 5 2 3 7 2 4" xfId="6591" xr:uid="{00000000-0005-0000-0000-00001E350000}"/>
    <cellStyle name="표준 5 2 3 7 2 4 2" xfId="6592" xr:uid="{00000000-0005-0000-0000-00001F350000}"/>
    <cellStyle name="표준 5 2 3 7 2 4 2 2" xfId="26401" xr:uid="{00000000-0005-0000-0000-000020350000}"/>
    <cellStyle name="표준 5 2 3 7 2 4 2 3" xfId="43761" xr:uid="{00000000-0005-0000-0000-000021350000}"/>
    <cellStyle name="표준 5 2 3 7 2 4 3" xfId="26400" xr:uid="{00000000-0005-0000-0000-000022350000}"/>
    <cellStyle name="표준 5 2 3 7 2 4 4" xfId="43762" xr:uid="{00000000-0005-0000-0000-000023350000}"/>
    <cellStyle name="표준 5 2 3 7 2 5" xfId="6593" xr:uid="{00000000-0005-0000-0000-000024350000}"/>
    <cellStyle name="표준 5 2 3 7 2 5 2" xfId="26402" xr:uid="{00000000-0005-0000-0000-000025350000}"/>
    <cellStyle name="표준 5 2 3 7 2 5 3" xfId="43763" xr:uid="{00000000-0005-0000-0000-000026350000}"/>
    <cellStyle name="표준 5 2 3 7 2 6" xfId="6594" xr:uid="{00000000-0005-0000-0000-000027350000}"/>
    <cellStyle name="표준 5 2 3 7 2 6 2" xfId="26403" xr:uid="{00000000-0005-0000-0000-000028350000}"/>
    <cellStyle name="표준 5 2 3 7 2 7" xfId="21300" xr:uid="{00000000-0005-0000-0000-000029350000}"/>
    <cellStyle name="표준 5 2 3 7 3" xfId="6595" xr:uid="{00000000-0005-0000-0000-00002A350000}"/>
    <cellStyle name="표준 5 2 3 7 3 2" xfId="6596" xr:uid="{00000000-0005-0000-0000-00002B350000}"/>
    <cellStyle name="표준 5 2 3 7 3 2 2" xfId="26405" xr:uid="{00000000-0005-0000-0000-00002C350000}"/>
    <cellStyle name="표준 5 2 3 7 3 2 3" xfId="43764" xr:uid="{00000000-0005-0000-0000-00002D350000}"/>
    <cellStyle name="표준 5 2 3 7 3 3" xfId="6597" xr:uid="{00000000-0005-0000-0000-00002E350000}"/>
    <cellStyle name="표준 5 2 3 7 3 3 2" xfId="26406" xr:uid="{00000000-0005-0000-0000-00002F350000}"/>
    <cellStyle name="표준 5 2 3 7 3 3 3" xfId="43765" xr:uid="{00000000-0005-0000-0000-000030350000}"/>
    <cellStyle name="표준 5 2 3 7 3 4" xfId="26404" xr:uid="{00000000-0005-0000-0000-000031350000}"/>
    <cellStyle name="표준 5 2 3 7 3 5" xfId="43766" xr:uid="{00000000-0005-0000-0000-000032350000}"/>
    <cellStyle name="표준 5 2 3 7 4" xfId="6598" xr:uid="{00000000-0005-0000-0000-000033350000}"/>
    <cellStyle name="표준 5 2 3 7 4 2" xfId="6599" xr:uid="{00000000-0005-0000-0000-000034350000}"/>
    <cellStyle name="표준 5 2 3 7 4 2 2" xfId="26408" xr:uid="{00000000-0005-0000-0000-000035350000}"/>
    <cellStyle name="표준 5 2 3 7 4 2 3" xfId="43767" xr:uid="{00000000-0005-0000-0000-000036350000}"/>
    <cellStyle name="표준 5 2 3 7 4 3" xfId="26407" xr:uid="{00000000-0005-0000-0000-000037350000}"/>
    <cellStyle name="표준 5 2 3 7 4 4" xfId="43768" xr:uid="{00000000-0005-0000-0000-000038350000}"/>
    <cellStyle name="표준 5 2 3 7 5" xfId="6600" xr:uid="{00000000-0005-0000-0000-000039350000}"/>
    <cellStyle name="표준 5 2 3 7 5 2" xfId="6601" xr:uid="{00000000-0005-0000-0000-00003A350000}"/>
    <cellStyle name="표준 5 2 3 7 5 2 2" xfId="26410" xr:uid="{00000000-0005-0000-0000-00003B350000}"/>
    <cellStyle name="표준 5 2 3 7 5 2 3" xfId="43769" xr:uid="{00000000-0005-0000-0000-00003C350000}"/>
    <cellStyle name="표준 5 2 3 7 5 3" xfId="26409" xr:uid="{00000000-0005-0000-0000-00003D350000}"/>
    <cellStyle name="표준 5 2 3 7 5 4" xfId="43770" xr:uid="{00000000-0005-0000-0000-00003E350000}"/>
    <cellStyle name="표준 5 2 3 7 6" xfId="6602" xr:uid="{00000000-0005-0000-0000-00003F350000}"/>
    <cellStyle name="표준 5 2 3 7 6 2" xfId="26411" xr:uid="{00000000-0005-0000-0000-000040350000}"/>
    <cellStyle name="표준 5 2 3 7 6 3" xfId="43771" xr:uid="{00000000-0005-0000-0000-000041350000}"/>
    <cellStyle name="표준 5 2 3 7 7" xfId="6603" xr:uid="{00000000-0005-0000-0000-000042350000}"/>
    <cellStyle name="표준 5 2 3 7 7 2" xfId="26412" xr:uid="{00000000-0005-0000-0000-000043350000}"/>
    <cellStyle name="표준 5 2 3 7 8" xfId="20420" xr:uid="{00000000-0005-0000-0000-000044350000}"/>
    <cellStyle name="표준 5 2 3 7 9" xfId="55895" xr:uid="{00000000-0005-0000-0000-000045350000}"/>
    <cellStyle name="표준 5 2 3 8" xfId="829" xr:uid="{00000000-0005-0000-0000-000046350000}"/>
    <cellStyle name="표준 5 2 3 8 2" xfId="1709" xr:uid="{00000000-0005-0000-0000-000047350000}"/>
    <cellStyle name="표준 5 2 3 8 2 2" xfId="6604" xr:uid="{00000000-0005-0000-0000-000048350000}"/>
    <cellStyle name="표준 5 2 3 8 2 2 2" xfId="6605" xr:uid="{00000000-0005-0000-0000-000049350000}"/>
    <cellStyle name="표준 5 2 3 8 2 2 2 2" xfId="26414" xr:uid="{00000000-0005-0000-0000-00004A350000}"/>
    <cellStyle name="표준 5 2 3 8 2 2 2 3" xfId="43772" xr:uid="{00000000-0005-0000-0000-00004B350000}"/>
    <cellStyle name="표준 5 2 3 8 2 2 3" xfId="6606" xr:uid="{00000000-0005-0000-0000-00004C350000}"/>
    <cellStyle name="표준 5 2 3 8 2 2 3 2" xfId="26415" xr:uid="{00000000-0005-0000-0000-00004D350000}"/>
    <cellStyle name="표준 5 2 3 8 2 2 3 3" xfId="43773" xr:uid="{00000000-0005-0000-0000-00004E350000}"/>
    <cellStyle name="표준 5 2 3 8 2 2 4" xfId="26413" xr:uid="{00000000-0005-0000-0000-00004F350000}"/>
    <cellStyle name="표준 5 2 3 8 2 2 5" xfId="43774" xr:uid="{00000000-0005-0000-0000-000050350000}"/>
    <cellStyle name="표준 5 2 3 8 2 3" xfId="6607" xr:uid="{00000000-0005-0000-0000-000051350000}"/>
    <cellStyle name="표준 5 2 3 8 2 3 2" xfId="6608" xr:uid="{00000000-0005-0000-0000-000052350000}"/>
    <cellStyle name="표준 5 2 3 8 2 3 2 2" xfId="26417" xr:uid="{00000000-0005-0000-0000-000053350000}"/>
    <cellStyle name="표준 5 2 3 8 2 3 2 3" xfId="43775" xr:uid="{00000000-0005-0000-0000-000054350000}"/>
    <cellStyle name="표준 5 2 3 8 2 3 3" xfId="26416" xr:uid="{00000000-0005-0000-0000-000055350000}"/>
    <cellStyle name="표준 5 2 3 8 2 3 4" xfId="43776" xr:uid="{00000000-0005-0000-0000-000056350000}"/>
    <cellStyle name="표준 5 2 3 8 2 4" xfId="6609" xr:uid="{00000000-0005-0000-0000-000057350000}"/>
    <cellStyle name="표준 5 2 3 8 2 4 2" xfId="6610" xr:uid="{00000000-0005-0000-0000-000058350000}"/>
    <cellStyle name="표준 5 2 3 8 2 4 2 2" xfId="26419" xr:uid="{00000000-0005-0000-0000-000059350000}"/>
    <cellStyle name="표준 5 2 3 8 2 4 2 3" xfId="43777" xr:uid="{00000000-0005-0000-0000-00005A350000}"/>
    <cellStyle name="표준 5 2 3 8 2 4 3" xfId="26418" xr:uid="{00000000-0005-0000-0000-00005B350000}"/>
    <cellStyle name="표준 5 2 3 8 2 4 4" xfId="43778" xr:uid="{00000000-0005-0000-0000-00005C350000}"/>
    <cellStyle name="표준 5 2 3 8 2 5" xfId="6611" xr:uid="{00000000-0005-0000-0000-00005D350000}"/>
    <cellStyle name="표준 5 2 3 8 2 5 2" xfId="26420" xr:uid="{00000000-0005-0000-0000-00005E350000}"/>
    <cellStyle name="표준 5 2 3 8 2 5 3" xfId="43779" xr:uid="{00000000-0005-0000-0000-00005F350000}"/>
    <cellStyle name="표준 5 2 3 8 2 6" xfId="6612" xr:uid="{00000000-0005-0000-0000-000060350000}"/>
    <cellStyle name="표준 5 2 3 8 2 6 2" xfId="26421" xr:uid="{00000000-0005-0000-0000-000061350000}"/>
    <cellStyle name="표준 5 2 3 8 2 7" xfId="21520" xr:uid="{00000000-0005-0000-0000-000062350000}"/>
    <cellStyle name="표준 5 2 3 8 3" xfId="6613" xr:uid="{00000000-0005-0000-0000-000063350000}"/>
    <cellStyle name="표준 5 2 3 8 3 2" xfId="6614" xr:uid="{00000000-0005-0000-0000-000064350000}"/>
    <cellStyle name="표준 5 2 3 8 3 2 2" xfId="26423" xr:uid="{00000000-0005-0000-0000-000065350000}"/>
    <cellStyle name="표준 5 2 3 8 3 2 3" xfId="43780" xr:uid="{00000000-0005-0000-0000-000066350000}"/>
    <cellStyle name="표준 5 2 3 8 3 3" xfId="6615" xr:uid="{00000000-0005-0000-0000-000067350000}"/>
    <cellStyle name="표준 5 2 3 8 3 3 2" xfId="26424" xr:uid="{00000000-0005-0000-0000-000068350000}"/>
    <cellStyle name="표준 5 2 3 8 3 3 3" xfId="43781" xr:uid="{00000000-0005-0000-0000-000069350000}"/>
    <cellStyle name="표준 5 2 3 8 3 4" xfId="26422" xr:uid="{00000000-0005-0000-0000-00006A350000}"/>
    <cellStyle name="표준 5 2 3 8 3 5" xfId="43782" xr:uid="{00000000-0005-0000-0000-00006B350000}"/>
    <cellStyle name="표준 5 2 3 8 4" xfId="6616" xr:uid="{00000000-0005-0000-0000-00006C350000}"/>
    <cellStyle name="표준 5 2 3 8 4 2" xfId="6617" xr:uid="{00000000-0005-0000-0000-00006D350000}"/>
    <cellStyle name="표준 5 2 3 8 4 2 2" xfId="26426" xr:uid="{00000000-0005-0000-0000-00006E350000}"/>
    <cellStyle name="표준 5 2 3 8 4 2 3" xfId="43783" xr:uid="{00000000-0005-0000-0000-00006F350000}"/>
    <cellStyle name="표준 5 2 3 8 4 3" xfId="26425" xr:uid="{00000000-0005-0000-0000-000070350000}"/>
    <cellStyle name="표준 5 2 3 8 4 4" xfId="43784" xr:uid="{00000000-0005-0000-0000-000071350000}"/>
    <cellStyle name="표준 5 2 3 8 5" xfId="6618" xr:uid="{00000000-0005-0000-0000-000072350000}"/>
    <cellStyle name="표준 5 2 3 8 5 2" xfId="6619" xr:uid="{00000000-0005-0000-0000-000073350000}"/>
    <cellStyle name="표준 5 2 3 8 5 2 2" xfId="26428" xr:uid="{00000000-0005-0000-0000-000074350000}"/>
    <cellStyle name="표준 5 2 3 8 5 2 3" xfId="43785" xr:uid="{00000000-0005-0000-0000-000075350000}"/>
    <cellStyle name="표준 5 2 3 8 5 3" xfId="26427" xr:uid="{00000000-0005-0000-0000-000076350000}"/>
    <cellStyle name="표준 5 2 3 8 5 4" xfId="43786" xr:uid="{00000000-0005-0000-0000-000077350000}"/>
    <cellStyle name="표준 5 2 3 8 6" xfId="6620" xr:uid="{00000000-0005-0000-0000-000078350000}"/>
    <cellStyle name="표준 5 2 3 8 6 2" xfId="26429" xr:uid="{00000000-0005-0000-0000-000079350000}"/>
    <cellStyle name="표준 5 2 3 8 6 3" xfId="43787" xr:uid="{00000000-0005-0000-0000-00007A350000}"/>
    <cellStyle name="표준 5 2 3 8 7" xfId="6621" xr:uid="{00000000-0005-0000-0000-00007B350000}"/>
    <cellStyle name="표준 5 2 3 8 7 2" xfId="26430" xr:uid="{00000000-0005-0000-0000-00007C350000}"/>
    <cellStyle name="표준 5 2 3 8 8" xfId="20640" xr:uid="{00000000-0005-0000-0000-00007D350000}"/>
    <cellStyle name="표준 5 2 3 9" xfId="1049" xr:uid="{00000000-0005-0000-0000-00007E350000}"/>
    <cellStyle name="표준 5 2 3 9 2" xfId="1929" xr:uid="{00000000-0005-0000-0000-00007F350000}"/>
    <cellStyle name="표준 5 2 3 9 2 2" xfId="6622" xr:uid="{00000000-0005-0000-0000-000080350000}"/>
    <cellStyle name="표준 5 2 3 9 2 2 2" xfId="6623" xr:uid="{00000000-0005-0000-0000-000081350000}"/>
    <cellStyle name="표준 5 2 3 9 2 2 2 2" xfId="26432" xr:uid="{00000000-0005-0000-0000-000082350000}"/>
    <cellStyle name="표준 5 2 3 9 2 2 2 3" xfId="43788" xr:uid="{00000000-0005-0000-0000-000083350000}"/>
    <cellStyle name="표준 5 2 3 9 2 2 3" xfId="6624" xr:uid="{00000000-0005-0000-0000-000084350000}"/>
    <cellStyle name="표준 5 2 3 9 2 2 3 2" xfId="26433" xr:uid="{00000000-0005-0000-0000-000085350000}"/>
    <cellStyle name="표준 5 2 3 9 2 2 3 3" xfId="43789" xr:uid="{00000000-0005-0000-0000-000086350000}"/>
    <cellStyle name="표준 5 2 3 9 2 2 4" xfId="26431" xr:uid="{00000000-0005-0000-0000-000087350000}"/>
    <cellStyle name="표준 5 2 3 9 2 2 5" xfId="43790" xr:uid="{00000000-0005-0000-0000-000088350000}"/>
    <cellStyle name="표준 5 2 3 9 2 3" xfId="6625" xr:uid="{00000000-0005-0000-0000-000089350000}"/>
    <cellStyle name="표준 5 2 3 9 2 3 2" xfId="6626" xr:uid="{00000000-0005-0000-0000-00008A350000}"/>
    <cellStyle name="표준 5 2 3 9 2 3 2 2" xfId="26435" xr:uid="{00000000-0005-0000-0000-00008B350000}"/>
    <cellStyle name="표준 5 2 3 9 2 3 2 3" xfId="43791" xr:uid="{00000000-0005-0000-0000-00008C350000}"/>
    <cellStyle name="표준 5 2 3 9 2 3 3" xfId="26434" xr:uid="{00000000-0005-0000-0000-00008D350000}"/>
    <cellStyle name="표준 5 2 3 9 2 3 4" xfId="43792" xr:uid="{00000000-0005-0000-0000-00008E350000}"/>
    <cellStyle name="표준 5 2 3 9 2 4" xfId="6627" xr:uid="{00000000-0005-0000-0000-00008F350000}"/>
    <cellStyle name="표준 5 2 3 9 2 4 2" xfId="6628" xr:uid="{00000000-0005-0000-0000-000090350000}"/>
    <cellStyle name="표준 5 2 3 9 2 4 2 2" xfId="26437" xr:uid="{00000000-0005-0000-0000-000091350000}"/>
    <cellStyle name="표준 5 2 3 9 2 4 2 3" xfId="43793" xr:uid="{00000000-0005-0000-0000-000092350000}"/>
    <cellStyle name="표준 5 2 3 9 2 4 3" xfId="26436" xr:uid="{00000000-0005-0000-0000-000093350000}"/>
    <cellStyle name="표준 5 2 3 9 2 4 4" xfId="43794" xr:uid="{00000000-0005-0000-0000-000094350000}"/>
    <cellStyle name="표준 5 2 3 9 2 5" xfId="6629" xr:uid="{00000000-0005-0000-0000-000095350000}"/>
    <cellStyle name="표준 5 2 3 9 2 5 2" xfId="26438" xr:uid="{00000000-0005-0000-0000-000096350000}"/>
    <cellStyle name="표준 5 2 3 9 2 5 3" xfId="43795" xr:uid="{00000000-0005-0000-0000-000097350000}"/>
    <cellStyle name="표준 5 2 3 9 2 6" xfId="6630" xr:uid="{00000000-0005-0000-0000-000098350000}"/>
    <cellStyle name="표준 5 2 3 9 2 6 2" xfId="26439" xr:uid="{00000000-0005-0000-0000-000099350000}"/>
    <cellStyle name="표준 5 2 3 9 2 7" xfId="21740" xr:uid="{00000000-0005-0000-0000-00009A350000}"/>
    <cellStyle name="표준 5 2 3 9 3" xfId="6631" xr:uid="{00000000-0005-0000-0000-00009B350000}"/>
    <cellStyle name="표준 5 2 3 9 3 2" xfId="6632" xr:uid="{00000000-0005-0000-0000-00009C350000}"/>
    <cellStyle name="표준 5 2 3 9 3 2 2" xfId="26441" xr:uid="{00000000-0005-0000-0000-00009D350000}"/>
    <cellStyle name="표준 5 2 3 9 3 2 3" xfId="43796" xr:uid="{00000000-0005-0000-0000-00009E350000}"/>
    <cellStyle name="표준 5 2 3 9 3 3" xfId="6633" xr:uid="{00000000-0005-0000-0000-00009F350000}"/>
    <cellStyle name="표준 5 2 3 9 3 3 2" xfId="26442" xr:uid="{00000000-0005-0000-0000-0000A0350000}"/>
    <cellStyle name="표준 5 2 3 9 3 3 3" xfId="43797" xr:uid="{00000000-0005-0000-0000-0000A1350000}"/>
    <cellStyle name="표준 5 2 3 9 3 4" xfId="26440" xr:uid="{00000000-0005-0000-0000-0000A2350000}"/>
    <cellStyle name="표준 5 2 3 9 3 5" xfId="43798" xr:uid="{00000000-0005-0000-0000-0000A3350000}"/>
    <cellStyle name="표준 5 2 3 9 4" xfId="6634" xr:uid="{00000000-0005-0000-0000-0000A4350000}"/>
    <cellStyle name="표준 5 2 3 9 4 2" xfId="6635" xr:uid="{00000000-0005-0000-0000-0000A5350000}"/>
    <cellStyle name="표준 5 2 3 9 4 2 2" xfId="26444" xr:uid="{00000000-0005-0000-0000-0000A6350000}"/>
    <cellStyle name="표준 5 2 3 9 4 2 3" xfId="43799" xr:uid="{00000000-0005-0000-0000-0000A7350000}"/>
    <cellStyle name="표준 5 2 3 9 4 3" xfId="26443" xr:uid="{00000000-0005-0000-0000-0000A8350000}"/>
    <cellStyle name="표준 5 2 3 9 4 4" xfId="43800" xr:uid="{00000000-0005-0000-0000-0000A9350000}"/>
    <cellStyle name="표준 5 2 3 9 5" xfId="6636" xr:uid="{00000000-0005-0000-0000-0000AA350000}"/>
    <cellStyle name="표준 5 2 3 9 5 2" xfId="6637" xr:uid="{00000000-0005-0000-0000-0000AB350000}"/>
    <cellStyle name="표준 5 2 3 9 5 2 2" xfId="26446" xr:uid="{00000000-0005-0000-0000-0000AC350000}"/>
    <cellStyle name="표준 5 2 3 9 5 2 3" xfId="43801" xr:uid="{00000000-0005-0000-0000-0000AD350000}"/>
    <cellStyle name="표준 5 2 3 9 5 3" xfId="26445" xr:uid="{00000000-0005-0000-0000-0000AE350000}"/>
    <cellStyle name="표준 5 2 3 9 5 4" xfId="43802" xr:uid="{00000000-0005-0000-0000-0000AF350000}"/>
    <cellStyle name="표준 5 2 3 9 6" xfId="6638" xr:uid="{00000000-0005-0000-0000-0000B0350000}"/>
    <cellStyle name="표준 5 2 3 9 6 2" xfId="26447" xr:uid="{00000000-0005-0000-0000-0000B1350000}"/>
    <cellStyle name="표준 5 2 3 9 6 3" xfId="43803" xr:uid="{00000000-0005-0000-0000-0000B2350000}"/>
    <cellStyle name="표준 5 2 3 9 7" xfId="6639" xr:uid="{00000000-0005-0000-0000-0000B3350000}"/>
    <cellStyle name="표준 5 2 3 9 7 2" xfId="26448" xr:uid="{00000000-0005-0000-0000-0000B4350000}"/>
    <cellStyle name="표준 5 2 3 9 8" xfId="20860" xr:uid="{00000000-0005-0000-0000-0000B5350000}"/>
    <cellStyle name="표준 5 2 4" xfId="466" xr:uid="{00000000-0005-0000-0000-0000B6350000}"/>
    <cellStyle name="표준 5 2 4 10" xfId="6640" xr:uid="{00000000-0005-0000-0000-0000B7350000}"/>
    <cellStyle name="표준 5 2 4 10 2" xfId="6641" xr:uid="{00000000-0005-0000-0000-0000B8350000}"/>
    <cellStyle name="표준 5 2 4 10 2 2" xfId="26450" xr:uid="{00000000-0005-0000-0000-0000B9350000}"/>
    <cellStyle name="표준 5 2 4 10 2 3" xfId="43804" xr:uid="{00000000-0005-0000-0000-0000BA350000}"/>
    <cellStyle name="표준 5 2 4 10 3" xfId="26449" xr:uid="{00000000-0005-0000-0000-0000BB350000}"/>
    <cellStyle name="표준 5 2 4 10 4" xfId="43805" xr:uid="{00000000-0005-0000-0000-0000BC350000}"/>
    <cellStyle name="표준 5 2 4 11" xfId="6642" xr:uid="{00000000-0005-0000-0000-0000BD350000}"/>
    <cellStyle name="표준 5 2 4 11 2" xfId="26451" xr:uid="{00000000-0005-0000-0000-0000BE350000}"/>
    <cellStyle name="표준 5 2 4 11 3" xfId="43806" xr:uid="{00000000-0005-0000-0000-0000BF350000}"/>
    <cellStyle name="표준 5 2 4 12" xfId="6643" xr:uid="{00000000-0005-0000-0000-0000C0350000}"/>
    <cellStyle name="표준 5 2 4 12 2" xfId="26452" xr:uid="{00000000-0005-0000-0000-0000C1350000}"/>
    <cellStyle name="표준 5 2 4 13" xfId="20277" xr:uid="{00000000-0005-0000-0000-0000C2350000}"/>
    <cellStyle name="표준 5 2 4 2" xfId="511" xr:uid="{00000000-0005-0000-0000-0000C3350000}"/>
    <cellStyle name="표준 5 2 4 2 10" xfId="6644" xr:uid="{00000000-0005-0000-0000-0000C4350000}"/>
    <cellStyle name="표준 5 2 4 2 10 2" xfId="26453" xr:uid="{00000000-0005-0000-0000-0000C5350000}"/>
    <cellStyle name="표준 5 2 4 2 10 3" xfId="43807" xr:uid="{00000000-0005-0000-0000-0000C6350000}"/>
    <cellStyle name="표준 5 2 4 2 11" xfId="6645" xr:uid="{00000000-0005-0000-0000-0000C7350000}"/>
    <cellStyle name="표준 5 2 4 2 11 2" xfId="26454" xr:uid="{00000000-0005-0000-0000-0000C8350000}"/>
    <cellStyle name="표준 5 2 4 2 12" xfId="20322" xr:uid="{00000000-0005-0000-0000-0000C9350000}"/>
    <cellStyle name="표준 5 2 4 2 2" xfId="796" xr:uid="{00000000-0005-0000-0000-0000CA350000}"/>
    <cellStyle name="표준 5 2 4 2 2 2" xfId="1676" xr:uid="{00000000-0005-0000-0000-0000CB350000}"/>
    <cellStyle name="표준 5 2 4 2 2 2 2" xfId="6646" xr:uid="{00000000-0005-0000-0000-0000CC350000}"/>
    <cellStyle name="표준 5 2 4 2 2 2 2 2" xfId="6647" xr:uid="{00000000-0005-0000-0000-0000CD350000}"/>
    <cellStyle name="표준 5 2 4 2 2 2 2 2 2" xfId="26456" xr:uid="{00000000-0005-0000-0000-0000CE350000}"/>
    <cellStyle name="표준 5 2 4 2 2 2 2 2 3" xfId="43808" xr:uid="{00000000-0005-0000-0000-0000CF350000}"/>
    <cellStyle name="표준 5 2 4 2 2 2 2 3" xfId="6648" xr:uid="{00000000-0005-0000-0000-0000D0350000}"/>
    <cellStyle name="표준 5 2 4 2 2 2 2 3 2" xfId="26457" xr:uid="{00000000-0005-0000-0000-0000D1350000}"/>
    <cellStyle name="표준 5 2 4 2 2 2 2 3 3" xfId="43809" xr:uid="{00000000-0005-0000-0000-0000D2350000}"/>
    <cellStyle name="표준 5 2 4 2 2 2 2 4" xfId="26455" xr:uid="{00000000-0005-0000-0000-0000D3350000}"/>
    <cellStyle name="표준 5 2 4 2 2 2 2 5" xfId="43810" xr:uid="{00000000-0005-0000-0000-0000D4350000}"/>
    <cellStyle name="표준 5 2 4 2 2 2 3" xfId="6649" xr:uid="{00000000-0005-0000-0000-0000D5350000}"/>
    <cellStyle name="표준 5 2 4 2 2 2 3 2" xfId="6650" xr:uid="{00000000-0005-0000-0000-0000D6350000}"/>
    <cellStyle name="표준 5 2 4 2 2 2 3 2 2" xfId="26459" xr:uid="{00000000-0005-0000-0000-0000D7350000}"/>
    <cellStyle name="표준 5 2 4 2 2 2 3 2 3" xfId="43811" xr:uid="{00000000-0005-0000-0000-0000D8350000}"/>
    <cellStyle name="표준 5 2 4 2 2 2 3 3" xfId="26458" xr:uid="{00000000-0005-0000-0000-0000D9350000}"/>
    <cellStyle name="표준 5 2 4 2 2 2 3 4" xfId="43812" xr:uid="{00000000-0005-0000-0000-0000DA350000}"/>
    <cellStyle name="표준 5 2 4 2 2 2 4" xfId="6651" xr:uid="{00000000-0005-0000-0000-0000DB350000}"/>
    <cellStyle name="표준 5 2 4 2 2 2 4 2" xfId="6652" xr:uid="{00000000-0005-0000-0000-0000DC350000}"/>
    <cellStyle name="표준 5 2 4 2 2 2 4 2 2" xfId="26461" xr:uid="{00000000-0005-0000-0000-0000DD350000}"/>
    <cellStyle name="표준 5 2 4 2 2 2 4 2 3" xfId="43813" xr:uid="{00000000-0005-0000-0000-0000DE350000}"/>
    <cellStyle name="표준 5 2 4 2 2 2 4 3" xfId="26460" xr:uid="{00000000-0005-0000-0000-0000DF350000}"/>
    <cellStyle name="표준 5 2 4 2 2 2 4 4" xfId="43814" xr:uid="{00000000-0005-0000-0000-0000E0350000}"/>
    <cellStyle name="표준 5 2 4 2 2 2 5" xfId="6653" xr:uid="{00000000-0005-0000-0000-0000E1350000}"/>
    <cellStyle name="표준 5 2 4 2 2 2 5 2" xfId="26462" xr:uid="{00000000-0005-0000-0000-0000E2350000}"/>
    <cellStyle name="표준 5 2 4 2 2 2 5 3" xfId="43815" xr:uid="{00000000-0005-0000-0000-0000E3350000}"/>
    <cellStyle name="표준 5 2 4 2 2 2 6" xfId="6654" xr:uid="{00000000-0005-0000-0000-0000E4350000}"/>
    <cellStyle name="표준 5 2 4 2 2 2 6 2" xfId="26463" xr:uid="{00000000-0005-0000-0000-0000E5350000}"/>
    <cellStyle name="표준 5 2 4 2 2 2 7" xfId="21487" xr:uid="{00000000-0005-0000-0000-0000E6350000}"/>
    <cellStyle name="표준 5 2 4 2 2 3" xfId="6655" xr:uid="{00000000-0005-0000-0000-0000E7350000}"/>
    <cellStyle name="표준 5 2 4 2 2 3 2" xfId="6656" xr:uid="{00000000-0005-0000-0000-0000E8350000}"/>
    <cellStyle name="표준 5 2 4 2 2 3 2 2" xfId="26465" xr:uid="{00000000-0005-0000-0000-0000E9350000}"/>
    <cellStyle name="표준 5 2 4 2 2 3 2 3" xfId="43816" xr:uid="{00000000-0005-0000-0000-0000EA350000}"/>
    <cellStyle name="표준 5 2 4 2 2 3 3" xfId="6657" xr:uid="{00000000-0005-0000-0000-0000EB350000}"/>
    <cellStyle name="표준 5 2 4 2 2 3 3 2" xfId="26466" xr:uid="{00000000-0005-0000-0000-0000EC350000}"/>
    <cellStyle name="표준 5 2 4 2 2 3 3 3" xfId="43817" xr:uid="{00000000-0005-0000-0000-0000ED350000}"/>
    <cellStyle name="표준 5 2 4 2 2 3 4" xfId="26464" xr:uid="{00000000-0005-0000-0000-0000EE350000}"/>
    <cellStyle name="표준 5 2 4 2 2 3 5" xfId="43818" xr:uid="{00000000-0005-0000-0000-0000EF350000}"/>
    <cellStyle name="표준 5 2 4 2 2 4" xfId="6658" xr:uid="{00000000-0005-0000-0000-0000F0350000}"/>
    <cellStyle name="표준 5 2 4 2 2 4 2" xfId="6659" xr:uid="{00000000-0005-0000-0000-0000F1350000}"/>
    <cellStyle name="표준 5 2 4 2 2 4 2 2" xfId="26468" xr:uid="{00000000-0005-0000-0000-0000F2350000}"/>
    <cellStyle name="표준 5 2 4 2 2 4 2 3" xfId="43819" xr:uid="{00000000-0005-0000-0000-0000F3350000}"/>
    <cellStyle name="표준 5 2 4 2 2 4 3" xfId="26467" xr:uid="{00000000-0005-0000-0000-0000F4350000}"/>
    <cellStyle name="표준 5 2 4 2 2 4 4" xfId="43820" xr:uid="{00000000-0005-0000-0000-0000F5350000}"/>
    <cellStyle name="표준 5 2 4 2 2 5" xfId="6660" xr:uid="{00000000-0005-0000-0000-0000F6350000}"/>
    <cellStyle name="표준 5 2 4 2 2 5 2" xfId="6661" xr:uid="{00000000-0005-0000-0000-0000F7350000}"/>
    <cellStyle name="표준 5 2 4 2 2 5 2 2" xfId="26470" xr:uid="{00000000-0005-0000-0000-0000F8350000}"/>
    <cellStyle name="표준 5 2 4 2 2 5 2 3" xfId="43821" xr:uid="{00000000-0005-0000-0000-0000F9350000}"/>
    <cellStyle name="표준 5 2 4 2 2 5 3" xfId="26469" xr:uid="{00000000-0005-0000-0000-0000FA350000}"/>
    <cellStyle name="표준 5 2 4 2 2 5 4" xfId="43822" xr:uid="{00000000-0005-0000-0000-0000FB350000}"/>
    <cellStyle name="표준 5 2 4 2 2 6" xfId="6662" xr:uid="{00000000-0005-0000-0000-0000FC350000}"/>
    <cellStyle name="표준 5 2 4 2 2 6 2" xfId="26471" xr:uid="{00000000-0005-0000-0000-0000FD350000}"/>
    <cellStyle name="표준 5 2 4 2 2 6 3" xfId="43823" xr:uid="{00000000-0005-0000-0000-0000FE350000}"/>
    <cellStyle name="표준 5 2 4 2 2 7" xfId="6663" xr:uid="{00000000-0005-0000-0000-0000FF350000}"/>
    <cellStyle name="표준 5 2 4 2 2 7 2" xfId="26472" xr:uid="{00000000-0005-0000-0000-000000360000}"/>
    <cellStyle name="표준 5 2 4 2 2 8" xfId="20607" xr:uid="{00000000-0005-0000-0000-000001360000}"/>
    <cellStyle name="표준 5 2 4 2 2 9" xfId="55896" xr:uid="{00000000-0005-0000-0000-000002360000}"/>
    <cellStyle name="표준 5 2 4 2 3" xfId="1016" xr:uid="{00000000-0005-0000-0000-000003360000}"/>
    <cellStyle name="표준 5 2 4 2 3 2" xfId="1896" xr:uid="{00000000-0005-0000-0000-000004360000}"/>
    <cellStyle name="표준 5 2 4 2 3 2 2" xfId="6664" xr:uid="{00000000-0005-0000-0000-000005360000}"/>
    <cellStyle name="표준 5 2 4 2 3 2 2 2" xfId="6665" xr:uid="{00000000-0005-0000-0000-000006360000}"/>
    <cellStyle name="표준 5 2 4 2 3 2 2 2 2" xfId="26474" xr:uid="{00000000-0005-0000-0000-000007360000}"/>
    <cellStyle name="표준 5 2 4 2 3 2 2 2 3" xfId="43824" xr:uid="{00000000-0005-0000-0000-000008360000}"/>
    <cellStyle name="표준 5 2 4 2 3 2 2 3" xfId="6666" xr:uid="{00000000-0005-0000-0000-000009360000}"/>
    <cellStyle name="표준 5 2 4 2 3 2 2 3 2" xfId="26475" xr:uid="{00000000-0005-0000-0000-00000A360000}"/>
    <cellStyle name="표준 5 2 4 2 3 2 2 3 3" xfId="43825" xr:uid="{00000000-0005-0000-0000-00000B360000}"/>
    <cellStyle name="표준 5 2 4 2 3 2 2 4" xfId="26473" xr:uid="{00000000-0005-0000-0000-00000C360000}"/>
    <cellStyle name="표준 5 2 4 2 3 2 2 5" xfId="43826" xr:uid="{00000000-0005-0000-0000-00000D360000}"/>
    <cellStyle name="표준 5 2 4 2 3 2 3" xfId="6667" xr:uid="{00000000-0005-0000-0000-00000E360000}"/>
    <cellStyle name="표준 5 2 4 2 3 2 3 2" xfId="6668" xr:uid="{00000000-0005-0000-0000-00000F360000}"/>
    <cellStyle name="표준 5 2 4 2 3 2 3 2 2" xfId="26477" xr:uid="{00000000-0005-0000-0000-000010360000}"/>
    <cellStyle name="표준 5 2 4 2 3 2 3 2 3" xfId="43827" xr:uid="{00000000-0005-0000-0000-000011360000}"/>
    <cellStyle name="표준 5 2 4 2 3 2 3 3" xfId="26476" xr:uid="{00000000-0005-0000-0000-000012360000}"/>
    <cellStyle name="표준 5 2 4 2 3 2 3 4" xfId="43828" xr:uid="{00000000-0005-0000-0000-000013360000}"/>
    <cellStyle name="표준 5 2 4 2 3 2 4" xfId="6669" xr:uid="{00000000-0005-0000-0000-000014360000}"/>
    <cellStyle name="표준 5 2 4 2 3 2 4 2" xfId="6670" xr:uid="{00000000-0005-0000-0000-000015360000}"/>
    <cellStyle name="표준 5 2 4 2 3 2 4 2 2" xfId="26479" xr:uid="{00000000-0005-0000-0000-000016360000}"/>
    <cellStyle name="표준 5 2 4 2 3 2 4 2 3" xfId="43829" xr:uid="{00000000-0005-0000-0000-000017360000}"/>
    <cellStyle name="표준 5 2 4 2 3 2 4 3" xfId="26478" xr:uid="{00000000-0005-0000-0000-000018360000}"/>
    <cellStyle name="표준 5 2 4 2 3 2 4 4" xfId="43830" xr:uid="{00000000-0005-0000-0000-000019360000}"/>
    <cellStyle name="표준 5 2 4 2 3 2 5" xfId="6671" xr:uid="{00000000-0005-0000-0000-00001A360000}"/>
    <cellStyle name="표준 5 2 4 2 3 2 5 2" xfId="26480" xr:uid="{00000000-0005-0000-0000-00001B360000}"/>
    <cellStyle name="표준 5 2 4 2 3 2 5 3" xfId="43831" xr:uid="{00000000-0005-0000-0000-00001C360000}"/>
    <cellStyle name="표준 5 2 4 2 3 2 6" xfId="6672" xr:uid="{00000000-0005-0000-0000-00001D360000}"/>
    <cellStyle name="표준 5 2 4 2 3 2 6 2" xfId="26481" xr:uid="{00000000-0005-0000-0000-00001E360000}"/>
    <cellStyle name="표준 5 2 4 2 3 2 7" xfId="21707" xr:uid="{00000000-0005-0000-0000-00001F360000}"/>
    <cellStyle name="표준 5 2 4 2 3 3" xfId="6673" xr:uid="{00000000-0005-0000-0000-000020360000}"/>
    <cellStyle name="표준 5 2 4 2 3 3 2" xfId="6674" xr:uid="{00000000-0005-0000-0000-000021360000}"/>
    <cellStyle name="표준 5 2 4 2 3 3 2 2" xfId="26483" xr:uid="{00000000-0005-0000-0000-000022360000}"/>
    <cellStyle name="표준 5 2 4 2 3 3 2 3" xfId="43832" xr:uid="{00000000-0005-0000-0000-000023360000}"/>
    <cellStyle name="표준 5 2 4 2 3 3 3" xfId="6675" xr:uid="{00000000-0005-0000-0000-000024360000}"/>
    <cellStyle name="표준 5 2 4 2 3 3 3 2" xfId="26484" xr:uid="{00000000-0005-0000-0000-000025360000}"/>
    <cellStyle name="표준 5 2 4 2 3 3 3 3" xfId="43833" xr:uid="{00000000-0005-0000-0000-000026360000}"/>
    <cellStyle name="표준 5 2 4 2 3 3 4" xfId="26482" xr:uid="{00000000-0005-0000-0000-000027360000}"/>
    <cellStyle name="표준 5 2 4 2 3 3 5" xfId="43834" xr:uid="{00000000-0005-0000-0000-000028360000}"/>
    <cellStyle name="표준 5 2 4 2 3 4" xfId="6676" xr:uid="{00000000-0005-0000-0000-000029360000}"/>
    <cellStyle name="표준 5 2 4 2 3 4 2" xfId="6677" xr:uid="{00000000-0005-0000-0000-00002A360000}"/>
    <cellStyle name="표준 5 2 4 2 3 4 2 2" xfId="26486" xr:uid="{00000000-0005-0000-0000-00002B360000}"/>
    <cellStyle name="표준 5 2 4 2 3 4 2 3" xfId="43835" xr:uid="{00000000-0005-0000-0000-00002C360000}"/>
    <cellStyle name="표준 5 2 4 2 3 4 3" xfId="26485" xr:uid="{00000000-0005-0000-0000-00002D360000}"/>
    <cellStyle name="표준 5 2 4 2 3 4 4" xfId="43836" xr:uid="{00000000-0005-0000-0000-00002E360000}"/>
    <cellStyle name="표준 5 2 4 2 3 5" xfId="6678" xr:uid="{00000000-0005-0000-0000-00002F360000}"/>
    <cellStyle name="표준 5 2 4 2 3 5 2" xfId="6679" xr:uid="{00000000-0005-0000-0000-000030360000}"/>
    <cellStyle name="표준 5 2 4 2 3 5 2 2" xfId="26488" xr:uid="{00000000-0005-0000-0000-000031360000}"/>
    <cellStyle name="표준 5 2 4 2 3 5 2 3" xfId="43837" xr:uid="{00000000-0005-0000-0000-000032360000}"/>
    <cellStyle name="표준 5 2 4 2 3 5 3" xfId="26487" xr:uid="{00000000-0005-0000-0000-000033360000}"/>
    <cellStyle name="표준 5 2 4 2 3 5 4" xfId="43838" xr:uid="{00000000-0005-0000-0000-000034360000}"/>
    <cellStyle name="표준 5 2 4 2 3 6" xfId="6680" xr:uid="{00000000-0005-0000-0000-000035360000}"/>
    <cellStyle name="표준 5 2 4 2 3 6 2" xfId="26489" xr:uid="{00000000-0005-0000-0000-000036360000}"/>
    <cellStyle name="표준 5 2 4 2 3 6 3" xfId="43839" xr:uid="{00000000-0005-0000-0000-000037360000}"/>
    <cellStyle name="표준 5 2 4 2 3 7" xfId="6681" xr:uid="{00000000-0005-0000-0000-000038360000}"/>
    <cellStyle name="표준 5 2 4 2 3 7 2" xfId="26490" xr:uid="{00000000-0005-0000-0000-000039360000}"/>
    <cellStyle name="표준 5 2 4 2 3 8" xfId="20827" xr:uid="{00000000-0005-0000-0000-00003A360000}"/>
    <cellStyle name="표준 5 2 4 2 4" xfId="1236" xr:uid="{00000000-0005-0000-0000-00003B360000}"/>
    <cellStyle name="표준 5 2 4 2 4 2" xfId="2116" xr:uid="{00000000-0005-0000-0000-00003C360000}"/>
    <cellStyle name="표준 5 2 4 2 4 2 2" xfId="6682" xr:uid="{00000000-0005-0000-0000-00003D360000}"/>
    <cellStyle name="표준 5 2 4 2 4 2 2 2" xfId="6683" xr:uid="{00000000-0005-0000-0000-00003E360000}"/>
    <cellStyle name="표준 5 2 4 2 4 2 2 2 2" xfId="26492" xr:uid="{00000000-0005-0000-0000-00003F360000}"/>
    <cellStyle name="표준 5 2 4 2 4 2 2 2 3" xfId="43840" xr:uid="{00000000-0005-0000-0000-000040360000}"/>
    <cellStyle name="표준 5 2 4 2 4 2 2 3" xfId="6684" xr:uid="{00000000-0005-0000-0000-000041360000}"/>
    <cellStyle name="표준 5 2 4 2 4 2 2 3 2" xfId="26493" xr:uid="{00000000-0005-0000-0000-000042360000}"/>
    <cellStyle name="표준 5 2 4 2 4 2 2 3 3" xfId="43841" xr:uid="{00000000-0005-0000-0000-000043360000}"/>
    <cellStyle name="표준 5 2 4 2 4 2 2 4" xfId="26491" xr:uid="{00000000-0005-0000-0000-000044360000}"/>
    <cellStyle name="표준 5 2 4 2 4 2 2 5" xfId="43842" xr:uid="{00000000-0005-0000-0000-000045360000}"/>
    <cellStyle name="표준 5 2 4 2 4 2 3" xfId="6685" xr:uid="{00000000-0005-0000-0000-000046360000}"/>
    <cellStyle name="표준 5 2 4 2 4 2 3 2" xfId="6686" xr:uid="{00000000-0005-0000-0000-000047360000}"/>
    <cellStyle name="표준 5 2 4 2 4 2 3 2 2" xfId="26495" xr:uid="{00000000-0005-0000-0000-000048360000}"/>
    <cellStyle name="표준 5 2 4 2 4 2 3 2 3" xfId="43843" xr:uid="{00000000-0005-0000-0000-000049360000}"/>
    <cellStyle name="표준 5 2 4 2 4 2 3 3" xfId="26494" xr:uid="{00000000-0005-0000-0000-00004A360000}"/>
    <cellStyle name="표준 5 2 4 2 4 2 3 4" xfId="43844" xr:uid="{00000000-0005-0000-0000-00004B360000}"/>
    <cellStyle name="표준 5 2 4 2 4 2 4" xfId="6687" xr:uid="{00000000-0005-0000-0000-00004C360000}"/>
    <cellStyle name="표준 5 2 4 2 4 2 4 2" xfId="6688" xr:uid="{00000000-0005-0000-0000-00004D360000}"/>
    <cellStyle name="표준 5 2 4 2 4 2 4 2 2" xfId="26497" xr:uid="{00000000-0005-0000-0000-00004E360000}"/>
    <cellStyle name="표준 5 2 4 2 4 2 4 2 3" xfId="43845" xr:uid="{00000000-0005-0000-0000-00004F360000}"/>
    <cellStyle name="표준 5 2 4 2 4 2 4 3" xfId="26496" xr:uid="{00000000-0005-0000-0000-000050360000}"/>
    <cellStyle name="표준 5 2 4 2 4 2 4 4" xfId="43846" xr:uid="{00000000-0005-0000-0000-000051360000}"/>
    <cellStyle name="표준 5 2 4 2 4 2 5" xfId="6689" xr:uid="{00000000-0005-0000-0000-000052360000}"/>
    <cellStyle name="표준 5 2 4 2 4 2 5 2" xfId="26498" xr:uid="{00000000-0005-0000-0000-000053360000}"/>
    <cellStyle name="표준 5 2 4 2 4 2 5 3" xfId="43847" xr:uid="{00000000-0005-0000-0000-000054360000}"/>
    <cellStyle name="표준 5 2 4 2 4 2 6" xfId="6690" xr:uid="{00000000-0005-0000-0000-000055360000}"/>
    <cellStyle name="표준 5 2 4 2 4 2 6 2" xfId="26499" xr:uid="{00000000-0005-0000-0000-000056360000}"/>
    <cellStyle name="표준 5 2 4 2 4 2 7" xfId="21927" xr:uid="{00000000-0005-0000-0000-000057360000}"/>
    <cellStyle name="표준 5 2 4 2 4 3" xfId="6691" xr:uid="{00000000-0005-0000-0000-000058360000}"/>
    <cellStyle name="표준 5 2 4 2 4 3 2" xfId="6692" xr:uid="{00000000-0005-0000-0000-000059360000}"/>
    <cellStyle name="표준 5 2 4 2 4 3 2 2" xfId="26501" xr:uid="{00000000-0005-0000-0000-00005A360000}"/>
    <cellStyle name="표준 5 2 4 2 4 3 2 3" xfId="43848" xr:uid="{00000000-0005-0000-0000-00005B360000}"/>
    <cellStyle name="표준 5 2 4 2 4 3 3" xfId="6693" xr:uid="{00000000-0005-0000-0000-00005C360000}"/>
    <cellStyle name="표준 5 2 4 2 4 3 3 2" xfId="26502" xr:uid="{00000000-0005-0000-0000-00005D360000}"/>
    <cellStyle name="표준 5 2 4 2 4 3 3 3" xfId="43849" xr:uid="{00000000-0005-0000-0000-00005E360000}"/>
    <cellStyle name="표준 5 2 4 2 4 3 4" xfId="26500" xr:uid="{00000000-0005-0000-0000-00005F360000}"/>
    <cellStyle name="표준 5 2 4 2 4 3 5" xfId="43850" xr:uid="{00000000-0005-0000-0000-000060360000}"/>
    <cellStyle name="표준 5 2 4 2 4 4" xfId="6694" xr:uid="{00000000-0005-0000-0000-000061360000}"/>
    <cellStyle name="표준 5 2 4 2 4 4 2" xfId="6695" xr:uid="{00000000-0005-0000-0000-000062360000}"/>
    <cellStyle name="표준 5 2 4 2 4 4 2 2" xfId="26504" xr:uid="{00000000-0005-0000-0000-000063360000}"/>
    <cellStyle name="표준 5 2 4 2 4 4 2 3" xfId="43851" xr:uid="{00000000-0005-0000-0000-000064360000}"/>
    <cellStyle name="표준 5 2 4 2 4 4 3" xfId="26503" xr:uid="{00000000-0005-0000-0000-000065360000}"/>
    <cellStyle name="표준 5 2 4 2 4 4 4" xfId="43852" xr:uid="{00000000-0005-0000-0000-000066360000}"/>
    <cellStyle name="표준 5 2 4 2 4 5" xfId="6696" xr:uid="{00000000-0005-0000-0000-000067360000}"/>
    <cellStyle name="표준 5 2 4 2 4 5 2" xfId="6697" xr:uid="{00000000-0005-0000-0000-000068360000}"/>
    <cellStyle name="표준 5 2 4 2 4 5 2 2" xfId="26506" xr:uid="{00000000-0005-0000-0000-000069360000}"/>
    <cellStyle name="표준 5 2 4 2 4 5 2 3" xfId="43853" xr:uid="{00000000-0005-0000-0000-00006A360000}"/>
    <cellStyle name="표준 5 2 4 2 4 5 3" xfId="26505" xr:uid="{00000000-0005-0000-0000-00006B360000}"/>
    <cellStyle name="표준 5 2 4 2 4 5 4" xfId="43854" xr:uid="{00000000-0005-0000-0000-00006C360000}"/>
    <cellStyle name="표준 5 2 4 2 4 6" xfId="6698" xr:uid="{00000000-0005-0000-0000-00006D360000}"/>
    <cellStyle name="표준 5 2 4 2 4 6 2" xfId="26507" xr:uid="{00000000-0005-0000-0000-00006E360000}"/>
    <cellStyle name="표준 5 2 4 2 4 6 3" xfId="43855" xr:uid="{00000000-0005-0000-0000-00006F360000}"/>
    <cellStyle name="표준 5 2 4 2 4 7" xfId="6699" xr:uid="{00000000-0005-0000-0000-000070360000}"/>
    <cellStyle name="표준 5 2 4 2 4 7 2" xfId="26508" xr:uid="{00000000-0005-0000-0000-000071360000}"/>
    <cellStyle name="표준 5 2 4 2 4 8" xfId="21047" xr:uid="{00000000-0005-0000-0000-000072360000}"/>
    <cellStyle name="표준 5 2 4 2 5" xfId="1391" xr:uid="{00000000-0005-0000-0000-000073360000}"/>
    <cellStyle name="표준 5 2 4 2 5 2" xfId="6700" xr:uid="{00000000-0005-0000-0000-000074360000}"/>
    <cellStyle name="표준 5 2 4 2 5 2 2" xfId="6701" xr:uid="{00000000-0005-0000-0000-000075360000}"/>
    <cellStyle name="표준 5 2 4 2 5 2 2 2" xfId="26510" xr:uid="{00000000-0005-0000-0000-000076360000}"/>
    <cellStyle name="표준 5 2 4 2 5 2 2 3" xfId="43856" xr:uid="{00000000-0005-0000-0000-000077360000}"/>
    <cellStyle name="표준 5 2 4 2 5 2 3" xfId="6702" xr:uid="{00000000-0005-0000-0000-000078360000}"/>
    <cellStyle name="표준 5 2 4 2 5 2 3 2" xfId="26511" xr:uid="{00000000-0005-0000-0000-000079360000}"/>
    <cellStyle name="표준 5 2 4 2 5 2 3 3" xfId="43857" xr:uid="{00000000-0005-0000-0000-00007A360000}"/>
    <cellStyle name="표준 5 2 4 2 5 2 4" xfId="26509" xr:uid="{00000000-0005-0000-0000-00007B360000}"/>
    <cellStyle name="표준 5 2 4 2 5 2 5" xfId="43858" xr:uid="{00000000-0005-0000-0000-00007C360000}"/>
    <cellStyle name="표준 5 2 4 2 5 3" xfId="6703" xr:uid="{00000000-0005-0000-0000-00007D360000}"/>
    <cellStyle name="표준 5 2 4 2 5 3 2" xfId="6704" xr:uid="{00000000-0005-0000-0000-00007E360000}"/>
    <cellStyle name="표준 5 2 4 2 5 3 2 2" xfId="26513" xr:uid="{00000000-0005-0000-0000-00007F360000}"/>
    <cellStyle name="표준 5 2 4 2 5 3 2 3" xfId="43859" xr:uid="{00000000-0005-0000-0000-000080360000}"/>
    <cellStyle name="표준 5 2 4 2 5 3 3" xfId="26512" xr:uid="{00000000-0005-0000-0000-000081360000}"/>
    <cellStyle name="표준 5 2 4 2 5 3 4" xfId="43860" xr:uid="{00000000-0005-0000-0000-000082360000}"/>
    <cellStyle name="표준 5 2 4 2 5 4" xfId="6705" xr:uid="{00000000-0005-0000-0000-000083360000}"/>
    <cellStyle name="표준 5 2 4 2 5 4 2" xfId="6706" xr:uid="{00000000-0005-0000-0000-000084360000}"/>
    <cellStyle name="표준 5 2 4 2 5 4 2 2" xfId="26515" xr:uid="{00000000-0005-0000-0000-000085360000}"/>
    <cellStyle name="표준 5 2 4 2 5 4 2 3" xfId="43861" xr:uid="{00000000-0005-0000-0000-000086360000}"/>
    <cellStyle name="표준 5 2 4 2 5 4 3" xfId="26514" xr:uid="{00000000-0005-0000-0000-000087360000}"/>
    <cellStyle name="표준 5 2 4 2 5 4 4" xfId="43862" xr:uid="{00000000-0005-0000-0000-000088360000}"/>
    <cellStyle name="표준 5 2 4 2 5 5" xfId="6707" xr:uid="{00000000-0005-0000-0000-000089360000}"/>
    <cellStyle name="표준 5 2 4 2 5 5 2" xfId="26516" xr:uid="{00000000-0005-0000-0000-00008A360000}"/>
    <cellStyle name="표준 5 2 4 2 5 5 3" xfId="43863" xr:uid="{00000000-0005-0000-0000-00008B360000}"/>
    <cellStyle name="표준 5 2 4 2 5 6" xfId="6708" xr:uid="{00000000-0005-0000-0000-00008C360000}"/>
    <cellStyle name="표준 5 2 4 2 5 6 2" xfId="26517" xr:uid="{00000000-0005-0000-0000-00008D360000}"/>
    <cellStyle name="표준 5 2 4 2 5 7" xfId="21202" xr:uid="{00000000-0005-0000-0000-00008E360000}"/>
    <cellStyle name="표준 5 2 4 2 6" xfId="2336" xr:uid="{00000000-0005-0000-0000-00008F360000}"/>
    <cellStyle name="표준 5 2 4 2 6 2" xfId="6709" xr:uid="{00000000-0005-0000-0000-000090360000}"/>
    <cellStyle name="표준 5 2 4 2 6 2 2" xfId="6710" xr:uid="{00000000-0005-0000-0000-000091360000}"/>
    <cellStyle name="표준 5 2 4 2 6 2 2 2" xfId="26519" xr:uid="{00000000-0005-0000-0000-000092360000}"/>
    <cellStyle name="표준 5 2 4 2 6 2 2 3" xfId="43864" xr:uid="{00000000-0005-0000-0000-000093360000}"/>
    <cellStyle name="표준 5 2 4 2 6 2 3" xfId="6711" xr:uid="{00000000-0005-0000-0000-000094360000}"/>
    <cellStyle name="표준 5 2 4 2 6 2 3 2" xfId="26520" xr:uid="{00000000-0005-0000-0000-000095360000}"/>
    <cellStyle name="표준 5 2 4 2 6 2 3 3" xfId="43865" xr:uid="{00000000-0005-0000-0000-000096360000}"/>
    <cellStyle name="표준 5 2 4 2 6 2 4" xfId="26518" xr:uid="{00000000-0005-0000-0000-000097360000}"/>
    <cellStyle name="표준 5 2 4 2 6 2 5" xfId="43866" xr:uid="{00000000-0005-0000-0000-000098360000}"/>
    <cellStyle name="표준 5 2 4 2 6 3" xfId="6712" xr:uid="{00000000-0005-0000-0000-000099360000}"/>
    <cellStyle name="표준 5 2 4 2 6 3 2" xfId="6713" xr:uid="{00000000-0005-0000-0000-00009A360000}"/>
    <cellStyle name="표준 5 2 4 2 6 3 2 2" xfId="26522" xr:uid="{00000000-0005-0000-0000-00009B360000}"/>
    <cellStyle name="표준 5 2 4 2 6 3 2 3" xfId="43867" xr:uid="{00000000-0005-0000-0000-00009C360000}"/>
    <cellStyle name="표준 5 2 4 2 6 3 3" xfId="26521" xr:uid="{00000000-0005-0000-0000-00009D360000}"/>
    <cellStyle name="표준 5 2 4 2 6 3 4" xfId="43868" xr:uid="{00000000-0005-0000-0000-00009E360000}"/>
    <cellStyle name="표준 5 2 4 2 6 4" xfId="6714" xr:uid="{00000000-0005-0000-0000-00009F360000}"/>
    <cellStyle name="표준 5 2 4 2 6 4 2" xfId="6715" xr:uid="{00000000-0005-0000-0000-0000A0360000}"/>
    <cellStyle name="표준 5 2 4 2 6 4 2 2" xfId="26524" xr:uid="{00000000-0005-0000-0000-0000A1360000}"/>
    <cellStyle name="표준 5 2 4 2 6 4 2 3" xfId="43869" xr:uid="{00000000-0005-0000-0000-0000A2360000}"/>
    <cellStyle name="표준 5 2 4 2 6 4 3" xfId="26523" xr:uid="{00000000-0005-0000-0000-0000A3360000}"/>
    <cellStyle name="표준 5 2 4 2 6 4 4" xfId="43870" xr:uid="{00000000-0005-0000-0000-0000A4360000}"/>
    <cellStyle name="표준 5 2 4 2 6 5" xfId="6716" xr:uid="{00000000-0005-0000-0000-0000A5360000}"/>
    <cellStyle name="표준 5 2 4 2 6 5 2" xfId="26525" xr:uid="{00000000-0005-0000-0000-0000A6360000}"/>
    <cellStyle name="표준 5 2 4 2 6 5 3" xfId="43871" xr:uid="{00000000-0005-0000-0000-0000A7360000}"/>
    <cellStyle name="표준 5 2 4 2 6 6" xfId="6717" xr:uid="{00000000-0005-0000-0000-0000A8360000}"/>
    <cellStyle name="표준 5 2 4 2 6 6 2" xfId="26526" xr:uid="{00000000-0005-0000-0000-0000A9360000}"/>
    <cellStyle name="표준 5 2 4 2 6 7" xfId="22147" xr:uid="{00000000-0005-0000-0000-0000AA360000}"/>
    <cellStyle name="표준 5 2 4 2 7" xfId="6718" xr:uid="{00000000-0005-0000-0000-0000AB360000}"/>
    <cellStyle name="표준 5 2 4 2 7 2" xfId="6719" xr:uid="{00000000-0005-0000-0000-0000AC360000}"/>
    <cellStyle name="표준 5 2 4 2 7 2 2" xfId="26528" xr:uid="{00000000-0005-0000-0000-0000AD360000}"/>
    <cellStyle name="표준 5 2 4 2 7 2 3" xfId="43872" xr:uid="{00000000-0005-0000-0000-0000AE360000}"/>
    <cellStyle name="표준 5 2 4 2 7 3" xfId="6720" xr:uid="{00000000-0005-0000-0000-0000AF360000}"/>
    <cellStyle name="표준 5 2 4 2 7 3 2" xfId="26529" xr:uid="{00000000-0005-0000-0000-0000B0360000}"/>
    <cellStyle name="표준 5 2 4 2 7 3 3" xfId="43873" xr:uid="{00000000-0005-0000-0000-0000B1360000}"/>
    <cellStyle name="표준 5 2 4 2 7 4" xfId="26527" xr:uid="{00000000-0005-0000-0000-0000B2360000}"/>
    <cellStyle name="표준 5 2 4 2 7 5" xfId="43874" xr:uid="{00000000-0005-0000-0000-0000B3360000}"/>
    <cellStyle name="표준 5 2 4 2 8" xfId="6721" xr:uid="{00000000-0005-0000-0000-0000B4360000}"/>
    <cellStyle name="표준 5 2 4 2 8 2" xfId="6722" xr:uid="{00000000-0005-0000-0000-0000B5360000}"/>
    <cellStyle name="표준 5 2 4 2 8 2 2" xfId="26531" xr:uid="{00000000-0005-0000-0000-0000B6360000}"/>
    <cellStyle name="표준 5 2 4 2 8 2 3" xfId="43875" xr:uid="{00000000-0005-0000-0000-0000B7360000}"/>
    <cellStyle name="표준 5 2 4 2 8 3" xfId="26530" xr:uid="{00000000-0005-0000-0000-0000B8360000}"/>
    <cellStyle name="표준 5 2 4 2 8 4" xfId="43876" xr:uid="{00000000-0005-0000-0000-0000B9360000}"/>
    <cellStyle name="표준 5 2 4 2 9" xfId="6723" xr:uid="{00000000-0005-0000-0000-0000BA360000}"/>
    <cellStyle name="표준 5 2 4 2 9 2" xfId="6724" xr:uid="{00000000-0005-0000-0000-0000BB360000}"/>
    <cellStyle name="표준 5 2 4 2 9 2 2" xfId="26533" xr:uid="{00000000-0005-0000-0000-0000BC360000}"/>
    <cellStyle name="표준 5 2 4 2 9 2 3" xfId="43877" xr:uid="{00000000-0005-0000-0000-0000BD360000}"/>
    <cellStyle name="표준 5 2 4 2 9 3" xfId="26532" xr:uid="{00000000-0005-0000-0000-0000BE360000}"/>
    <cellStyle name="표준 5 2 4 2 9 4" xfId="43878" xr:uid="{00000000-0005-0000-0000-0000BF360000}"/>
    <cellStyle name="표준 5 2 4 3" xfId="686" xr:uid="{00000000-0005-0000-0000-0000C0360000}"/>
    <cellStyle name="표준 5 2 4 3 2" xfId="1566" xr:uid="{00000000-0005-0000-0000-0000C1360000}"/>
    <cellStyle name="표준 5 2 4 3 2 2" xfId="6725" xr:uid="{00000000-0005-0000-0000-0000C2360000}"/>
    <cellStyle name="표준 5 2 4 3 2 2 2" xfId="6726" xr:uid="{00000000-0005-0000-0000-0000C3360000}"/>
    <cellStyle name="표준 5 2 4 3 2 2 2 2" xfId="26535" xr:uid="{00000000-0005-0000-0000-0000C4360000}"/>
    <cellStyle name="표준 5 2 4 3 2 2 2 3" xfId="43879" xr:uid="{00000000-0005-0000-0000-0000C5360000}"/>
    <cellStyle name="표준 5 2 4 3 2 2 3" xfId="6727" xr:uid="{00000000-0005-0000-0000-0000C6360000}"/>
    <cellStyle name="표준 5 2 4 3 2 2 3 2" xfId="26536" xr:uid="{00000000-0005-0000-0000-0000C7360000}"/>
    <cellStyle name="표준 5 2 4 3 2 2 3 3" xfId="43880" xr:uid="{00000000-0005-0000-0000-0000C8360000}"/>
    <cellStyle name="표준 5 2 4 3 2 2 4" xfId="26534" xr:uid="{00000000-0005-0000-0000-0000C9360000}"/>
    <cellStyle name="표준 5 2 4 3 2 2 5" xfId="43881" xr:uid="{00000000-0005-0000-0000-0000CA360000}"/>
    <cellStyle name="표준 5 2 4 3 2 3" xfId="6728" xr:uid="{00000000-0005-0000-0000-0000CB360000}"/>
    <cellStyle name="표준 5 2 4 3 2 3 2" xfId="6729" xr:uid="{00000000-0005-0000-0000-0000CC360000}"/>
    <cellStyle name="표준 5 2 4 3 2 3 2 2" xfId="26538" xr:uid="{00000000-0005-0000-0000-0000CD360000}"/>
    <cellStyle name="표준 5 2 4 3 2 3 2 3" xfId="43882" xr:uid="{00000000-0005-0000-0000-0000CE360000}"/>
    <cellStyle name="표준 5 2 4 3 2 3 3" xfId="26537" xr:uid="{00000000-0005-0000-0000-0000CF360000}"/>
    <cellStyle name="표준 5 2 4 3 2 3 4" xfId="43883" xr:uid="{00000000-0005-0000-0000-0000D0360000}"/>
    <cellStyle name="표준 5 2 4 3 2 4" xfId="6730" xr:uid="{00000000-0005-0000-0000-0000D1360000}"/>
    <cellStyle name="표준 5 2 4 3 2 4 2" xfId="6731" xr:uid="{00000000-0005-0000-0000-0000D2360000}"/>
    <cellStyle name="표준 5 2 4 3 2 4 2 2" xfId="26540" xr:uid="{00000000-0005-0000-0000-0000D3360000}"/>
    <cellStyle name="표준 5 2 4 3 2 4 2 3" xfId="43884" xr:uid="{00000000-0005-0000-0000-0000D4360000}"/>
    <cellStyle name="표준 5 2 4 3 2 4 3" xfId="26539" xr:uid="{00000000-0005-0000-0000-0000D5360000}"/>
    <cellStyle name="표준 5 2 4 3 2 4 4" xfId="43885" xr:uid="{00000000-0005-0000-0000-0000D6360000}"/>
    <cellStyle name="표준 5 2 4 3 2 5" xfId="6732" xr:uid="{00000000-0005-0000-0000-0000D7360000}"/>
    <cellStyle name="표준 5 2 4 3 2 5 2" xfId="26541" xr:uid="{00000000-0005-0000-0000-0000D8360000}"/>
    <cellStyle name="표준 5 2 4 3 2 5 3" xfId="43886" xr:uid="{00000000-0005-0000-0000-0000D9360000}"/>
    <cellStyle name="표준 5 2 4 3 2 6" xfId="6733" xr:uid="{00000000-0005-0000-0000-0000DA360000}"/>
    <cellStyle name="표준 5 2 4 3 2 6 2" xfId="26542" xr:uid="{00000000-0005-0000-0000-0000DB360000}"/>
    <cellStyle name="표준 5 2 4 3 2 7" xfId="21377" xr:uid="{00000000-0005-0000-0000-0000DC360000}"/>
    <cellStyle name="표준 5 2 4 3 3" xfId="6734" xr:uid="{00000000-0005-0000-0000-0000DD360000}"/>
    <cellStyle name="표준 5 2 4 3 3 2" xfId="6735" xr:uid="{00000000-0005-0000-0000-0000DE360000}"/>
    <cellStyle name="표준 5 2 4 3 3 2 2" xfId="26544" xr:uid="{00000000-0005-0000-0000-0000DF360000}"/>
    <cellStyle name="표준 5 2 4 3 3 2 3" xfId="43887" xr:uid="{00000000-0005-0000-0000-0000E0360000}"/>
    <cellStyle name="표준 5 2 4 3 3 3" xfId="6736" xr:uid="{00000000-0005-0000-0000-0000E1360000}"/>
    <cellStyle name="표준 5 2 4 3 3 3 2" xfId="26545" xr:uid="{00000000-0005-0000-0000-0000E2360000}"/>
    <cellStyle name="표준 5 2 4 3 3 3 3" xfId="43888" xr:uid="{00000000-0005-0000-0000-0000E3360000}"/>
    <cellStyle name="표준 5 2 4 3 3 4" xfId="26543" xr:uid="{00000000-0005-0000-0000-0000E4360000}"/>
    <cellStyle name="표준 5 2 4 3 3 5" xfId="43889" xr:uid="{00000000-0005-0000-0000-0000E5360000}"/>
    <cellStyle name="표준 5 2 4 3 4" xfId="6737" xr:uid="{00000000-0005-0000-0000-0000E6360000}"/>
    <cellStyle name="표준 5 2 4 3 4 2" xfId="6738" xr:uid="{00000000-0005-0000-0000-0000E7360000}"/>
    <cellStyle name="표준 5 2 4 3 4 2 2" xfId="26547" xr:uid="{00000000-0005-0000-0000-0000E8360000}"/>
    <cellStyle name="표준 5 2 4 3 4 2 3" xfId="43890" xr:uid="{00000000-0005-0000-0000-0000E9360000}"/>
    <cellStyle name="표준 5 2 4 3 4 3" xfId="26546" xr:uid="{00000000-0005-0000-0000-0000EA360000}"/>
    <cellStyle name="표준 5 2 4 3 4 4" xfId="43891" xr:uid="{00000000-0005-0000-0000-0000EB360000}"/>
    <cellStyle name="표준 5 2 4 3 5" xfId="6739" xr:uid="{00000000-0005-0000-0000-0000EC360000}"/>
    <cellStyle name="표준 5 2 4 3 5 2" xfId="6740" xr:uid="{00000000-0005-0000-0000-0000ED360000}"/>
    <cellStyle name="표준 5 2 4 3 5 2 2" xfId="26549" xr:uid="{00000000-0005-0000-0000-0000EE360000}"/>
    <cellStyle name="표준 5 2 4 3 5 2 3" xfId="43892" xr:uid="{00000000-0005-0000-0000-0000EF360000}"/>
    <cellStyle name="표준 5 2 4 3 5 3" xfId="26548" xr:uid="{00000000-0005-0000-0000-0000F0360000}"/>
    <cellStyle name="표준 5 2 4 3 5 4" xfId="43893" xr:uid="{00000000-0005-0000-0000-0000F1360000}"/>
    <cellStyle name="표준 5 2 4 3 6" xfId="6741" xr:uid="{00000000-0005-0000-0000-0000F2360000}"/>
    <cellStyle name="표준 5 2 4 3 6 2" xfId="26550" xr:uid="{00000000-0005-0000-0000-0000F3360000}"/>
    <cellStyle name="표준 5 2 4 3 6 3" xfId="43894" xr:uid="{00000000-0005-0000-0000-0000F4360000}"/>
    <cellStyle name="표준 5 2 4 3 7" xfId="6742" xr:uid="{00000000-0005-0000-0000-0000F5360000}"/>
    <cellStyle name="표준 5 2 4 3 7 2" xfId="26551" xr:uid="{00000000-0005-0000-0000-0000F6360000}"/>
    <cellStyle name="표준 5 2 4 3 8" xfId="20497" xr:uid="{00000000-0005-0000-0000-0000F7360000}"/>
    <cellStyle name="표준 5 2 4 3 9" xfId="55897" xr:uid="{00000000-0005-0000-0000-0000F8360000}"/>
    <cellStyle name="표준 5 2 4 4" xfId="906" xr:uid="{00000000-0005-0000-0000-0000F9360000}"/>
    <cellStyle name="표준 5 2 4 4 2" xfId="1786" xr:uid="{00000000-0005-0000-0000-0000FA360000}"/>
    <cellStyle name="표준 5 2 4 4 2 2" xfId="6743" xr:uid="{00000000-0005-0000-0000-0000FB360000}"/>
    <cellStyle name="표준 5 2 4 4 2 2 2" xfId="6744" xr:uid="{00000000-0005-0000-0000-0000FC360000}"/>
    <cellStyle name="표준 5 2 4 4 2 2 2 2" xfId="26553" xr:uid="{00000000-0005-0000-0000-0000FD360000}"/>
    <cellStyle name="표준 5 2 4 4 2 2 2 3" xfId="43895" xr:uid="{00000000-0005-0000-0000-0000FE360000}"/>
    <cellStyle name="표준 5 2 4 4 2 2 3" xfId="6745" xr:uid="{00000000-0005-0000-0000-0000FF360000}"/>
    <cellStyle name="표준 5 2 4 4 2 2 3 2" xfId="26554" xr:uid="{00000000-0005-0000-0000-000000370000}"/>
    <cellStyle name="표준 5 2 4 4 2 2 3 3" xfId="43896" xr:uid="{00000000-0005-0000-0000-000001370000}"/>
    <cellStyle name="표준 5 2 4 4 2 2 4" xfId="26552" xr:uid="{00000000-0005-0000-0000-000002370000}"/>
    <cellStyle name="표준 5 2 4 4 2 2 5" xfId="43897" xr:uid="{00000000-0005-0000-0000-000003370000}"/>
    <cellStyle name="표준 5 2 4 4 2 3" xfId="6746" xr:uid="{00000000-0005-0000-0000-000004370000}"/>
    <cellStyle name="표준 5 2 4 4 2 3 2" xfId="6747" xr:uid="{00000000-0005-0000-0000-000005370000}"/>
    <cellStyle name="표준 5 2 4 4 2 3 2 2" xfId="26556" xr:uid="{00000000-0005-0000-0000-000006370000}"/>
    <cellStyle name="표준 5 2 4 4 2 3 2 3" xfId="43898" xr:uid="{00000000-0005-0000-0000-000007370000}"/>
    <cellStyle name="표준 5 2 4 4 2 3 3" xfId="26555" xr:uid="{00000000-0005-0000-0000-000008370000}"/>
    <cellStyle name="표준 5 2 4 4 2 3 4" xfId="43899" xr:uid="{00000000-0005-0000-0000-000009370000}"/>
    <cellStyle name="표준 5 2 4 4 2 4" xfId="6748" xr:uid="{00000000-0005-0000-0000-00000A370000}"/>
    <cellStyle name="표준 5 2 4 4 2 4 2" xfId="6749" xr:uid="{00000000-0005-0000-0000-00000B370000}"/>
    <cellStyle name="표준 5 2 4 4 2 4 2 2" xfId="26558" xr:uid="{00000000-0005-0000-0000-00000C370000}"/>
    <cellStyle name="표준 5 2 4 4 2 4 2 3" xfId="43900" xr:uid="{00000000-0005-0000-0000-00000D370000}"/>
    <cellStyle name="표준 5 2 4 4 2 4 3" xfId="26557" xr:uid="{00000000-0005-0000-0000-00000E370000}"/>
    <cellStyle name="표준 5 2 4 4 2 4 4" xfId="43901" xr:uid="{00000000-0005-0000-0000-00000F370000}"/>
    <cellStyle name="표준 5 2 4 4 2 5" xfId="6750" xr:uid="{00000000-0005-0000-0000-000010370000}"/>
    <cellStyle name="표준 5 2 4 4 2 5 2" xfId="26559" xr:uid="{00000000-0005-0000-0000-000011370000}"/>
    <cellStyle name="표준 5 2 4 4 2 5 3" xfId="43902" xr:uid="{00000000-0005-0000-0000-000012370000}"/>
    <cellStyle name="표준 5 2 4 4 2 6" xfId="6751" xr:uid="{00000000-0005-0000-0000-000013370000}"/>
    <cellStyle name="표준 5 2 4 4 2 6 2" xfId="26560" xr:uid="{00000000-0005-0000-0000-000014370000}"/>
    <cellStyle name="표준 5 2 4 4 2 7" xfId="21597" xr:uid="{00000000-0005-0000-0000-000015370000}"/>
    <cellStyle name="표준 5 2 4 4 3" xfId="6752" xr:uid="{00000000-0005-0000-0000-000016370000}"/>
    <cellStyle name="표준 5 2 4 4 3 2" xfId="6753" xr:uid="{00000000-0005-0000-0000-000017370000}"/>
    <cellStyle name="표준 5 2 4 4 3 2 2" xfId="26562" xr:uid="{00000000-0005-0000-0000-000018370000}"/>
    <cellStyle name="표준 5 2 4 4 3 2 3" xfId="43903" xr:uid="{00000000-0005-0000-0000-000019370000}"/>
    <cellStyle name="표준 5 2 4 4 3 3" xfId="6754" xr:uid="{00000000-0005-0000-0000-00001A370000}"/>
    <cellStyle name="표준 5 2 4 4 3 3 2" xfId="26563" xr:uid="{00000000-0005-0000-0000-00001B370000}"/>
    <cellStyle name="표준 5 2 4 4 3 3 3" xfId="43904" xr:uid="{00000000-0005-0000-0000-00001C370000}"/>
    <cellStyle name="표준 5 2 4 4 3 4" xfId="26561" xr:uid="{00000000-0005-0000-0000-00001D370000}"/>
    <cellStyle name="표준 5 2 4 4 3 5" xfId="43905" xr:uid="{00000000-0005-0000-0000-00001E370000}"/>
    <cellStyle name="표준 5 2 4 4 4" xfId="6755" xr:uid="{00000000-0005-0000-0000-00001F370000}"/>
    <cellStyle name="표준 5 2 4 4 4 2" xfId="6756" xr:uid="{00000000-0005-0000-0000-000020370000}"/>
    <cellStyle name="표준 5 2 4 4 4 2 2" xfId="26565" xr:uid="{00000000-0005-0000-0000-000021370000}"/>
    <cellStyle name="표준 5 2 4 4 4 2 3" xfId="43906" xr:uid="{00000000-0005-0000-0000-000022370000}"/>
    <cellStyle name="표준 5 2 4 4 4 3" xfId="26564" xr:uid="{00000000-0005-0000-0000-000023370000}"/>
    <cellStyle name="표준 5 2 4 4 4 4" xfId="43907" xr:uid="{00000000-0005-0000-0000-000024370000}"/>
    <cellStyle name="표준 5 2 4 4 5" xfId="6757" xr:uid="{00000000-0005-0000-0000-000025370000}"/>
    <cellStyle name="표준 5 2 4 4 5 2" xfId="6758" xr:uid="{00000000-0005-0000-0000-000026370000}"/>
    <cellStyle name="표준 5 2 4 4 5 2 2" xfId="26567" xr:uid="{00000000-0005-0000-0000-000027370000}"/>
    <cellStyle name="표준 5 2 4 4 5 2 3" xfId="43908" xr:uid="{00000000-0005-0000-0000-000028370000}"/>
    <cellStyle name="표준 5 2 4 4 5 3" xfId="26566" xr:uid="{00000000-0005-0000-0000-000029370000}"/>
    <cellStyle name="표준 5 2 4 4 5 4" xfId="43909" xr:uid="{00000000-0005-0000-0000-00002A370000}"/>
    <cellStyle name="표준 5 2 4 4 6" xfId="6759" xr:uid="{00000000-0005-0000-0000-00002B370000}"/>
    <cellStyle name="표준 5 2 4 4 6 2" xfId="26568" xr:uid="{00000000-0005-0000-0000-00002C370000}"/>
    <cellStyle name="표준 5 2 4 4 6 3" xfId="43910" xr:uid="{00000000-0005-0000-0000-00002D370000}"/>
    <cellStyle name="표준 5 2 4 4 7" xfId="6760" xr:uid="{00000000-0005-0000-0000-00002E370000}"/>
    <cellStyle name="표준 5 2 4 4 7 2" xfId="26569" xr:uid="{00000000-0005-0000-0000-00002F370000}"/>
    <cellStyle name="표준 5 2 4 4 8" xfId="20717" xr:uid="{00000000-0005-0000-0000-000030370000}"/>
    <cellStyle name="표준 5 2 4 5" xfId="1126" xr:uid="{00000000-0005-0000-0000-000031370000}"/>
    <cellStyle name="표준 5 2 4 5 2" xfId="2006" xr:uid="{00000000-0005-0000-0000-000032370000}"/>
    <cellStyle name="표준 5 2 4 5 2 2" xfId="6761" xr:uid="{00000000-0005-0000-0000-000033370000}"/>
    <cellStyle name="표준 5 2 4 5 2 2 2" xfId="6762" xr:uid="{00000000-0005-0000-0000-000034370000}"/>
    <cellStyle name="표준 5 2 4 5 2 2 2 2" xfId="26571" xr:uid="{00000000-0005-0000-0000-000035370000}"/>
    <cellStyle name="표준 5 2 4 5 2 2 2 3" xfId="43911" xr:uid="{00000000-0005-0000-0000-000036370000}"/>
    <cellStyle name="표준 5 2 4 5 2 2 3" xfId="6763" xr:uid="{00000000-0005-0000-0000-000037370000}"/>
    <cellStyle name="표준 5 2 4 5 2 2 3 2" xfId="26572" xr:uid="{00000000-0005-0000-0000-000038370000}"/>
    <cellStyle name="표준 5 2 4 5 2 2 3 3" xfId="43912" xr:uid="{00000000-0005-0000-0000-000039370000}"/>
    <cellStyle name="표준 5 2 4 5 2 2 4" xfId="26570" xr:uid="{00000000-0005-0000-0000-00003A370000}"/>
    <cellStyle name="표준 5 2 4 5 2 2 5" xfId="43913" xr:uid="{00000000-0005-0000-0000-00003B370000}"/>
    <cellStyle name="표준 5 2 4 5 2 3" xfId="6764" xr:uid="{00000000-0005-0000-0000-00003C370000}"/>
    <cellStyle name="표준 5 2 4 5 2 3 2" xfId="6765" xr:uid="{00000000-0005-0000-0000-00003D370000}"/>
    <cellStyle name="표준 5 2 4 5 2 3 2 2" xfId="26574" xr:uid="{00000000-0005-0000-0000-00003E370000}"/>
    <cellStyle name="표준 5 2 4 5 2 3 2 3" xfId="43914" xr:uid="{00000000-0005-0000-0000-00003F370000}"/>
    <cellStyle name="표준 5 2 4 5 2 3 3" xfId="26573" xr:uid="{00000000-0005-0000-0000-000040370000}"/>
    <cellStyle name="표준 5 2 4 5 2 3 4" xfId="43915" xr:uid="{00000000-0005-0000-0000-000041370000}"/>
    <cellStyle name="표준 5 2 4 5 2 4" xfId="6766" xr:uid="{00000000-0005-0000-0000-000042370000}"/>
    <cellStyle name="표준 5 2 4 5 2 4 2" xfId="6767" xr:uid="{00000000-0005-0000-0000-000043370000}"/>
    <cellStyle name="표준 5 2 4 5 2 4 2 2" xfId="26576" xr:uid="{00000000-0005-0000-0000-000044370000}"/>
    <cellStyle name="표준 5 2 4 5 2 4 2 3" xfId="43916" xr:uid="{00000000-0005-0000-0000-000045370000}"/>
    <cellStyle name="표준 5 2 4 5 2 4 3" xfId="26575" xr:uid="{00000000-0005-0000-0000-000046370000}"/>
    <cellStyle name="표준 5 2 4 5 2 4 4" xfId="43917" xr:uid="{00000000-0005-0000-0000-000047370000}"/>
    <cellStyle name="표준 5 2 4 5 2 5" xfId="6768" xr:uid="{00000000-0005-0000-0000-000048370000}"/>
    <cellStyle name="표준 5 2 4 5 2 5 2" xfId="26577" xr:uid="{00000000-0005-0000-0000-000049370000}"/>
    <cellStyle name="표준 5 2 4 5 2 5 3" xfId="43918" xr:uid="{00000000-0005-0000-0000-00004A370000}"/>
    <cellStyle name="표준 5 2 4 5 2 6" xfId="6769" xr:uid="{00000000-0005-0000-0000-00004B370000}"/>
    <cellStyle name="표준 5 2 4 5 2 6 2" xfId="26578" xr:uid="{00000000-0005-0000-0000-00004C370000}"/>
    <cellStyle name="표준 5 2 4 5 2 7" xfId="21817" xr:uid="{00000000-0005-0000-0000-00004D370000}"/>
    <cellStyle name="표준 5 2 4 5 3" xfId="6770" xr:uid="{00000000-0005-0000-0000-00004E370000}"/>
    <cellStyle name="표준 5 2 4 5 3 2" xfId="6771" xr:uid="{00000000-0005-0000-0000-00004F370000}"/>
    <cellStyle name="표준 5 2 4 5 3 2 2" xfId="26580" xr:uid="{00000000-0005-0000-0000-000050370000}"/>
    <cellStyle name="표준 5 2 4 5 3 2 3" xfId="43919" xr:uid="{00000000-0005-0000-0000-000051370000}"/>
    <cellStyle name="표준 5 2 4 5 3 3" xfId="6772" xr:uid="{00000000-0005-0000-0000-000052370000}"/>
    <cellStyle name="표준 5 2 4 5 3 3 2" xfId="26581" xr:uid="{00000000-0005-0000-0000-000053370000}"/>
    <cellStyle name="표준 5 2 4 5 3 3 3" xfId="43920" xr:uid="{00000000-0005-0000-0000-000054370000}"/>
    <cellStyle name="표준 5 2 4 5 3 4" xfId="26579" xr:uid="{00000000-0005-0000-0000-000055370000}"/>
    <cellStyle name="표준 5 2 4 5 3 5" xfId="43921" xr:uid="{00000000-0005-0000-0000-000056370000}"/>
    <cellStyle name="표준 5 2 4 5 4" xfId="6773" xr:uid="{00000000-0005-0000-0000-000057370000}"/>
    <cellStyle name="표준 5 2 4 5 4 2" xfId="6774" xr:uid="{00000000-0005-0000-0000-000058370000}"/>
    <cellStyle name="표준 5 2 4 5 4 2 2" xfId="26583" xr:uid="{00000000-0005-0000-0000-000059370000}"/>
    <cellStyle name="표준 5 2 4 5 4 2 3" xfId="43922" xr:uid="{00000000-0005-0000-0000-00005A370000}"/>
    <cellStyle name="표준 5 2 4 5 4 3" xfId="26582" xr:uid="{00000000-0005-0000-0000-00005B370000}"/>
    <cellStyle name="표준 5 2 4 5 4 4" xfId="43923" xr:uid="{00000000-0005-0000-0000-00005C370000}"/>
    <cellStyle name="표준 5 2 4 5 5" xfId="6775" xr:uid="{00000000-0005-0000-0000-00005D370000}"/>
    <cellStyle name="표준 5 2 4 5 5 2" xfId="6776" xr:uid="{00000000-0005-0000-0000-00005E370000}"/>
    <cellStyle name="표준 5 2 4 5 5 2 2" xfId="26585" xr:uid="{00000000-0005-0000-0000-00005F370000}"/>
    <cellStyle name="표준 5 2 4 5 5 2 3" xfId="43924" xr:uid="{00000000-0005-0000-0000-000060370000}"/>
    <cellStyle name="표준 5 2 4 5 5 3" xfId="26584" xr:uid="{00000000-0005-0000-0000-000061370000}"/>
    <cellStyle name="표준 5 2 4 5 5 4" xfId="43925" xr:uid="{00000000-0005-0000-0000-000062370000}"/>
    <cellStyle name="표준 5 2 4 5 6" xfId="6777" xr:uid="{00000000-0005-0000-0000-000063370000}"/>
    <cellStyle name="표준 5 2 4 5 6 2" xfId="26586" xr:uid="{00000000-0005-0000-0000-000064370000}"/>
    <cellStyle name="표준 5 2 4 5 6 3" xfId="43926" xr:uid="{00000000-0005-0000-0000-000065370000}"/>
    <cellStyle name="표준 5 2 4 5 7" xfId="6778" xr:uid="{00000000-0005-0000-0000-000066370000}"/>
    <cellStyle name="표준 5 2 4 5 7 2" xfId="26587" xr:uid="{00000000-0005-0000-0000-000067370000}"/>
    <cellStyle name="표준 5 2 4 5 8" xfId="20937" xr:uid="{00000000-0005-0000-0000-000068370000}"/>
    <cellStyle name="표준 5 2 4 6" xfId="1346" xr:uid="{00000000-0005-0000-0000-000069370000}"/>
    <cellStyle name="표준 5 2 4 6 2" xfId="6779" xr:uid="{00000000-0005-0000-0000-00006A370000}"/>
    <cellStyle name="표준 5 2 4 6 2 2" xfId="6780" xr:uid="{00000000-0005-0000-0000-00006B370000}"/>
    <cellStyle name="표준 5 2 4 6 2 2 2" xfId="26589" xr:uid="{00000000-0005-0000-0000-00006C370000}"/>
    <cellStyle name="표준 5 2 4 6 2 2 3" xfId="43927" xr:uid="{00000000-0005-0000-0000-00006D370000}"/>
    <cellStyle name="표준 5 2 4 6 2 3" xfId="6781" xr:uid="{00000000-0005-0000-0000-00006E370000}"/>
    <cellStyle name="표준 5 2 4 6 2 3 2" xfId="26590" xr:uid="{00000000-0005-0000-0000-00006F370000}"/>
    <cellStyle name="표준 5 2 4 6 2 3 3" xfId="43928" xr:uid="{00000000-0005-0000-0000-000070370000}"/>
    <cellStyle name="표준 5 2 4 6 2 4" xfId="26588" xr:uid="{00000000-0005-0000-0000-000071370000}"/>
    <cellStyle name="표준 5 2 4 6 2 5" xfId="43929" xr:uid="{00000000-0005-0000-0000-000072370000}"/>
    <cellStyle name="표준 5 2 4 6 3" xfId="6782" xr:uid="{00000000-0005-0000-0000-000073370000}"/>
    <cellStyle name="표준 5 2 4 6 3 2" xfId="6783" xr:uid="{00000000-0005-0000-0000-000074370000}"/>
    <cellStyle name="표준 5 2 4 6 3 2 2" xfId="26592" xr:uid="{00000000-0005-0000-0000-000075370000}"/>
    <cellStyle name="표준 5 2 4 6 3 2 3" xfId="43930" xr:uid="{00000000-0005-0000-0000-000076370000}"/>
    <cellStyle name="표준 5 2 4 6 3 3" xfId="26591" xr:uid="{00000000-0005-0000-0000-000077370000}"/>
    <cellStyle name="표준 5 2 4 6 3 4" xfId="43931" xr:uid="{00000000-0005-0000-0000-000078370000}"/>
    <cellStyle name="표준 5 2 4 6 4" xfId="6784" xr:uid="{00000000-0005-0000-0000-000079370000}"/>
    <cellStyle name="표준 5 2 4 6 4 2" xfId="6785" xr:uid="{00000000-0005-0000-0000-00007A370000}"/>
    <cellStyle name="표준 5 2 4 6 4 2 2" xfId="26594" xr:uid="{00000000-0005-0000-0000-00007B370000}"/>
    <cellStyle name="표준 5 2 4 6 4 2 3" xfId="43932" xr:uid="{00000000-0005-0000-0000-00007C370000}"/>
    <cellStyle name="표준 5 2 4 6 4 3" xfId="26593" xr:uid="{00000000-0005-0000-0000-00007D370000}"/>
    <cellStyle name="표준 5 2 4 6 4 4" xfId="43933" xr:uid="{00000000-0005-0000-0000-00007E370000}"/>
    <cellStyle name="표준 5 2 4 6 5" xfId="6786" xr:uid="{00000000-0005-0000-0000-00007F370000}"/>
    <cellStyle name="표준 5 2 4 6 5 2" xfId="26595" xr:uid="{00000000-0005-0000-0000-000080370000}"/>
    <cellStyle name="표준 5 2 4 6 5 3" xfId="43934" xr:uid="{00000000-0005-0000-0000-000081370000}"/>
    <cellStyle name="표준 5 2 4 6 6" xfId="6787" xr:uid="{00000000-0005-0000-0000-000082370000}"/>
    <cellStyle name="표준 5 2 4 6 6 2" xfId="26596" xr:uid="{00000000-0005-0000-0000-000083370000}"/>
    <cellStyle name="표준 5 2 4 6 7" xfId="21157" xr:uid="{00000000-0005-0000-0000-000084370000}"/>
    <cellStyle name="표준 5 2 4 7" xfId="2226" xr:uid="{00000000-0005-0000-0000-000085370000}"/>
    <cellStyle name="표준 5 2 4 7 2" xfId="6788" xr:uid="{00000000-0005-0000-0000-000086370000}"/>
    <cellStyle name="표준 5 2 4 7 2 2" xfId="6789" xr:uid="{00000000-0005-0000-0000-000087370000}"/>
    <cellStyle name="표준 5 2 4 7 2 2 2" xfId="26598" xr:uid="{00000000-0005-0000-0000-000088370000}"/>
    <cellStyle name="표준 5 2 4 7 2 2 3" xfId="43935" xr:uid="{00000000-0005-0000-0000-000089370000}"/>
    <cellStyle name="표준 5 2 4 7 2 3" xfId="6790" xr:uid="{00000000-0005-0000-0000-00008A370000}"/>
    <cellStyle name="표준 5 2 4 7 2 3 2" xfId="26599" xr:uid="{00000000-0005-0000-0000-00008B370000}"/>
    <cellStyle name="표준 5 2 4 7 2 3 3" xfId="43936" xr:uid="{00000000-0005-0000-0000-00008C370000}"/>
    <cellStyle name="표준 5 2 4 7 2 4" xfId="26597" xr:uid="{00000000-0005-0000-0000-00008D370000}"/>
    <cellStyle name="표준 5 2 4 7 2 5" xfId="43937" xr:uid="{00000000-0005-0000-0000-00008E370000}"/>
    <cellStyle name="표준 5 2 4 7 3" xfId="6791" xr:uid="{00000000-0005-0000-0000-00008F370000}"/>
    <cellStyle name="표준 5 2 4 7 3 2" xfId="6792" xr:uid="{00000000-0005-0000-0000-000090370000}"/>
    <cellStyle name="표준 5 2 4 7 3 2 2" xfId="26601" xr:uid="{00000000-0005-0000-0000-000091370000}"/>
    <cellStyle name="표준 5 2 4 7 3 2 3" xfId="43938" xr:uid="{00000000-0005-0000-0000-000092370000}"/>
    <cellStyle name="표준 5 2 4 7 3 3" xfId="26600" xr:uid="{00000000-0005-0000-0000-000093370000}"/>
    <cellStyle name="표준 5 2 4 7 3 4" xfId="43939" xr:uid="{00000000-0005-0000-0000-000094370000}"/>
    <cellStyle name="표준 5 2 4 7 4" xfId="6793" xr:uid="{00000000-0005-0000-0000-000095370000}"/>
    <cellStyle name="표준 5 2 4 7 4 2" xfId="6794" xr:uid="{00000000-0005-0000-0000-000096370000}"/>
    <cellStyle name="표준 5 2 4 7 4 2 2" xfId="26603" xr:uid="{00000000-0005-0000-0000-000097370000}"/>
    <cellStyle name="표준 5 2 4 7 4 2 3" xfId="43940" xr:uid="{00000000-0005-0000-0000-000098370000}"/>
    <cellStyle name="표준 5 2 4 7 4 3" xfId="26602" xr:uid="{00000000-0005-0000-0000-000099370000}"/>
    <cellStyle name="표준 5 2 4 7 4 4" xfId="43941" xr:uid="{00000000-0005-0000-0000-00009A370000}"/>
    <cellStyle name="표준 5 2 4 7 5" xfId="6795" xr:uid="{00000000-0005-0000-0000-00009B370000}"/>
    <cellStyle name="표준 5 2 4 7 5 2" xfId="26604" xr:uid="{00000000-0005-0000-0000-00009C370000}"/>
    <cellStyle name="표준 5 2 4 7 5 3" xfId="43942" xr:uid="{00000000-0005-0000-0000-00009D370000}"/>
    <cellStyle name="표준 5 2 4 7 6" xfId="6796" xr:uid="{00000000-0005-0000-0000-00009E370000}"/>
    <cellStyle name="표준 5 2 4 7 6 2" xfId="26605" xr:uid="{00000000-0005-0000-0000-00009F370000}"/>
    <cellStyle name="표준 5 2 4 7 7" xfId="22037" xr:uid="{00000000-0005-0000-0000-0000A0370000}"/>
    <cellStyle name="표준 5 2 4 8" xfId="6797" xr:uid="{00000000-0005-0000-0000-0000A1370000}"/>
    <cellStyle name="표준 5 2 4 8 2" xfId="6798" xr:uid="{00000000-0005-0000-0000-0000A2370000}"/>
    <cellStyle name="표준 5 2 4 8 2 2" xfId="26607" xr:uid="{00000000-0005-0000-0000-0000A3370000}"/>
    <cellStyle name="표준 5 2 4 8 2 3" xfId="43943" xr:uid="{00000000-0005-0000-0000-0000A4370000}"/>
    <cellStyle name="표준 5 2 4 8 3" xfId="6799" xr:uid="{00000000-0005-0000-0000-0000A5370000}"/>
    <cellStyle name="표준 5 2 4 8 3 2" xfId="26608" xr:uid="{00000000-0005-0000-0000-0000A6370000}"/>
    <cellStyle name="표준 5 2 4 8 3 3" xfId="43944" xr:uid="{00000000-0005-0000-0000-0000A7370000}"/>
    <cellStyle name="표준 5 2 4 8 4" xfId="26606" xr:uid="{00000000-0005-0000-0000-0000A8370000}"/>
    <cellStyle name="표준 5 2 4 8 5" xfId="43945" xr:uid="{00000000-0005-0000-0000-0000A9370000}"/>
    <cellStyle name="표준 5 2 4 9" xfId="6800" xr:uid="{00000000-0005-0000-0000-0000AA370000}"/>
    <cellStyle name="표준 5 2 4 9 2" xfId="6801" xr:uid="{00000000-0005-0000-0000-0000AB370000}"/>
    <cellStyle name="표준 5 2 4 9 2 2" xfId="26610" xr:uid="{00000000-0005-0000-0000-0000AC370000}"/>
    <cellStyle name="표준 5 2 4 9 2 3" xfId="43946" xr:uid="{00000000-0005-0000-0000-0000AD370000}"/>
    <cellStyle name="표준 5 2 4 9 3" xfId="26609" xr:uid="{00000000-0005-0000-0000-0000AE370000}"/>
    <cellStyle name="표준 5 2 4 9 4" xfId="43947" xr:uid="{00000000-0005-0000-0000-0000AF370000}"/>
    <cellStyle name="표준 5 2 5" xfId="444" xr:uid="{00000000-0005-0000-0000-0000B0370000}"/>
    <cellStyle name="표준 5 2 5 10" xfId="6802" xr:uid="{00000000-0005-0000-0000-0000B1370000}"/>
    <cellStyle name="표준 5 2 5 10 2" xfId="6803" xr:uid="{00000000-0005-0000-0000-0000B2370000}"/>
    <cellStyle name="표준 5 2 5 10 2 2" xfId="26612" xr:uid="{00000000-0005-0000-0000-0000B3370000}"/>
    <cellStyle name="표준 5 2 5 10 2 3" xfId="43948" xr:uid="{00000000-0005-0000-0000-0000B4370000}"/>
    <cellStyle name="표준 5 2 5 10 3" xfId="26611" xr:uid="{00000000-0005-0000-0000-0000B5370000}"/>
    <cellStyle name="표준 5 2 5 10 4" xfId="43949" xr:uid="{00000000-0005-0000-0000-0000B6370000}"/>
    <cellStyle name="표준 5 2 5 11" xfId="6804" xr:uid="{00000000-0005-0000-0000-0000B7370000}"/>
    <cellStyle name="표준 5 2 5 11 2" xfId="26613" xr:uid="{00000000-0005-0000-0000-0000B8370000}"/>
    <cellStyle name="표준 5 2 5 11 3" xfId="43950" xr:uid="{00000000-0005-0000-0000-0000B9370000}"/>
    <cellStyle name="표준 5 2 5 12" xfId="6805" xr:uid="{00000000-0005-0000-0000-0000BA370000}"/>
    <cellStyle name="표준 5 2 5 12 2" xfId="26614" xr:uid="{00000000-0005-0000-0000-0000BB370000}"/>
    <cellStyle name="표준 5 2 5 13" xfId="20255" xr:uid="{00000000-0005-0000-0000-0000BC370000}"/>
    <cellStyle name="표준 5 2 5 2" xfId="512" xr:uid="{00000000-0005-0000-0000-0000BD370000}"/>
    <cellStyle name="표준 5 2 5 2 10" xfId="6806" xr:uid="{00000000-0005-0000-0000-0000BE370000}"/>
    <cellStyle name="표준 5 2 5 2 10 2" xfId="26615" xr:uid="{00000000-0005-0000-0000-0000BF370000}"/>
    <cellStyle name="표준 5 2 5 2 10 3" xfId="43951" xr:uid="{00000000-0005-0000-0000-0000C0370000}"/>
    <cellStyle name="표준 5 2 5 2 11" xfId="6807" xr:uid="{00000000-0005-0000-0000-0000C1370000}"/>
    <cellStyle name="표준 5 2 5 2 11 2" xfId="26616" xr:uid="{00000000-0005-0000-0000-0000C2370000}"/>
    <cellStyle name="표준 5 2 5 2 12" xfId="20323" xr:uid="{00000000-0005-0000-0000-0000C3370000}"/>
    <cellStyle name="표준 5 2 5 2 2" xfId="774" xr:uid="{00000000-0005-0000-0000-0000C4370000}"/>
    <cellStyle name="표준 5 2 5 2 2 2" xfId="1654" xr:uid="{00000000-0005-0000-0000-0000C5370000}"/>
    <cellStyle name="표준 5 2 5 2 2 2 2" xfId="6808" xr:uid="{00000000-0005-0000-0000-0000C6370000}"/>
    <cellStyle name="표준 5 2 5 2 2 2 2 2" xfId="6809" xr:uid="{00000000-0005-0000-0000-0000C7370000}"/>
    <cellStyle name="표준 5 2 5 2 2 2 2 2 2" xfId="26618" xr:uid="{00000000-0005-0000-0000-0000C8370000}"/>
    <cellStyle name="표준 5 2 5 2 2 2 2 2 3" xfId="43952" xr:uid="{00000000-0005-0000-0000-0000C9370000}"/>
    <cellStyle name="표준 5 2 5 2 2 2 2 3" xfId="6810" xr:uid="{00000000-0005-0000-0000-0000CA370000}"/>
    <cellStyle name="표준 5 2 5 2 2 2 2 3 2" xfId="26619" xr:uid="{00000000-0005-0000-0000-0000CB370000}"/>
    <cellStyle name="표준 5 2 5 2 2 2 2 3 3" xfId="43953" xr:uid="{00000000-0005-0000-0000-0000CC370000}"/>
    <cellStyle name="표준 5 2 5 2 2 2 2 4" xfId="26617" xr:uid="{00000000-0005-0000-0000-0000CD370000}"/>
    <cellStyle name="표준 5 2 5 2 2 2 2 5" xfId="43954" xr:uid="{00000000-0005-0000-0000-0000CE370000}"/>
    <cellStyle name="표준 5 2 5 2 2 2 3" xfId="6811" xr:uid="{00000000-0005-0000-0000-0000CF370000}"/>
    <cellStyle name="표준 5 2 5 2 2 2 3 2" xfId="6812" xr:uid="{00000000-0005-0000-0000-0000D0370000}"/>
    <cellStyle name="표준 5 2 5 2 2 2 3 2 2" xfId="26621" xr:uid="{00000000-0005-0000-0000-0000D1370000}"/>
    <cellStyle name="표준 5 2 5 2 2 2 3 2 3" xfId="43955" xr:uid="{00000000-0005-0000-0000-0000D2370000}"/>
    <cellStyle name="표준 5 2 5 2 2 2 3 3" xfId="26620" xr:uid="{00000000-0005-0000-0000-0000D3370000}"/>
    <cellStyle name="표준 5 2 5 2 2 2 3 4" xfId="43956" xr:uid="{00000000-0005-0000-0000-0000D4370000}"/>
    <cellStyle name="표준 5 2 5 2 2 2 4" xfId="6813" xr:uid="{00000000-0005-0000-0000-0000D5370000}"/>
    <cellStyle name="표준 5 2 5 2 2 2 4 2" xfId="6814" xr:uid="{00000000-0005-0000-0000-0000D6370000}"/>
    <cellStyle name="표준 5 2 5 2 2 2 4 2 2" xfId="26623" xr:uid="{00000000-0005-0000-0000-0000D7370000}"/>
    <cellStyle name="표준 5 2 5 2 2 2 4 2 3" xfId="43957" xr:uid="{00000000-0005-0000-0000-0000D8370000}"/>
    <cellStyle name="표준 5 2 5 2 2 2 4 3" xfId="26622" xr:uid="{00000000-0005-0000-0000-0000D9370000}"/>
    <cellStyle name="표준 5 2 5 2 2 2 4 4" xfId="43958" xr:uid="{00000000-0005-0000-0000-0000DA370000}"/>
    <cellStyle name="표준 5 2 5 2 2 2 5" xfId="6815" xr:uid="{00000000-0005-0000-0000-0000DB370000}"/>
    <cellStyle name="표준 5 2 5 2 2 2 5 2" xfId="26624" xr:uid="{00000000-0005-0000-0000-0000DC370000}"/>
    <cellStyle name="표준 5 2 5 2 2 2 5 3" xfId="43959" xr:uid="{00000000-0005-0000-0000-0000DD370000}"/>
    <cellStyle name="표준 5 2 5 2 2 2 6" xfId="6816" xr:uid="{00000000-0005-0000-0000-0000DE370000}"/>
    <cellStyle name="표준 5 2 5 2 2 2 6 2" xfId="26625" xr:uid="{00000000-0005-0000-0000-0000DF370000}"/>
    <cellStyle name="표준 5 2 5 2 2 2 7" xfId="21465" xr:uid="{00000000-0005-0000-0000-0000E0370000}"/>
    <cellStyle name="표준 5 2 5 2 2 3" xfId="6817" xr:uid="{00000000-0005-0000-0000-0000E1370000}"/>
    <cellStyle name="표준 5 2 5 2 2 3 2" xfId="6818" xr:uid="{00000000-0005-0000-0000-0000E2370000}"/>
    <cellStyle name="표준 5 2 5 2 2 3 2 2" xfId="26627" xr:uid="{00000000-0005-0000-0000-0000E3370000}"/>
    <cellStyle name="표준 5 2 5 2 2 3 2 3" xfId="43960" xr:uid="{00000000-0005-0000-0000-0000E4370000}"/>
    <cellStyle name="표준 5 2 5 2 2 3 3" xfId="6819" xr:uid="{00000000-0005-0000-0000-0000E5370000}"/>
    <cellStyle name="표준 5 2 5 2 2 3 3 2" xfId="26628" xr:uid="{00000000-0005-0000-0000-0000E6370000}"/>
    <cellStyle name="표준 5 2 5 2 2 3 3 3" xfId="43961" xr:uid="{00000000-0005-0000-0000-0000E7370000}"/>
    <cellStyle name="표준 5 2 5 2 2 3 4" xfId="26626" xr:uid="{00000000-0005-0000-0000-0000E8370000}"/>
    <cellStyle name="표준 5 2 5 2 2 3 5" xfId="43962" xr:uid="{00000000-0005-0000-0000-0000E9370000}"/>
    <cellStyle name="표준 5 2 5 2 2 4" xfId="6820" xr:uid="{00000000-0005-0000-0000-0000EA370000}"/>
    <cellStyle name="표준 5 2 5 2 2 4 2" xfId="6821" xr:uid="{00000000-0005-0000-0000-0000EB370000}"/>
    <cellStyle name="표준 5 2 5 2 2 4 2 2" xfId="26630" xr:uid="{00000000-0005-0000-0000-0000EC370000}"/>
    <cellStyle name="표준 5 2 5 2 2 4 2 3" xfId="43963" xr:uid="{00000000-0005-0000-0000-0000ED370000}"/>
    <cellStyle name="표준 5 2 5 2 2 4 3" xfId="26629" xr:uid="{00000000-0005-0000-0000-0000EE370000}"/>
    <cellStyle name="표준 5 2 5 2 2 4 4" xfId="43964" xr:uid="{00000000-0005-0000-0000-0000EF370000}"/>
    <cellStyle name="표준 5 2 5 2 2 5" xfId="6822" xr:uid="{00000000-0005-0000-0000-0000F0370000}"/>
    <cellStyle name="표준 5 2 5 2 2 5 2" xfId="6823" xr:uid="{00000000-0005-0000-0000-0000F1370000}"/>
    <cellStyle name="표준 5 2 5 2 2 5 2 2" xfId="26632" xr:uid="{00000000-0005-0000-0000-0000F2370000}"/>
    <cellStyle name="표준 5 2 5 2 2 5 2 3" xfId="43965" xr:uid="{00000000-0005-0000-0000-0000F3370000}"/>
    <cellStyle name="표준 5 2 5 2 2 5 3" xfId="26631" xr:uid="{00000000-0005-0000-0000-0000F4370000}"/>
    <cellStyle name="표준 5 2 5 2 2 5 4" xfId="43966" xr:uid="{00000000-0005-0000-0000-0000F5370000}"/>
    <cellStyle name="표준 5 2 5 2 2 6" xfId="6824" xr:uid="{00000000-0005-0000-0000-0000F6370000}"/>
    <cellStyle name="표준 5 2 5 2 2 6 2" xfId="26633" xr:uid="{00000000-0005-0000-0000-0000F7370000}"/>
    <cellStyle name="표준 5 2 5 2 2 6 3" xfId="43967" xr:uid="{00000000-0005-0000-0000-0000F8370000}"/>
    <cellStyle name="표준 5 2 5 2 2 7" xfId="6825" xr:uid="{00000000-0005-0000-0000-0000F9370000}"/>
    <cellStyle name="표준 5 2 5 2 2 7 2" xfId="26634" xr:uid="{00000000-0005-0000-0000-0000FA370000}"/>
    <cellStyle name="표준 5 2 5 2 2 8" xfId="20585" xr:uid="{00000000-0005-0000-0000-0000FB370000}"/>
    <cellStyle name="표준 5 2 5 2 2 9" xfId="55898" xr:uid="{00000000-0005-0000-0000-0000FC370000}"/>
    <cellStyle name="표준 5 2 5 2 3" xfId="994" xr:uid="{00000000-0005-0000-0000-0000FD370000}"/>
    <cellStyle name="표준 5 2 5 2 3 2" xfId="1874" xr:uid="{00000000-0005-0000-0000-0000FE370000}"/>
    <cellStyle name="표준 5 2 5 2 3 2 2" xfId="6826" xr:uid="{00000000-0005-0000-0000-0000FF370000}"/>
    <cellStyle name="표준 5 2 5 2 3 2 2 2" xfId="6827" xr:uid="{00000000-0005-0000-0000-000000380000}"/>
    <cellStyle name="표준 5 2 5 2 3 2 2 2 2" xfId="26636" xr:uid="{00000000-0005-0000-0000-000001380000}"/>
    <cellStyle name="표준 5 2 5 2 3 2 2 2 3" xfId="43968" xr:uid="{00000000-0005-0000-0000-000002380000}"/>
    <cellStyle name="표준 5 2 5 2 3 2 2 3" xfId="6828" xr:uid="{00000000-0005-0000-0000-000003380000}"/>
    <cellStyle name="표준 5 2 5 2 3 2 2 3 2" xfId="26637" xr:uid="{00000000-0005-0000-0000-000004380000}"/>
    <cellStyle name="표준 5 2 5 2 3 2 2 3 3" xfId="43969" xr:uid="{00000000-0005-0000-0000-000005380000}"/>
    <cellStyle name="표준 5 2 5 2 3 2 2 4" xfId="26635" xr:uid="{00000000-0005-0000-0000-000006380000}"/>
    <cellStyle name="표준 5 2 5 2 3 2 2 5" xfId="43970" xr:uid="{00000000-0005-0000-0000-000007380000}"/>
    <cellStyle name="표준 5 2 5 2 3 2 3" xfId="6829" xr:uid="{00000000-0005-0000-0000-000008380000}"/>
    <cellStyle name="표준 5 2 5 2 3 2 3 2" xfId="6830" xr:uid="{00000000-0005-0000-0000-000009380000}"/>
    <cellStyle name="표준 5 2 5 2 3 2 3 2 2" xfId="26639" xr:uid="{00000000-0005-0000-0000-00000A380000}"/>
    <cellStyle name="표준 5 2 5 2 3 2 3 2 3" xfId="43971" xr:uid="{00000000-0005-0000-0000-00000B380000}"/>
    <cellStyle name="표준 5 2 5 2 3 2 3 3" xfId="26638" xr:uid="{00000000-0005-0000-0000-00000C380000}"/>
    <cellStyle name="표준 5 2 5 2 3 2 3 4" xfId="43972" xr:uid="{00000000-0005-0000-0000-00000D380000}"/>
    <cellStyle name="표준 5 2 5 2 3 2 4" xfId="6831" xr:uid="{00000000-0005-0000-0000-00000E380000}"/>
    <cellStyle name="표준 5 2 5 2 3 2 4 2" xfId="6832" xr:uid="{00000000-0005-0000-0000-00000F380000}"/>
    <cellStyle name="표준 5 2 5 2 3 2 4 2 2" xfId="26641" xr:uid="{00000000-0005-0000-0000-000010380000}"/>
    <cellStyle name="표준 5 2 5 2 3 2 4 2 3" xfId="43973" xr:uid="{00000000-0005-0000-0000-000011380000}"/>
    <cellStyle name="표준 5 2 5 2 3 2 4 3" xfId="26640" xr:uid="{00000000-0005-0000-0000-000012380000}"/>
    <cellStyle name="표준 5 2 5 2 3 2 4 4" xfId="43974" xr:uid="{00000000-0005-0000-0000-000013380000}"/>
    <cellStyle name="표준 5 2 5 2 3 2 5" xfId="6833" xr:uid="{00000000-0005-0000-0000-000014380000}"/>
    <cellStyle name="표준 5 2 5 2 3 2 5 2" xfId="26642" xr:uid="{00000000-0005-0000-0000-000015380000}"/>
    <cellStyle name="표준 5 2 5 2 3 2 5 3" xfId="43975" xr:uid="{00000000-0005-0000-0000-000016380000}"/>
    <cellStyle name="표준 5 2 5 2 3 2 6" xfId="6834" xr:uid="{00000000-0005-0000-0000-000017380000}"/>
    <cellStyle name="표준 5 2 5 2 3 2 6 2" xfId="26643" xr:uid="{00000000-0005-0000-0000-000018380000}"/>
    <cellStyle name="표준 5 2 5 2 3 2 7" xfId="21685" xr:uid="{00000000-0005-0000-0000-000019380000}"/>
    <cellStyle name="표준 5 2 5 2 3 3" xfId="6835" xr:uid="{00000000-0005-0000-0000-00001A380000}"/>
    <cellStyle name="표준 5 2 5 2 3 3 2" xfId="6836" xr:uid="{00000000-0005-0000-0000-00001B380000}"/>
    <cellStyle name="표준 5 2 5 2 3 3 2 2" xfId="26645" xr:uid="{00000000-0005-0000-0000-00001C380000}"/>
    <cellStyle name="표준 5 2 5 2 3 3 2 3" xfId="43976" xr:uid="{00000000-0005-0000-0000-00001D380000}"/>
    <cellStyle name="표준 5 2 5 2 3 3 3" xfId="6837" xr:uid="{00000000-0005-0000-0000-00001E380000}"/>
    <cellStyle name="표준 5 2 5 2 3 3 3 2" xfId="26646" xr:uid="{00000000-0005-0000-0000-00001F380000}"/>
    <cellStyle name="표준 5 2 5 2 3 3 3 3" xfId="43977" xr:uid="{00000000-0005-0000-0000-000020380000}"/>
    <cellStyle name="표준 5 2 5 2 3 3 4" xfId="26644" xr:uid="{00000000-0005-0000-0000-000021380000}"/>
    <cellStyle name="표준 5 2 5 2 3 3 5" xfId="43978" xr:uid="{00000000-0005-0000-0000-000022380000}"/>
    <cellStyle name="표준 5 2 5 2 3 4" xfId="6838" xr:uid="{00000000-0005-0000-0000-000023380000}"/>
    <cellStyle name="표준 5 2 5 2 3 4 2" xfId="6839" xr:uid="{00000000-0005-0000-0000-000024380000}"/>
    <cellStyle name="표준 5 2 5 2 3 4 2 2" xfId="26648" xr:uid="{00000000-0005-0000-0000-000025380000}"/>
    <cellStyle name="표준 5 2 5 2 3 4 2 3" xfId="43979" xr:uid="{00000000-0005-0000-0000-000026380000}"/>
    <cellStyle name="표준 5 2 5 2 3 4 3" xfId="26647" xr:uid="{00000000-0005-0000-0000-000027380000}"/>
    <cellStyle name="표준 5 2 5 2 3 4 4" xfId="43980" xr:uid="{00000000-0005-0000-0000-000028380000}"/>
    <cellStyle name="표준 5 2 5 2 3 5" xfId="6840" xr:uid="{00000000-0005-0000-0000-000029380000}"/>
    <cellStyle name="표준 5 2 5 2 3 5 2" xfId="6841" xr:uid="{00000000-0005-0000-0000-00002A380000}"/>
    <cellStyle name="표준 5 2 5 2 3 5 2 2" xfId="26650" xr:uid="{00000000-0005-0000-0000-00002B380000}"/>
    <cellStyle name="표준 5 2 5 2 3 5 2 3" xfId="43981" xr:uid="{00000000-0005-0000-0000-00002C380000}"/>
    <cellStyle name="표준 5 2 5 2 3 5 3" xfId="26649" xr:uid="{00000000-0005-0000-0000-00002D380000}"/>
    <cellStyle name="표준 5 2 5 2 3 5 4" xfId="43982" xr:uid="{00000000-0005-0000-0000-00002E380000}"/>
    <cellStyle name="표준 5 2 5 2 3 6" xfId="6842" xr:uid="{00000000-0005-0000-0000-00002F380000}"/>
    <cellStyle name="표준 5 2 5 2 3 6 2" xfId="26651" xr:uid="{00000000-0005-0000-0000-000030380000}"/>
    <cellStyle name="표준 5 2 5 2 3 6 3" xfId="43983" xr:uid="{00000000-0005-0000-0000-000031380000}"/>
    <cellStyle name="표준 5 2 5 2 3 7" xfId="6843" xr:uid="{00000000-0005-0000-0000-000032380000}"/>
    <cellStyle name="표준 5 2 5 2 3 7 2" xfId="26652" xr:uid="{00000000-0005-0000-0000-000033380000}"/>
    <cellStyle name="표준 5 2 5 2 3 8" xfId="20805" xr:uid="{00000000-0005-0000-0000-000034380000}"/>
    <cellStyle name="표준 5 2 5 2 4" xfId="1214" xr:uid="{00000000-0005-0000-0000-000035380000}"/>
    <cellStyle name="표준 5 2 5 2 4 2" xfId="2094" xr:uid="{00000000-0005-0000-0000-000036380000}"/>
    <cellStyle name="표준 5 2 5 2 4 2 2" xfId="6844" xr:uid="{00000000-0005-0000-0000-000037380000}"/>
    <cellStyle name="표준 5 2 5 2 4 2 2 2" xfId="6845" xr:uid="{00000000-0005-0000-0000-000038380000}"/>
    <cellStyle name="표준 5 2 5 2 4 2 2 2 2" xfId="26654" xr:uid="{00000000-0005-0000-0000-000039380000}"/>
    <cellStyle name="표준 5 2 5 2 4 2 2 2 3" xfId="43984" xr:uid="{00000000-0005-0000-0000-00003A380000}"/>
    <cellStyle name="표준 5 2 5 2 4 2 2 3" xfId="6846" xr:uid="{00000000-0005-0000-0000-00003B380000}"/>
    <cellStyle name="표준 5 2 5 2 4 2 2 3 2" xfId="26655" xr:uid="{00000000-0005-0000-0000-00003C380000}"/>
    <cellStyle name="표준 5 2 5 2 4 2 2 3 3" xfId="43985" xr:uid="{00000000-0005-0000-0000-00003D380000}"/>
    <cellStyle name="표준 5 2 5 2 4 2 2 4" xfId="26653" xr:uid="{00000000-0005-0000-0000-00003E380000}"/>
    <cellStyle name="표준 5 2 5 2 4 2 2 5" xfId="43986" xr:uid="{00000000-0005-0000-0000-00003F380000}"/>
    <cellStyle name="표준 5 2 5 2 4 2 3" xfId="6847" xr:uid="{00000000-0005-0000-0000-000040380000}"/>
    <cellStyle name="표준 5 2 5 2 4 2 3 2" xfId="6848" xr:uid="{00000000-0005-0000-0000-000041380000}"/>
    <cellStyle name="표준 5 2 5 2 4 2 3 2 2" xfId="26657" xr:uid="{00000000-0005-0000-0000-000042380000}"/>
    <cellStyle name="표준 5 2 5 2 4 2 3 2 3" xfId="43987" xr:uid="{00000000-0005-0000-0000-000043380000}"/>
    <cellStyle name="표준 5 2 5 2 4 2 3 3" xfId="26656" xr:uid="{00000000-0005-0000-0000-000044380000}"/>
    <cellStyle name="표준 5 2 5 2 4 2 3 4" xfId="43988" xr:uid="{00000000-0005-0000-0000-000045380000}"/>
    <cellStyle name="표준 5 2 5 2 4 2 4" xfId="6849" xr:uid="{00000000-0005-0000-0000-000046380000}"/>
    <cellStyle name="표준 5 2 5 2 4 2 4 2" xfId="6850" xr:uid="{00000000-0005-0000-0000-000047380000}"/>
    <cellStyle name="표준 5 2 5 2 4 2 4 2 2" xfId="26659" xr:uid="{00000000-0005-0000-0000-000048380000}"/>
    <cellStyle name="표준 5 2 5 2 4 2 4 2 3" xfId="43989" xr:uid="{00000000-0005-0000-0000-000049380000}"/>
    <cellStyle name="표준 5 2 5 2 4 2 4 3" xfId="26658" xr:uid="{00000000-0005-0000-0000-00004A380000}"/>
    <cellStyle name="표준 5 2 5 2 4 2 4 4" xfId="43990" xr:uid="{00000000-0005-0000-0000-00004B380000}"/>
    <cellStyle name="표준 5 2 5 2 4 2 5" xfId="6851" xr:uid="{00000000-0005-0000-0000-00004C380000}"/>
    <cellStyle name="표준 5 2 5 2 4 2 5 2" xfId="26660" xr:uid="{00000000-0005-0000-0000-00004D380000}"/>
    <cellStyle name="표준 5 2 5 2 4 2 5 3" xfId="43991" xr:uid="{00000000-0005-0000-0000-00004E380000}"/>
    <cellStyle name="표준 5 2 5 2 4 2 6" xfId="6852" xr:uid="{00000000-0005-0000-0000-00004F380000}"/>
    <cellStyle name="표준 5 2 5 2 4 2 6 2" xfId="26661" xr:uid="{00000000-0005-0000-0000-000050380000}"/>
    <cellStyle name="표준 5 2 5 2 4 2 7" xfId="21905" xr:uid="{00000000-0005-0000-0000-000051380000}"/>
    <cellStyle name="표준 5 2 5 2 4 3" xfId="6853" xr:uid="{00000000-0005-0000-0000-000052380000}"/>
    <cellStyle name="표준 5 2 5 2 4 3 2" xfId="6854" xr:uid="{00000000-0005-0000-0000-000053380000}"/>
    <cellStyle name="표준 5 2 5 2 4 3 2 2" xfId="26663" xr:uid="{00000000-0005-0000-0000-000054380000}"/>
    <cellStyle name="표준 5 2 5 2 4 3 2 3" xfId="43992" xr:uid="{00000000-0005-0000-0000-000055380000}"/>
    <cellStyle name="표준 5 2 5 2 4 3 3" xfId="6855" xr:uid="{00000000-0005-0000-0000-000056380000}"/>
    <cellStyle name="표준 5 2 5 2 4 3 3 2" xfId="26664" xr:uid="{00000000-0005-0000-0000-000057380000}"/>
    <cellStyle name="표준 5 2 5 2 4 3 3 3" xfId="43993" xr:uid="{00000000-0005-0000-0000-000058380000}"/>
    <cellStyle name="표준 5 2 5 2 4 3 4" xfId="26662" xr:uid="{00000000-0005-0000-0000-000059380000}"/>
    <cellStyle name="표준 5 2 5 2 4 3 5" xfId="43994" xr:uid="{00000000-0005-0000-0000-00005A380000}"/>
    <cellStyle name="표준 5 2 5 2 4 4" xfId="6856" xr:uid="{00000000-0005-0000-0000-00005B380000}"/>
    <cellStyle name="표준 5 2 5 2 4 4 2" xfId="6857" xr:uid="{00000000-0005-0000-0000-00005C380000}"/>
    <cellStyle name="표준 5 2 5 2 4 4 2 2" xfId="26666" xr:uid="{00000000-0005-0000-0000-00005D380000}"/>
    <cellStyle name="표준 5 2 5 2 4 4 2 3" xfId="43995" xr:uid="{00000000-0005-0000-0000-00005E380000}"/>
    <cellStyle name="표준 5 2 5 2 4 4 3" xfId="26665" xr:uid="{00000000-0005-0000-0000-00005F380000}"/>
    <cellStyle name="표준 5 2 5 2 4 4 4" xfId="43996" xr:uid="{00000000-0005-0000-0000-000060380000}"/>
    <cellStyle name="표준 5 2 5 2 4 5" xfId="6858" xr:uid="{00000000-0005-0000-0000-000061380000}"/>
    <cellStyle name="표준 5 2 5 2 4 5 2" xfId="6859" xr:uid="{00000000-0005-0000-0000-000062380000}"/>
    <cellStyle name="표준 5 2 5 2 4 5 2 2" xfId="26668" xr:uid="{00000000-0005-0000-0000-000063380000}"/>
    <cellStyle name="표준 5 2 5 2 4 5 2 3" xfId="43997" xr:uid="{00000000-0005-0000-0000-000064380000}"/>
    <cellStyle name="표준 5 2 5 2 4 5 3" xfId="26667" xr:uid="{00000000-0005-0000-0000-000065380000}"/>
    <cellStyle name="표준 5 2 5 2 4 5 4" xfId="43998" xr:uid="{00000000-0005-0000-0000-000066380000}"/>
    <cellStyle name="표준 5 2 5 2 4 6" xfId="6860" xr:uid="{00000000-0005-0000-0000-000067380000}"/>
    <cellStyle name="표준 5 2 5 2 4 6 2" xfId="26669" xr:uid="{00000000-0005-0000-0000-000068380000}"/>
    <cellStyle name="표준 5 2 5 2 4 6 3" xfId="43999" xr:uid="{00000000-0005-0000-0000-000069380000}"/>
    <cellStyle name="표준 5 2 5 2 4 7" xfId="6861" xr:uid="{00000000-0005-0000-0000-00006A380000}"/>
    <cellStyle name="표준 5 2 5 2 4 7 2" xfId="26670" xr:uid="{00000000-0005-0000-0000-00006B380000}"/>
    <cellStyle name="표준 5 2 5 2 4 8" xfId="21025" xr:uid="{00000000-0005-0000-0000-00006C380000}"/>
    <cellStyle name="표준 5 2 5 2 5" xfId="1392" xr:uid="{00000000-0005-0000-0000-00006D380000}"/>
    <cellStyle name="표준 5 2 5 2 5 2" xfId="6862" xr:uid="{00000000-0005-0000-0000-00006E380000}"/>
    <cellStyle name="표준 5 2 5 2 5 2 2" xfId="6863" xr:uid="{00000000-0005-0000-0000-00006F380000}"/>
    <cellStyle name="표준 5 2 5 2 5 2 2 2" xfId="26672" xr:uid="{00000000-0005-0000-0000-000070380000}"/>
    <cellStyle name="표준 5 2 5 2 5 2 2 3" xfId="44000" xr:uid="{00000000-0005-0000-0000-000071380000}"/>
    <cellStyle name="표준 5 2 5 2 5 2 3" xfId="6864" xr:uid="{00000000-0005-0000-0000-000072380000}"/>
    <cellStyle name="표준 5 2 5 2 5 2 3 2" xfId="26673" xr:uid="{00000000-0005-0000-0000-000073380000}"/>
    <cellStyle name="표준 5 2 5 2 5 2 3 3" xfId="44001" xr:uid="{00000000-0005-0000-0000-000074380000}"/>
    <cellStyle name="표준 5 2 5 2 5 2 4" xfId="26671" xr:uid="{00000000-0005-0000-0000-000075380000}"/>
    <cellStyle name="표준 5 2 5 2 5 2 5" xfId="44002" xr:uid="{00000000-0005-0000-0000-000076380000}"/>
    <cellStyle name="표준 5 2 5 2 5 3" xfId="6865" xr:uid="{00000000-0005-0000-0000-000077380000}"/>
    <cellStyle name="표준 5 2 5 2 5 3 2" xfId="6866" xr:uid="{00000000-0005-0000-0000-000078380000}"/>
    <cellStyle name="표준 5 2 5 2 5 3 2 2" xfId="26675" xr:uid="{00000000-0005-0000-0000-000079380000}"/>
    <cellStyle name="표준 5 2 5 2 5 3 2 3" xfId="44003" xr:uid="{00000000-0005-0000-0000-00007A380000}"/>
    <cellStyle name="표준 5 2 5 2 5 3 3" xfId="26674" xr:uid="{00000000-0005-0000-0000-00007B380000}"/>
    <cellStyle name="표준 5 2 5 2 5 3 4" xfId="44004" xr:uid="{00000000-0005-0000-0000-00007C380000}"/>
    <cellStyle name="표준 5 2 5 2 5 4" xfId="6867" xr:uid="{00000000-0005-0000-0000-00007D380000}"/>
    <cellStyle name="표준 5 2 5 2 5 4 2" xfId="6868" xr:uid="{00000000-0005-0000-0000-00007E380000}"/>
    <cellStyle name="표준 5 2 5 2 5 4 2 2" xfId="26677" xr:uid="{00000000-0005-0000-0000-00007F380000}"/>
    <cellStyle name="표준 5 2 5 2 5 4 2 3" xfId="44005" xr:uid="{00000000-0005-0000-0000-000080380000}"/>
    <cellStyle name="표준 5 2 5 2 5 4 3" xfId="26676" xr:uid="{00000000-0005-0000-0000-000081380000}"/>
    <cellStyle name="표준 5 2 5 2 5 4 4" xfId="44006" xr:uid="{00000000-0005-0000-0000-000082380000}"/>
    <cellStyle name="표준 5 2 5 2 5 5" xfId="6869" xr:uid="{00000000-0005-0000-0000-000083380000}"/>
    <cellStyle name="표준 5 2 5 2 5 5 2" xfId="26678" xr:uid="{00000000-0005-0000-0000-000084380000}"/>
    <cellStyle name="표준 5 2 5 2 5 5 3" xfId="44007" xr:uid="{00000000-0005-0000-0000-000085380000}"/>
    <cellStyle name="표준 5 2 5 2 5 6" xfId="6870" xr:uid="{00000000-0005-0000-0000-000086380000}"/>
    <cellStyle name="표준 5 2 5 2 5 6 2" xfId="26679" xr:uid="{00000000-0005-0000-0000-000087380000}"/>
    <cellStyle name="표준 5 2 5 2 5 7" xfId="21203" xr:uid="{00000000-0005-0000-0000-000088380000}"/>
    <cellStyle name="표준 5 2 5 2 6" xfId="2314" xr:uid="{00000000-0005-0000-0000-000089380000}"/>
    <cellStyle name="표준 5 2 5 2 6 2" xfId="6871" xr:uid="{00000000-0005-0000-0000-00008A380000}"/>
    <cellStyle name="표준 5 2 5 2 6 2 2" xfId="6872" xr:uid="{00000000-0005-0000-0000-00008B380000}"/>
    <cellStyle name="표준 5 2 5 2 6 2 2 2" xfId="26681" xr:uid="{00000000-0005-0000-0000-00008C380000}"/>
    <cellStyle name="표준 5 2 5 2 6 2 2 3" xfId="44008" xr:uid="{00000000-0005-0000-0000-00008D380000}"/>
    <cellStyle name="표준 5 2 5 2 6 2 3" xfId="6873" xr:uid="{00000000-0005-0000-0000-00008E380000}"/>
    <cellStyle name="표준 5 2 5 2 6 2 3 2" xfId="26682" xr:uid="{00000000-0005-0000-0000-00008F380000}"/>
    <cellStyle name="표준 5 2 5 2 6 2 3 3" xfId="44009" xr:uid="{00000000-0005-0000-0000-000090380000}"/>
    <cellStyle name="표준 5 2 5 2 6 2 4" xfId="26680" xr:uid="{00000000-0005-0000-0000-000091380000}"/>
    <cellStyle name="표준 5 2 5 2 6 2 5" xfId="44010" xr:uid="{00000000-0005-0000-0000-000092380000}"/>
    <cellStyle name="표준 5 2 5 2 6 3" xfId="6874" xr:uid="{00000000-0005-0000-0000-000093380000}"/>
    <cellStyle name="표준 5 2 5 2 6 3 2" xfId="6875" xr:uid="{00000000-0005-0000-0000-000094380000}"/>
    <cellStyle name="표준 5 2 5 2 6 3 2 2" xfId="26684" xr:uid="{00000000-0005-0000-0000-000095380000}"/>
    <cellStyle name="표준 5 2 5 2 6 3 2 3" xfId="44011" xr:uid="{00000000-0005-0000-0000-000096380000}"/>
    <cellStyle name="표준 5 2 5 2 6 3 3" xfId="26683" xr:uid="{00000000-0005-0000-0000-000097380000}"/>
    <cellStyle name="표준 5 2 5 2 6 3 4" xfId="44012" xr:uid="{00000000-0005-0000-0000-000098380000}"/>
    <cellStyle name="표준 5 2 5 2 6 4" xfId="6876" xr:uid="{00000000-0005-0000-0000-000099380000}"/>
    <cellStyle name="표준 5 2 5 2 6 4 2" xfId="6877" xr:uid="{00000000-0005-0000-0000-00009A380000}"/>
    <cellStyle name="표준 5 2 5 2 6 4 2 2" xfId="26686" xr:uid="{00000000-0005-0000-0000-00009B380000}"/>
    <cellStyle name="표준 5 2 5 2 6 4 2 3" xfId="44013" xr:uid="{00000000-0005-0000-0000-00009C380000}"/>
    <cellStyle name="표준 5 2 5 2 6 4 3" xfId="26685" xr:uid="{00000000-0005-0000-0000-00009D380000}"/>
    <cellStyle name="표준 5 2 5 2 6 4 4" xfId="44014" xr:uid="{00000000-0005-0000-0000-00009E380000}"/>
    <cellStyle name="표준 5 2 5 2 6 5" xfId="6878" xr:uid="{00000000-0005-0000-0000-00009F380000}"/>
    <cellStyle name="표준 5 2 5 2 6 5 2" xfId="26687" xr:uid="{00000000-0005-0000-0000-0000A0380000}"/>
    <cellStyle name="표준 5 2 5 2 6 5 3" xfId="44015" xr:uid="{00000000-0005-0000-0000-0000A1380000}"/>
    <cellStyle name="표준 5 2 5 2 6 6" xfId="6879" xr:uid="{00000000-0005-0000-0000-0000A2380000}"/>
    <cellStyle name="표준 5 2 5 2 6 6 2" xfId="26688" xr:uid="{00000000-0005-0000-0000-0000A3380000}"/>
    <cellStyle name="표준 5 2 5 2 6 7" xfId="22125" xr:uid="{00000000-0005-0000-0000-0000A4380000}"/>
    <cellStyle name="표준 5 2 5 2 7" xfId="6880" xr:uid="{00000000-0005-0000-0000-0000A5380000}"/>
    <cellStyle name="표준 5 2 5 2 7 2" xfId="6881" xr:uid="{00000000-0005-0000-0000-0000A6380000}"/>
    <cellStyle name="표준 5 2 5 2 7 2 2" xfId="26690" xr:uid="{00000000-0005-0000-0000-0000A7380000}"/>
    <cellStyle name="표준 5 2 5 2 7 2 3" xfId="44016" xr:uid="{00000000-0005-0000-0000-0000A8380000}"/>
    <cellStyle name="표준 5 2 5 2 7 3" xfId="6882" xr:uid="{00000000-0005-0000-0000-0000A9380000}"/>
    <cellStyle name="표준 5 2 5 2 7 3 2" xfId="26691" xr:uid="{00000000-0005-0000-0000-0000AA380000}"/>
    <cellStyle name="표준 5 2 5 2 7 3 3" xfId="44017" xr:uid="{00000000-0005-0000-0000-0000AB380000}"/>
    <cellStyle name="표준 5 2 5 2 7 4" xfId="26689" xr:uid="{00000000-0005-0000-0000-0000AC380000}"/>
    <cellStyle name="표준 5 2 5 2 7 5" xfId="44018" xr:uid="{00000000-0005-0000-0000-0000AD380000}"/>
    <cellStyle name="표준 5 2 5 2 8" xfId="6883" xr:uid="{00000000-0005-0000-0000-0000AE380000}"/>
    <cellStyle name="표준 5 2 5 2 8 2" xfId="6884" xr:uid="{00000000-0005-0000-0000-0000AF380000}"/>
    <cellStyle name="표준 5 2 5 2 8 2 2" xfId="26693" xr:uid="{00000000-0005-0000-0000-0000B0380000}"/>
    <cellStyle name="표준 5 2 5 2 8 2 3" xfId="44019" xr:uid="{00000000-0005-0000-0000-0000B1380000}"/>
    <cellStyle name="표준 5 2 5 2 8 3" xfId="26692" xr:uid="{00000000-0005-0000-0000-0000B2380000}"/>
    <cellStyle name="표준 5 2 5 2 8 4" xfId="44020" xr:uid="{00000000-0005-0000-0000-0000B3380000}"/>
    <cellStyle name="표준 5 2 5 2 9" xfId="6885" xr:uid="{00000000-0005-0000-0000-0000B4380000}"/>
    <cellStyle name="표준 5 2 5 2 9 2" xfId="6886" xr:uid="{00000000-0005-0000-0000-0000B5380000}"/>
    <cellStyle name="표준 5 2 5 2 9 2 2" xfId="26695" xr:uid="{00000000-0005-0000-0000-0000B6380000}"/>
    <cellStyle name="표준 5 2 5 2 9 2 3" xfId="44021" xr:uid="{00000000-0005-0000-0000-0000B7380000}"/>
    <cellStyle name="표준 5 2 5 2 9 3" xfId="26694" xr:uid="{00000000-0005-0000-0000-0000B8380000}"/>
    <cellStyle name="표준 5 2 5 2 9 4" xfId="44022" xr:uid="{00000000-0005-0000-0000-0000B9380000}"/>
    <cellStyle name="표준 5 2 5 3" xfId="664" xr:uid="{00000000-0005-0000-0000-0000BA380000}"/>
    <cellStyle name="표준 5 2 5 3 2" xfId="1544" xr:uid="{00000000-0005-0000-0000-0000BB380000}"/>
    <cellStyle name="표준 5 2 5 3 2 2" xfId="6887" xr:uid="{00000000-0005-0000-0000-0000BC380000}"/>
    <cellStyle name="표준 5 2 5 3 2 2 2" xfId="6888" xr:uid="{00000000-0005-0000-0000-0000BD380000}"/>
    <cellStyle name="표준 5 2 5 3 2 2 2 2" xfId="26697" xr:uid="{00000000-0005-0000-0000-0000BE380000}"/>
    <cellStyle name="표준 5 2 5 3 2 2 2 3" xfId="44023" xr:uid="{00000000-0005-0000-0000-0000BF380000}"/>
    <cellStyle name="표준 5 2 5 3 2 2 3" xfId="6889" xr:uid="{00000000-0005-0000-0000-0000C0380000}"/>
    <cellStyle name="표준 5 2 5 3 2 2 3 2" xfId="26698" xr:uid="{00000000-0005-0000-0000-0000C1380000}"/>
    <cellStyle name="표준 5 2 5 3 2 2 3 3" xfId="44024" xr:uid="{00000000-0005-0000-0000-0000C2380000}"/>
    <cellStyle name="표준 5 2 5 3 2 2 4" xfId="26696" xr:uid="{00000000-0005-0000-0000-0000C3380000}"/>
    <cellStyle name="표준 5 2 5 3 2 2 5" xfId="44025" xr:uid="{00000000-0005-0000-0000-0000C4380000}"/>
    <cellStyle name="표준 5 2 5 3 2 3" xfId="6890" xr:uid="{00000000-0005-0000-0000-0000C5380000}"/>
    <cellStyle name="표준 5 2 5 3 2 3 2" xfId="6891" xr:uid="{00000000-0005-0000-0000-0000C6380000}"/>
    <cellStyle name="표준 5 2 5 3 2 3 2 2" xfId="26700" xr:uid="{00000000-0005-0000-0000-0000C7380000}"/>
    <cellStyle name="표준 5 2 5 3 2 3 2 3" xfId="44026" xr:uid="{00000000-0005-0000-0000-0000C8380000}"/>
    <cellStyle name="표준 5 2 5 3 2 3 3" xfId="26699" xr:uid="{00000000-0005-0000-0000-0000C9380000}"/>
    <cellStyle name="표준 5 2 5 3 2 3 4" xfId="44027" xr:uid="{00000000-0005-0000-0000-0000CA380000}"/>
    <cellStyle name="표준 5 2 5 3 2 4" xfId="6892" xr:uid="{00000000-0005-0000-0000-0000CB380000}"/>
    <cellStyle name="표준 5 2 5 3 2 4 2" xfId="6893" xr:uid="{00000000-0005-0000-0000-0000CC380000}"/>
    <cellStyle name="표준 5 2 5 3 2 4 2 2" xfId="26702" xr:uid="{00000000-0005-0000-0000-0000CD380000}"/>
    <cellStyle name="표준 5 2 5 3 2 4 2 3" xfId="44028" xr:uid="{00000000-0005-0000-0000-0000CE380000}"/>
    <cellStyle name="표준 5 2 5 3 2 4 3" xfId="26701" xr:uid="{00000000-0005-0000-0000-0000CF380000}"/>
    <cellStyle name="표준 5 2 5 3 2 4 4" xfId="44029" xr:uid="{00000000-0005-0000-0000-0000D0380000}"/>
    <cellStyle name="표준 5 2 5 3 2 5" xfId="6894" xr:uid="{00000000-0005-0000-0000-0000D1380000}"/>
    <cellStyle name="표준 5 2 5 3 2 5 2" xfId="26703" xr:uid="{00000000-0005-0000-0000-0000D2380000}"/>
    <cellStyle name="표준 5 2 5 3 2 5 3" xfId="44030" xr:uid="{00000000-0005-0000-0000-0000D3380000}"/>
    <cellStyle name="표준 5 2 5 3 2 6" xfId="6895" xr:uid="{00000000-0005-0000-0000-0000D4380000}"/>
    <cellStyle name="표준 5 2 5 3 2 6 2" xfId="26704" xr:uid="{00000000-0005-0000-0000-0000D5380000}"/>
    <cellStyle name="표준 5 2 5 3 2 7" xfId="21355" xr:uid="{00000000-0005-0000-0000-0000D6380000}"/>
    <cellStyle name="표준 5 2 5 3 3" xfId="6896" xr:uid="{00000000-0005-0000-0000-0000D7380000}"/>
    <cellStyle name="표준 5 2 5 3 3 2" xfId="6897" xr:uid="{00000000-0005-0000-0000-0000D8380000}"/>
    <cellStyle name="표준 5 2 5 3 3 2 2" xfId="26706" xr:uid="{00000000-0005-0000-0000-0000D9380000}"/>
    <cellStyle name="표준 5 2 5 3 3 2 3" xfId="44031" xr:uid="{00000000-0005-0000-0000-0000DA380000}"/>
    <cellStyle name="표준 5 2 5 3 3 3" xfId="6898" xr:uid="{00000000-0005-0000-0000-0000DB380000}"/>
    <cellStyle name="표준 5 2 5 3 3 3 2" xfId="26707" xr:uid="{00000000-0005-0000-0000-0000DC380000}"/>
    <cellStyle name="표준 5 2 5 3 3 3 3" xfId="44032" xr:uid="{00000000-0005-0000-0000-0000DD380000}"/>
    <cellStyle name="표준 5 2 5 3 3 4" xfId="26705" xr:uid="{00000000-0005-0000-0000-0000DE380000}"/>
    <cellStyle name="표준 5 2 5 3 3 5" xfId="44033" xr:uid="{00000000-0005-0000-0000-0000DF380000}"/>
    <cellStyle name="표준 5 2 5 3 4" xfId="6899" xr:uid="{00000000-0005-0000-0000-0000E0380000}"/>
    <cellStyle name="표준 5 2 5 3 4 2" xfId="6900" xr:uid="{00000000-0005-0000-0000-0000E1380000}"/>
    <cellStyle name="표준 5 2 5 3 4 2 2" xfId="26709" xr:uid="{00000000-0005-0000-0000-0000E2380000}"/>
    <cellStyle name="표준 5 2 5 3 4 2 3" xfId="44034" xr:uid="{00000000-0005-0000-0000-0000E3380000}"/>
    <cellStyle name="표준 5 2 5 3 4 3" xfId="26708" xr:uid="{00000000-0005-0000-0000-0000E4380000}"/>
    <cellStyle name="표준 5 2 5 3 4 4" xfId="44035" xr:uid="{00000000-0005-0000-0000-0000E5380000}"/>
    <cellStyle name="표준 5 2 5 3 5" xfId="6901" xr:uid="{00000000-0005-0000-0000-0000E6380000}"/>
    <cellStyle name="표준 5 2 5 3 5 2" xfId="6902" xr:uid="{00000000-0005-0000-0000-0000E7380000}"/>
    <cellStyle name="표준 5 2 5 3 5 2 2" xfId="26711" xr:uid="{00000000-0005-0000-0000-0000E8380000}"/>
    <cellStyle name="표준 5 2 5 3 5 2 3" xfId="44036" xr:uid="{00000000-0005-0000-0000-0000E9380000}"/>
    <cellStyle name="표준 5 2 5 3 5 3" xfId="26710" xr:uid="{00000000-0005-0000-0000-0000EA380000}"/>
    <cellStyle name="표준 5 2 5 3 5 4" xfId="44037" xr:uid="{00000000-0005-0000-0000-0000EB380000}"/>
    <cellStyle name="표준 5 2 5 3 6" xfId="6903" xr:uid="{00000000-0005-0000-0000-0000EC380000}"/>
    <cellStyle name="표준 5 2 5 3 6 2" xfId="26712" xr:uid="{00000000-0005-0000-0000-0000ED380000}"/>
    <cellStyle name="표준 5 2 5 3 6 3" xfId="44038" xr:uid="{00000000-0005-0000-0000-0000EE380000}"/>
    <cellStyle name="표준 5 2 5 3 7" xfId="6904" xr:uid="{00000000-0005-0000-0000-0000EF380000}"/>
    <cellStyle name="표준 5 2 5 3 7 2" xfId="26713" xr:uid="{00000000-0005-0000-0000-0000F0380000}"/>
    <cellStyle name="표준 5 2 5 3 8" xfId="20475" xr:uid="{00000000-0005-0000-0000-0000F1380000}"/>
    <cellStyle name="표준 5 2 5 3 9" xfId="55899" xr:uid="{00000000-0005-0000-0000-0000F2380000}"/>
    <cellStyle name="표준 5 2 5 4" xfId="884" xr:uid="{00000000-0005-0000-0000-0000F3380000}"/>
    <cellStyle name="표준 5 2 5 4 2" xfId="1764" xr:uid="{00000000-0005-0000-0000-0000F4380000}"/>
    <cellStyle name="표준 5 2 5 4 2 2" xfId="6905" xr:uid="{00000000-0005-0000-0000-0000F5380000}"/>
    <cellStyle name="표준 5 2 5 4 2 2 2" xfId="6906" xr:uid="{00000000-0005-0000-0000-0000F6380000}"/>
    <cellStyle name="표준 5 2 5 4 2 2 2 2" xfId="26715" xr:uid="{00000000-0005-0000-0000-0000F7380000}"/>
    <cellStyle name="표준 5 2 5 4 2 2 2 3" xfId="44039" xr:uid="{00000000-0005-0000-0000-0000F8380000}"/>
    <cellStyle name="표준 5 2 5 4 2 2 3" xfId="6907" xr:uid="{00000000-0005-0000-0000-0000F9380000}"/>
    <cellStyle name="표준 5 2 5 4 2 2 3 2" xfId="26716" xr:uid="{00000000-0005-0000-0000-0000FA380000}"/>
    <cellStyle name="표준 5 2 5 4 2 2 3 3" xfId="44040" xr:uid="{00000000-0005-0000-0000-0000FB380000}"/>
    <cellStyle name="표준 5 2 5 4 2 2 4" xfId="26714" xr:uid="{00000000-0005-0000-0000-0000FC380000}"/>
    <cellStyle name="표준 5 2 5 4 2 2 5" xfId="44041" xr:uid="{00000000-0005-0000-0000-0000FD380000}"/>
    <cellStyle name="표준 5 2 5 4 2 3" xfId="6908" xr:uid="{00000000-0005-0000-0000-0000FE380000}"/>
    <cellStyle name="표준 5 2 5 4 2 3 2" xfId="6909" xr:uid="{00000000-0005-0000-0000-0000FF380000}"/>
    <cellStyle name="표준 5 2 5 4 2 3 2 2" xfId="26718" xr:uid="{00000000-0005-0000-0000-000000390000}"/>
    <cellStyle name="표준 5 2 5 4 2 3 2 3" xfId="44042" xr:uid="{00000000-0005-0000-0000-000001390000}"/>
    <cellStyle name="표준 5 2 5 4 2 3 3" xfId="26717" xr:uid="{00000000-0005-0000-0000-000002390000}"/>
    <cellStyle name="표준 5 2 5 4 2 3 4" xfId="44043" xr:uid="{00000000-0005-0000-0000-000003390000}"/>
    <cellStyle name="표준 5 2 5 4 2 4" xfId="6910" xr:uid="{00000000-0005-0000-0000-000004390000}"/>
    <cellStyle name="표준 5 2 5 4 2 4 2" xfId="6911" xr:uid="{00000000-0005-0000-0000-000005390000}"/>
    <cellStyle name="표준 5 2 5 4 2 4 2 2" xfId="26720" xr:uid="{00000000-0005-0000-0000-000006390000}"/>
    <cellStyle name="표준 5 2 5 4 2 4 2 3" xfId="44044" xr:uid="{00000000-0005-0000-0000-000007390000}"/>
    <cellStyle name="표준 5 2 5 4 2 4 3" xfId="26719" xr:uid="{00000000-0005-0000-0000-000008390000}"/>
    <cellStyle name="표준 5 2 5 4 2 4 4" xfId="44045" xr:uid="{00000000-0005-0000-0000-000009390000}"/>
    <cellStyle name="표준 5 2 5 4 2 5" xfId="6912" xr:uid="{00000000-0005-0000-0000-00000A390000}"/>
    <cellStyle name="표준 5 2 5 4 2 5 2" xfId="26721" xr:uid="{00000000-0005-0000-0000-00000B390000}"/>
    <cellStyle name="표준 5 2 5 4 2 5 3" xfId="44046" xr:uid="{00000000-0005-0000-0000-00000C390000}"/>
    <cellStyle name="표준 5 2 5 4 2 6" xfId="6913" xr:uid="{00000000-0005-0000-0000-00000D390000}"/>
    <cellStyle name="표준 5 2 5 4 2 6 2" xfId="26722" xr:uid="{00000000-0005-0000-0000-00000E390000}"/>
    <cellStyle name="표준 5 2 5 4 2 7" xfId="21575" xr:uid="{00000000-0005-0000-0000-00000F390000}"/>
    <cellStyle name="표준 5 2 5 4 3" xfId="6914" xr:uid="{00000000-0005-0000-0000-000010390000}"/>
    <cellStyle name="표준 5 2 5 4 3 2" xfId="6915" xr:uid="{00000000-0005-0000-0000-000011390000}"/>
    <cellStyle name="표준 5 2 5 4 3 2 2" xfId="26724" xr:uid="{00000000-0005-0000-0000-000012390000}"/>
    <cellStyle name="표준 5 2 5 4 3 2 3" xfId="44047" xr:uid="{00000000-0005-0000-0000-000013390000}"/>
    <cellStyle name="표준 5 2 5 4 3 3" xfId="6916" xr:uid="{00000000-0005-0000-0000-000014390000}"/>
    <cellStyle name="표준 5 2 5 4 3 3 2" xfId="26725" xr:uid="{00000000-0005-0000-0000-000015390000}"/>
    <cellStyle name="표준 5 2 5 4 3 3 3" xfId="44048" xr:uid="{00000000-0005-0000-0000-000016390000}"/>
    <cellStyle name="표준 5 2 5 4 3 4" xfId="26723" xr:uid="{00000000-0005-0000-0000-000017390000}"/>
    <cellStyle name="표준 5 2 5 4 3 5" xfId="44049" xr:uid="{00000000-0005-0000-0000-000018390000}"/>
    <cellStyle name="표준 5 2 5 4 4" xfId="6917" xr:uid="{00000000-0005-0000-0000-000019390000}"/>
    <cellStyle name="표준 5 2 5 4 4 2" xfId="6918" xr:uid="{00000000-0005-0000-0000-00001A390000}"/>
    <cellStyle name="표준 5 2 5 4 4 2 2" xfId="26727" xr:uid="{00000000-0005-0000-0000-00001B390000}"/>
    <cellStyle name="표준 5 2 5 4 4 2 3" xfId="44050" xr:uid="{00000000-0005-0000-0000-00001C390000}"/>
    <cellStyle name="표준 5 2 5 4 4 3" xfId="26726" xr:uid="{00000000-0005-0000-0000-00001D390000}"/>
    <cellStyle name="표준 5 2 5 4 4 4" xfId="44051" xr:uid="{00000000-0005-0000-0000-00001E390000}"/>
    <cellStyle name="표준 5 2 5 4 5" xfId="6919" xr:uid="{00000000-0005-0000-0000-00001F390000}"/>
    <cellStyle name="표준 5 2 5 4 5 2" xfId="6920" xr:uid="{00000000-0005-0000-0000-000020390000}"/>
    <cellStyle name="표준 5 2 5 4 5 2 2" xfId="26729" xr:uid="{00000000-0005-0000-0000-000021390000}"/>
    <cellStyle name="표준 5 2 5 4 5 2 3" xfId="44052" xr:uid="{00000000-0005-0000-0000-000022390000}"/>
    <cellStyle name="표준 5 2 5 4 5 3" xfId="26728" xr:uid="{00000000-0005-0000-0000-000023390000}"/>
    <cellStyle name="표준 5 2 5 4 5 4" xfId="44053" xr:uid="{00000000-0005-0000-0000-000024390000}"/>
    <cellStyle name="표준 5 2 5 4 6" xfId="6921" xr:uid="{00000000-0005-0000-0000-000025390000}"/>
    <cellStyle name="표준 5 2 5 4 6 2" xfId="26730" xr:uid="{00000000-0005-0000-0000-000026390000}"/>
    <cellStyle name="표준 5 2 5 4 6 3" xfId="44054" xr:uid="{00000000-0005-0000-0000-000027390000}"/>
    <cellStyle name="표준 5 2 5 4 7" xfId="6922" xr:uid="{00000000-0005-0000-0000-000028390000}"/>
    <cellStyle name="표준 5 2 5 4 7 2" xfId="26731" xr:uid="{00000000-0005-0000-0000-000029390000}"/>
    <cellStyle name="표준 5 2 5 4 8" xfId="20695" xr:uid="{00000000-0005-0000-0000-00002A390000}"/>
    <cellStyle name="표준 5 2 5 5" xfId="1104" xr:uid="{00000000-0005-0000-0000-00002B390000}"/>
    <cellStyle name="표준 5 2 5 5 2" xfId="1984" xr:uid="{00000000-0005-0000-0000-00002C390000}"/>
    <cellStyle name="표준 5 2 5 5 2 2" xfId="6923" xr:uid="{00000000-0005-0000-0000-00002D390000}"/>
    <cellStyle name="표준 5 2 5 5 2 2 2" xfId="6924" xr:uid="{00000000-0005-0000-0000-00002E390000}"/>
    <cellStyle name="표준 5 2 5 5 2 2 2 2" xfId="26733" xr:uid="{00000000-0005-0000-0000-00002F390000}"/>
    <cellStyle name="표준 5 2 5 5 2 2 2 3" xfId="44055" xr:uid="{00000000-0005-0000-0000-000030390000}"/>
    <cellStyle name="표준 5 2 5 5 2 2 3" xfId="6925" xr:uid="{00000000-0005-0000-0000-000031390000}"/>
    <cellStyle name="표준 5 2 5 5 2 2 3 2" xfId="26734" xr:uid="{00000000-0005-0000-0000-000032390000}"/>
    <cellStyle name="표준 5 2 5 5 2 2 3 3" xfId="44056" xr:uid="{00000000-0005-0000-0000-000033390000}"/>
    <cellStyle name="표준 5 2 5 5 2 2 4" xfId="26732" xr:uid="{00000000-0005-0000-0000-000034390000}"/>
    <cellStyle name="표준 5 2 5 5 2 2 5" xfId="44057" xr:uid="{00000000-0005-0000-0000-000035390000}"/>
    <cellStyle name="표준 5 2 5 5 2 3" xfId="6926" xr:uid="{00000000-0005-0000-0000-000036390000}"/>
    <cellStyle name="표준 5 2 5 5 2 3 2" xfId="6927" xr:uid="{00000000-0005-0000-0000-000037390000}"/>
    <cellStyle name="표준 5 2 5 5 2 3 2 2" xfId="26736" xr:uid="{00000000-0005-0000-0000-000038390000}"/>
    <cellStyle name="표준 5 2 5 5 2 3 2 3" xfId="44058" xr:uid="{00000000-0005-0000-0000-000039390000}"/>
    <cellStyle name="표준 5 2 5 5 2 3 3" xfId="26735" xr:uid="{00000000-0005-0000-0000-00003A390000}"/>
    <cellStyle name="표준 5 2 5 5 2 3 4" xfId="44059" xr:uid="{00000000-0005-0000-0000-00003B390000}"/>
    <cellStyle name="표준 5 2 5 5 2 4" xfId="6928" xr:uid="{00000000-0005-0000-0000-00003C390000}"/>
    <cellStyle name="표준 5 2 5 5 2 4 2" xfId="6929" xr:uid="{00000000-0005-0000-0000-00003D390000}"/>
    <cellStyle name="표준 5 2 5 5 2 4 2 2" xfId="26738" xr:uid="{00000000-0005-0000-0000-00003E390000}"/>
    <cellStyle name="표준 5 2 5 5 2 4 2 3" xfId="44060" xr:uid="{00000000-0005-0000-0000-00003F390000}"/>
    <cellStyle name="표준 5 2 5 5 2 4 3" xfId="26737" xr:uid="{00000000-0005-0000-0000-000040390000}"/>
    <cellStyle name="표준 5 2 5 5 2 4 4" xfId="44061" xr:uid="{00000000-0005-0000-0000-000041390000}"/>
    <cellStyle name="표준 5 2 5 5 2 5" xfId="6930" xr:uid="{00000000-0005-0000-0000-000042390000}"/>
    <cellStyle name="표준 5 2 5 5 2 5 2" xfId="26739" xr:uid="{00000000-0005-0000-0000-000043390000}"/>
    <cellStyle name="표준 5 2 5 5 2 5 3" xfId="44062" xr:uid="{00000000-0005-0000-0000-000044390000}"/>
    <cellStyle name="표준 5 2 5 5 2 6" xfId="6931" xr:uid="{00000000-0005-0000-0000-000045390000}"/>
    <cellStyle name="표준 5 2 5 5 2 6 2" xfId="26740" xr:uid="{00000000-0005-0000-0000-000046390000}"/>
    <cellStyle name="표준 5 2 5 5 2 7" xfId="21795" xr:uid="{00000000-0005-0000-0000-000047390000}"/>
    <cellStyle name="표준 5 2 5 5 3" xfId="6932" xr:uid="{00000000-0005-0000-0000-000048390000}"/>
    <cellStyle name="표준 5 2 5 5 3 2" xfId="6933" xr:uid="{00000000-0005-0000-0000-000049390000}"/>
    <cellStyle name="표준 5 2 5 5 3 2 2" xfId="26742" xr:uid="{00000000-0005-0000-0000-00004A390000}"/>
    <cellStyle name="표준 5 2 5 5 3 2 3" xfId="44063" xr:uid="{00000000-0005-0000-0000-00004B390000}"/>
    <cellStyle name="표준 5 2 5 5 3 3" xfId="6934" xr:uid="{00000000-0005-0000-0000-00004C390000}"/>
    <cellStyle name="표준 5 2 5 5 3 3 2" xfId="26743" xr:uid="{00000000-0005-0000-0000-00004D390000}"/>
    <cellStyle name="표준 5 2 5 5 3 3 3" xfId="44064" xr:uid="{00000000-0005-0000-0000-00004E390000}"/>
    <cellStyle name="표준 5 2 5 5 3 4" xfId="26741" xr:uid="{00000000-0005-0000-0000-00004F390000}"/>
    <cellStyle name="표준 5 2 5 5 3 5" xfId="44065" xr:uid="{00000000-0005-0000-0000-000050390000}"/>
    <cellStyle name="표준 5 2 5 5 4" xfId="6935" xr:uid="{00000000-0005-0000-0000-000051390000}"/>
    <cellStyle name="표준 5 2 5 5 4 2" xfId="6936" xr:uid="{00000000-0005-0000-0000-000052390000}"/>
    <cellStyle name="표준 5 2 5 5 4 2 2" xfId="26745" xr:uid="{00000000-0005-0000-0000-000053390000}"/>
    <cellStyle name="표준 5 2 5 5 4 2 3" xfId="44066" xr:uid="{00000000-0005-0000-0000-000054390000}"/>
    <cellStyle name="표준 5 2 5 5 4 3" xfId="26744" xr:uid="{00000000-0005-0000-0000-000055390000}"/>
    <cellStyle name="표준 5 2 5 5 4 4" xfId="44067" xr:uid="{00000000-0005-0000-0000-000056390000}"/>
    <cellStyle name="표준 5 2 5 5 5" xfId="6937" xr:uid="{00000000-0005-0000-0000-000057390000}"/>
    <cellStyle name="표준 5 2 5 5 5 2" xfId="6938" xr:uid="{00000000-0005-0000-0000-000058390000}"/>
    <cellStyle name="표준 5 2 5 5 5 2 2" xfId="26747" xr:uid="{00000000-0005-0000-0000-000059390000}"/>
    <cellStyle name="표준 5 2 5 5 5 2 3" xfId="44068" xr:uid="{00000000-0005-0000-0000-00005A390000}"/>
    <cellStyle name="표준 5 2 5 5 5 3" xfId="26746" xr:uid="{00000000-0005-0000-0000-00005B390000}"/>
    <cellStyle name="표준 5 2 5 5 5 4" xfId="44069" xr:uid="{00000000-0005-0000-0000-00005C390000}"/>
    <cellStyle name="표준 5 2 5 5 6" xfId="6939" xr:uid="{00000000-0005-0000-0000-00005D390000}"/>
    <cellStyle name="표준 5 2 5 5 6 2" xfId="26748" xr:uid="{00000000-0005-0000-0000-00005E390000}"/>
    <cellStyle name="표준 5 2 5 5 6 3" xfId="44070" xr:uid="{00000000-0005-0000-0000-00005F390000}"/>
    <cellStyle name="표준 5 2 5 5 7" xfId="6940" xr:uid="{00000000-0005-0000-0000-000060390000}"/>
    <cellStyle name="표준 5 2 5 5 7 2" xfId="26749" xr:uid="{00000000-0005-0000-0000-000061390000}"/>
    <cellStyle name="표준 5 2 5 5 8" xfId="20915" xr:uid="{00000000-0005-0000-0000-000062390000}"/>
    <cellStyle name="표준 5 2 5 6" xfId="1324" xr:uid="{00000000-0005-0000-0000-000063390000}"/>
    <cellStyle name="표준 5 2 5 6 2" xfId="6941" xr:uid="{00000000-0005-0000-0000-000064390000}"/>
    <cellStyle name="표준 5 2 5 6 2 2" xfId="6942" xr:uid="{00000000-0005-0000-0000-000065390000}"/>
    <cellStyle name="표준 5 2 5 6 2 2 2" xfId="26751" xr:uid="{00000000-0005-0000-0000-000066390000}"/>
    <cellStyle name="표준 5 2 5 6 2 2 3" xfId="44071" xr:uid="{00000000-0005-0000-0000-000067390000}"/>
    <cellStyle name="표준 5 2 5 6 2 3" xfId="6943" xr:uid="{00000000-0005-0000-0000-000068390000}"/>
    <cellStyle name="표준 5 2 5 6 2 3 2" xfId="26752" xr:uid="{00000000-0005-0000-0000-000069390000}"/>
    <cellStyle name="표준 5 2 5 6 2 3 3" xfId="44072" xr:uid="{00000000-0005-0000-0000-00006A390000}"/>
    <cellStyle name="표준 5 2 5 6 2 4" xfId="26750" xr:uid="{00000000-0005-0000-0000-00006B390000}"/>
    <cellStyle name="표준 5 2 5 6 2 5" xfId="44073" xr:uid="{00000000-0005-0000-0000-00006C390000}"/>
    <cellStyle name="표준 5 2 5 6 3" xfId="6944" xr:uid="{00000000-0005-0000-0000-00006D390000}"/>
    <cellStyle name="표준 5 2 5 6 3 2" xfId="6945" xr:uid="{00000000-0005-0000-0000-00006E390000}"/>
    <cellStyle name="표준 5 2 5 6 3 2 2" xfId="26754" xr:uid="{00000000-0005-0000-0000-00006F390000}"/>
    <cellStyle name="표준 5 2 5 6 3 2 3" xfId="44074" xr:uid="{00000000-0005-0000-0000-000070390000}"/>
    <cellStyle name="표준 5 2 5 6 3 3" xfId="26753" xr:uid="{00000000-0005-0000-0000-000071390000}"/>
    <cellStyle name="표준 5 2 5 6 3 4" xfId="44075" xr:uid="{00000000-0005-0000-0000-000072390000}"/>
    <cellStyle name="표준 5 2 5 6 4" xfId="6946" xr:uid="{00000000-0005-0000-0000-000073390000}"/>
    <cellStyle name="표준 5 2 5 6 4 2" xfId="6947" xr:uid="{00000000-0005-0000-0000-000074390000}"/>
    <cellStyle name="표준 5 2 5 6 4 2 2" xfId="26756" xr:uid="{00000000-0005-0000-0000-000075390000}"/>
    <cellStyle name="표준 5 2 5 6 4 2 3" xfId="44076" xr:uid="{00000000-0005-0000-0000-000076390000}"/>
    <cellStyle name="표준 5 2 5 6 4 3" xfId="26755" xr:uid="{00000000-0005-0000-0000-000077390000}"/>
    <cellStyle name="표준 5 2 5 6 4 4" xfId="44077" xr:uid="{00000000-0005-0000-0000-000078390000}"/>
    <cellStyle name="표준 5 2 5 6 5" xfId="6948" xr:uid="{00000000-0005-0000-0000-000079390000}"/>
    <cellStyle name="표준 5 2 5 6 5 2" xfId="26757" xr:uid="{00000000-0005-0000-0000-00007A390000}"/>
    <cellStyle name="표준 5 2 5 6 5 3" xfId="44078" xr:uid="{00000000-0005-0000-0000-00007B390000}"/>
    <cellStyle name="표준 5 2 5 6 6" xfId="6949" xr:uid="{00000000-0005-0000-0000-00007C390000}"/>
    <cellStyle name="표준 5 2 5 6 6 2" xfId="26758" xr:uid="{00000000-0005-0000-0000-00007D390000}"/>
    <cellStyle name="표준 5 2 5 6 7" xfId="21135" xr:uid="{00000000-0005-0000-0000-00007E390000}"/>
    <cellStyle name="표준 5 2 5 7" xfId="2204" xr:uid="{00000000-0005-0000-0000-00007F390000}"/>
    <cellStyle name="표준 5 2 5 7 2" xfId="6950" xr:uid="{00000000-0005-0000-0000-000080390000}"/>
    <cellStyle name="표준 5 2 5 7 2 2" xfId="6951" xr:uid="{00000000-0005-0000-0000-000081390000}"/>
    <cellStyle name="표준 5 2 5 7 2 2 2" xfId="26760" xr:uid="{00000000-0005-0000-0000-000082390000}"/>
    <cellStyle name="표준 5 2 5 7 2 2 3" xfId="44079" xr:uid="{00000000-0005-0000-0000-000083390000}"/>
    <cellStyle name="표준 5 2 5 7 2 3" xfId="6952" xr:uid="{00000000-0005-0000-0000-000084390000}"/>
    <cellStyle name="표준 5 2 5 7 2 3 2" xfId="26761" xr:uid="{00000000-0005-0000-0000-000085390000}"/>
    <cellStyle name="표준 5 2 5 7 2 3 3" xfId="44080" xr:uid="{00000000-0005-0000-0000-000086390000}"/>
    <cellStyle name="표준 5 2 5 7 2 4" xfId="26759" xr:uid="{00000000-0005-0000-0000-000087390000}"/>
    <cellStyle name="표준 5 2 5 7 2 5" xfId="44081" xr:uid="{00000000-0005-0000-0000-000088390000}"/>
    <cellStyle name="표준 5 2 5 7 3" xfId="6953" xr:uid="{00000000-0005-0000-0000-000089390000}"/>
    <cellStyle name="표준 5 2 5 7 3 2" xfId="6954" xr:uid="{00000000-0005-0000-0000-00008A390000}"/>
    <cellStyle name="표준 5 2 5 7 3 2 2" xfId="26763" xr:uid="{00000000-0005-0000-0000-00008B390000}"/>
    <cellStyle name="표준 5 2 5 7 3 2 3" xfId="44082" xr:uid="{00000000-0005-0000-0000-00008C390000}"/>
    <cellStyle name="표준 5 2 5 7 3 3" xfId="26762" xr:uid="{00000000-0005-0000-0000-00008D390000}"/>
    <cellStyle name="표준 5 2 5 7 3 4" xfId="44083" xr:uid="{00000000-0005-0000-0000-00008E390000}"/>
    <cellStyle name="표준 5 2 5 7 4" xfId="6955" xr:uid="{00000000-0005-0000-0000-00008F390000}"/>
    <cellStyle name="표준 5 2 5 7 4 2" xfId="6956" xr:uid="{00000000-0005-0000-0000-000090390000}"/>
    <cellStyle name="표준 5 2 5 7 4 2 2" xfId="26765" xr:uid="{00000000-0005-0000-0000-000091390000}"/>
    <cellStyle name="표준 5 2 5 7 4 2 3" xfId="44084" xr:uid="{00000000-0005-0000-0000-000092390000}"/>
    <cellStyle name="표준 5 2 5 7 4 3" xfId="26764" xr:uid="{00000000-0005-0000-0000-000093390000}"/>
    <cellStyle name="표준 5 2 5 7 4 4" xfId="44085" xr:uid="{00000000-0005-0000-0000-000094390000}"/>
    <cellStyle name="표준 5 2 5 7 5" xfId="6957" xr:uid="{00000000-0005-0000-0000-000095390000}"/>
    <cellStyle name="표준 5 2 5 7 5 2" xfId="26766" xr:uid="{00000000-0005-0000-0000-000096390000}"/>
    <cellStyle name="표준 5 2 5 7 5 3" xfId="44086" xr:uid="{00000000-0005-0000-0000-000097390000}"/>
    <cellStyle name="표준 5 2 5 7 6" xfId="6958" xr:uid="{00000000-0005-0000-0000-000098390000}"/>
    <cellStyle name="표준 5 2 5 7 6 2" xfId="26767" xr:uid="{00000000-0005-0000-0000-000099390000}"/>
    <cellStyle name="표준 5 2 5 7 7" xfId="22015" xr:uid="{00000000-0005-0000-0000-00009A390000}"/>
    <cellStyle name="표준 5 2 5 8" xfId="6959" xr:uid="{00000000-0005-0000-0000-00009B390000}"/>
    <cellStyle name="표준 5 2 5 8 2" xfId="6960" xr:uid="{00000000-0005-0000-0000-00009C390000}"/>
    <cellStyle name="표준 5 2 5 8 2 2" xfId="26769" xr:uid="{00000000-0005-0000-0000-00009D390000}"/>
    <cellStyle name="표준 5 2 5 8 2 3" xfId="44087" xr:uid="{00000000-0005-0000-0000-00009E390000}"/>
    <cellStyle name="표준 5 2 5 8 3" xfId="6961" xr:uid="{00000000-0005-0000-0000-00009F390000}"/>
    <cellStyle name="표준 5 2 5 8 3 2" xfId="26770" xr:uid="{00000000-0005-0000-0000-0000A0390000}"/>
    <cellStyle name="표준 5 2 5 8 3 3" xfId="44088" xr:uid="{00000000-0005-0000-0000-0000A1390000}"/>
    <cellStyle name="표준 5 2 5 8 4" xfId="26768" xr:uid="{00000000-0005-0000-0000-0000A2390000}"/>
    <cellStyle name="표준 5 2 5 8 5" xfId="44089" xr:uid="{00000000-0005-0000-0000-0000A3390000}"/>
    <cellStyle name="표준 5 2 5 9" xfId="6962" xr:uid="{00000000-0005-0000-0000-0000A4390000}"/>
    <cellStyle name="표준 5 2 5 9 2" xfId="6963" xr:uid="{00000000-0005-0000-0000-0000A5390000}"/>
    <cellStyle name="표준 5 2 5 9 2 2" xfId="26772" xr:uid="{00000000-0005-0000-0000-0000A6390000}"/>
    <cellStyle name="표준 5 2 5 9 2 3" xfId="44090" xr:uid="{00000000-0005-0000-0000-0000A7390000}"/>
    <cellStyle name="표준 5 2 5 9 3" xfId="26771" xr:uid="{00000000-0005-0000-0000-0000A8390000}"/>
    <cellStyle name="표준 5 2 5 9 4" xfId="44091" xr:uid="{00000000-0005-0000-0000-0000A9390000}"/>
    <cellStyle name="표준 5 2 6" xfId="422" xr:uid="{00000000-0005-0000-0000-0000AA390000}"/>
    <cellStyle name="표준 5 2 6 10" xfId="6964" xr:uid="{00000000-0005-0000-0000-0000AB390000}"/>
    <cellStyle name="표준 5 2 6 10 2" xfId="6965" xr:uid="{00000000-0005-0000-0000-0000AC390000}"/>
    <cellStyle name="표준 5 2 6 10 2 2" xfId="26774" xr:uid="{00000000-0005-0000-0000-0000AD390000}"/>
    <cellStyle name="표준 5 2 6 10 2 3" xfId="44092" xr:uid="{00000000-0005-0000-0000-0000AE390000}"/>
    <cellStyle name="표준 5 2 6 10 3" xfId="26773" xr:uid="{00000000-0005-0000-0000-0000AF390000}"/>
    <cellStyle name="표준 5 2 6 10 4" xfId="44093" xr:uid="{00000000-0005-0000-0000-0000B0390000}"/>
    <cellStyle name="표준 5 2 6 11" xfId="6966" xr:uid="{00000000-0005-0000-0000-0000B1390000}"/>
    <cellStyle name="표준 5 2 6 11 2" xfId="26775" xr:uid="{00000000-0005-0000-0000-0000B2390000}"/>
    <cellStyle name="표준 5 2 6 11 3" xfId="44094" xr:uid="{00000000-0005-0000-0000-0000B3390000}"/>
    <cellStyle name="표준 5 2 6 12" xfId="6967" xr:uid="{00000000-0005-0000-0000-0000B4390000}"/>
    <cellStyle name="표준 5 2 6 12 2" xfId="26776" xr:uid="{00000000-0005-0000-0000-0000B5390000}"/>
    <cellStyle name="표준 5 2 6 13" xfId="20233" xr:uid="{00000000-0005-0000-0000-0000B6390000}"/>
    <cellStyle name="표준 5 2 6 2" xfId="513" xr:uid="{00000000-0005-0000-0000-0000B7390000}"/>
    <cellStyle name="표준 5 2 6 2 10" xfId="6968" xr:uid="{00000000-0005-0000-0000-0000B8390000}"/>
    <cellStyle name="표준 5 2 6 2 10 2" xfId="26777" xr:uid="{00000000-0005-0000-0000-0000B9390000}"/>
    <cellStyle name="표준 5 2 6 2 10 3" xfId="44095" xr:uid="{00000000-0005-0000-0000-0000BA390000}"/>
    <cellStyle name="표준 5 2 6 2 11" xfId="6969" xr:uid="{00000000-0005-0000-0000-0000BB390000}"/>
    <cellStyle name="표준 5 2 6 2 11 2" xfId="26778" xr:uid="{00000000-0005-0000-0000-0000BC390000}"/>
    <cellStyle name="표준 5 2 6 2 12" xfId="20324" xr:uid="{00000000-0005-0000-0000-0000BD390000}"/>
    <cellStyle name="표준 5 2 6 2 2" xfId="752" xr:uid="{00000000-0005-0000-0000-0000BE390000}"/>
    <cellStyle name="표준 5 2 6 2 2 2" xfId="1632" xr:uid="{00000000-0005-0000-0000-0000BF390000}"/>
    <cellStyle name="표준 5 2 6 2 2 2 2" xfId="6970" xr:uid="{00000000-0005-0000-0000-0000C0390000}"/>
    <cellStyle name="표준 5 2 6 2 2 2 2 2" xfId="6971" xr:uid="{00000000-0005-0000-0000-0000C1390000}"/>
    <cellStyle name="표준 5 2 6 2 2 2 2 2 2" xfId="26780" xr:uid="{00000000-0005-0000-0000-0000C2390000}"/>
    <cellStyle name="표준 5 2 6 2 2 2 2 2 3" xfId="44096" xr:uid="{00000000-0005-0000-0000-0000C3390000}"/>
    <cellStyle name="표준 5 2 6 2 2 2 2 3" xfId="6972" xr:uid="{00000000-0005-0000-0000-0000C4390000}"/>
    <cellStyle name="표준 5 2 6 2 2 2 2 3 2" xfId="26781" xr:uid="{00000000-0005-0000-0000-0000C5390000}"/>
    <cellStyle name="표준 5 2 6 2 2 2 2 3 3" xfId="44097" xr:uid="{00000000-0005-0000-0000-0000C6390000}"/>
    <cellStyle name="표준 5 2 6 2 2 2 2 4" xfId="26779" xr:uid="{00000000-0005-0000-0000-0000C7390000}"/>
    <cellStyle name="표준 5 2 6 2 2 2 2 5" xfId="44098" xr:uid="{00000000-0005-0000-0000-0000C8390000}"/>
    <cellStyle name="표준 5 2 6 2 2 2 3" xfId="6973" xr:uid="{00000000-0005-0000-0000-0000C9390000}"/>
    <cellStyle name="표준 5 2 6 2 2 2 3 2" xfId="6974" xr:uid="{00000000-0005-0000-0000-0000CA390000}"/>
    <cellStyle name="표준 5 2 6 2 2 2 3 2 2" xfId="26783" xr:uid="{00000000-0005-0000-0000-0000CB390000}"/>
    <cellStyle name="표준 5 2 6 2 2 2 3 2 3" xfId="44099" xr:uid="{00000000-0005-0000-0000-0000CC390000}"/>
    <cellStyle name="표준 5 2 6 2 2 2 3 3" xfId="26782" xr:uid="{00000000-0005-0000-0000-0000CD390000}"/>
    <cellStyle name="표준 5 2 6 2 2 2 3 4" xfId="44100" xr:uid="{00000000-0005-0000-0000-0000CE390000}"/>
    <cellStyle name="표준 5 2 6 2 2 2 4" xfId="6975" xr:uid="{00000000-0005-0000-0000-0000CF390000}"/>
    <cellStyle name="표준 5 2 6 2 2 2 4 2" xfId="6976" xr:uid="{00000000-0005-0000-0000-0000D0390000}"/>
    <cellStyle name="표준 5 2 6 2 2 2 4 2 2" xfId="26785" xr:uid="{00000000-0005-0000-0000-0000D1390000}"/>
    <cellStyle name="표준 5 2 6 2 2 2 4 2 3" xfId="44101" xr:uid="{00000000-0005-0000-0000-0000D2390000}"/>
    <cellStyle name="표준 5 2 6 2 2 2 4 3" xfId="26784" xr:uid="{00000000-0005-0000-0000-0000D3390000}"/>
    <cellStyle name="표준 5 2 6 2 2 2 4 4" xfId="44102" xr:uid="{00000000-0005-0000-0000-0000D4390000}"/>
    <cellStyle name="표준 5 2 6 2 2 2 5" xfId="6977" xr:uid="{00000000-0005-0000-0000-0000D5390000}"/>
    <cellStyle name="표준 5 2 6 2 2 2 5 2" xfId="26786" xr:uid="{00000000-0005-0000-0000-0000D6390000}"/>
    <cellStyle name="표준 5 2 6 2 2 2 5 3" xfId="44103" xr:uid="{00000000-0005-0000-0000-0000D7390000}"/>
    <cellStyle name="표준 5 2 6 2 2 2 6" xfId="6978" xr:uid="{00000000-0005-0000-0000-0000D8390000}"/>
    <cellStyle name="표준 5 2 6 2 2 2 6 2" xfId="26787" xr:uid="{00000000-0005-0000-0000-0000D9390000}"/>
    <cellStyle name="표준 5 2 6 2 2 2 7" xfId="21443" xr:uid="{00000000-0005-0000-0000-0000DA390000}"/>
    <cellStyle name="표준 5 2 6 2 2 3" xfId="6979" xr:uid="{00000000-0005-0000-0000-0000DB390000}"/>
    <cellStyle name="표준 5 2 6 2 2 3 2" xfId="6980" xr:uid="{00000000-0005-0000-0000-0000DC390000}"/>
    <cellStyle name="표준 5 2 6 2 2 3 2 2" xfId="26789" xr:uid="{00000000-0005-0000-0000-0000DD390000}"/>
    <cellStyle name="표준 5 2 6 2 2 3 2 3" xfId="44104" xr:uid="{00000000-0005-0000-0000-0000DE390000}"/>
    <cellStyle name="표준 5 2 6 2 2 3 3" xfId="6981" xr:uid="{00000000-0005-0000-0000-0000DF390000}"/>
    <cellStyle name="표준 5 2 6 2 2 3 3 2" xfId="26790" xr:uid="{00000000-0005-0000-0000-0000E0390000}"/>
    <cellStyle name="표준 5 2 6 2 2 3 3 3" xfId="44105" xr:uid="{00000000-0005-0000-0000-0000E1390000}"/>
    <cellStyle name="표준 5 2 6 2 2 3 4" xfId="26788" xr:uid="{00000000-0005-0000-0000-0000E2390000}"/>
    <cellStyle name="표준 5 2 6 2 2 3 5" xfId="44106" xr:uid="{00000000-0005-0000-0000-0000E3390000}"/>
    <cellStyle name="표준 5 2 6 2 2 4" xfId="6982" xr:uid="{00000000-0005-0000-0000-0000E4390000}"/>
    <cellStyle name="표준 5 2 6 2 2 4 2" xfId="6983" xr:uid="{00000000-0005-0000-0000-0000E5390000}"/>
    <cellStyle name="표준 5 2 6 2 2 4 2 2" xfId="26792" xr:uid="{00000000-0005-0000-0000-0000E6390000}"/>
    <cellStyle name="표준 5 2 6 2 2 4 2 3" xfId="44107" xr:uid="{00000000-0005-0000-0000-0000E7390000}"/>
    <cellStyle name="표준 5 2 6 2 2 4 3" xfId="26791" xr:uid="{00000000-0005-0000-0000-0000E8390000}"/>
    <cellStyle name="표준 5 2 6 2 2 4 4" xfId="44108" xr:uid="{00000000-0005-0000-0000-0000E9390000}"/>
    <cellStyle name="표준 5 2 6 2 2 5" xfId="6984" xr:uid="{00000000-0005-0000-0000-0000EA390000}"/>
    <cellStyle name="표준 5 2 6 2 2 5 2" xfId="6985" xr:uid="{00000000-0005-0000-0000-0000EB390000}"/>
    <cellStyle name="표준 5 2 6 2 2 5 2 2" xfId="26794" xr:uid="{00000000-0005-0000-0000-0000EC390000}"/>
    <cellStyle name="표준 5 2 6 2 2 5 2 3" xfId="44109" xr:uid="{00000000-0005-0000-0000-0000ED390000}"/>
    <cellStyle name="표준 5 2 6 2 2 5 3" xfId="26793" xr:uid="{00000000-0005-0000-0000-0000EE390000}"/>
    <cellStyle name="표준 5 2 6 2 2 5 4" xfId="44110" xr:uid="{00000000-0005-0000-0000-0000EF390000}"/>
    <cellStyle name="표준 5 2 6 2 2 6" xfId="6986" xr:uid="{00000000-0005-0000-0000-0000F0390000}"/>
    <cellStyle name="표준 5 2 6 2 2 6 2" xfId="26795" xr:uid="{00000000-0005-0000-0000-0000F1390000}"/>
    <cellStyle name="표준 5 2 6 2 2 6 3" xfId="44111" xr:uid="{00000000-0005-0000-0000-0000F2390000}"/>
    <cellStyle name="표준 5 2 6 2 2 7" xfId="6987" xr:uid="{00000000-0005-0000-0000-0000F3390000}"/>
    <cellStyle name="표준 5 2 6 2 2 7 2" xfId="26796" xr:uid="{00000000-0005-0000-0000-0000F4390000}"/>
    <cellStyle name="표준 5 2 6 2 2 8" xfId="20563" xr:uid="{00000000-0005-0000-0000-0000F5390000}"/>
    <cellStyle name="표준 5 2 6 2 2 9" xfId="55900" xr:uid="{00000000-0005-0000-0000-0000F6390000}"/>
    <cellStyle name="표준 5 2 6 2 3" xfId="972" xr:uid="{00000000-0005-0000-0000-0000F7390000}"/>
    <cellStyle name="표준 5 2 6 2 3 2" xfId="1852" xr:uid="{00000000-0005-0000-0000-0000F8390000}"/>
    <cellStyle name="표준 5 2 6 2 3 2 2" xfId="6988" xr:uid="{00000000-0005-0000-0000-0000F9390000}"/>
    <cellStyle name="표준 5 2 6 2 3 2 2 2" xfId="6989" xr:uid="{00000000-0005-0000-0000-0000FA390000}"/>
    <cellStyle name="표준 5 2 6 2 3 2 2 2 2" xfId="26798" xr:uid="{00000000-0005-0000-0000-0000FB390000}"/>
    <cellStyle name="표준 5 2 6 2 3 2 2 2 3" xfId="44112" xr:uid="{00000000-0005-0000-0000-0000FC390000}"/>
    <cellStyle name="표준 5 2 6 2 3 2 2 3" xfId="6990" xr:uid="{00000000-0005-0000-0000-0000FD390000}"/>
    <cellStyle name="표준 5 2 6 2 3 2 2 3 2" xfId="26799" xr:uid="{00000000-0005-0000-0000-0000FE390000}"/>
    <cellStyle name="표준 5 2 6 2 3 2 2 3 3" xfId="44113" xr:uid="{00000000-0005-0000-0000-0000FF390000}"/>
    <cellStyle name="표준 5 2 6 2 3 2 2 4" xfId="26797" xr:uid="{00000000-0005-0000-0000-0000003A0000}"/>
    <cellStyle name="표준 5 2 6 2 3 2 2 5" xfId="44114" xr:uid="{00000000-0005-0000-0000-0000013A0000}"/>
    <cellStyle name="표준 5 2 6 2 3 2 3" xfId="6991" xr:uid="{00000000-0005-0000-0000-0000023A0000}"/>
    <cellStyle name="표준 5 2 6 2 3 2 3 2" xfId="6992" xr:uid="{00000000-0005-0000-0000-0000033A0000}"/>
    <cellStyle name="표준 5 2 6 2 3 2 3 2 2" xfId="26801" xr:uid="{00000000-0005-0000-0000-0000043A0000}"/>
    <cellStyle name="표준 5 2 6 2 3 2 3 2 3" xfId="44115" xr:uid="{00000000-0005-0000-0000-0000053A0000}"/>
    <cellStyle name="표준 5 2 6 2 3 2 3 3" xfId="26800" xr:uid="{00000000-0005-0000-0000-0000063A0000}"/>
    <cellStyle name="표준 5 2 6 2 3 2 3 4" xfId="44116" xr:uid="{00000000-0005-0000-0000-0000073A0000}"/>
    <cellStyle name="표준 5 2 6 2 3 2 4" xfId="6993" xr:uid="{00000000-0005-0000-0000-0000083A0000}"/>
    <cellStyle name="표준 5 2 6 2 3 2 4 2" xfId="6994" xr:uid="{00000000-0005-0000-0000-0000093A0000}"/>
    <cellStyle name="표준 5 2 6 2 3 2 4 2 2" xfId="26803" xr:uid="{00000000-0005-0000-0000-00000A3A0000}"/>
    <cellStyle name="표준 5 2 6 2 3 2 4 2 3" xfId="44117" xr:uid="{00000000-0005-0000-0000-00000B3A0000}"/>
    <cellStyle name="표준 5 2 6 2 3 2 4 3" xfId="26802" xr:uid="{00000000-0005-0000-0000-00000C3A0000}"/>
    <cellStyle name="표준 5 2 6 2 3 2 4 4" xfId="44118" xr:uid="{00000000-0005-0000-0000-00000D3A0000}"/>
    <cellStyle name="표준 5 2 6 2 3 2 5" xfId="6995" xr:uid="{00000000-0005-0000-0000-00000E3A0000}"/>
    <cellStyle name="표준 5 2 6 2 3 2 5 2" xfId="26804" xr:uid="{00000000-0005-0000-0000-00000F3A0000}"/>
    <cellStyle name="표준 5 2 6 2 3 2 5 3" xfId="44119" xr:uid="{00000000-0005-0000-0000-0000103A0000}"/>
    <cellStyle name="표준 5 2 6 2 3 2 6" xfId="6996" xr:uid="{00000000-0005-0000-0000-0000113A0000}"/>
    <cellStyle name="표준 5 2 6 2 3 2 6 2" xfId="26805" xr:uid="{00000000-0005-0000-0000-0000123A0000}"/>
    <cellStyle name="표준 5 2 6 2 3 2 7" xfId="21663" xr:uid="{00000000-0005-0000-0000-0000133A0000}"/>
    <cellStyle name="표준 5 2 6 2 3 3" xfId="6997" xr:uid="{00000000-0005-0000-0000-0000143A0000}"/>
    <cellStyle name="표준 5 2 6 2 3 3 2" xfId="6998" xr:uid="{00000000-0005-0000-0000-0000153A0000}"/>
    <cellStyle name="표준 5 2 6 2 3 3 2 2" xfId="26807" xr:uid="{00000000-0005-0000-0000-0000163A0000}"/>
    <cellStyle name="표준 5 2 6 2 3 3 2 3" xfId="44120" xr:uid="{00000000-0005-0000-0000-0000173A0000}"/>
    <cellStyle name="표준 5 2 6 2 3 3 3" xfId="6999" xr:uid="{00000000-0005-0000-0000-0000183A0000}"/>
    <cellStyle name="표준 5 2 6 2 3 3 3 2" xfId="26808" xr:uid="{00000000-0005-0000-0000-0000193A0000}"/>
    <cellStyle name="표준 5 2 6 2 3 3 3 3" xfId="44121" xr:uid="{00000000-0005-0000-0000-00001A3A0000}"/>
    <cellStyle name="표준 5 2 6 2 3 3 4" xfId="26806" xr:uid="{00000000-0005-0000-0000-00001B3A0000}"/>
    <cellStyle name="표준 5 2 6 2 3 3 5" xfId="44122" xr:uid="{00000000-0005-0000-0000-00001C3A0000}"/>
    <cellStyle name="표준 5 2 6 2 3 4" xfId="7000" xr:uid="{00000000-0005-0000-0000-00001D3A0000}"/>
    <cellStyle name="표준 5 2 6 2 3 4 2" xfId="7001" xr:uid="{00000000-0005-0000-0000-00001E3A0000}"/>
    <cellStyle name="표준 5 2 6 2 3 4 2 2" xfId="26810" xr:uid="{00000000-0005-0000-0000-00001F3A0000}"/>
    <cellStyle name="표준 5 2 6 2 3 4 2 3" xfId="44123" xr:uid="{00000000-0005-0000-0000-0000203A0000}"/>
    <cellStyle name="표준 5 2 6 2 3 4 3" xfId="26809" xr:uid="{00000000-0005-0000-0000-0000213A0000}"/>
    <cellStyle name="표준 5 2 6 2 3 4 4" xfId="44124" xr:uid="{00000000-0005-0000-0000-0000223A0000}"/>
    <cellStyle name="표준 5 2 6 2 3 5" xfId="7002" xr:uid="{00000000-0005-0000-0000-0000233A0000}"/>
    <cellStyle name="표준 5 2 6 2 3 5 2" xfId="7003" xr:uid="{00000000-0005-0000-0000-0000243A0000}"/>
    <cellStyle name="표준 5 2 6 2 3 5 2 2" xfId="26812" xr:uid="{00000000-0005-0000-0000-0000253A0000}"/>
    <cellStyle name="표준 5 2 6 2 3 5 2 3" xfId="44125" xr:uid="{00000000-0005-0000-0000-0000263A0000}"/>
    <cellStyle name="표준 5 2 6 2 3 5 3" xfId="26811" xr:uid="{00000000-0005-0000-0000-0000273A0000}"/>
    <cellStyle name="표준 5 2 6 2 3 5 4" xfId="44126" xr:uid="{00000000-0005-0000-0000-0000283A0000}"/>
    <cellStyle name="표준 5 2 6 2 3 6" xfId="7004" xr:uid="{00000000-0005-0000-0000-0000293A0000}"/>
    <cellStyle name="표준 5 2 6 2 3 6 2" xfId="26813" xr:uid="{00000000-0005-0000-0000-00002A3A0000}"/>
    <cellStyle name="표준 5 2 6 2 3 6 3" xfId="44127" xr:uid="{00000000-0005-0000-0000-00002B3A0000}"/>
    <cellStyle name="표준 5 2 6 2 3 7" xfId="7005" xr:uid="{00000000-0005-0000-0000-00002C3A0000}"/>
    <cellStyle name="표준 5 2 6 2 3 7 2" xfId="26814" xr:uid="{00000000-0005-0000-0000-00002D3A0000}"/>
    <cellStyle name="표준 5 2 6 2 3 8" xfId="20783" xr:uid="{00000000-0005-0000-0000-00002E3A0000}"/>
    <cellStyle name="표준 5 2 6 2 4" xfId="1192" xr:uid="{00000000-0005-0000-0000-00002F3A0000}"/>
    <cellStyle name="표준 5 2 6 2 4 2" xfId="2072" xr:uid="{00000000-0005-0000-0000-0000303A0000}"/>
    <cellStyle name="표준 5 2 6 2 4 2 2" xfId="7006" xr:uid="{00000000-0005-0000-0000-0000313A0000}"/>
    <cellStyle name="표준 5 2 6 2 4 2 2 2" xfId="7007" xr:uid="{00000000-0005-0000-0000-0000323A0000}"/>
    <cellStyle name="표준 5 2 6 2 4 2 2 2 2" xfId="26816" xr:uid="{00000000-0005-0000-0000-0000333A0000}"/>
    <cellStyle name="표준 5 2 6 2 4 2 2 2 3" xfId="44128" xr:uid="{00000000-0005-0000-0000-0000343A0000}"/>
    <cellStyle name="표준 5 2 6 2 4 2 2 3" xfId="7008" xr:uid="{00000000-0005-0000-0000-0000353A0000}"/>
    <cellStyle name="표준 5 2 6 2 4 2 2 3 2" xfId="26817" xr:uid="{00000000-0005-0000-0000-0000363A0000}"/>
    <cellStyle name="표준 5 2 6 2 4 2 2 3 3" xfId="44129" xr:uid="{00000000-0005-0000-0000-0000373A0000}"/>
    <cellStyle name="표준 5 2 6 2 4 2 2 4" xfId="26815" xr:uid="{00000000-0005-0000-0000-0000383A0000}"/>
    <cellStyle name="표준 5 2 6 2 4 2 2 5" xfId="44130" xr:uid="{00000000-0005-0000-0000-0000393A0000}"/>
    <cellStyle name="표준 5 2 6 2 4 2 3" xfId="7009" xr:uid="{00000000-0005-0000-0000-00003A3A0000}"/>
    <cellStyle name="표준 5 2 6 2 4 2 3 2" xfId="7010" xr:uid="{00000000-0005-0000-0000-00003B3A0000}"/>
    <cellStyle name="표준 5 2 6 2 4 2 3 2 2" xfId="26819" xr:uid="{00000000-0005-0000-0000-00003C3A0000}"/>
    <cellStyle name="표준 5 2 6 2 4 2 3 2 3" xfId="44131" xr:uid="{00000000-0005-0000-0000-00003D3A0000}"/>
    <cellStyle name="표준 5 2 6 2 4 2 3 3" xfId="26818" xr:uid="{00000000-0005-0000-0000-00003E3A0000}"/>
    <cellStyle name="표준 5 2 6 2 4 2 3 4" xfId="44132" xr:uid="{00000000-0005-0000-0000-00003F3A0000}"/>
    <cellStyle name="표준 5 2 6 2 4 2 4" xfId="7011" xr:uid="{00000000-0005-0000-0000-0000403A0000}"/>
    <cellStyle name="표준 5 2 6 2 4 2 4 2" xfId="7012" xr:uid="{00000000-0005-0000-0000-0000413A0000}"/>
    <cellStyle name="표준 5 2 6 2 4 2 4 2 2" xfId="26821" xr:uid="{00000000-0005-0000-0000-0000423A0000}"/>
    <cellStyle name="표준 5 2 6 2 4 2 4 2 3" xfId="44133" xr:uid="{00000000-0005-0000-0000-0000433A0000}"/>
    <cellStyle name="표준 5 2 6 2 4 2 4 3" xfId="26820" xr:uid="{00000000-0005-0000-0000-0000443A0000}"/>
    <cellStyle name="표준 5 2 6 2 4 2 4 4" xfId="44134" xr:uid="{00000000-0005-0000-0000-0000453A0000}"/>
    <cellStyle name="표준 5 2 6 2 4 2 5" xfId="7013" xr:uid="{00000000-0005-0000-0000-0000463A0000}"/>
    <cellStyle name="표준 5 2 6 2 4 2 5 2" xfId="26822" xr:uid="{00000000-0005-0000-0000-0000473A0000}"/>
    <cellStyle name="표준 5 2 6 2 4 2 5 3" xfId="44135" xr:uid="{00000000-0005-0000-0000-0000483A0000}"/>
    <cellStyle name="표준 5 2 6 2 4 2 6" xfId="7014" xr:uid="{00000000-0005-0000-0000-0000493A0000}"/>
    <cellStyle name="표준 5 2 6 2 4 2 6 2" xfId="26823" xr:uid="{00000000-0005-0000-0000-00004A3A0000}"/>
    <cellStyle name="표준 5 2 6 2 4 2 7" xfId="21883" xr:uid="{00000000-0005-0000-0000-00004B3A0000}"/>
    <cellStyle name="표준 5 2 6 2 4 3" xfId="7015" xr:uid="{00000000-0005-0000-0000-00004C3A0000}"/>
    <cellStyle name="표준 5 2 6 2 4 3 2" xfId="7016" xr:uid="{00000000-0005-0000-0000-00004D3A0000}"/>
    <cellStyle name="표준 5 2 6 2 4 3 2 2" xfId="26825" xr:uid="{00000000-0005-0000-0000-00004E3A0000}"/>
    <cellStyle name="표준 5 2 6 2 4 3 2 3" xfId="44136" xr:uid="{00000000-0005-0000-0000-00004F3A0000}"/>
    <cellStyle name="표준 5 2 6 2 4 3 3" xfId="7017" xr:uid="{00000000-0005-0000-0000-0000503A0000}"/>
    <cellStyle name="표준 5 2 6 2 4 3 3 2" xfId="26826" xr:uid="{00000000-0005-0000-0000-0000513A0000}"/>
    <cellStyle name="표준 5 2 6 2 4 3 3 3" xfId="44137" xr:uid="{00000000-0005-0000-0000-0000523A0000}"/>
    <cellStyle name="표준 5 2 6 2 4 3 4" xfId="26824" xr:uid="{00000000-0005-0000-0000-0000533A0000}"/>
    <cellStyle name="표준 5 2 6 2 4 3 5" xfId="44138" xr:uid="{00000000-0005-0000-0000-0000543A0000}"/>
    <cellStyle name="표준 5 2 6 2 4 4" xfId="7018" xr:uid="{00000000-0005-0000-0000-0000553A0000}"/>
    <cellStyle name="표준 5 2 6 2 4 4 2" xfId="7019" xr:uid="{00000000-0005-0000-0000-0000563A0000}"/>
    <cellStyle name="표준 5 2 6 2 4 4 2 2" xfId="26828" xr:uid="{00000000-0005-0000-0000-0000573A0000}"/>
    <cellStyle name="표준 5 2 6 2 4 4 2 3" xfId="44139" xr:uid="{00000000-0005-0000-0000-0000583A0000}"/>
    <cellStyle name="표준 5 2 6 2 4 4 3" xfId="26827" xr:uid="{00000000-0005-0000-0000-0000593A0000}"/>
    <cellStyle name="표준 5 2 6 2 4 4 4" xfId="44140" xr:uid="{00000000-0005-0000-0000-00005A3A0000}"/>
    <cellStyle name="표준 5 2 6 2 4 5" xfId="7020" xr:uid="{00000000-0005-0000-0000-00005B3A0000}"/>
    <cellStyle name="표준 5 2 6 2 4 5 2" xfId="7021" xr:uid="{00000000-0005-0000-0000-00005C3A0000}"/>
    <cellStyle name="표준 5 2 6 2 4 5 2 2" xfId="26830" xr:uid="{00000000-0005-0000-0000-00005D3A0000}"/>
    <cellStyle name="표준 5 2 6 2 4 5 2 3" xfId="44141" xr:uid="{00000000-0005-0000-0000-00005E3A0000}"/>
    <cellStyle name="표준 5 2 6 2 4 5 3" xfId="26829" xr:uid="{00000000-0005-0000-0000-00005F3A0000}"/>
    <cellStyle name="표준 5 2 6 2 4 5 4" xfId="44142" xr:uid="{00000000-0005-0000-0000-0000603A0000}"/>
    <cellStyle name="표준 5 2 6 2 4 6" xfId="7022" xr:uid="{00000000-0005-0000-0000-0000613A0000}"/>
    <cellStyle name="표준 5 2 6 2 4 6 2" xfId="26831" xr:uid="{00000000-0005-0000-0000-0000623A0000}"/>
    <cellStyle name="표준 5 2 6 2 4 6 3" xfId="44143" xr:uid="{00000000-0005-0000-0000-0000633A0000}"/>
    <cellStyle name="표준 5 2 6 2 4 7" xfId="7023" xr:uid="{00000000-0005-0000-0000-0000643A0000}"/>
    <cellStyle name="표준 5 2 6 2 4 7 2" xfId="26832" xr:uid="{00000000-0005-0000-0000-0000653A0000}"/>
    <cellStyle name="표준 5 2 6 2 4 8" xfId="21003" xr:uid="{00000000-0005-0000-0000-0000663A0000}"/>
    <cellStyle name="표준 5 2 6 2 5" xfId="1393" xr:uid="{00000000-0005-0000-0000-0000673A0000}"/>
    <cellStyle name="표준 5 2 6 2 5 2" xfId="7024" xr:uid="{00000000-0005-0000-0000-0000683A0000}"/>
    <cellStyle name="표준 5 2 6 2 5 2 2" xfId="7025" xr:uid="{00000000-0005-0000-0000-0000693A0000}"/>
    <cellStyle name="표준 5 2 6 2 5 2 2 2" xfId="26834" xr:uid="{00000000-0005-0000-0000-00006A3A0000}"/>
    <cellStyle name="표준 5 2 6 2 5 2 2 3" xfId="44144" xr:uid="{00000000-0005-0000-0000-00006B3A0000}"/>
    <cellStyle name="표준 5 2 6 2 5 2 3" xfId="7026" xr:uid="{00000000-0005-0000-0000-00006C3A0000}"/>
    <cellStyle name="표준 5 2 6 2 5 2 3 2" xfId="26835" xr:uid="{00000000-0005-0000-0000-00006D3A0000}"/>
    <cellStyle name="표준 5 2 6 2 5 2 3 3" xfId="44145" xr:uid="{00000000-0005-0000-0000-00006E3A0000}"/>
    <cellStyle name="표준 5 2 6 2 5 2 4" xfId="26833" xr:uid="{00000000-0005-0000-0000-00006F3A0000}"/>
    <cellStyle name="표준 5 2 6 2 5 2 5" xfId="44146" xr:uid="{00000000-0005-0000-0000-0000703A0000}"/>
    <cellStyle name="표준 5 2 6 2 5 3" xfId="7027" xr:uid="{00000000-0005-0000-0000-0000713A0000}"/>
    <cellStyle name="표준 5 2 6 2 5 3 2" xfId="7028" xr:uid="{00000000-0005-0000-0000-0000723A0000}"/>
    <cellStyle name="표준 5 2 6 2 5 3 2 2" xfId="26837" xr:uid="{00000000-0005-0000-0000-0000733A0000}"/>
    <cellStyle name="표준 5 2 6 2 5 3 2 3" xfId="44147" xr:uid="{00000000-0005-0000-0000-0000743A0000}"/>
    <cellStyle name="표준 5 2 6 2 5 3 3" xfId="26836" xr:uid="{00000000-0005-0000-0000-0000753A0000}"/>
    <cellStyle name="표준 5 2 6 2 5 3 4" xfId="44148" xr:uid="{00000000-0005-0000-0000-0000763A0000}"/>
    <cellStyle name="표준 5 2 6 2 5 4" xfId="7029" xr:uid="{00000000-0005-0000-0000-0000773A0000}"/>
    <cellStyle name="표준 5 2 6 2 5 4 2" xfId="7030" xr:uid="{00000000-0005-0000-0000-0000783A0000}"/>
    <cellStyle name="표준 5 2 6 2 5 4 2 2" xfId="26839" xr:uid="{00000000-0005-0000-0000-0000793A0000}"/>
    <cellStyle name="표준 5 2 6 2 5 4 2 3" xfId="44149" xr:uid="{00000000-0005-0000-0000-00007A3A0000}"/>
    <cellStyle name="표준 5 2 6 2 5 4 3" xfId="26838" xr:uid="{00000000-0005-0000-0000-00007B3A0000}"/>
    <cellStyle name="표준 5 2 6 2 5 4 4" xfId="44150" xr:uid="{00000000-0005-0000-0000-00007C3A0000}"/>
    <cellStyle name="표준 5 2 6 2 5 5" xfId="7031" xr:uid="{00000000-0005-0000-0000-00007D3A0000}"/>
    <cellStyle name="표준 5 2 6 2 5 5 2" xfId="26840" xr:uid="{00000000-0005-0000-0000-00007E3A0000}"/>
    <cellStyle name="표준 5 2 6 2 5 5 3" xfId="44151" xr:uid="{00000000-0005-0000-0000-00007F3A0000}"/>
    <cellStyle name="표준 5 2 6 2 5 6" xfId="7032" xr:uid="{00000000-0005-0000-0000-0000803A0000}"/>
    <cellStyle name="표준 5 2 6 2 5 6 2" xfId="26841" xr:uid="{00000000-0005-0000-0000-0000813A0000}"/>
    <cellStyle name="표준 5 2 6 2 5 7" xfId="21204" xr:uid="{00000000-0005-0000-0000-0000823A0000}"/>
    <cellStyle name="표준 5 2 6 2 6" xfId="2292" xr:uid="{00000000-0005-0000-0000-0000833A0000}"/>
    <cellStyle name="표준 5 2 6 2 6 2" xfId="7033" xr:uid="{00000000-0005-0000-0000-0000843A0000}"/>
    <cellStyle name="표준 5 2 6 2 6 2 2" xfId="7034" xr:uid="{00000000-0005-0000-0000-0000853A0000}"/>
    <cellStyle name="표준 5 2 6 2 6 2 2 2" xfId="26843" xr:uid="{00000000-0005-0000-0000-0000863A0000}"/>
    <cellStyle name="표준 5 2 6 2 6 2 2 3" xfId="44152" xr:uid="{00000000-0005-0000-0000-0000873A0000}"/>
    <cellStyle name="표준 5 2 6 2 6 2 3" xfId="7035" xr:uid="{00000000-0005-0000-0000-0000883A0000}"/>
    <cellStyle name="표준 5 2 6 2 6 2 3 2" xfId="26844" xr:uid="{00000000-0005-0000-0000-0000893A0000}"/>
    <cellStyle name="표준 5 2 6 2 6 2 3 3" xfId="44153" xr:uid="{00000000-0005-0000-0000-00008A3A0000}"/>
    <cellStyle name="표준 5 2 6 2 6 2 4" xfId="26842" xr:uid="{00000000-0005-0000-0000-00008B3A0000}"/>
    <cellStyle name="표준 5 2 6 2 6 2 5" xfId="44154" xr:uid="{00000000-0005-0000-0000-00008C3A0000}"/>
    <cellStyle name="표준 5 2 6 2 6 3" xfId="7036" xr:uid="{00000000-0005-0000-0000-00008D3A0000}"/>
    <cellStyle name="표준 5 2 6 2 6 3 2" xfId="7037" xr:uid="{00000000-0005-0000-0000-00008E3A0000}"/>
    <cellStyle name="표준 5 2 6 2 6 3 2 2" xfId="26846" xr:uid="{00000000-0005-0000-0000-00008F3A0000}"/>
    <cellStyle name="표준 5 2 6 2 6 3 2 3" xfId="44155" xr:uid="{00000000-0005-0000-0000-0000903A0000}"/>
    <cellStyle name="표준 5 2 6 2 6 3 3" xfId="26845" xr:uid="{00000000-0005-0000-0000-0000913A0000}"/>
    <cellStyle name="표준 5 2 6 2 6 3 4" xfId="44156" xr:uid="{00000000-0005-0000-0000-0000923A0000}"/>
    <cellStyle name="표준 5 2 6 2 6 4" xfId="7038" xr:uid="{00000000-0005-0000-0000-0000933A0000}"/>
    <cellStyle name="표준 5 2 6 2 6 4 2" xfId="7039" xr:uid="{00000000-0005-0000-0000-0000943A0000}"/>
    <cellStyle name="표준 5 2 6 2 6 4 2 2" xfId="26848" xr:uid="{00000000-0005-0000-0000-0000953A0000}"/>
    <cellStyle name="표준 5 2 6 2 6 4 2 3" xfId="44157" xr:uid="{00000000-0005-0000-0000-0000963A0000}"/>
    <cellStyle name="표준 5 2 6 2 6 4 3" xfId="26847" xr:uid="{00000000-0005-0000-0000-0000973A0000}"/>
    <cellStyle name="표준 5 2 6 2 6 4 4" xfId="44158" xr:uid="{00000000-0005-0000-0000-0000983A0000}"/>
    <cellStyle name="표준 5 2 6 2 6 5" xfId="7040" xr:uid="{00000000-0005-0000-0000-0000993A0000}"/>
    <cellStyle name="표준 5 2 6 2 6 5 2" xfId="26849" xr:uid="{00000000-0005-0000-0000-00009A3A0000}"/>
    <cellStyle name="표준 5 2 6 2 6 5 3" xfId="44159" xr:uid="{00000000-0005-0000-0000-00009B3A0000}"/>
    <cellStyle name="표준 5 2 6 2 6 6" xfId="7041" xr:uid="{00000000-0005-0000-0000-00009C3A0000}"/>
    <cellStyle name="표준 5 2 6 2 6 6 2" xfId="26850" xr:uid="{00000000-0005-0000-0000-00009D3A0000}"/>
    <cellStyle name="표준 5 2 6 2 6 7" xfId="22103" xr:uid="{00000000-0005-0000-0000-00009E3A0000}"/>
    <cellStyle name="표준 5 2 6 2 7" xfId="7042" xr:uid="{00000000-0005-0000-0000-00009F3A0000}"/>
    <cellStyle name="표준 5 2 6 2 7 2" xfId="7043" xr:uid="{00000000-0005-0000-0000-0000A03A0000}"/>
    <cellStyle name="표준 5 2 6 2 7 2 2" xfId="26852" xr:uid="{00000000-0005-0000-0000-0000A13A0000}"/>
    <cellStyle name="표준 5 2 6 2 7 2 3" xfId="44160" xr:uid="{00000000-0005-0000-0000-0000A23A0000}"/>
    <cellStyle name="표준 5 2 6 2 7 3" xfId="7044" xr:uid="{00000000-0005-0000-0000-0000A33A0000}"/>
    <cellStyle name="표준 5 2 6 2 7 3 2" xfId="26853" xr:uid="{00000000-0005-0000-0000-0000A43A0000}"/>
    <cellStyle name="표준 5 2 6 2 7 3 3" xfId="44161" xr:uid="{00000000-0005-0000-0000-0000A53A0000}"/>
    <cellStyle name="표준 5 2 6 2 7 4" xfId="26851" xr:uid="{00000000-0005-0000-0000-0000A63A0000}"/>
    <cellStyle name="표준 5 2 6 2 7 5" xfId="44162" xr:uid="{00000000-0005-0000-0000-0000A73A0000}"/>
    <cellStyle name="표준 5 2 6 2 8" xfId="7045" xr:uid="{00000000-0005-0000-0000-0000A83A0000}"/>
    <cellStyle name="표준 5 2 6 2 8 2" xfId="7046" xr:uid="{00000000-0005-0000-0000-0000A93A0000}"/>
    <cellStyle name="표준 5 2 6 2 8 2 2" xfId="26855" xr:uid="{00000000-0005-0000-0000-0000AA3A0000}"/>
    <cellStyle name="표준 5 2 6 2 8 2 3" xfId="44163" xr:uid="{00000000-0005-0000-0000-0000AB3A0000}"/>
    <cellStyle name="표준 5 2 6 2 8 3" xfId="26854" xr:uid="{00000000-0005-0000-0000-0000AC3A0000}"/>
    <cellStyle name="표준 5 2 6 2 8 4" xfId="44164" xr:uid="{00000000-0005-0000-0000-0000AD3A0000}"/>
    <cellStyle name="표준 5 2 6 2 9" xfId="7047" xr:uid="{00000000-0005-0000-0000-0000AE3A0000}"/>
    <cellStyle name="표준 5 2 6 2 9 2" xfId="7048" xr:uid="{00000000-0005-0000-0000-0000AF3A0000}"/>
    <cellStyle name="표준 5 2 6 2 9 2 2" xfId="26857" xr:uid="{00000000-0005-0000-0000-0000B03A0000}"/>
    <cellStyle name="표준 5 2 6 2 9 2 3" xfId="44165" xr:uid="{00000000-0005-0000-0000-0000B13A0000}"/>
    <cellStyle name="표준 5 2 6 2 9 3" xfId="26856" xr:uid="{00000000-0005-0000-0000-0000B23A0000}"/>
    <cellStyle name="표준 5 2 6 2 9 4" xfId="44166" xr:uid="{00000000-0005-0000-0000-0000B33A0000}"/>
    <cellStyle name="표준 5 2 6 3" xfId="642" xr:uid="{00000000-0005-0000-0000-0000B43A0000}"/>
    <cellStyle name="표준 5 2 6 3 2" xfId="1522" xr:uid="{00000000-0005-0000-0000-0000B53A0000}"/>
    <cellStyle name="표준 5 2 6 3 2 2" xfId="7049" xr:uid="{00000000-0005-0000-0000-0000B63A0000}"/>
    <cellStyle name="표준 5 2 6 3 2 2 2" xfId="7050" xr:uid="{00000000-0005-0000-0000-0000B73A0000}"/>
    <cellStyle name="표준 5 2 6 3 2 2 2 2" xfId="26859" xr:uid="{00000000-0005-0000-0000-0000B83A0000}"/>
    <cellStyle name="표준 5 2 6 3 2 2 2 3" xfId="44167" xr:uid="{00000000-0005-0000-0000-0000B93A0000}"/>
    <cellStyle name="표준 5 2 6 3 2 2 3" xfId="7051" xr:uid="{00000000-0005-0000-0000-0000BA3A0000}"/>
    <cellStyle name="표준 5 2 6 3 2 2 3 2" xfId="26860" xr:uid="{00000000-0005-0000-0000-0000BB3A0000}"/>
    <cellStyle name="표준 5 2 6 3 2 2 3 3" xfId="44168" xr:uid="{00000000-0005-0000-0000-0000BC3A0000}"/>
    <cellStyle name="표준 5 2 6 3 2 2 4" xfId="26858" xr:uid="{00000000-0005-0000-0000-0000BD3A0000}"/>
    <cellStyle name="표준 5 2 6 3 2 2 5" xfId="44169" xr:uid="{00000000-0005-0000-0000-0000BE3A0000}"/>
    <cellStyle name="표준 5 2 6 3 2 3" xfId="7052" xr:uid="{00000000-0005-0000-0000-0000BF3A0000}"/>
    <cellStyle name="표준 5 2 6 3 2 3 2" xfId="7053" xr:uid="{00000000-0005-0000-0000-0000C03A0000}"/>
    <cellStyle name="표준 5 2 6 3 2 3 2 2" xfId="26862" xr:uid="{00000000-0005-0000-0000-0000C13A0000}"/>
    <cellStyle name="표준 5 2 6 3 2 3 2 3" xfId="44170" xr:uid="{00000000-0005-0000-0000-0000C23A0000}"/>
    <cellStyle name="표준 5 2 6 3 2 3 3" xfId="26861" xr:uid="{00000000-0005-0000-0000-0000C33A0000}"/>
    <cellStyle name="표준 5 2 6 3 2 3 4" xfId="44171" xr:uid="{00000000-0005-0000-0000-0000C43A0000}"/>
    <cellStyle name="표준 5 2 6 3 2 4" xfId="7054" xr:uid="{00000000-0005-0000-0000-0000C53A0000}"/>
    <cellStyle name="표준 5 2 6 3 2 4 2" xfId="7055" xr:uid="{00000000-0005-0000-0000-0000C63A0000}"/>
    <cellStyle name="표준 5 2 6 3 2 4 2 2" xfId="26864" xr:uid="{00000000-0005-0000-0000-0000C73A0000}"/>
    <cellStyle name="표준 5 2 6 3 2 4 2 3" xfId="44172" xr:uid="{00000000-0005-0000-0000-0000C83A0000}"/>
    <cellStyle name="표준 5 2 6 3 2 4 3" xfId="26863" xr:uid="{00000000-0005-0000-0000-0000C93A0000}"/>
    <cellStyle name="표준 5 2 6 3 2 4 4" xfId="44173" xr:uid="{00000000-0005-0000-0000-0000CA3A0000}"/>
    <cellStyle name="표준 5 2 6 3 2 5" xfId="7056" xr:uid="{00000000-0005-0000-0000-0000CB3A0000}"/>
    <cellStyle name="표준 5 2 6 3 2 5 2" xfId="26865" xr:uid="{00000000-0005-0000-0000-0000CC3A0000}"/>
    <cellStyle name="표준 5 2 6 3 2 5 3" xfId="44174" xr:uid="{00000000-0005-0000-0000-0000CD3A0000}"/>
    <cellStyle name="표준 5 2 6 3 2 6" xfId="7057" xr:uid="{00000000-0005-0000-0000-0000CE3A0000}"/>
    <cellStyle name="표준 5 2 6 3 2 6 2" xfId="26866" xr:uid="{00000000-0005-0000-0000-0000CF3A0000}"/>
    <cellStyle name="표준 5 2 6 3 2 7" xfId="21333" xr:uid="{00000000-0005-0000-0000-0000D03A0000}"/>
    <cellStyle name="표준 5 2 6 3 3" xfId="7058" xr:uid="{00000000-0005-0000-0000-0000D13A0000}"/>
    <cellStyle name="표준 5 2 6 3 3 2" xfId="7059" xr:uid="{00000000-0005-0000-0000-0000D23A0000}"/>
    <cellStyle name="표준 5 2 6 3 3 2 2" xfId="26868" xr:uid="{00000000-0005-0000-0000-0000D33A0000}"/>
    <cellStyle name="표준 5 2 6 3 3 2 3" xfId="44175" xr:uid="{00000000-0005-0000-0000-0000D43A0000}"/>
    <cellStyle name="표준 5 2 6 3 3 3" xfId="7060" xr:uid="{00000000-0005-0000-0000-0000D53A0000}"/>
    <cellStyle name="표준 5 2 6 3 3 3 2" xfId="26869" xr:uid="{00000000-0005-0000-0000-0000D63A0000}"/>
    <cellStyle name="표준 5 2 6 3 3 3 3" xfId="44176" xr:uid="{00000000-0005-0000-0000-0000D73A0000}"/>
    <cellStyle name="표준 5 2 6 3 3 4" xfId="26867" xr:uid="{00000000-0005-0000-0000-0000D83A0000}"/>
    <cellStyle name="표준 5 2 6 3 3 5" xfId="44177" xr:uid="{00000000-0005-0000-0000-0000D93A0000}"/>
    <cellStyle name="표준 5 2 6 3 4" xfId="7061" xr:uid="{00000000-0005-0000-0000-0000DA3A0000}"/>
    <cellStyle name="표준 5 2 6 3 4 2" xfId="7062" xr:uid="{00000000-0005-0000-0000-0000DB3A0000}"/>
    <cellStyle name="표준 5 2 6 3 4 2 2" xfId="26871" xr:uid="{00000000-0005-0000-0000-0000DC3A0000}"/>
    <cellStyle name="표준 5 2 6 3 4 2 3" xfId="44178" xr:uid="{00000000-0005-0000-0000-0000DD3A0000}"/>
    <cellStyle name="표준 5 2 6 3 4 3" xfId="26870" xr:uid="{00000000-0005-0000-0000-0000DE3A0000}"/>
    <cellStyle name="표준 5 2 6 3 4 4" xfId="44179" xr:uid="{00000000-0005-0000-0000-0000DF3A0000}"/>
    <cellStyle name="표준 5 2 6 3 5" xfId="7063" xr:uid="{00000000-0005-0000-0000-0000E03A0000}"/>
    <cellStyle name="표준 5 2 6 3 5 2" xfId="7064" xr:uid="{00000000-0005-0000-0000-0000E13A0000}"/>
    <cellStyle name="표준 5 2 6 3 5 2 2" xfId="26873" xr:uid="{00000000-0005-0000-0000-0000E23A0000}"/>
    <cellStyle name="표준 5 2 6 3 5 2 3" xfId="44180" xr:uid="{00000000-0005-0000-0000-0000E33A0000}"/>
    <cellStyle name="표준 5 2 6 3 5 3" xfId="26872" xr:uid="{00000000-0005-0000-0000-0000E43A0000}"/>
    <cellStyle name="표준 5 2 6 3 5 4" xfId="44181" xr:uid="{00000000-0005-0000-0000-0000E53A0000}"/>
    <cellStyle name="표준 5 2 6 3 6" xfId="7065" xr:uid="{00000000-0005-0000-0000-0000E63A0000}"/>
    <cellStyle name="표준 5 2 6 3 6 2" xfId="26874" xr:uid="{00000000-0005-0000-0000-0000E73A0000}"/>
    <cellStyle name="표준 5 2 6 3 6 3" xfId="44182" xr:uid="{00000000-0005-0000-0000-0000E83A0000}"/>
    <cellStyle name="표준 5 2 6 3 7" xfId="7066" xr:uid="{00000000-0005-0000-0000-0000E93A0000}"/>
    <cellStyle name="표준 5 2 6 3 7 2" xfId="26875" xr:uid="{00000000-0005-0000-0000-0000EA3A0000}"/>
    <cellStyle name="표준 5 2 6 3 8" xfId="20453" xr:uid="{00000000-0005-0000-0000-0000EB3A0000}"/>
    <cellStyle name="표준 5 2 6 3 9" xfId="55901" xr:uid="{00000000-0005-0000-0000-0000EC3A0000}"/>
    <cellStyle name="표준 5 2 6 4" xfId="862" xr:uid="{00000000-0005-0000-0000-0000ED3A0000}"/>
    <cellStyle name="표준 5 2 6 4 2" xfId="1742" xr:uid="{00000000-0005-0000-0000-0000EE3A0000}"/>
    <cellStyle name="표준 5 2 6 4 2 2" xfId="7067" xr:uid="{00000000-0005-0000-0000-0000EF3A0000}"/>
    <cellStyle name="표준 5 2 6 4 2 2 2" xfId="7068" xr:uid="{00000000-0005-0000-0000-0000F03A0000}"/>
    <cellStyle name="표준 5 2 6 4 2 2 2 2" xfId="26877" xr:uid="{00000000-0005-0000-0000-0000F13A0000}"/>
    <cellStyle name="표준 5 2 6 4 2 2 2 3" xfId="44183" xr:uid="{00000000-0005-0000-0000-0000F23A0000}"/>
    <cellStyle name="표준 5 2 6 4 2 2 3" xfId="7069" xr:uid="{00000000-0005-0000-0000-0000F33A0000}"/>
    <cellStyle name="표준 5 2 6 4 2 2 3 2" xfId="26878" xr:uid="{00000000-0005-0000-0000-0000F43A0000}"/>
    <cellStyle name="표준 5 2 6 4 2 2 3 3" xfId="44184" xr:uid="{00000000-0005-0000-0000-0000F53A0000}"/>
    <cellStyle name="표준 5 2 6 4 2 2 4" xfId="26876" xr:uid="{00000000-0005-0000-0000-0000F63A0000}"/>
    <cellStyle name="표준 5 2 6 4 2 2 5" xfId="44185" xr:uid="{00000000-0005-0000-0000-0000F73A0000}"/>
    <cellStyle name="표준 5 2 6 4 2 3" xfId="7070" xr:uid="{00000000-0005-0000-0000-0000F83A0000}"/>
    <cellStyle name="표준 5 2 6 4 2 3 2" xfId="7071" xr:uid="{00000000-0005-0000-0000-0000F93A0000}"/>
    <cellStyle name="표준 5 2 6 4 2 3 2 2" xfId="26880" xr:uid="{00000000-0005-0000-0000-0000FA3A0000}"/>
    <cellStyle name="표준 5 2 6 4 2 3 2 3" xfId="44186" xr:uid="{00000000-0005-0000-0000-0000FB3A0000}"/>
    <cellStyle name="표준 5 2 6 4 2 3 3" xfId="26879" xr:uid="{00000000-0005-0000-0000-0000FC3A0000}"/>
    <cellStyle name="표준 5 2 6 4 2 3 4" xfId="44187" xr:uid="{00000000-0005-0000-0000-0000FD3A0000}"/>
    <cellStyle name="표준 5 2 6 4 2 4" xfId="7072" xr:uid="{00000000-0005-0000-0000-0000FE3A0000}"/>
    <cellStyle name="표준 5 2 6 4 2 4 2" xfId="7073" xr:uid="{00000000-0005-0000-0000-0000FF3A0000}"/>
    <cellStyle name="표준 5 2 6 4 2 4 2 2" xfId="26882" xr:uid="{00000000-0005-0000-0000-0000003B0000}"/>
    <cellStyle name="표준 5 2 6 4 2 4 2 3" xfId="44188" xr:uid="{00000000-0005-0000-0000-0000013B0000}"/>
    <cellStyle name="표준 5 2 6 4 2 4 3" xfId="26881" xr:uid="{00000000-0005-0000-0000-0000023B0000}"/>
    <cellStyle name="표준 5 2 6 4 2 4 4" xfId="44189" xr:uid="{00000000-0005-0000-0000-0000033B0000}"/>
    <cellStyle name="표준 5 2 6 4 2 5" xfId="7074" xr:uid="{00000000-0005-0000-0000-0000043B0000}"/>
    <cellStyle name="표준 5 2 6 4 2 5 2" xfId="26883" xr:uid="{00000000-0005-0000-0000-0000053B0000}"/>
    <cellStyle name="표준 5 2 6 4 2 5 3" xfId="44190" xr:uid="{00000000-0005-0000-0000-0000063B0000}"/>
    <cellStyle name="표준 5 2 6 4 2 6" xfId="7075" xr:uid="{00000000-0005-0000-0000-0000073B0000}"/>
    <cellStyle name="표준 5 2 6 4 2 6 2" xfId="26884" xr:uid="{00000000-0005-0000-0000-0000083B0000}"/>
    <cellStyle name="표준 5 2 6 4 2 7" xfId="21553" xr:uid="{00000000-0005-0000-0000-0000093B0000}"/>
    <cellStyle name="표준 5 2 6 4 3" xfId="7076" xr:uid="{00000000-0005-0000-0000-00000A3B0000}"/>
    <cellStyle name="표준 5 2 6 4 3 2" xfId="7077" xr:uid="{00000000-0005-0000-0000-00000B3B0000}"/>
    <cellStyle name="표준 5 2 6 4 3 2 2" xfId="26886" xr:uid="{00000000-0005-0000-0000-00000C3B0000}"/>
    <cellStyle name="표준 5 2 6 4 3 2 3" xfId="44191" xr:uid="{00000000-0005-0000-0000-00000D3B0000}"/>
    <cellStyle name="표준 5 2 6 4 3 3" xfId="7078" xr:uid="{00000000-0005-0000-0000-00000E3B0000}"/>
    <cellStyle name="표준 5 2 6 4 3 3 2" xfId="26887" xr:uid="{00000000-0005-0000-0000-00000F3B0000}"/>
    <cellStyle name="표준 5 2 6 4 3 3 3" xfId="44192" xr:uid="{00000000-0005-0000-0000-0000103B0000}"/>
    <cellStyle name="표준 5 2 6 4 3 4" xfId="26885" xr:uid="{00000000-0005-0000-0000-0000113B0000}"/>
    <cellStyle name="표준 5 2 6 4 3 5" xfId="44193" xr:uid="{00000000-0005-0000-0000-0000123B0000}"/>
    <cellStyle name="표준 5 2 6 4 4" xfId="7079" xr:uid="{00000000-0005-0000-0000-0000133B0000}"/>
    <cellStyle name="표준 5 2 6 4 4 2" xfId="7080" xr:uid="{00000000-0005-0000-0000-0000143B0000}"/>
    <cellStyle name="표준 5 2 6 4 4 2 2" xfId="26889" xr:uid="{00000000-0005-0000-0000-0000153B0000}"/>
    <cellStyle name="표준 5 2 6 4 4 2 3" xfId="44194" xr:uid="{00000000-0005-0000-0000-0000163B0000}"/>
    <cellStyle name="표준 5 2 6 4 4 3" xfId="26888" xr:uid="{00000000-0005-0000-0000-0000173B0000}"/>
    <cellStyle name="표준 5 2 6 4 4 4" xfId="44195" xr:uid="{00000000-0005-0000-0000-0000183B0000}"/>
    <cellStyle name="표준 5 2 6 4 5" xfId="7081" xr:uid="{00000000-0005-0000-0000-0000193B0000}"/>
    <cellStyle name="표준 5 2 6 4 5 2" xfId="7082" xr:uid="{00000000-0005-0000-0000-00001A3B0000}"/>
    <cellStyle name="표준 5 2 6 4 5 2 2" xfId="26891" xr:uid="{00000000-0005-0000-0000-00001B3B0000}"/>
    <cellStyle name="표준 5 2 6 4 5 2 3" xfId="44196" xr:uid="{00000000-0005-0000-0000-00001C3B0000}"/>
    <cellStyle name="표준 5 2 6 4 5 3" xfId="26890" xr:uid="{00000000-0005-0000-0000-00001D3B0000}"/>
    <cellStyle name="표준 5 2 6 4 5 4" xfId="44197" xr:uid="{00000000-0005-0000-0000-00001E3B0000}"/>
    <cellStyle name="표준 5 2 6 4 6" xfId="7083" xr:uid="{00000000-0005-0000-0000-00001F3B0000}"/>
    <cellStyle name="표준 5 2 6 4 6 2" xfId="26892" xr:uid="{00000000-0005-0000-0000-0000203B0000}"/>
    <cellStyle name="표준 5 2 6 4 6 3" xfId="44198" xr:uid="{00000000-0005-0000-0000-0000213B0000}"/>
    <cellStyle name="표준 5 2 6 4 7" xfId="7084" xr:uid="{00000000-0005-0000-0000-0000223B0000}"/>
    <cellStyle name="표준 5 2 6 4 7 2" xfId="26893" xr:uid="{00000000-0005-0000-0000-0000233B0000}"/>
    <cellStyle name="표준 5 2 6 4 8" xfId="20673" xr:uid="{00000000-0005-0000-0000-0000243B0000}"/>
    <cellStyle name="표준 5 2 6 5" xfId="1082" xr:uid="{00000000-0005-0000-0000-0000253B0000}"/>
    <cellStyle name="표준 5 2 6 5 2" xfId="1962" xr:uid="{00000000-0005-0000-0000-0000263B0000}"/>
    <cellStyle name="표준 5 2 6 5 2 2" xfId="7085" xr:uid="{00000000-0005-0000-0000-0000273B0000}"/>
    <cellStyle name="표준 5 2 6 5 2 2 2" xfId="7086" xr:uid="{00000000-0005-0000-0000-0000283B0000}"/>
    <cellStyle name="표준 5 2 6 5 2 2 2 2" xfId="26895" xr:uid="{00000000-0005-0000-0000-0000293B0000}"/>
    <cellStyle name="표준 5 2 6 5 2 2 2 3" xfId="44199" xr:uid="{00000000-0005-0000-0000-00002A3B0000}"/>
    <cellStyle name="표준 5 2 6 5 2 2 3" xfId="7087" xr:uid="{00000000-0005-0000-0000-00002B3B0000}"/>
    <cellStyle name="표준 5 2 6 5 2 2 3 2" xfId="26896" xr:uid="{00000000-0005-0000-0000-00002C3B0000}"/>
    <cellStyle name="표준 5 2 6 5 2 2 3 3" xfId="44200" xr:uid="{00000000-0005-0000-0000-00002D3B0000}"/>
    <cellStyle name="표준 5 2 6 5 2 2 4" xfId="26894" xr:uid="{00000000-0005-0000-0000-00002E3B0000}"/>
    <cellStyle name="표준 5 2 6 5 2 2 5" xfId="44201" xr:uid="{00000000-0005-0000-0000-00002F3B0000}"/>
    <cellStyle name="표준 5 2 6 5 2 3" xfId="7088" xr:uid="{00000000-0005-0000-0000-0000303B0000}"/>
    <cellStyle name="표준 5 2 6 5 2 3 2" xfId="7089" xr:uid="{00000000-0005-0000-0000-0000313B0000}"/>
    <cellStyle name="표준 5 2 6 5 2 3 2 2" xfId="26898" xr:uid="{00000000-0005-0000-0000-0000323B0000}"/>
    <cellStyle name="표준 5 2 6 5 2 3 2 3" xfId="44202" xr:uid="{00000000-0005-0000-0000-0000333B0000}"/>
    <cellStyle name="표준 5 2 6 5 2 3 3" xfId="26897" xr:uid="{00000000-0005-0000-0000-0000343B0000}"/>
    <cellStyle name="표준 5 2 6 5 2 3 4" xfId="44203" xr:uid="{00000000-0005-0000-0000-0000353B0000}"/>
    <cellStyle name="표준 5 2 6 5 2 4" xfId="7090" xr:uid="{00000000-0005-0000-0000-0000363B0000}"/>
    <cellStyle name="표준 5 2 6 5 2 4 2" xfId="7091" xr:uid="{00000000-0005-0000-0000-0000373B0000}"/>
    <cellStyle name="표준 5 2 6 5 2 4 2 2" xfId="26900" xr:uid="{00000000-0005-0000-0000-0000383B0000}"/>
    <cellStyle name="표준 5 2 6 5 2 4 2 3" xfId="44204" xr:uid="{00000000-0005-0000-0000-0000393B0000}"/>
    <cellStyle name="표준 5 2 6 5 2 4 3" xfId="26899" xr:uid="{00000000-0005-0000-0000-00003A3B0000}"/>
    <cellStyle name="표준 5 2 6 5 2 4 4" xfId="44205" xr:uid="{00000000-0005-0000-0000-00003B3B0000}"/>
    <cellStyle name="표준 5 2 6 5 2 5" xfId="7092" xr:uid="{00000000-0005-0000-0000-00003C3B0000}"/>
    <cellStyle name="표준 5 2 6 5 2 5 2" xfId="26901" xr:uid="{00000000-0005-0000-0000-00003D3B0000}"/>
    <cellStyle name="표준 5 2 6 5 2 5 3" xfId="44206" xr:uid="{00000000-0005-0000-0000-00003E3B0000}"/>
    <cellStyle name="표준 5 2 6 5 2 6" xfId="7093" xr:uid="{00000000-0005-0000-0000-00003F3B0000}"/>
    <cellStyle name="표준 5 2 6 5 2 6 2" xfId="26902" xr:uid="{00000000-0005-0000-0000-0000403B0000}"/>
    <cellStyle name="표준 5 2 6 5 2 7" xfId="21773" xr:uid="{00000000-0005-0000-0000-0000413B0000}"/>
    <cellStyle name="표준 5 2 6 5 3" xfId="7094" xr:uid="{00000000-0005-0000-0000-0000423B0000}"/>
    <cellStyle name="표준 5 2 6 5 3 2" xfId="7095" xr:uid="{00000000-0005-0000-0000-0000433B0000}"/>
    <cellStyle name="표준 5 2 6 5 3 2 2" xfId="26904" xr:uid="{00000000-0005-0000-0000-0000443B0000}"/>
    <cellStyle name="표준 5 2 6 5 3 2 3" xfId="44207" xr:uid="{00000000-0005-0000-0000-0000453B0000}"/>
    <cellStyle name="표준 5 2 6 5 3 3" xfId="7096" xr:uid="{00000000-0005-0000-0000-0000463B0000}"/>
    <cellStyle name="표준 5 2 6 5 3 3 2" xfId="26905" xr:uid="{00000000-0005-0000-0000-0000473B0000}"/>
    <cellStyle name="표준 5 2 6 5 3 3 3" xfId="44208" xr:uid="{00000000-0005-0000-0000-0000483B0000}"/>
    <cellStyle name="표준 5 2 6 5 3 4" xfId="26903" xr:uid="{00000000-0005-0000-0000-0000493B0000}"/>
    <cellStyle name="표준 5 2 6 5 3 5" xfId="44209" xr:uid="{00000000-0005-0000-0000-00004A3B0000}"/>
    <cellStyle name="표준 5 2 6 5 4" xfId="7097" xr:uid="{00000000-0005-0000-0000-00004B3B0000}"/>
    <cellStyle name="표준 5 2 6 5 4 2" xfId="7098" xr:uid="{00000000-0005-0000-0000-00004C3B0000}"/>
    <cellStyle name="표준 5 2 6 5 4 2 2" xfId="26907" xr:uid="{00000000-0005-0000-0000-00004D3B0000}"/>
    <cellStyle name="표준 5 2 6 5 4 2 3" xfId="44210" xr:uid="{00000000-0005-0000-0000-00004E3B0000}"/>
    <cellStyle name="표준 5 2 6 5 4 3" xfId="26906" xr:uid="{00000000-0005-0000-0000-00004F3B0000}"/>
    <cellStyle name="표준 5 2 6 5 4 4" xfId="44211" xr:uid="{00000000-0005-0000-0000-0000503B0000}"/>
    <cellStyle name="표준 5 2 6 5 5" xfId="7099" xr:uid="{00000000-0005-0000-0000-0000513B0000}"/>
    <cellStyle name="표준 5 2 6 5 5 2" xfId="7100" xr:uid="{00000000-0005-0000-0000-0000523B0000}"/>
    <cellStyle name="표준 5 2 6 5 5 2 2" xfId="26909" xr:uid="{00000000-0005-0000-0000-0000533B0000}"/>
    <cellStyle name="표준 5 2 6 5 5 2 3" xfId="44212" xr:uid="{00000000-0005-0000-0000-0000543B0000}"/>
    <cellStyle name="표준 5 2 6 5 5 3" xfId="26908" xr:uid="{00000000-0005-0000-0000-0000553B0000}"/>
    <cellStyle name="표준 5 2 6 5 5 4" xfId="44213" xr:uid="{00000000-0005-0000-0000-0000563B0000}"/>
    <cellStyle name="표준 5 2 6 5 6" xfId="7101" xr:uid="{00000000-0005-0000-0000-0000573B0000}"/>
    <cellStyle name="표준 5 2 6 5 6 2" xfId="26910" xr:uid="{00000000-0005-0000-0000-0000583B0000}"/>
    <cellStyle name="표준 5 2 6 5 6 3" xfId="44214" xr:uid="{00000000-0005-0000-0000-0000593B0000}"/>
    <cellStyle name="표준 5 2 6 5 7" xfId="7102" xr:uid="{00000000-0005-0000-0000-00005A3B0000}"/>
    <cellStyle name="표준 5 2 6 5 7 2" xfId="26911" xr:uid="{00000000-0005-0000-0000-00005B3B0000}"/>
    <cellStyle name="표준 5 2 6 5 8" xfId="20893" xr:uid="{00000000-0005-0000-0000-00005C3B0000}"/>
    <cellStyle name="표준 5 2 6 6" xfId="1302" xr:uid="{00000000-0005-0000-0000-00005D3B0000}"/>
    <cellStyle name="표준 5 2 6 6 2" xfId="7103" xr:uid="{00000000-0005-0000-0000-00005E3B0000}"/>
    <cellStyle name="표준 5 2 6 6 2 2" xfId="7104" xr:uid="{00000000-0005-0000-0000-00005F3B0000}"/>
    <cellStyle name="표준 5 2 6 6 2 2 2" xfId="26913" xr:uid="{00000000-0005-0000-0000-0000603B0000}"/>
    <cellStyle name="표준 5 2 6 6 2 2 3" xfId="44215" xr:uid="{00000000-0005-0000-0000-0000613B0000}"/>
    <cellStyle name="표준 5 2 6 6 2 3" xfId="7105" xr:uid="{00000000-0005-0000-0000-0000623B0000}"/>
    <cellStyle name="표준 5 2 6 6 2 3 2" xfId="26914" xr:uid="{00000000-0005-0000-0000-0000633B0000}"/>
    <cellStyle name="표준 5 2 6 6 2 3 3" xfId="44216" xr:uid="{00000000-0005-0000-0000-0000643B0000}"/>
    <cellStyle name="표준 5 2 6 6 2 4" xfId="26912" xr:uid="{00000000-0005-0000-0000-0000653B0000}"/>
    <cellStyle name="표준 5 2 6 6 2 5" xfId="44217" xr:uid="{00000000-0005-0000-0000-0000663B0000}"/>
    <cellStyle name="표준 5 2 6 6 3" xfId="7106" xr:uid="{00000000-0005-0000-0000-0000673B0000}"/>
    <cellStyle name="표준 5 2 6 6 3 2" xfId="7107" xr:uid="{00000000-0005-0000-0000-0000683B0000}"/>
    <cellStyle name="표준 5 2 6 6 3 2 2" xfId="26916" xr:uid="{00000000-0005-0000-0000-0000693B0000}"/>
    <cellStyle name="표준 5 2 6 6 3 2 3" xfId="44218" xr:uid="{00000000-0005-0000-0000-00006A3B0000}"/>
    <cellStyle name="표준 5 2 6 6 3 3" xfId="26915" xr:uid="{00000000-0005-0000-0000-00006B3B0000}"/>
    <cellStyle name="표준 5 2 6 6 3 4" xfId="44219" xr:uid="{00000000-0005-0000-0000-00006C3B0000}"/>
    <cellStyle name="표준 5 2 6 6 4" xfId="7108" xr:uid="{00000000-0005-0000-0000-00006D3B0000}"/>
    <cellStyle name="표준 5 2 6 6 4 2" xfId="7109" xr:uid="{00000000-0005-0000-0000-00006E3B0000}"/>
    <cellStyle name="표준 5 2 6 6 4 2 2" xfId="26918" xr:uid="{00000000-0005-0000-0000-00006F3B0000}"/>
    <cellStyle name="표준 5 2 6 6 4 2 3" xfId="44220" xr:uid="{00000000-0005-0000-0000-0000703B0000}"/>
    <cellStyle name="표준 5 2 6 6 4 3" xfId="26917" xr:uid="{00000000-0005-0000-0000-0000713B0000}"/>
    <cellStyle name="표준 5 2 6 6 4 4" xfId="44221" xr:uid="{00000000-0005-0000-0000-0000723B0000}"/>
    <cellStyle name="표준 5 2 6 6 5" xfId="7110" xr:uid="{00000000-0005-0000-0000-0000733B0000}"/>
    <cellStyle name="표준 5 2 6 6 5 2" xfId="26919" xr:uid="{00000000-0005-0000-0000-0000743B0000}"/>
    <cellStyle name="표준 5 2 6 6 5 3" xfId="44222" xr:uid="{00000000-0005-0000-0000-0000753B0000}"/>
    <cellStyle name="표준 5 2 6 6 6" xfId="7111" xr:uid="{00000000-0005-0000-0000-0000763B0000}"/>
    <cellStyle name="표준 5 2 6 6 6 2" xfId="26920" xr:uid="{00000000-0005-0000-0000-0000773B0000}"/>
    <cellStyle name="표준 5 2 6 6 7" xfId="21113" xr:uid="{00000000-0005-0000-0000-0000783B0000}"/>
    <cellStyle name="표준 5 2 6 7" xfId="2182" xr:uid="{00000000-0005-0000-0000-0000793B0000}"/>
    <cellStyle name="표준 5 2 6 7 2" xfId="7112" xr:uid="{00000000-0005-0000-0000-00007A3B0000}"/>
    <cellStyle name="표준 5 2 6 7 2 2" xfId="7113" xr:uid="{00000000-0005-0000-0000-00007B3B0000}"/>
    <cellStyle name="표준 5 2 6 7 2 2 2" xfId="26922" xr:uid="{00000000-0005-0000-0000-00007C3B0000}"/>
    <cellStyle name="표준 5 2 6 7 2 2 3" xfId="44223" xr:uid="{00000000-0005-0000-0000-00007D3B0000}"/>
    <cellStyle name="표준 5 2 6 7 2 3" xfId="7114" xr:uid="{00000000-0005-0000-0000-00007E3B0000}"/>
    <cellStyle name="표준 5 2 6 7 2 3 2" xfId="26923" xr:uid="{00000000-0005-0000-0000-00007F3B0000}"/>
    <cellStyle name="표준 5 2 6 7 2 3 3" xfId="44224" xr:uid="{00000000-0005-0000-0000-0000803B0000}"/>
    <cellStyle name="표준 5 2 6 7 2 4" xfId="26921" xr:uid="{00000000-0005-0000-0000-0000813B0000}"/>
    <cellStyle name="표준 5 2 6 7 2 5" xfId="44225" xr:uid="{00000000-0005-0000-0000-0000823B0000}"/>
    <cellStyle name="표준 5 2 6 7 3" xfId="7115" xr:uid="{00000000-0005-0000-0000-0000833B0000}"/>
    <cellStyle name="표준 5 2 6 7 3 2" xfId="7116" xr:uid="{00000000-0005-0000-0000-0000843B0000}"/>
    <cellStyle name="표준 5 2 6 7 3 2 2" xfId="26925" xr:uid="{00000000-0005-0000-0000-0000853B0000}"/>
    <cellStyle name="표준 5 2 6 7 3 2 3" xfId="44226" xr:uid="{00000000-0005-0000-0000-0000863B0000}"/>
    <cellStyle name="표준 5 2 6 7 3 3" xfId="26924" xr:uid="{00000000-0005-0000-0000-0000873B0000}"/>
    <cellStyle name="표준 5 2 6 7 3 4" xfId="44227" xr:uid="{00000000-0005-0000-0000-0000883B0000}"/>
    <cellStyle name="표준 5 2 6 7 4" xfId="7117" xr:uid="{00000000-0005-0000-0000-0000893B0000}"/>
    <cellStyle name="표준 5 2 6 7 4 2" xfId="7118" xr:uid="{00000000-0005-0000-0000-00008A3B0000}"/>
    <cellStyle name="표준 5 2 6 7 4 2 2" xfId="26927" xr:uid="{00000000-0005-0000-0000-00008B3B0000}"/>
    <cellStyle name="표준 5 2 6 7 4 2 3" xfId="44228" xr:uid="{00000000-0005-0000-0000-00008C3B0000}"/>
    <cellStyle name="표준 5 2 6 7 4 3" xfId="26926" xr:uid="{00000000-0005-0000-0000-00008D3B0000}"/>
    <cellStyle name="표준 5 2 6 7 4 4" xfId="44229" xr:uid="{00000000-0005-0000-0000-00008E3B0000}"/>
    <cellStyle name="표준 5 2 6 7 5" xfId="7119" xr:uid="{00000000-0005-0000-0000-00008F3B0000}"/>
    <cellStyle name="표준 5 2 6 7 5 2" xfId="26928" xr:uid="{00000000-0005-0000-0000-0000903B0000}"/>
    <cellStyle name="표준 5 2 6 7 5 3" xfId="44230" xr:uid="{00000000-0005-0000-0000-0000913B0000}"/>
    <cellStyle name="표준 5 2 6 7 6" xfId="7120" xr:uid="{00000000-0005-0000-0000-0000923B0000}"/>
    <cellStyle name="표준 5 2 6 7 6 2" xfId="26929" xr:uid="{00000000-0005-0000-0000-0000933B0000}"/>
    <cellStyle name="표준 5 2 6 7 7" xfId="21993" xr:uid="{00000000-0005-0000-0000-0000943B0000}"/>
    <cellStyle name="표준 5 2 6 8" xfId="7121" xr:uid="{00000000-0005-0000-0000-0000953B0000}"/>
    <cellStyle name="표준 5 2 6 8 2" xfId="7122" xr:uid="{00000000-0005-0000-0000-0000963B0000}"/>
    <cellStyle name="표준 5 2 6 8 2 2" xfId="26931" xr:uid="{00000000-0005-0000-0000-0000973B0000}"/>
    <cellStyle name="표준 5 2 6 8 2 3" xfId="44231" xr:uid="{00000000-0005-0000-0000-0000983B0000}"/>
    <cellStyle name="표준 5 2 6 8 3" xfId="7123" xr:uid="{00000000-0005-0000-0000-0000993B0000}"/>
    <cellStyle name="표준 5 2 6 8 3 2" xfId="26932" xr:uid="{00000000-0005-0000-0000-00009A3B0000}"/>
    <cellStyle name="표준 5 2 6 8 3 3" xfId="44232" xr:uid="{00000000-0005-0000-0000-00009B3B0000}"/>
    <cellStyle name="표준 5 2 6 8 4" xfId="26930" xr:uid="{00000000-0005-0000-0000-00009C3B0000}"/>
    <cellStyle name="표준 5 2 6 8 5" xfId="44233" xr:uid="{00000000-0005-0000-0000-00009D3B0000}"/>
    <cellStyle name="표준 5 2 6 9" xfId="7124" xr:uid="{00000000-0005-0000-0000-00009E3B0000}"/>
    <cellStyle name="표준 5 2 6 9 2" xfId="7125" xr:uid="{00000000-0005-0000-0000-00009F3B0000}"/>
    <cellStyle name="표준 5 2 6 9 2 2" xfId="26934" xr:uid="{00000000-0005-0000-0000-0000A03B0000}"/>
    <cellStyle name="표준 5 2 6 9 2 3" xfId="44234" xr:uid="{00000000-0005-0000-0000-0000A13B0000}"/>
    <cellStyle name="표준 5 2 6 9 3" xfId="26933" xr:uid="{00000000-0005-0000-0000-0000A23B0000}"/>
    <cellStyle name="표준 5 2 6 9 4" xfId="44235" xr:uid="{00000000-0005-0000-0000-0000A33B0000}"/>
    <cellStyle name="표준 5 2 7" xfId="400" xr:uid="{00000000-0005-0000-0000-0000A43B0000}"/>
    <cellStyle name="표준 5 2 7 10" xfId="7126" xr:uid="{00000000-0005-0000-0000-0000A53B0000}"/>
    <cellStyle name="표준 5 2 7 10 2" xfId="7127" xr:uid="{00000000-0005-0000-0000-0000A63B0000}"/>
    <cellStyle name="표준 5 2 7 10 2 2" xfId="26936" xr:uid="{00000000-0005-0000-0000-0000A73B0000}"/>
    <cellStyle name="표준 5 2 7 10 2 3" xfId="44236" xr:uid="{00000000-0005-0000-0000-0000A83B0000}"/>
    <cellStyle name="표준 5 2 7 10 3" xfId="26935" xr:uid="{00000000-0005-0000-0000-0000A93B0000}"/>
    <cellStyle name="표준 5 2 7 10 4" xfId="44237" xr:uid="{00000000-0005-0000-0000-0000AA3B0000}"/>
    <cellStyle name="표준 5 2 7 11" xfId="7128" xr:uid="{00000000-0005-0000-0000-0000AB3B0000}"/>
    <cellStyle name="표준 5 2 7 11 2" xfId="26937" xr:uid="{00000000-0005-0000-0000-0000AC3B0000}"/>
    <cellStyle name="표준 5 2 7 11 3" xfId="44238" xr:uid="{00000000-0005-0000-0000-0000AD3B0000}"/>
    <cellStyle name="표준 5 2 7 12" xfId="7129" xr:uid="{00000000-0005-0000-0000-0000AE3B0000}"/>
    <cellStyle name="표준 5 2 7 12 2" xfId="26938" xr:uid="{00000000-0005-0000-0000-0000AF3B0000}"/>
    <cellStyle name="표준 5 2 7 13" xfId="20211" xr:uid="{00000000-0005-0000-0000-0000B03B0000}"/>
    <cellStyle name="표준 5 2 7 2" xfId="514" xr:uid="{00000000-0005-0000-0000-0000B13B0000}"/>
    <cellStyle name="표준 5 2 7 2 10" xfId="7130" xr:uid="{00000000-0005-0000-0000-0000B23B0000}"/>
    <cellStyle name="표준 5 2 7 2 10 2" xfId="26939" xr:uid="{00000000-0005-0000-0000-0000B33B0000}"/>
    <cellStyle name="표준 5 2 7 2 10 3" xfId="44239" xr:uid="{00000000-0005-0000-0000-0000B43B0000}"/>
    <cellStyle name="표준 5 2 7 2 11" xfId="7131" xr:uid="{00000000-0005-0000-0000-0000B53B0000}"/>
    <cellStyle name="표준 5 2 7 2 11 2" xfId="26940" xr:uid="{00000000-0005-0000-0000-0000B63B0000}"/>
    <cellStyle name="표준 5 2 7 2 12" xfId="20325" xr:uid="{00000000-0005-0000-0000-0000B73B0000}"/>
    <cellStyle name="표준 5 2 7 2 2" xfId="730" xr:uid="{00000000-0005-0000-0000-0000B83B0000}"/>
    <cellStyle name="표준 5 2 7 2 2 2" xfId="1610" xr:uid="{00000000-0005-0000-0000-0000B93B0000}"/>
    <cellStyle name="표준 5 2 7 2 2 2 2" xfId="7132" xr:uid="{00000000-0005-0000-0000-0000BA3B0000}"/>
    <cellStyle name="표준 5 2 7 2 2 2 2 2" xfId="7133" xr:uid="{00000000-0005-0000-0000-0000BB3B0000}"/>
    <cellStyle name="표준 5 2 7 2 2 2 2 2 2" xfId="26942" xr:uid="{00000000-0005-0000-0000-0000BC3B0000}"/>
    <cellStyle name="표준 5 2 7 2 2 2 2 2 3" xfId="44240" xr:uid="{00000000-0005-0000-0000-0000BD3B0000}"/>
    <cellStyle name="표준 5 2 7 2 2 2 2 3" xfId="7134" xr:uid="{00000000-0005-0000-0000-0000BE3B0000}"/>
    <cellStyle name="표준 5 2 7 2 2 2 2 3 2" xfId="26943" xr:uid="{00000000-0005-0000-0000-0000BF3B0000}"/>
    <cellStyle name="표준 5 2 7 2 2 2 2 3 3" xfId="44241" xr:uid="{00000000-0005-0000-0000-0000C03B0000}"/>
    <cellStyle name="표준 5 2 7 2 2 2 2 4" xfId="26941" xr:uid="{00000000-0005-0000-0000-0000C13B0000}"/>
    <cellStyle name="표준 5 2 7 2 2 2 2 5" xfId="44242" xr:uid="{00000000-0005-0000-0000-0000C23B0000}"/>
    <cellStyle name="표준 5 2 7 2 2 2 3" xfId="7135" xr:uid="{00000000-0005-0000-0000-0000C33B0000}"/>
    <cellStyle name="표준 5 2 7 2 2 2 3 2" xfId="7136" xr:uid="{00000000-0005-0000-0000-0000C43B0000}"/>
    <cellStyle name="표준 5 2 7 2 2 2 3 2 2" xfId="26945" xr:uid="{00000000-0005-0000-0000-0000C53B0000}"/>
    <cellStyle name="표준 5 2 7 2 2 2 3 2 3" xfId="44243" xr:uid="{00000000-0005-0000-0000-0000C63B0000}"/>
    <cellStyle name="표준 5 2 7 2 2 2 3 3" xfId="26944" xr:uid="{00000000-0005-0000-0000-0000C73B0000}"/>
    <cellStyle name="표준 5 2 7 2 2 2 3 4" xfId="44244" xr:uid="{00000000-0005-0000-0000-0000C83B0000}"/>
    <cellStyle name="표준 5 2 7 2 2 2 4" xfId="7137" xr:uid="{00000000-0005-0000-0000-0000C93B0000}"/>
    <cellStyle name="표준 5 2 7 2 2 2 4 2" xfId="7138" xr:uid="{00000000-0005-0000-0000-0000CA3B0000}"/>
    <cellStyle name="표준 5 2 7 2 2 2 4 2 2" xfId="26947" xr:uid="{00000000-0005-0000-0000-0000CB3B0000}"/>
    <cellStyle name="표준 5 2 7 2 2 2 4 2 3" xfId="44245" xr:uid="{00000000-0005-0000-0000-0000CC3B0000}"/>
    <cellStyle name="표준 5 2 7 2 2 2 4 3" xfId="26946" xr:uid="{00000000-0005-0000-0000-0000CD3B0000}"/>
    <cellStyle name="표준 5 2 7 2 2 2 4 4" xfId="44246" xr:uid="{00000000-0005-0000-0000-0000CE3B0000}"/>
    <cellStyle name="표준 5 2 7 2 2 2 5" xfId="7139" xr:uid="{00000000-0005-0000-0000-0000CF3B0000}"/>
    <cellStyle name="표준 5 2 7 2 2 2 5 2" xfId="26948" xr:uid="{00000000-0005-0000-0000-0000D03B0000}"/>
    <cellStyle name="표준 5 2 7 2 2 2 5 3" xfId="44247" xr:uid="{00000000-0005-0000-0000-0000D13B0000}"/>
    <cellStyle name="표준 5 2 7 2 2 2 6" xfId="7140" xr:uid="{00000000-0005-0000-0000-0000D23B0000}"/>
    <cellStyle name="표준 5 2 7 2 2 2 6 2" xfId="26949" xr:uid="{00000000-0005-0000-0000-0000D33B0000}"/>
    <cellStyle name="표준 5 2 7 2 2 2 7" xfId="21421" xr:uid="{00000000-0005-0000-0000-0000D43B0000}"/>
    <cellStyle name="표준 5 2 7 2 2 3" xfId="7141" xr:uid="{00000000-0005-0000-0000-0000D53B0000}"/>
    <cellStyle name="표준 5 2 7 2 2 3 2" xfId="7142" xr:uid="{00000000-0005-0000-0000-0000D63B0000}"/>
    <cellStyle name="표준 5 2 7 2 2 3 2 2" xfId="26951" xr:uid="{00000000-0005-0000-0000-0000D73B0000}"/>
    <cellStyle name="표준 5 2 7 2 2 3 2 3" xfId="44248" xr:uid="{00000000-0005-0000-0000-0000D83B0000}"/>
    <cellStyle name="표준 5 2 7 2 2 3 3" xfId="7143" xr:uid="{00000000-0005-0000-0000-0000D93B0000}"/>
    <cellStyle name="표준 5 2 7 2 2 3 3 2" xfId="26952" xr:uid="{00000000-0005-0000-0000-0000DA3B0000}"/>
    <cellStyle name="표준 5 2 7 2 2 3 3 3" xfId="44249" xr:uid="{00000000-0005-0000-0000-0000DB3B0000}"/>
    <cellStyle name="표준 5 2 7 2 2 3 4" xfId="26950" xr:uid="{00000000-0005-0000-0000-0000DC3B0000}"/>
    <cellStyle name="표준 5 2 7 2 2 3 5" xfId="44250" xr:uid="{00000000-0005-0000-0000-0000DD3B0000}"/>
    <cellStyle name="표준 5 2 7 2 2 4" xfId="7144" xr:uid="{00000000-0005-0000-0000-0000DE3B0000}"/>
    <cellStyle name="표준 5 2 7 2 2 4 2" xfId="7145" xr:uid="{00000000-0005-0000-0000-0000DF3B0000}"/>
    <cellStyle name="표준 5 2 7 2 2 4 2 2" xfId="26954" xr:uid="{00000000-0005-0000-0000-0000E03B0000}"/>
    <cellStyle name="표준 5 2 7 2 2 4 2 3" xfId="44251" xr:uid="{00000000-0005-0000-0000-0000E13B0000}"/>
    <cellStyle name="표준 5 2 7 2 2 4 3" xfId="26953" xr:uid="{00000000-0005-0000-0000-0000E23B0000}"/>
    <cellStyle name="표준 5 2 7 2 2 4 4" xfId="44252" xr:uid="{00000000-0005-0000-0000-0000E33B0000}"/>
    <cellStyle name="표준 5 2 7 2 2 5" xfId="7146" xr:uid="{00000000-0005-0000-0000-0000E43B0000}"/>
    <cellStyle name="표준 5 2 7 2 2 5 2" xfId="7147" xr:uid="{00000000-0005-0000-0000-0000E53B0000}"/>
    <cellStyle name="표준 5 2 7 2 2 5 2 2" xfId="26956" xr:uid="{00000000-0005-0000-0000-0000E63B0000}"/>
    <cellStyle name="표준 5 2 7 2 2 5 2 3" xfId="44253" xr:uid="{00000000-0005-0000-0000-0000E73B0000}"/>
    <cellStyle name="표준 5 2 7 2 2 5 3" xfId="26955" xr:uid="{00000000-0005-0000-0000-0000E83B0000}"/>
    <cellStyle name="표준 5 2 7 2 2 5 4" xfId="44254" xr:uid="{00000000-0005-0000-0000-0000E93B0000}"/>
    <cellStyle name="표준 5 2 7 2 2 6" xfId="7148" xr:uid="{00000000-0005-0000-0000-0000EA3B0000}"/>
    <cellStyle name="표준 5 2 7 2 2 6 2" xfId="26957" xr:uid="{00000000-0005-0000-0000-0000EB3B0000}"/>
    <cellStyle name="표준 5 2 7 2 2 6 3" xfId="44255" xr:uid="{00000000-0005-0000-0000-0000EC3B0000}"/>
    <cellStyle name="표준 5 2 7 2 2 7" xfId="7149" xr:uid="{00000000-0005-0000-0000-0000ED3B0000}"/>
    <cellStyle name="표준 5 2 7 2 2 7 2" xfId="26958" xr:uid="{00000000-0005-0000-0000-0000EE3B0000}"/>
    <cellStyle name="표준 5 2 7 2 2 8" xfId="20541" xr:uid="{00000000-0005-0000-0000-0000EF3B0000}"/>
    <cellStyle name="표준 5 2 7 2 2 9" xfId="55902" xr:uid="{00000000-0005-0000-0000-0000F03B0000}"/>
    <cellStyle name="표준 5 2 7 2 3" xfId="950" xr:uid="{00000000-0005-0000-0000-0000F13B0000}"/>
    <cellStyle name="표준 5 2 7 2 3 2" xfId="1830" xr:uid="{00000000-0005-0000-0000-0000F23B0000}"/>
    <cellStyle name="표준 5 2 7 2 3 2 2" xfId="7150" xr:uid="{00000000-0005-0000-0000-0000F33B0000}"/>
    <cellStyle name="표준 5 2 7 2 3 2 2 2" xfId="7151" xr:uid="{00000000-0005-0000-0000-0000F43B0000}"/>
    <cellStyle name="표준 5 2 7 2 3 2 2 2 2" xfId="26960" xr:uid="{00000000-0005-0000-0000-0000F53B0000}"/>
    <cellStyle name="표준 5 2 7 2 3 2 2 2 3" xfId="44256" xr:uid="{00000000-0005-0000-0000-0000F63B0000}"/>
    <cellStyle name="표준 5 2 7 2 3 2 2 3" xfId="7152" xr:uid="{00000000-0005-0000-0000-0000F73B0000}"/>
    <cellStyle name="표준 5 2 7 2 3 2 2 3 2" xfId="26961" xr:uid="{00000000-0005-0000-0000-0000F83B0000}"/>
    <cellStyle name="표준 5 2 7 2 3 2 2 3 3" xfId="44257" xr:uid="{00000000-0005-0000-0000-0000F93B0000}"/>
    <cellStyle name="표준 5 2 7 2 3 2 2 4" xfId="26959" xr:uid="{00000000-0005-0000-0000-0000FA3B0000}"/>
    <cellStyle name="표준 5 2 7 2 3 2 2 5" xfId="44258" xr:uid="{00000000-0005-0000-0000-0000FB3B0000}"/>
    <cellStyle name="표준 5 2 7 2 3 2 3" xfId="7153" xr:uid="{00000000-0005-0000-0000-0000FC3B0000}"/>
    <cellStyle name="표준 5 2 7 2 3 2 3 2" xfId="7154" xr:uid="{00000000-0005-0000-0000-0000FD3B0000}"/>
    <cellStyle name="표준 5 2 7 2 3 2 3 2 2" xfId="26963" xr:uid="{00000000-0005-0000-0000-0000FE3B0000}"/>
    <cellStyle name="표준 5 2 7 2 3 2 3 2 3" xfId="44259" xr:uid="{00000000-0005-0000-0000-0000FF3B0000}"/>
    <cellStyle name="표준 5 2 7 2 3 2 3 3" xfId="26962" xr:uid="{00000000-0005-0000-0000-0000003C0000}"/>
    <cellStyle name="표준 5 2 7 2 3 2 3 4" xfId="44260" xr:uid="{00000000-0005-0000-0000-0000013C0000}"/>
    <cellStyle name="표준 5 2 7 2 3 2 4" xfId="7155" xr:uid="{00000000-0005-0000-0000-0000023C0000}"/>
    <cellStyle name="표준 5 2 7 2 3 2 4 2" xfId="7156" xr:uid="{00000000-0005-0000-0000-0000033C0000}"/>
    <cellStyle name="표준 5 2 7 2 3 2 4 2 2" xfId="26965" xr:uid="{00000000-0005-0000-0000-0000043C0000}"/>
    <cellStyle name="표준 5 2 7 2 3 2 4 2 3" xfId="44261" xr:uid="{00000000-0005-0000-0000-0000053C0000}"/>
    <cellStyle name="표준 5 2 7 2 3 2 4 3" xfId="26964" xr:uid="{00000000-0005-0000-0000-0000063C0000}"/>
    <cellStyle name="표준 5 2 7 2 3 2 4 4" xfId="44262" xr:uid="{00000000-0005-0000-0000-0000073C0000}"/>
    <cellStyle name="표준 5 2 7 2 3 2 5" xfId="7157" xr:uid="{00000000-0005-0000-0000-0000083C0000}"/>
    <cellStyle name="표준 5 2 7 2 3 2 5 2" xfId="26966" xr:uid="{00000000-0005-0000-0000-0000093C0000}"/>
    <cellStyle name="표준 5 2 7 2 3 2 5 3" xfId="44263" xr:uid="{00000000-0005-0000-0000-00000A3C0000}"/>
    <cellStyle name="표준 5 2 7 2 3 2 6" xfId="7158" xr:uid="{00000000-0005-0000-0000-00000B3C0000}"/>
    <cellStyle name="표준 5 2 7 2 3 2 6 2" xfId="26967" xr:uid="{00000000-0005-0000-0000-00000C3C0000}"/>
    <cellStyle name="표준 5 2 7 2 3 2 7" xfId="21641" xr:uid="{00000000-0005-0000-0000-00000D3C0000}"/>
    <cellStyle name="표준 5 2 7 2 3 3" xfId="7159" xr:uid="{00000000-0005-0000-0000-00000E3C0000}"/>
    <cellStyle name="표준 5 2 7 2 3 3 2" xfId="7160" xr:uid="{00000000-0005-0000-0000-00000F3C0000}"/>
    <cellStyle name="표준 5 2 7 2 3 3 2 2" xfId="26969" xr:uid="{00000000-0005-0000-0000-0000103C0000}"/>
    <cellStyle name="표준 5 2 7 2 3 3 2 3" xfId="44264" xr:uid="{00000000-0005-0000-0000-0000113C0000}"/>
    <cellStyle name="표준 5 2 7 2 3 3 3" xfId="7161" xr:uid="{00000000-0005-0000-0000-0000123C0000}"/>
    <cellStyle name="표준 5 2 7 2 3 3 3 2" xfId="26970" xr:uid="{00000000-0005-0000-0000-0000133C0000}"/>
    <cellStyle name="표준 5 2 7 2 3 3 3 3" xfId="44265" xr:uid="{00000000-0005-0000-0000-0000143C0000}"/>
    <cellStyle name="표준 5 2 7 2 3 3 4" xfId="26968" xr:uid="{00000000-0005-0000-0000-0000153C0000}"/>
    <cellStyle name="표준 5 2 7 2 3 3 5" xfId="44266" xr:uid="{00000000-0005-0000-0000-0000163C0000}"/>
    <cellStyle name="표준 5 2 7 2 3 4" xfId="7162" xr:uid="{00000000-0005-0000-0000-0000173C0000}"/>
    <cellStyle name="표준 5 2 7 2 3 4 2" xfId="7163" xr:uid="{00000000-0005-0000-0000-0000183C0000}"/>
    <cellStyle name="표준 5 2 7 2 3 4 2 2" xfId="26972" xr:uid="{00000000-0005-0000-0000-0000193C0000}"/>
    <cellStyle name="표준 5 2 7 2 3 4 2 3" xfId="44267" xr:uid="{00000000-0005-0000-0000-00001A3C0000}"/>
    <cellStyle name="표준 5 2 7 2 3 4 3" xfId="26971" xr:uid="{00000000-0005-0000-0000-00001B3C0000}"/>
    <cellStyle name="표준 5 2 7 2 3 4 4" xfId="44268" xr:uid="{00000000-0005-0000-0000-00001C3C0000}"/>
    <cellStyle name="표준 5 2 7 2 3 5" xfId="7164" xr:uid="{00000000-0005-0000-0000-00001D3C0000}"/>
    <cellStyle name="표준 5 2 7 2 3 5 2" xfId="7165" xr:uid="{00000000-0005-0000-0000-00001E3C0000}"/>
    <cellStyle name="표준 5 2 7 2 3 5 2 2" xfId="26974" xr:uid="{00000000-0005-0000-0000-00001F3C0000}"/>
    <cellStyle name="표준 5 2 7 2 3 5 2 3" xfId="44269" xr:uid="{00000000-0005-0000-0000-0000203C0000}"/>
    <cellStyle name="표준 5 2 7 2 3 5 3" xfId="26973" xr:uid="{00000000-0005-0000-0000-0000213C0000}"/>
    <cellStyle name="표준 5 2 7 2 3 5 4" xfId="44270" xr:uid="{00000000-0005-0000-0000-0000223C0000}"/>
    <cellStyle name="표준 5 2 7 2 3 6" xfId="7166" xr:uid="{00000000-0005-0000-0000-0000233C0000}"/>
    <cellStyle name="표준 5 2 7 2 3 6 2" xfId="26975" xr:uid="{00000000-0005-0000-0000-0000243C0000}"/>
    <cellStyle name="표준 5 2 7 2 3 6 3" xfId="44271" xr:uid="{00000000-0005-0000-0000-0000253C0000}"/>
    <cellStyle name="표준 5 2 7 2 3 7" xfId="7167" xr:uid="{00000000-0005-0000-0000-0000263C0000}"/>
    <cellStyle name="표준 5 2 7 2 3 7 2" xfId="26976" xr:uid="{00000000-0005-0000-0000-0000273C0000}"/>
    <cellStyle name="표준 5 2 7 2 3 8" xfId="20761" xr:uid="{00000000-0005-0000-0000-0000283C0000}"/>
    <cellStyle name="표준 5 2 7 2 4" xfId="1170" xr:uid="{00000000-0005-0000-0000-0000293C0000}"/>
    <cellStyle name="표준 5 2 7 2 4 2" xfId="2050" xr:uid="{00000000-0005-0000-0000-00002A3C0000}"/>
    <cellStyle name="표준 5 2 7 2 4 2 2" xfId="7168" xr:uid="{00000000-0005-0000-0000-00002B3C0000}"/>
    <cellStyle name="표준 5 2 7 2 4 2 2 2" xfId="7169" xr:uid="{00000000-0005-0000-0000-00002C3C0000}"/>
    <cellStyle name="표준 5 2 7 2 4 2 2 2 2" xfId="26978" xr:uid="{00000000-0005-0000-0000-00002D3C0000}"/>
    <cellStyle name="표준 5 2 7 2 4 2 2 2 3" xfId="44272" xr:uid="{00000000-0005-0000-0000-00002E3C0000}"/>
    <cellStyle name="표준 5 2 7 2 4 2 2 3" xfId="7170" xr:uid="{00000000-0005-0000-0000-00002F3C0000}"/>
    <cellStyle name="표준 5 2 7 2 4 2 2 3 2" xfId="26979" xr:uid="{00000000-0005-0000-0000-0000303C0000}"/>
    <cellStyle name="표준 5 2 7 2 4 2 2 3 3" xfId="44273" xr:uid="{00000000-0005-0000-0000-0000313C0000}"/>
    <cellStyle name="표준 5 2 7 2 4 2 2 4" xfId="26977" xr:uid="{00000000-0005-0000-0000-0000323C0000}"/>
    <cellStyle name="표준 5 2 7 2 4 2 2 5" xfId="44274" xr:uid="{00000000-0005-0000-0000-0000333C0000}"/>
    <cellStyle name="표준 5 2 7 2 4 2 3" xfId="7171" xr:uid="{00000000-0005-0000-0000-0000343C0000}"/>
    <cellStyle name="표준 5 2 7 2 4 2 3 2" xfId="7172" xr:uid="{00000000-0005-0000-0000-0000353C0000}"/>
    <cellStyle name="표준 5 2 7 2 4 2 3 2 2" xfId="26981" xr:uid="{00000000-0005-0000-0000-0000363C0000}"/>
    <cellStyle name="표준 5 2 7 2 4 2 3 2 3" xfId="44275" xr:uid="{00000000-0005-0000-0000-0000373C0000}"/>
    <cellStyle name="표준 5 2 7 2 4 2 3 3" xfId="26980" xr:uid="{00000000-0005-0000-0000-0000383C0000}"/>
    <cellStyle name="표준 5 2 7 2 4 2 3 4" xfId="44276" xr:uid="{00000000-0005-0000-0000-0000393C0000}"/>
    <cellStyle name="표준 5 2 7 2 4 2 4" xfId="7173" xr:uid="{00000000-0005-0000-0000-00003A3C0000}"/>
    <cellStyle name="표준 5 2 7 2 4 2 4 2" xfId="7174" xr:uid="{00000000-0005-0000-0000-00003B3C0000}"/>
    <cellStyle name="표준 5 2 7 2 4 2 4 2 2" xfId="26983" xr:uid="{00000000-0005-0000-0000-00003C3C0000}"/>
    <cellStyle name="표준 5 2 7 2 4 2 4 2 3" xfId="44277" xr:uid="{00000000-0005-0000-0000-00003D3C0000}"/>
    <cellStyle name="표준 5 2 7 2 4 2 4 3" xfId="26982" xr:uid="{00000000-0005-0000-0000-00003E3C0000}"/>
    <cellStyle name="표준 5 2 7 2 4 2 4 4" xfId="44278" xr:uid="{00000000-0005-0000-0000-00003F3C0000}"/>
    <cellStyle name="표준 5 2 7 2 4 2 5" xfId="7175" xr:uid="{00000000-0005-0000-0000-0000403C0000}"/>
    <cellStyle name="표준 5 2 7 2 4 2 5 2" xfId="26984" xr:uid="{00000000-0005-0000-0000-0000413C0000}"/>
    <cellStyle name="표준 5 2 7 2 4 2 5 3" xfId="44279" xr:uid="{00000000-0005-0000-0000-0000423C0000}"/>
    <cellStyle name="표준 5 2 7 2 4 2 6" xfId="7176" xr:uid="{00000000-0005-0000-0000-0000433C0000}"/>
    <cellStyle name="표준 5 2 7 2 4 2 6 2" xfId="26985" xr:uid="{00000000-0005-0000-0000-0000443C0000}"/>
    <cellStyle name="표준 5 2 7 2 4 2 7" xfId="21861" xr:uid="{00000000-0005-0000-0000-0000453C0000}"/>
    <cellStyle name="표준 5 2 7 2 4 3" xfId="7177" xr:uid="{00000000-0005-0000-0000-0000463C0000}"/>
    <cellStyle name="표준 5 2 7 2 4 3 2" xfId="7178" xr:uid="{00000000-0005-0000-0000-0000473C0000}"/>
    <cellStyle name="표준 5 2 7 2 4 3 2 2" xfId="26987" xr:uid="{00000000-0005-0000-0000-0000483C0000}"/>
    <cellStyle name="표준 5 2 7 2 4 3 2 3" xfId="44280" xr:uid="{00000000-0005-0000-0000-0000493C0000}"/>
    <cellStyle name="표준 5 2 7 2 4 3 3" xfId="7179" xr:uid="{00000000-0005-0000-0000-00004A3C0000}"/>
    <cellStyle name="표준 5 2 7 2 4 3 3 2" xfId="26988" xr:uid="{00000000-0005-0000-0000-00004B3C0000}"/>
    <cellStyle name="표준 5 2 7 2 4 3 3 3" xfId="44281" xr:uid="{00000000-0005-0000-0000-00004C3C0000}"/>
    <cellStyle name="표준 5 2 7 2 4 3 4" xfId="26986" xr:uid="{00000000-0005-0000-0000-00004D3C0000}"/>
    <cellStyle name="표준 5 2 7 2 4 3 5" xfId="44282" xr:uid="{00000000-0005-0000-0000-00004E3C0000}"/>
    <cellStyle name="표준 5 2 7 2 4 4" xfId="7180" xr:uid="{00000000-0005-0000-0000-00004F3C0000}"/>
    <cellStyle name="표준 5 2 7 2 4 4 2" xfId="7181" xr:uid="{00000000-0005-0000-0000-0000503C0000}"/>
    <cellStyle name="표준 5 2 7 2 4 4 2 2" xfId="26990" xr:uid="{00000000-0005-0000-0000-0000513C0000}"/>
    <cellStyle name="표준 5 2 7 2 4 4 2 3" xfId="44283" xr:uid="{00000000-0005-0000-0000-0000523C0000}"/>
    <cellStyle name="표준 5 2 7 2 4 4 3" xfId="26989" xr:uid="{00000000-0005-0000-0000-0000533C0000}"/>
    <cellStyle name="표준 5 2 7 2 4 4 4" xfId="44284" xr:uid="{00000000-0005-0000-0000-0000543C0000}"/>
    <cellStyle name="표준 5 2 7 2 4 5" xfId="7182" xr:uid="{00000000-0005-0000-0000-0000553C0000}"/>
    <cellStyle name="표준 5 2 7 2 4 5 2" xfId="7183" xr:uid="{00000000-0005-0000-0000-0000563C0000}"/>
    <cellStyle name="표준 5 2 7 2 4 5 2 2" xfId="26992" xr:uid="{00000000-0005-0000-0000-0000573C0000}"/>
    <cellStyle name="표준 5 2 7 2 4 5 2 3" xfId="44285" xr:uid="{00000000-0005-0000-0000-0000583C0000}"/>
    <cellStyle name="표준 5 2 7 2 4 5 3" xfId="26991" xr:uid="{00000000-0005-0000-0000-0000593C0000}"/>
    <cellStyle name="표준 5 2 7 2 4 5 4" xfId="44286" xr:uid="{00000000-0005-0000-0000-00005A3C0000}"/>
    <cellStyle name="표준 5 2 7 2 4 6" xfId="7184" xr:uid="{00000000-0005-0000-0000-00005B3C0000}"/>
    <cellStyle name="표준 5 2 7 2 4 6 2" xfId="26993" xr:uid="{00000000-0005-0000-0000-00005C3C0000}"/>
    <cellStyle name="표준 5 2 7 2 4 6 3" xfId="44287" xr:uid="{00000000-0005-0000-0000-00005D3C0000}"/>
    <cellStyle name="표준 5 2 7 2 4 7" xfId="7185" xr:uid="{00000000-0005-0000-0000-00005E3C0000}"/>
    <cellStyle name="표준 5 2 7 2 4 7 2" xfId="26994" xr:uid="{00000000-0005-0000-0000-00005F3C0000}"/>
    <cellStyle name="표준 5 2 7 2 4 8" xfId="20981" xr:uid="{00000000-0005-0000-0000-0000603C0000}"/>
    <cellStyle name="표준 5 2 7 2 5" xfId="1394" xr:uid="{00000000-0005-0000-0000-0000613C0000}"/>
    <cellStyle name="표준 5 2 7 2 5 2" xfId="7186" xr:uid="{00000000-0005-0000-0000-0000623C0000}"/>
    <cellStyle name="표준 5 2 7 2 5 2 2" xfId="7187" xr:uid="{00000000-0005-0000-0000-0000633C0000}"/>
    <cellStyle name="표준 5 2 7 2 5 2 2 2" xfId="26996" xr:uid="{00000000-0005-0000-0000-0000643C0000}"/>
    <cellStyle name="표준 5 2 7 2 5 2 2 3" xfId="44288" xr:uid="{00000000-0005-0000-0000-0000653C0000}"/>
    <cellStyle name="표준 5 2 7 2 5 2 3" xfId="7188" xr:uid="{00000000-0005-0000-0000-0000663C0000}"/>
    <cellStyle name="표준 5 2 7 2 5 2 3 2" xfId="26997" xr:uid="{00000000-0005-0000-0000-0000673C0000}"/>
    <cellStyle name="표준 5 2 7 2 5 2 3 3" xfId="44289" xr:uid="{00000000-0005-0000-0000-0000683C0000}"/>
    <cellStyle name="표준 5 2 7 2 5 2 4" xfId="26995" xr:uid="{00000000-0005-0000-0000-0000693C0000}"/>
    <cellStyle name="표준 5 2 7 2 5 2 5" xfId="44290" xr:uid="{00000000-0005-0000-0000-00006A3C0000}"/>
    <cellStyle name="표준 5 2 7 2 5 3" xfId="7189" xr:uid="{00000000-0005-0000-0000-00006B3C0000}"/>
    <cellStyle name="표준 5 2 7 2 5 3 2" xfId="7190" xr:uid="{00000000-0005-0000-0000-00006C3C0000}"/>
    <cellStyle name="표준 5 2 7 2 5 3 2 2" xfId="26999" xr:uid="{00000000-0005-0000-0000-00006D3C0000}"/>
    <cellStyle name="표준 5 2 7 2 5 3 2 3" xfId="44291" xr:uid="{00000000-0005-0000-0000-00006E3C0000}"/>
    <cellStyle name="표준 5 2 7 2 5 3 3" xfId="26998" xr:uid="{00000000-0005-0000-0000-00006F3C0000}"/>
    <cellStyle name="표준 5 2 7 2 5 3 4" xfId="44292" xr:uid="{00000000-0005-0000-0000-0000703C0000}"/>
    <cellStyle name="표준 5 2 7 2 5 4" xfId="7191" xr:uid="{00000000-0005-0000-0000-0000713C0000}"/>
    <cellStyle name="표준 5 2 7 2 5 4 2" xfId="7192" xr:uid="{00000000-0005-0000-0000-0000723C0000}"/>
    <cellStyle name="표준 5 2 7 2 5 4 2 2" xfId="27001" xr:uid="{00000000-0005-0000-0000-0000733C0000}"/>
    <cellStyle name="표준 5 2 7 2 5 4 2 3" xfId="44293" xr:uid="{00000000-0005-0000-0000-0000743C0000}"/>
    <cellStyle name="표준 5 2 7 2 5 4 3" xfId="27000" xr:uid="{00000000-0005-0000-0000-0000753C0000}"/>
    <cellStyle name="표준 5 2 7 2 5 4 4" xfId="44294" xr:uid="{00000000-0005-0000-0000-0000763C0000}"/>
    <cellStyle name="표준 5 2 7 2 5 5" xfId="7193" xr:uid="{00000000-0005-0000-0000-0000773C0000}"/>
    <cellStyle name="표준 5 2 7 2 5 5 2" xfId="27002" xr:uid="{00000000-0005-0000-0000-0000783C0000}"/>
    <cellStyle name="표준 5 2 7 2 5 5 3" xfId="44295" xr:uid="{00000000-0005-0000-0000-0000793C0000}"/>
    <cellStyle name="표준 5 2 7 2 5 6" xfId="7194" xr:uid="{00000000-0005-0000-0000-00007A3C0000}"/>
    <cellStyle name="표준 5 2 7 2 5 6 2" xfId="27003" xr:uid="{00000000-0005-0000-0000-00007B3C0000}"/>
    <cellStyle name="표준 5 2 7 2 5 7" xfId="21205" xr:uid="{00000000-0005-0000-0000-00007C3C0000}"/>
    <cellStyle name="표준 5 2 7 2 6" xfId="2270" xr:uid="{00000000-0005-0000-0000-00007D3C0000}"/>
    <cellStyle name="표준 5 2 7 2 6 2" xfId="7195" xr:uid="{00000000-0005-0000-0000-00007E3C0000}"/>
    <cellStyle name="표준 5 2 7 2 6 2 2" xfId="7196" xr:uid="{00000000-0005-0000-0000-00007F3C0000}"/>
    <cellStyle name="표준 5 2 7 2 6 2 2 2" xfId="27005" xr:uid="{00000000-0005-0000-0000-0000803C0000}"/>
    <cellStyle name="표준 5 2 7 2 6 2 2 3" xfId="44296" xr:uid="{00000000-0005-0000-0000-0000813C0000}"/>
    <cellStyle name="표준 5 2 7 2 6 2 3" xfId="7197" xr:uid="{00000000-0005-0000-0000-0000823C0000}"/>
    <cellStyle name="표준 5 2 7 2 6 2 3 2" xfId="27006" xr:uid="{00000000-0005-0000-0000-0000833C0000}"/>
    <cellStyle name="표준 5 2 7 2 6 2 3 3" xfId="44297" xr:uid="{00000000-0005-0000-0000-0000843C0000}"/>
    <cellStyle name="표준 5 2 7 2 6 2 4" xfId="27004" xr:uid="{00000000-0005-0000-0000-0000853C0000}"/>
    <cellStyle name="표준 5 2 7 2 6 2 5" xfId="44298" xr:uid="{00000000-0005-0000-0000-0000863C0000}"/>
    <cellStyle name="표준 5 2 7 2 6 3" xfId="7198" xr:uid="{00000000-0005-0000-0000-0000873C0000}"/>
    <cellStyle name="표준 5 2 7 2 6 3 2" xfId="7199" xr:uid="{00000000-0005-0000-0000-0000883C0000}"/>
    <cellStyle name="표준 5 2 7 2 6 3 2 2" xfId="27008" xr:uid="{00000000-0005-0000-0000-0000893C0000}"/>
    <cellStyle name="표준 5 2 7 2 6 3 2 3" xfId="44299" xr:uid="{00000000-0005-0000-0000-00008A3C0000}"/>
    <cellStyle name="표준 5 2 7 2 6 3 3" xfId="27007" xr:uid="{00000000-0005-0000-0000-00008B3C0000}"/>
    <cellStyle name="표준 5 2 7 2 6 3 4" xfId="44300" xr:uid="{00000000-0005-0000-0000-00008C3C0000}"/>
    <cellStyle name="표준 5 2 7 2 6 4" xfId="7200" xr:uid="{00000000-0005-0000-0000-00008D3C0000}"/>
    <cellStyle name="표준 5 2 7 2 6 4 2" xfId="7201" xr:uid="{00000000-0005-0000-0000-00008E3C0000}"/>
    <cellStyle name="표준 5 2 7 2 6 4 2 2" xfId="27010" xr:uid="{00000000-0005-0000-0000-00008F3C0000}"/>
    <cellStyle name="표준 5 2 7 2 6 4 2 3" xfId="44301" xr:uid="{00000000-0005-0000-0000-0000903C0000}"/>
    <cellStyle name="표준 5 2 7 2 6 4 3" xfId="27009" xr:uid="{00000000-0005-0000-0000-0000913C0000}"/>
    <cellStyle name="표준 5 2 7 2 6 4 4" xfId="44302" xr:uid="{00000000-0005-0000-0000-0000923C0000}"/>
    <cellStyle name="표준 5 2 7 2 6 5" xfId="7202" xr:uid="{00000000-0005-0000-0000-0000933C0000}"/>
    <cellStyle name="표준 5 2 7 2 6 5 2" xfId="27011" xr:uid="{00000000-0005-0000-0000-0000943C0000}"/>
    <cellStyle name="표준 5 2 7 2 6 5 3" xfId="44303" xr:uid="{00000000-0005-0000-0000-0000953C0000}"/>
    <cellStyle name="표준 5 2 7 2 6 6" xfId="7203" xr:uid="{00000000-0005-0000-0000-0000963C0000}"/>
    <cellStyle name="표준 5 2 7 2 6 6 2" xfId="27012" xr:uid="{00000000-0005-0000-0000-0000973C0000}"/>
    <cellStyle name="표준 5 2 7 2 6 7" xfId="22081" xr:uid="{00000000-0005-0000-0000-0000983C0000}"/>
    <cellStyle name="표준 5 2 7 2 7" xfId="7204" xr:uid="{00000000-0005-0000-0000-0000993C0000}"/>
    <cellStyle name="표준 5 2 7 2 7 2" xfId="7205" xr:uid="{00000000-0005-0000-0000-00009A3C0000}"/>
    <cellStyle name="표준 5 2 7 2 7 2 2" xfId="27014" xr:uid="{00000000-0005-0000-0000-00009B3C0000}"/>
    <cellStyle name="표준 5 2 7 2 7 2 3" xfId="44304" xr:uid="{00000000-0005-0000-0000-00009C3C0000}"/>
    <cellStyle name="표준 5 2 7 2 7 3" xfId="7206" xr:uid="{00000000-0005-0000-0000-00009D3C0000}"/>
    <cellStyle name="표준 5 2 7 2 7 3 2" xfId="27015" xr:uid="{00000000-0005-0000-0000-00009E3C0000}"/>
    <cellStyle name="표준 5 2 7 2 7 3 3" xfId="44305" xr:uid="{00000000-0005-0000-0000-00009F3C0000}"/>
    <cellStyle name="표준 5 2 7 2 7 4" xfId="27013" xr:uid="{00000000-0005-0000-0000-0000A03C0000}"/>
    <cellStyle name="표준 5 2 7 2 7 5" xfId="44306" xr:uid="{00000000-0005-0000-0000-0000A13C0000}"/>
    <cellStyle name="표준 5 2 7 2 8" xfId="7207" xr:uid="{00000000-0005-0000-0000-0000A23C0000}"/>
    <cellStyle name="표준 5 2 7 2 8 2" xfId="7208" xr:uid="{00000000-0005-0000-0000-0000A33C0000}"/>
    <cellStyle name="표준 5 2 7 2 8 2 2" xfId="27017" xr:uid="{00000000-0005-0000-0000-0000A43C0000}"/>
    <cellStyle name="표준 5 2 7 2 8 2 3" xfId="44307" xr:uid="{00000000-0005-0000-0000-0000A53C0000}"/>
    <cellStyle name="표준 5 2 7 2 8 3" xfId="27016" xr:uid="{00000000-0005-0000-0000-0000A63C0000}"/>
    <cellStyle name="표준 5 2 7 2 8 4" xfId="44308" xr:uid="{00000000-0005-0000-0000-0000A73C0000}"/>
    <cellStyle name="표준 5 2 7 2 9" xfId="7209" xr:uid="{00000000-0005-0000-0000-0000A83C0000}"/>
    <cellStyle name="표준 5 2 7 2 9 2" xfId="7210" xr:uid="{00000000-0005-0000-0000-0000A93C0000}"/>
    <cellStyle name="표준 5 2 7 2 9 2 2" xfId="27019" xr:uid="{00000000-0005-0000-0000-0000AA3C0000}"/>
    <cellStyle name="표준 5 2 7 2 9 2 3" xfId="44309" xr:uid="{00000000-0005-0000-0000-0000AB3C0000}"/>
    <cellStyle name="표준 5 2 7 2 9 3" xfId="27018" xr:uid="{00000000-0005-0000-0000-0000AC3C0000}"/>
    <cellStyle name="표준 5 2 7 2 9 4" xfId="44310" xr:uid="{00000000-0005-0000-0000-0000AD3C0000}"/>
    <cellStyle name="표준 5 2 7 3" xfId="620" xr:uid="{00000000-0005-0000-0000-0000AE3C0000}"/>
    <cellStyle name="표준 5 2 7 3 2" xfId="1500" xr:uid="{00000000-0005-0000-0000-0000AF3C0000}"/>
    <cellStyle name="표준 5 2 7 3 2 2" xfId="7211" xr:uid="{00000000-0005-0000-0000-0000B03C0000}"/>
    <cellStyle name="표준 5 2 7 3 2 2 2" xfId="7212" xr:uid="{00000000-0005-0000-0000-0000B13C0000}"/>
    <cellStyle name="표준 5 2 7 3 2 2 2 2" xfId="27021" xr:uid="{00000000-0005-0000-0000-0000B23C0000}"/>
    <cellStyle name="표준 5 2 7 3 2 2 2 3" xfId="44311" xr:uid="{00000000-0005-0000-0000-0000B33C0000}"/>
    <cellStyle name="표준 5 2 7 3 2 2 3" xfId="7213" xr:uid="{00000000-0005-0000-0000-0000B43C0000}"/>
    <cellStyle name="표준 5 2 7 3 2 2 3 2" xfId="27022" xr:uid="{00000000-0005-0000-0000-0000B53C0000}"/>
    <cellStyle name="표준 5 2 7 3 2 2 3 3" xfId="44312" xr:uid="{00000000-0005-0000-0000-0000B63C0000}"/>
    <cellStyle name="표준 5 2 7 3 2 2 4" xfId="27020" xr:uid="{00000000-0005-0000-0000-0000B73C0000}"/>
    <cellStyle name="표준 5 2 7 3 2 2 5" xfId="44313" xr:uid="{00000000-0005-0000-0000-0000B83C0000}"/>
    <cellStyle name="표준 5 2 7 3 2 3" xfId="7214" xr:uid="{00000000-0005-0000-0000-0000B93C0000}"/>
    <cellStyle name="표준 5 2 7 3 2 3 2" xfId="7215" xr:uid="{00000000-0005-0000-0000-0000BA3C0000}"/>
    <cellStyle name="표준 5 2 7 3 2 3 2 2" xfId="27024" xr:uid="{00000000-0005-0000-0000-0000BB3C0000}"/>
    <cellStyle name="표준 5 2 7 3 2 3 2 3" xfId="44314" xr:uid="{00000000-0005-0000-0000-0000BC3C0000}"/>
    <cellStyle name="표준 5 2 7 3 2 3 3" xfId="27023" xr:uid="{00000000-0005-0000-0000-0000BD3C0000}"/>
    <cellStyle name="표준 5 2 7 3 2 3 4" xfId="44315" xr:uid="{00000000-0005-0000-0000-0000BE3C0000}"/>
    <cellStyle name="표준 5 2 7 3 2 4" xfId="7216" xr:uid="{00000000-0005-0000-0000-0000BF3C0000}"/>
    <cellStyle name="표준 5 2 7 3 2 4 2" xfId="7217" xr:uid="{00000000-0005-0000-0000-0000C03C0000}"/>
    <cellStyle name="표준 5 2 7 3 2 4 2 2" xfId="27026" xr:uid="{00000000-0005-0000-0000-0000C13C0000}"/>
    <cellStyle name="표준 5 2 7 3 2 4 2 3" xfId="44316" xr:uid="{00000000-0005-0000-0000-0000C23C0000}"/>
    <cellStyle name="표준 5 2 7 3 2 4 3" xfId="27025" xr:uid="{00000000-0005-0000-0000-0000C33C0000}"/>
    <cellStyle name="표준 5 2 7 3 2 4 4" xfId="44317" xr:uid="{00000000-0005-0000-0000-0000C43C0000}"/>
    <cellStyle name="표준 5 2 7 3 2 5" xfId="7218" xr:uid="{00000000-0005-0000-0000-0000C53C0000}"/>
    <cellStyle name="표준 5 2 7 3 2 5 2" xfId="27027" xr:uid="{00000000-0005-0000-0000-0000C63C0000}"/>
    <cellStyle name="표준 5 2 7 3 2 5 3" xfId="44318" xr:uid="{00000000-0005-0000-0000-0000C73C0000}"/>
    <cellStyle name="표준 5 2 7 3 2 6" xfId="7219" xr:uid="{00000000-0005-0000-0000-0000C83C0000}"/>
    <cellStyle name="표준 5 2 7 3 2 6 2" xfId="27028" xr:uid="{00000000-0005-0000-0000-0000C93C0000}"/>
    <cellStyle name="표준 5 2 7 3 2 7" xfId="21311" xr:uid="{00000000-0005-0000-0000-0000CA3C0000}"/>
    <cellStyle name="표준 5 2 7 3 3" xfId="7220" xr:uid="{00000000-0005-0000-0000-0000CB3C0000}"/>
    <cellStyle name="표준 5 2 7 3 3 2" xfId="7221" xr:uid="{00000000-0005-0000-0000-0000CC3C0000}"/>
    <cellStyle name="표준 5 2 7 3 3 2 2" xfId="27030" xr:uid="{00000000-0005-0000-0000-0000CD3C0000}"/>
    <cellStyle name="표준 5 2 7 3 3 2 3" xfId="44319" xr:uid="{00000000-0005-0000-0000-0000CE3C0000}"/>
    <cellStyle name="표준 5 2 7 3 3 3" xfId="7222" xr:uid="{00000000-0005-0000-0000-0000CF3C0000}"/>
    <cellStyle name="표준 5 2 7 3 3 3 2" xfId="27031" xr:uid="{00000000-0005-0000-0000-0000D03C0000}"/>
    <cellStyle name="표준 5 2 7 3 3 3 3" xfId="44320" xr:uid="{00000000-0005-0000-0000-0000D13C0000}"/>
    <cellStyle name="표준 5 2 7 3 3 4" xfId="27029" xr:uid="{00000000-0005-0000-0000-0000D23C0000}"/>
    <cellStyle name="표준 5 2 7 3 3 5" xfId="44321" xr:uid="{00000000-0005-0000-0000-0000D33C0000}"/>
    <cellStyle name="표준 5 2 7 3 4" xfId="7223" xr:uid="{00000000-0005-0000-0000-0000D43C0000}"/>
    <cellStyle name="표준 5 2 7 3 4 2" xfId="7224" xr:uid="{00000000-0005-0000-0000-0000D53C0000}"/>
    <cellStyle name="표준 5 2 7 3 4 2 2" xfId="27033" xr:uid="{00000000-0005-0000-0000-0000D63C0000}"/>
    <cellStyle name="표준 5 2 7 3 4 2 3" xfId="44322" xr:uid="{00000000-0005-0000-0000-0000D73C0000}"/>
    <cellStyle name="표준 5 2 7 3 4 3" xfId="27032" xr:uid="{00000000-0005-0000-0000-0000D83C0000}"/>
    <cellStyle name="표준 5 2 7 3 4 4" xfId="44323" xr:uid="{00000000-0005-0000-0000-0000D93C0000}"/>
    <cellStyle name="표준 5 2 7 3 5" xfId="7225" xr:uid="{00000000-0005-0000-0000-0000DA3C0000}"/>
    <cellStyle name="표준 5 2 7 3 5 2" xfId="7226" xr:uid="{00000000-0005-0000-0000-0000DB3C0000}"/>
    <cellStyle name="표준 5 2 7 3 5 2 2" xfId="27035" xr:uid="{00000000-0005-0000-0000-0000DC3C0000}"/>
    <cellStyle name="표준 5 2 7 3 5 2 3" xfId="44324" xr:uid="{00000000-0005-0000-0000-0000DD3C0000}"/>
    <cellStyle name="표준 5 2 7 3 5 3" xfId="27034" xr:uid="{00000000-0005-0000-0000-0000DE3C0000}"/>
    <cellStyle name="표준 5 2 7 3 5 4" xfId="44325" xr:uid="{00000000-0005-0000-0000-0000DF3C0000}"/>
    <cellStyle name="표준 5 2 7 3 6" xfId="7227" xr:uid="{00000000-0005-0000-0000-0000E03C0000}"/>
    <cellStyle name="표준 5 2 7 3 6 2" xfId="27036" xr:uid="{00000000-0005-0000-0000-0000E13C0000}"/>
    <cellStyle name="표준 5 2 7 3 6 3" xfId="44326" xr:uid="{00000000-0005-0000-0000-0000E23C0000}"/>
    <cellStyle name="표준 5 2 7 3 7" xfId="7228" xr:uid="{00000000-0005-0000-0000-0000E33C0000}"/>
    <cellStyle name="표준 5 2 7 3 7 2" xfId="27037" xr:uid="{00000000-0005-0000-0000-0000E43C0000}"/>
    <cellStyle name="표준 5 2 7 3 8" xfId="20431" xr:uid="{00000000-0005-0000-0000-0000E53C0000}"/>
    <cellStyle name="표준 5 2 7 3 9" xfId="55903" xr:uid="{00000000-0005-0000-0000-0000E63C0000}"/>
    <cellStyle name="표준 5 2 7 4" xfId="840" xr:uid="{00000000-0005-0000-0000-0000E73C0000}"/>
    <cellStyle name="표준 5 2 7 4 2" xfId="1720" xr:uid="{00000000-0005-0000-0000-0000E83C0000}"/>
    <cellStyle name="표준 5 2 7 4 2 2" xfId="7229" xr:uid="{00000000-0005-0000-0000-0000E93C0000}"/>
    <cellStyle name="표준 5 2 7 4 2 2 2" xfId="7230" xr:uid="{00000000-0005-0000-0000-0000EA3C0000}"/>
    <cellStyle name="표준 5 2 7 4 2 2 2 2" xfId="27039" xr:uid="{00000000-0005-0000-0000-0000EB3C0000}"/>
    <cellStyle name="표준 5 2 7 4 2 2 2 3" xfId="44327" xr:uid="{00000000-0005-0000-0000-0000EC3C0000}"/>
    <cellStyle name="표준 5 2 7 4 2 2 3" xfId="7231" xr:uid="{00000000-0005-0000-0000-0000ED3C0000}"/>
    <cellStyle name="표준 5 2 7 4 2 2 3 2" xfId="27040" xr:uid="{00000000-0005-0000-0000-0000EE3C0000}"/>
    <cellStyle name="표준 5 2 7 4 2 2 3 3" xfId="44328" xr:uid="{00000000-0005-0000-0000-0000EF3C0000}"/>
    <cellStyle name="표준 5 2 7 4 2 2 4" xfId="27038" xr:uid="{00000000-0005-0000-0000-0000F03C0000}"/>
    <cellStyle name="표준 5 2 7 4 2 2 5" xfId="44329" xr:uid="{00000000-0005-0000-0000-0000F13C0000}"/>
    <cellStyle name="표준 5 2 7 4 2 3" xfId="7232" xr:uid="{00000000-0005-0000-0000-0000F23C0000}"/>
    <cellStyle name="표준 5 2 7 4 2 3 2" xfId="7233" xr:uid="{00000000-0005-0000-0000-0000F33C0000}"/>
    <cellStyle name="표준 5 2 7 4 2 3 2 2" xfId="27042" xr:uid="{00000000-0005-0000-0000-0000F43C0000}"/>
    <cellStyle name="표준 5 2 7 4 2 3 2 3" xfId="44330" xr:uid="{00000000-0005-0000-0000-0000F53C0000}"/>
    <cellStyle name="표준 5 2 7 4 2 3 3" xfId="27041" xr:uid="{00000000-0005-0000-0000-0000F63C0000}"/>
    <cellStyle name="표준 5 2 7 4 2 3 4" xfId="44331" xr:uid="{00000000-0005-0000-0000-0000F73C0000}"/>
    <cellStyle name="표준 5 2 7 4 2 4" xfId="7234" xr:uid="{00000000-0005-0000-0000-0000F83C0000}"/>
    <cellStyle name="표준 5 2 7 4 2 4 2" xfId="7235" xr:uid="{00000000-0005-0000-0000-0000F93C0000}"/>
    <cellStyle name="표준 5 2 7 4 2 4 2 2" xfId="27044" xr:uid="{00000000-0005-0000-0000-0000FA3C0000}"/>
    <cellStyle name="표준 5 2 7 4 2 4 2 3" xfId="44332" xr:uid="{00000000-0005-0000-0000-0000FB3C0000}"/>
    <cellStyle name="표준 5 2 7 4 2 4 3" xfId="27043" xr:uid="{00000000-0005-0000-0000-0000FC3C0000}"/>
    <cellStyle name="표준 5 2 7 4 2 4 4" xfId="44333" xr:uid="{00000000-0005-0000-0000-0000FD3C0000}"/>
    <cellStyle name="표준 5 2 7 4 2 5" xfId="7236" xr:uid="{00000000-0005-0000-0000-0000FE3C0000}"/>
    <cellStyle name="표준 5 2 7 4 2 5 2" xfId="27045" xr:uid="{00000000-0005-0000-0000-0000FF3C0000}"/>
    <cellStyle name="표준 5 2 7 4 2 5 3" xfId="44334" xr:uid="{00000000-0005-0000-0000-0000003D0000}"/>
    <cellStyle name="표준 5 2 7 4 2 6" xfId="7237" xr:uid="{00000000-0005-0000-0000-0000013D0000}"/>
    <cellStyle name="표준 5 2 7 4 2 6 2" xfId="27046" xr:uid="{00000000-0005-0000-0000-0000023D0000}"/>
    <cellStyle name="표준 5 2 7 4 2 7" xfId="21531" xr:uid="{00000000-0005-0000-0000-0000033D0000}"/>
    <cellStyle name="표준 5 2 7 4 3" xfId="7238" xr:uid="{00000000-0005-0000-0000-0000043D0000}"/>
    <cellStyle name="표준 5 2 7 4 3 2" xfId="7239" xr:uid="{00000000-0005-0000-0000-0000053D0000}"/>
    <cellStyle name="표준 5 2 7 4 3 2 2" xfId="27048" xr:uid="{00000000-0005-0000-0000-0000063D0000}"/>
    <cellStyle name="표준 5 2 7 4 3 2 3" xfId="44335" xr:uid="{00000000-0005-0000-0000-0000073D0000}"/>
    <cellStyle name="표준 5 2 7 4 3 3" xfId="7240" xr:uid="{00000000-0005-0000-0000-0000083D0000}"/>
    <cellStyle name="표준 5 2 7 4 3 3 2" xfId="27049" xr:uid="{00000000-0005-0000-0000-0000093D0000}"/>
    <cellStyle name="표준 5 2 7 4 3 3 3" xfId="44336" xr:uid="{00000000-0005-0000-0000-00000A3D0000}"/>
    <cellStyle name="표준 5 2 7 4 3 4" xfId="27047" xr:uid="{00000000-0005-0000-0000-00000B3D0000}"/>
    <cellStyle name="표준 5 2 7 4 3 5" xfId="44337" xr:uid="{00000000-0005-0000-0000-00000C3D0000}"/>
    <cellStyle name="표준 5 2 7 4 4" xfId="7241" xr:uid="{00000000-0005-0000-0000-00000D3D0000}"/>
    <cellStyle name="표준 5 2 7 4 4 2" xfId="7242" xr:uid="{00000000-0005-0000-0000-00000E3D0000}"/>
    <cellStyle name="표준 5 2 7 4 4 2 2" xfId="27051" xr:uid="{00000000-0005-0000-0000-00000F3D0000}"/>
    <cellStyle name="표준 5 2 7 4 4 2 3" xfId="44338" xr:uid="{00000000-0005-0000-0000-0000103D0000}"/>
    <cellStyle name="표준 5 2 7 4 4 3" xfId="27050" xr:uid="{00000000-0005-0000-0000-0000113D0000}"/>
    <cellStyle name="표준 5 2 7 4 4 4" xfId="44339" xr:uid="{00000000-0005-0000-0000-0000123D0000}"/>
    <cellStyle name="표준 5 2 7 4 5" xfId="7243" xr:uid="{00000000-0005-0000-0000-0000133D0000}"/>
    <cellStyle name="표준 5 2 7 4 5 2" xfId="7244" xr:uid="{00000000-0005-0000-0000-0000143D0000}"/>
    <cellStyle name="표준 5 2 7 4 5 2 2" xfId="27053" xr:uid="{00000000-0005-0000-0000-0000153D0000}"/>
    <cellStyle name="표준 5 2 7 4 5 2 3" xfId="44340" xr:uid="{00000000-0005-0000-0000-0000163D0000}"/>
    <cellStyle name="표준 5 2 7 4 5 3" xfId="27052" xr:uid="{00000000-0005-0000-0000-0000173D0000}"/>
    <cellStyle name="표준 5 2 7 4 5 4" xfId="44341" xr:uid="{00000000-0005-0000-0000-0000183D0000}"/>
    <cellStyle name="표준 5 2 7 4 6" xfId="7245" xr:uid="{00000000-0005-0000-0000-0000193D0000}"/>
    <cellStyle name="표준 5 2 7 4 6 2" xfId="27054" xr:uid="{00000000-0005-0000-0000-00001A3D0000}"/>
    <cellStyle name="표준 5 2 7 4 6 3" xfId="44342" xr:uid="{00000000-0005-0000-0000-00001B3D0000}"/>
    <cellStyle name="표준 5 2 7 4 7" xfId="7246" xr:uid="{00000000-0005-0000-0000-00001C3D0000}"/>
    <cellStyle name="표준 5 2 7 4 7 2" xfId="27055" xr:uid="{00000000-0005-0000-0000-00001D3D0000}"/>
    <cellStyle name="표준 5 2 7 4 8" xfId="20651" xr:uid="{00000000-0005-0000-0000-00001E3D0000}"/>
    <cellStyle name="표준 5 2 7 5" xfId="1060" xr:uid="{00000000-0005-0000-0000-00001F3D0000}"/>
    <cellStyle name="표준 5 2 7 5 2" xfId="1940" xr:uid="{00000000-0005-0000-0000-0000203D0000}"/>
    <cellStyle name="표준 5 2 7 5 2 2" xfId="7247" xr:uid="{00000000-0005-0000-0000-0000213D0000}"/>
    <cellStyle name="표준 5 2 7 5 2 2 2" xfId="7248" xr:uid="{00000000-0005-0000-0000-0000223D0000}"/>
    <cellStyle name="표준 5 2 7 5 2 2 2 2" xfId="27057" xr:uid="{00000000-0005-0000-0000-0000233D0000}"/>
    <cellStyle name="표준 5 2 7 5 2 2 2 3" xfId="44343" xr:uid="{00000000-0005-0000-0000-0000243D0000}"/>
    <cellStyle name="표준 5 2 7 5 2 2 3" xfId="7249" xr:uid="{00000000-0005-0000-0000-0000253D0000}"/>
    <cellStyle name="표준 5 2 7 5 2 2 3 2" xfId="27058" xr:uid="{00000000-0005-0000-0000-0000263D0000}"/>
    <cellStyle name="표준 5 2 7 5 2 2 3 3" xfId="44344" xr:uid="{00000000-0005-0000-0000-0000273D0000}"/>
    <cellStyle name="표준 5 2 7 5 2 2 4" xfId="27056" xr:uid="{00000000-0005-0000-0000-0000283D0000}"/>
    <cellStyle name="표준 5 2 7 5 2 2 5" xfId="44345" xr:uid="{00000000-0005-0000-0000-0000293D0000}"/>
    <cellStyle name="표준 5 2 7 5 2 3" xfId="7250" xr:uid="{00000000-0005-0000-0000-00002A3D0000}"/>
    <cellStyle name="표준 5 2 7 5 2 3 2" xfId="7251" xr:uid="{00000000-0005-0000-0000-00002B3D0000}"/>
    <cellStyle name="표준 5 2 7 5 2 3 2 2" xfId="27060" xr:uid="{00000000-0005-0000-0000-00002C3D0000}"/>
    <cellStyle name="표준 5 2 7 5 2 3 2 3" xfId="44346" xr:uid="{00000000-0005-0000-0000-00002D3D0000}"/>
    <cellStyle name="표준 5 2 7 5 2 3 3" xfId="27059" xr:uid="{00000000-0005-0000-0000-00002E3D0000}"/>
    <cellStyle name="표준 5 2 7 5 2 3 4" xfId="44347" xr:uid="{00000000-0005-0000-0000-00002F3D0000}"/>
    <cellStyle name="표준 5 2 7 5 2 4" xfId="7252" xr:uid="{00000000-0005-0000-0000-0000303D0000}"/>
    <cellStyle name="표준 5 2 7 5 2 4 2" xfId="7253" xr:uid="{00000000-0005-0000-0000-0000313D0000}"/>
    <cellStyle name="표준 5 2 7 5 2 4 2 2" xfId="27062" xr:uid="{00000000-0005-0000-0000-0000323D0000}"/>
    <cellStyle name="표준 5 2 7 5 2 4 2 3" xfId="44348" xr:uid="{00000000-0005-0000-0000-0000333D0000}"/>
    <cellStyle name="표준 5 2 7 5 2 4 3" xfId="27061" xr:uid="{00000000-0005-0000-0000-0000343D0000}"/>
    <cellStyle name="표준 5 2 7 5 2 4 4" xfId="44349" xr:uid="{00000000-0005-0000-0000-0000353D0000}"/>
    <cellStyle name="표준 5 2 7 5 2 5" xfId="7254" xr:uid="{00000000-0005-0000-0000-0000363D0000}"/>
    <cellStyle name="표준 5 2 7 5 2 5 2" xfId="27063" xr:uid="{00000000-0005-0000-0000-0000373D0000}"/>
    <cellStyle name="표준 5 2 7 5 2 5 3" xfId="44350" xr:uid="{00000000-0005-0000-0000-0000383D0000}"/>
    <cellStyle name="표준 5 2 7 5 2 6" xfId="7255" xr:uid="{00000000-0005-0000-0000-0000393D0000}"/>
    <cellStyle name="표준 5 2 7 5 2 6 2" xfId="27064" xr:uid="{00000000-0005-0000-0000-00003A3D0000}"/>
    <cellStyle name="표준 5 2 7 5 2 7" xfId="21751" xr:uid="{00000000-0005-0000-0000-00003B3D0000}"/>
    <cellStyle name="표준 5 2 7 5 3" xfId="7256" xr:uid="{00000000-0005-0000-0000-00003C3D0000}"/>
    <cellStyle name="표준 5 2 7 5 3 2" xfId="7257" xr:uid="{00000000-0005-0000-0000-00003D3D0000}"/>
    <cellStyle name="표준 5 2 7 5 3 2 2" xfId="27066" xr:uid="{00000000-0005-0000-0000-00003E3D0000}"/>
    <cellStyle name="표준 5 2 7 5 3 2 3" xfId="44351" xr:uid="{00000000-0005-0000-0000-00003F3D0000}"/>
    <cellStyle name="표준 5 2 7 5 3 3" xfId="7258" xr:uid="{00000000-0005-0000-0000-0000403D0000}"/>
    <cellStyle name="표준 5 2 7 5 3 3 2" xfId="27067" xr:uid="{00000000-0005-0000-0000-0000413D0000}"/>
    <cellStyle name="표준 5 2 7 5 3 3 3" xfId="44352" xr:uid="{00000000-0005-0000-0000-0000423D0000}"/>
    <cellStyle name="표준 5 2 7 5 3 4" xfId="27065" xr:uid="{00000000-0005-0000-0000-0000433D0000}"/>
    <cellStyle name="표준 5 2 7 5 3 5" xfId="44353" xr:uid="{00000000-0005-0000-0000-0000443D0000}"/>
    <cellStyle name="표준 5 2 7 5 4" xfId="7259" xr:uid="{00000000-0005-0000-0000-0000453D0000}"/>
    <cellStyle name="표준 5 2 7 5 4 2" xfId="7260" xr:uid="{00000000-0005-0000-0000-0000463D0000}"/>
    <cellStyle name="표준 5 2 7 5 4 2 2" xfId="27069" xr:uid="{00000000-0005-0000-0000-0000473D0000}"/>
    <cellStyle name="표준 5 2 7 5 4 2 3" xfId="44354" xr:uid="{00000000-0005-0000-0000-0000483D0000}"/>
    <cellStyle name="표준 5 2 7 5 4 3" xfId="27068" xr:uid="{00000000-0005-0000-0000-0000493D0000}"/>
    <cellStyle name="표준 5 2 7 5 4 4" xfId="44355" xr:uid="{00000000-0005-0000-0000-00004A3D0000}"/>
    <cellStyle name="표준 5 2 7 5 5" xfId="7261" xr:uid="{00000000-0005-0000-0000-00004B3D0000}"/>
    <cellStyle name="표준 5 2 7 5 5 2" xfId="7262" xr:uid="{00000000-0005-0000-0000-00004C3D0000}"/>
    <cellStyle name="표준 5 2 7 5 5 2 2" xfId="27071" xr:uid="{00000000-0005-0000-0000-00004D3D0000}"/>
    <cellStyle name="표준 5 2 7 5 5 2 3" xfId="44356" xr:uid="{00000000-0005-0000-0000-00004E3D0000}"/>
    <cellStyle name="표준 5 2 7 5 5 3" xfId="27070" xr:uid="{00000000-0005-0000-0000-00004F3D0000}"/>
    <cellStyle name="표준 5 2 7 5 5 4" xfId="44357" xr:uid="{00000000-0005-0000-0000-0000503D0000}"/>
    <cellStyle name="표준 5 2 7 5 6" xfId="7263" xr:uid="{00000000-0005-0000-0000-0000513D0000}"/>
    <cellStyle name="표준 5 2 7 5 6 2" xfId="27072" xr:uid="{00000000-0005-0000-0000-0000523D0000}"/>
    <cellStyle name="표준 5 2 7 5 6 3" xfId="44358" xr:uid="{00000000-0005-0000-0000-0000533D0000}"/>
    <cellStyle name="표준 5 2 7 5 7" xfId="7264" xr:uid="{00000000-0005-0000-0000-0000543D0000}"/>
    <cellStyle name="표준 5 2 7 5 7 2" xfId="27073" xr:uid="{00000000-0005-0000-0000-0000553D0000}"/>
    <cellStyle name="표준 5 2 7 5 8" xfId="20871" xr:uid="{00000000-0005-0000-0000-0000563D0000}"/>
    <cellStyle name="표준 5 2 7 6" xfId="1280" xr:uid="{00000000-0005-0000-0000-0000573D0000}"/>
    <cellStyle name="표준 5 2 7 6 2" xfId="7265" xr:uid="{00000000-0005-0000-0000-0000583D0000}"/>
    <cellStyle name="표준 5 2 7 6 2 2" xfId="7266" xr:uid="{00000000-0005-0000-0000-0000593D0000}"/>
    <cellStyle name="표준 5 2 7 6 2 2 2" xfId="27075" xr:uid="{00000000-0005-0000-0000-00005A3D0000}"/>
    <cellStyle name="표준 5 2 7 6 2 2 3" xfId="44359" xr:uid="{00000000-0005-0000-0000-00005B3D0000}"/>
    <cellStyle name="표준 5 2 7 6 2 3" xfId="7267" xr:uid="{00000000-0005-0000-0000-00005C3D0000}"/>
    <cellStyle name="표준 5 2 7 6 2 3 2" xfId="27076" xr:uid="{00000000-0005-0000-0000-00005D3D0000}"/>
    <cellStyle name="표준 5 2 7 6 2 3 3" xfId="44360" xr:uid="{00000000-0005-0000-0000-00005E3D0000}"/>
    <cellStyle name="표준 5 2 7 6 2 4" xfId="27074" xr:uid="{00000000-0005-0000-0000-00005F3D0000}"/>
    <cellStyle name="표준 5 2 7 6 2 5" xfId="44361" xr:uid="{00000000-0005-0000-0000-0000603D0000}"/>
    <cellStyle name="표준 5 2 7 6 3" xfId="7268" xr:uid="{00000000-0005-0000-0000-0000613D0000}"/>
    <cellStyle name="표준 5 2 7 6 3 2" xfId="7269" xr:uid="{00000000-0005-0000-0000-0000623D0000}"/>
    <cellStyle name="표준 5 2 7 6 3 2 2" xfId="27078" xr:uid="{00000000-0005-0000-0000-0000633D0000}"/>
    <cellStyle name="표준 5 2 7 6 3 2 3" xfId="44362" xr:uid="{00000000-0005-0000-0000-0000643D0000}"/>
    <cellStyle name="표준 5 2 7 6 3 3" xfId="27077" xr:uid="{00000000-0005-0000-0000-0000653D0000}"/>
    <cellStyle name="표준 5 2 7 6 3 4" xfId="44363" xr:uid="{00000000-0005-0000-0000-0000663D0000}"/>
    <cellStyle name="표준 5 2 7 6 4" xfId="7270" xr:uid="{00000000-0005-0000-0000-0000673D0000}"/>
    <cellStyle name="표준 5 2 7 6 4 2" xfId="7271" xr:uid="{00000000-0005-0000-0000-0000683D0000}"/>
    <cellStyle name="표준 5 2 7 6 4 2 2" xfId="27080" xr:uid="{00000000-0005-0000-0000-0000693D0000}"/>
    <cellStyle name="표준 5 2 7 6 4 2 3" xfId="44364" xr:uid="{00000000-0005-0000-0000-00006A3D0000}"/>
    <cellStyle name="표준 5 2 7 6 4 3" xfId="27079" xr:uid="{00000000-0005-0000-0000-00006B3D0000}"/>
    <cellStyle name="표준 5 2 7 6 4 4" xfId="44365" xr:uid="{00000000-0005-0000-0000-00006C3D0000}"/>
    <cellStyle name="표준 5 2 7 6 5" xfId="7272" xr:uid="{00000000-0005-0000-0000-00006D3D0000}"/>
    <cellStyle name="표준 5 2 7 6 5 2" xfId="27081" xr:uid="{00000000-0005-0000-0000-00006E3D0000}"/>
    <cellStyle name="표준 5 2 7 6 5 3" xfId="44366" xr:uid="{00000000-0005-0000-0000-00006F3D0000}"/>
    <cellStyle name="표준 5 2 7 6 6" xfId="7273" xr:uid="{00000000-0005-0000-0000-0000703D0000}"/>
    <cellStyle name="표준 5 2 7 6 6 2" xfId="27082" xr:uid="{00000000-0005-0000-0000-0000713D0000}"/>
    <cellStyle name="표준 5 2 7 6 7" xfId="21091" xr:uid="{00000000-0005-0000-0000-0000723D0000}"/>
    <cellStyle name="표준 5 2 7 7" xfId="2160" xr:uid="{00000000-0005-0000-0000-0000733D0000}"/>
    <cellStyle name="표준 5 2 7 7 2" xfId="7274" xr:uid="{00000000-0005-0000-0000-0000743D0000}"/>
    <cellStyle name="표준 5 2 7 7 2 2" xfId="7275" xr:uid="{00000000-0005-0000-0000-0000753D0000}"/>
    <cellStyle name="표준 5 2 7 7 2 2 2" xfId="27084" xr:uid="{00000000-0005-0000-0000-0000763D0000}"/>
    <cellStyle name="표준 5 2 7 7 2 2 3" xfId="44367" xr:uid="{00000000-0005-0000-0000-0000773D0000}"/>
    <cellStyle name="표준 5 2 7 7 2 3" xfId="7276" xr:uid="{00000000-0005-0000-0000-0000783D0000}"/>
    <cellStyle name="표준 5 2 7 7 2 3 2" xfId="27085" xr:uid="{00000000-0005-0000-0000-0000793D0000}"/>
    <cellStyle name="표준 5 2 7 7 2 3 3" xfId="44368" xr:uid="{00000000-0005-0000-0000-00007A3D0000}"/>
    <cellStyle name="표준 5 2 7 7 2 4" xfId="27083" xr:uid="{00000000-0005-0000-0000-00007B3D0000}"/>
    <cellStyle name="표준 5 2 7 7 2 5" xfId="44369" xr:uid="{00000000-0005-0000-0000-00007C3D0000}"/>
    <cellStyle name="표준 5 2 7 7 3" xfId="7277" xr:uid="{00000000-0005-0000-0000-00007D3D0000}"/>
    <cellStyle name="표준 5 2 7 7 3 2" xfId="7278" xr:uid="{00000000-0005-0000-0000-00007E3D0000}"/>
    <cellStyle name="표준 5 2 7 7 3 2 2" xfId="27087" xr:uid="{00000000-0005-0000-0000-00007F3D0000}"/>
    <cellStyle name="표준 5 2 7 7 3 2 3" xfId="44370" xr:uid="{00000000-0005-0000-0000-0000803D0000}"/>
    <cellStyle name="표준 5 2 7 7 3 3" xfId="27086" xr:uid="{00000000-0005-0000-0000-0000813D0000}"/>
    <cellStyle name="표준 5 2 7 7 3 4" xfId="44371" xr:uid="{00000000-0005-0000-0000-0000823D0000}"/>
    <cellStyle name="표준 5 2 7 7 4" xfId="7279" xr:uid="{00000000-0005-0000-0000-0000833D0000}"/>
    <cellStyle name="표준 5 2 7 7 4 2" xfId="7280" xr:uid="{00000000-0005-0000-0000-0000843D0000}"/>
    <cellStyle name="표준 5 2 7 7 4 2 2" xfId="27089" xr:uid="{00000000-0005-0000-0000-0000853D0000}"/>
    <cellStyle name="표준 5 2 7 7 4 2 3" xfId="44372" xr:uid="{00000000-0005-0000-0000-0000863D0000}"/>
    <cellStyle name="표준 5 2 7 7 4 3" xfId="27088" xr:uid="{00000000-0005-0000-0000-0000873D0000}"/>
    <cellStyle name="표준 5 2 7 7 4 4" xfId="44373" xr:uid="{00000000-0005-0000-0000-0000883D0000}"/>
    <cellStyle name="표준 5 2 7 7 5" xfId="7281" xr:uid="{00000000-0005-0000-0000-0000893D0000}"/>
    <cellStyle name="표준 5 2 7 7 5 2" xfId="27090" xr:uid="{00000000-0005-0000-0000-00008A3D0000}"/>
    <cellStyle name="표준 5 2 7 7 5 3" xfId="44374" xr:uid="{00000000-0005-0000-0000-00008B3D0000}"/>
    <cellStyle name="표준 5 2 7 7 6" xfId="7282" xr:uid="{00000000-0005-0000-0000-00008C3D0000}"/>
    <cellStyle name="표준 5 2 7 7 6 2" xfId="27091" xr:uid="{00000000-0005-0000-0000-00008D3D0000}"/>
    <cellStyle name="표준 5 2 7 7 7" xfId="21971" xr:uid="{00000000-0005-0000-0000-00008E3D0000}"/>
    <cellStyle name="표준 5 2 7 8" xfId="7283" xr:uid="{00000000-0005-0000-0000-00008F3D0000}"/>
    <cellStyle name="표준 5 2 7 8 2" xfId="7284" xr:uid="{00000000-0005-0000-0000-0000903D0000}"/>
    <cellStyle name="표준 5 2 7 8 2 2" xfId="27093" xr:uid="{00000000-0005-0000-0000-0000913D0000}"/>
    <cellStyle name="표준 5 2 7 8 2 3" xfId="44375" xr:uid="{00000000-0005-0000-0000-0000923D0000}"/>
    <cellStyle name="표준 5 2 7 8 3" xfId="7285" xr:uid="{00000000-0005-0000-0000-0000933D0000}"/>
    <cellStyle name="표준 5 2 7 8 3 2" xfId="27094" xr:uid="{00000000-0005-0000-0000-0000943D0000}"/>
    <cellStyle name="표준 5 2 7 8 3 3" xfId="44376" xr:uid="{00000000-0005-0000-0000-0000953D0000}"/>
    <cellStyle name="표준 5 2 7 8 4" xfId="27092" xr:uid="{00000000-0005-0000-0000-0000963D0000}"/>
    <cellStyle name="표준 5 2 7 8 5" xfId="44377" xr:uid="{00000000-0005-0000-0000-0000973D0000}"/>
    <cellStyle name="표준 5 2 7 9" xfId="7286" xr:uid="{00000000-0005-0000-0000-0000983D0000}"/>
    <cellStyle name="표준 5 2 7 9 2" xfId="7287" xr:uid="{00000000-0005-0000-0000-0000993D0000}"/>
    <cellStyle name="표준 5 2 7 9 2 2" xfId="27096" xr:uid="{00000000-0005-0000-0000-00009A3D0000}"/>
    <cellStyle name="표준 5 2 7 9 2 3" xfId="44378" xr:uid="{00000000-0005-0000-0000-00009B3D0000}"/>
    <cellStyle name="표준 5 2 7 9 3" xfId="27095" xr:uid="{00000000-0005-0000-0000-00009C3D0000}"/>
    <cellStyle name="표준 5 2 7 9 4" xfId="44379" xr:uid="{00000000-0005-0000-0000-00009D3D0000}"/>
    <cellStyle name="표준 5 2 8" xfId="515" xr:uid="{00000000-0005-0000-0000-00009E3D0000}"/>
    <cellStyle name="표준 5 2 8 10" xfId="7288" xr:uid="{00000000-0005-0000-0000-00009F3D0000}"/>
    <cellStyle name="표준 5 2 8 10 2" xfId="27097" xr:uid="{00000000-0005-0000-0000-0000A03D0000}"/>
    <cellStyle name="표준 5 2 8 10 3" xfId="44380" xr:uid="{00000000-0005-0000-0000-0000A13D0000}"/>
    <cellStyle name="표준 5 2 8 11" xfId="7289" xr:uid="{00000000-0005-0000-0000-0000A23D0000}"/>
    <cellStyle name="표준 5 2 8 11 2" xfId="27098" xr:uid="{00000000-0005-0000-0000-0000A33D0000}"/>
    <cellStyle name="표준 5 2 8 12" xfId="20326" xr:uid="{00000000-0005-0000-0000-0000A43D0000}"/>
    <cellStyle name="표준 5 2 8 2" xfId="708" xr:uid="{00000000-0005-0000-0000-0000A53D0000}"/>
    <cellStyle name="표준 5 2 8 2 2" xfId="1588" xr:uid="{00000000-0005-0000-0000-0000A63D0000}"/>
    <cellStyle name="표준 5 2 8 2 2 2" xfId="7290" xr:uid="{00000000-0005-0000-0000-0000A73D0000}"/>
    <cellStyle name="표준 5 2 8 2 2 2 2" xfId="7291" xr:uid="{00000000-0005-0000-0000-0000A83D0000}"/>
    <cellStyle name="표준 5 2 8 2 2 2 2 2" xfId="27100" xr:uid="{00000000-0005-0000-0000-0000A93D0000}"/>
    <cellStyle name="표준 5 2 8 2 2 2 2 3" xfId="44381" xr:uid="{00000000-0005-0000-0000-0000AA3D0000}"/>
    <cellStyle name="표준 5 2 8 2 2 2 3" xfId="7292" xr:uid="{00000000-0005-0000-0000-0000AB3D0000}"/>
    <cellStyle name="표준 5 2 8 2 2 2 3 2" xfId="27101" xr:uid="{00000000-0005-0000-0000-0000AC3D0000}"/>
    <cellStyle name="표준 5 2 8 2 2 2 3 3" xfId="44382" xr:uid="{00000000-0005-0000-0000-0000AD3D0000}"/>
    <cellStyle name="표준 5 2 8 2 2 2 4" xfId="27099" xr:uid="{00000000-0005-0000-0000-0000AE3D0000}"/>
    <cellStyle name="표준 5 2 8 2 2 2 5" xfId="44383" xr:uid="{00000000-0005-0000-0000-0000AF3D0000}"/>
    <cellStyle name="표준 5 2 8 2 2 3" xfId="7293" xr:uid="{00000000-0005-0000-0000-0000B03D0000}"/>
    <cellStyle name="표준 5 2 8 2 2 3 2" xfId="7294" xr:uid="{00000000-0005-0000-0000-0000B13D0000}"/>
    <cellStyle name="표준 5 2 8 2 2 3 2 2" xfId="27103" xr:uid="{00000000-0005-0000-0000-0000B23D0000}"/>
    <cellStyle name="표준 5 2 8 2 2 3 2 3" xfId="44384" xr:uid="{00000000-0005-0000-0000-0000B33D0000}"/>
    <cellStyle name="표준 5 2 8 2 2 3 3" xfId="27102" xr:uid="{00000000-0005-0000-0000-0000B43D0000}"/>
    <cellStyle name="표준 5 2 8 2 2 3 4" xfId="44385" xr:uid="{00000000-0005-0000-0000-0000B53D0000}"/>
    <cellStyle name="표준 5 2 8 2 2 4" xfId="7295" xr:uid="{00000000-0005-0000-0000-0000B63D0000}"/>
    <cellStyle name="표준 5 2 8 2 2 4 2" xfId="7296" xr:uid="{00000000-0005-0000-0000-0000B73D0000}"/>
    <cellStyle name="표준 5 2 8 2 2 4 2 2" xfId="27105" xr:uid="{00000000-0005-0000-0000-0000B83D0000}"/>
    <cellStyle name="표준 5 2 8 2 2 4 2 3" xfId="44386" xr:uid="{00000000-0005-0000-0000-0000B93D0000}"/>
    <cellStyle name="표준 5 2 8 2 2 4 3" xfId="27104" xr:uid="{00000000-0005-0000-0000-0000BA3D0000}"/>
    <cellStyle name="표준 5 2 8 2 2 4 4" xfId="44387" xr:uid="{00000000-0005-0000-0000-0000BB3D0000}"/>
    <cellStyle name="표준 5 2 8 2 2 5" xfId="7297" xr:uid="{00000000-0005-0000-0000-0000BC3D0000}"/>
    <cellStyle name="표준 5 2 8 2 2 5 2" xfId="27106" xr:uid="{00000000-0005-0000-0000-0000BD3D0000}"/>
    <cellStyle name="표준 5 2 8 2 2 5 3" xfId="44388" xr:uid="{00000000-0005-0000-0000-0000BE3D0000}"/>
    <cellStyle name="표준 5 2 8 2 2 6" xfId="7298" xr:uid="{00000000-0005-0000-0000-0000BF3D0000}"/>
    <cellStyle name="표준 5 2 8 2 2 6 2" xfId="27107" xr:uid="{00000000-0005-0000-0000-0000C03D0000}"/>
    <cellStyle name="표준 5 2 8 2 2 7" xfId="21399" xr:uid="{00000000-0005-0000-0000-0000C13D0000}"/>
    <cellStyle name="표준 5 2 8 2 3" xfId="7299" xr:uid="{00000000-0005-0000-0000-0000C23D0000}"/>
    <cellStyle name="표준 5 2 8 2 3 2" xfId="7300" xr:uid="{00000000-0005-0000-0000-0000C33D0000}"/>
    <cellStyle name="표준 5 2 8 2 3 2 2" xfId="27109" xr:uid="{00000000-0005-0000-0000-0000C43D0000}"/>
    <cellStyle name="표준 5 2 8 2 3 2 3" xfId="44389" xr:uid="{00000000-0005-0000-0000-0000C53D0000}"/>
    <cellStyle name="표준 5 2 8 2 3 3" xfId="7301" xr:uid="{00000000-0005-0000-0000-0000C63D0000}"/>
    <cellStyle name="표준 5 2 8 2 3 3 2" xfId="27110" xr:uid="{00000000-0005-0000-0000-0000C73D0000}"/>
    <cellStyle name="표준 5 2 8 2 3 3 3" xfId="44390" xr:uid="{00000000-0005-0000-0000-0000C83D0000}"/>
    <cellStyle name="표준 5 2 8 2 3 4" xfId="27108" xr:uid="{00000000-0005-0000-0000-0000C93D0000}"/>
    <cellStyle name="표준 5 2 8 2 3 5" xfId="44391" xr:uid="{00000000-0005-0000-0000-0000CA3D0000}"/>
    <cellStyle name="표준 5 2 8 2 4" xfId="7302" xr:uid="{00000000-0005-0000-0000-0000CB3D0000}"/>
    <cellStyle name="표준 5 2 8 2 4 2" xfId="7303" xr:uid="{00000000-0005-0000-0000-0000CC3D0000}"/>
    <cellStyle name="표준 5 2 8 2 4 2 2" xfId="27112" xr:uid="{00000000-0005-0000-0000-0000CD3D0000}"/>
    <cellStyle name="표준 5 2 8 2 4 2 3" xfId="44392" xr:uid="{00000000-0005-0000-0000-0000CE3D0000}"/>
    <cellStyle name="표준 5 2 8 2 4 3" xfId="27111" xr:uid="{00000000-0005-0000-0000-0000CF3D0000}"/>
    <cellStyle name="표준 5 2 8 2 4 4" xfId="44393" xr:uid="{00000000-0005-0000-0000-0000D03D0000}"/>
    <cellStyle name="표준 5 2 8 2 5" xfId="7304" xr:uid="{00000000-0005-0000-0000-0000D13D0000}"/>
    <cellStyle name="표준 5 2 8 2 5 2" xfId="7305" xr:uid="{00000000-0005-0000-0000-0000D23D0000}"/>
    <cellStyle name="표준 5 2 8 2 5 2 2" xfId="27114" xr:uid="{00000000-0005-0000-0000-0000D33D0000}"/>
    <cellStyle name="표준 5 2 8 2 5 2 3" xfId="44394" xr:uid="{00000000-0005-0000-0000-0000D43D0000}"/>
    <cellStyle name="표준 5 2 8 2 5 3" xfId="27113" xr:uid="{00000000-0005-0000-0000-0000D53D0000}"/>
    <cellStyle name="표준 5 2 8 2 5 4" xfId="44395" xr:uid="{00000000-0005-0000-0000-0000D63D0000}"/>
    <cellStyle name="표준 5 2 8 2 6" xfId="7306" xr:uid="{00000000-0005-0000-0000-0000D73D0000}"/>
    <cellStyle name="표준 5 2 8 2 6 2" xfId="27115" xr:uid="{00000000-0005-0000-0000-0000D83D0000}"/>
    <cellStyle name="표준 5 2 8 2 6 3" xfId="44396" xr:uid="{00000000-0005-0000-0000-0000D93D0000}"/>
    <cellStyle name="표준 5 2 8 2 7" xfId="7307" xr:uid="{00000000-0005-0000-0000-0000DA3D0000}"/>
    <cellStyle name="표준 5 2 8 2 7 2" xfId="27116" xr:uid="{00000000-0005-0000-0000-0000DB3D0000}"/>
    <cellStyle name="표준 5 2 8 2 8" xfId="20519" xr:uid="{00000000-0005-0000-0000-0000DC3D0000}"/>
    <cellStyle name="표준 5 2 8 2 9" xfId="55904" xr:uid="{00000000-0005-0000-0000-0000DD3D0000}"/>
    <cellStyle name="표준 5 2 8 3" xfId="928" xr:uid="{00000000-0005-0000-0000-0000DE3D0000}"/>
    <cellStyle name="표준 5 2 8 3 2" xfId="1808" xr:uid="{00000000-0005-0000-0000-0000DF3D0000}"/>
    <cellStyle name="표준 5 2 8 3 2 2" xfId="7308" xr:uid="{00000000-0005-0000-0000-0000E03D0000}"/>
    <cellStyle name="표준 5 2 8 3 2 2 2" xfId="7309" xr:uid="{00000000-0005-0000-0000-0000E13D0000}"/>
    <cellStyle name="표준 5 2 8 3 2 2 2 2" xfId="27118" xr:uid="{00000000-0005-0000-0000-0000E23D0000}"/>
    <cellStyle name="표준 5 2 8 3 2 2 2 3" xfId="44397" xr:uid="{00000000-0005-0000-0000-0000E33D0000}"/>
    <cellStyle name="표준 5 2 8 3 2 2 3" xfId="7310" xr:uid="{00000000-0005-0000-0000-0000E43D0000}"/>
    <cellStyle name="표준 5 2 8 3 2 2 3 2" xfId="27119" xr:uid="{00000000-0005-0000-0000-0000E53D0000}"/>
    <cellStyle name="표준 5 2 8 3 2 2 3 3" xfId="44398" xr:uid="{00000000-0005-0000-0000-0000E63D0000}"/>
    <cellStyle name="표준 5 2 8 3 2 2 4" xfId="27117" xr:uid="{00000000-0005-0000-0000-0000E73D0000}"/>
    <cellStyle name="표준 5 2 8 3 2 2 5" xfId="44399" xr:uid="{00000000-0005-0000-0000-0000E83D0000}"/>
    <cellStyle name="표준 5 2 8 3 2 3" xfId="7311" xr:uid="{00000000-0005-0000-0000-0000E93D0000}"/>
    <cellStyle name="표준 5 2 8 3 2 3 2" xfId="7312" xr:uid="{00000000-0005-0000-0000-0000EA3D0000}"/>
    <cellStyle name="표준 5 2 8 3 2 3 2 2" xfId="27121" xr:uid="{00000000-0005-0000-0000-0000EB3D0000}"/>
    <cellStyle name="표준 5 2 8 3 2 3 2 3" xfId="44400" xr:uid="{00000000-0005-0000-0000-0000EC3D0000}"/>
    <cellStyle name="표준 5 2 8 3 2 3 3" xfId="27120" xr:uid="{00000000-0005-0000-0000-0000ED3D0000}"/>
    <cellStyle name="표준 5 2 8 3 2 3 4" xfId="44401" xr:uid="{00000000-0005-0000-0000-0000EE3D0000}"/>
    <cellStyle name="표준 5 2 8 3 2 4" xfId="7313" xr:uid="{00000000-0005-0000-0000-0000EF3D0000}"/>
    <cellStyle name="표준 5 2 8 3 2 4 2" xfId="7314" xr:uid="{00000000-0005-0000-0000-0000F03D0000}"/>
    <cellStyle name="표준 5 2 8 3 2 4 2 2" xfId="27123" xr:uid="{00000000-0005-0000-0000-0000F13D0000}"/>
    <cellStyle name="표준 5 2 8 3 2 4 2 3" xfId="44402" xr:uid="{00000000-0005-0000-0000-0000F23D0000}"/>
    <cellStyle name="표준 5 2 8 3 2 4 3" xfId="27122" xr:uid="{00000000-0005-0000-0000-0000F33D0000}"/>
    <cellStyle name="표준 5 2 8 3 2 4 4" xfId="44403" xr:uid="{00000000-0005-0000-0000-0000F43D0000}"/>
    <cellStyle name="표준 5 2 8 3 2 5" xfId="7315" xr:uid="{00000000-0005-0000-0000-0000F53D0000}"/>
    <cellStyle name="표준 5 2 8 3 2 5 2" xfId="27124" xr:uid="{00000000-0005-0000-0000-0000F63D0000}"/>
    <cellStyle name="표준 5 2 8 3 2 5 3" xfId="44404" xr:uid="{00000000-0005-0000-0000-0000F73D0000}"/>
    <cellStyle name="표준 5 2 8 3 2 6" xfId="7316" xr:uid="{00000000-0005-0000-0000-0000F83D0000}"/>
    <cellStyle name="표준 5 2 8 3 2 6 2" xfId="27125" xr:uid="{00000000-0005-0000-0000-0000F93D0000}"/>
    <cellStyle name="표준 5 2 8 3 2 7" xfId="21619" xr:uid="{00000000-0005-0000-0000-0000FA3D0000}"/>
    <cellStyle name="표준 5 2 8 3 3" xfId="7317" xr:uid="{00000000-0005-0000-0000-0000FB3D0000}"/>
    <cellStyle name="표준 5 2 8 3 3 2" xfId="7318" xr:uid="{00000000-0005-0000-0000-0000FC3D0000}"/>
    <cellStyle name="표준 5 2 8 3 3 2 2" xfId="27127" xr:uid="{00000000-0005-0000-0000-0000FD3D0000}"/>
    <cellStyle name="표준 5 2 8 3 3 2 3" xfId="44405" xr:uid="{00000000-0005-0000-0000-0000FE3D0000}"/>
    <cellStyle name="표준 5 2 8 3 3 3" xfId="7319" xr:uid="{00000000-0005-0000-0000-0000FF3D0000}"/>
    <cellStyle name="표준 5 2 8 3 3 3 2" xfId="27128" xr:uid="{00000000-0005-0000-0000-0000003E0000}"/>
    <cellStyle name="표준 5 2 8 3 3 3 3" xfId="44406" xr:uid="{00000000-0005-0000-0000-0000013E0000}"/>
    <cellStyle name="표준 5 2 8 3 3 4" xfId="27126" xr:uid="{00000000-0005-0000-0000-0000023E0000}"/>
    <cellStyle name="표준 5 2 8 3 3 5" xfId="44407" xr:uid="{00000000-0005-0000-0000-0000033E0000}"/>
    <cellStyle name="표준 5 2 8 3 4" xfId="7320" xr:uid="{00000000-0005-0000-0000-0000043E0000}"/>
    <cellStyle name="표준 5 2 8 3 4 2" xfId="7321" xr:uid="{00000000-0005-0000-0000-0000053E0000}"/>
    <cellStyle name="표준 5 2 8 3 4 2 2" xfId="27130" xr:uid="{00000000-0005-0000-0000-0000063E0000}"/>
    <cellStyle name="표준 5 2 8 3 4 2 3" xfId="44408" xr:uid="{00000000-0005-0000-0000-0000073E0000}"/>
    <cellStyle name="표준 5 2 8 3 4 3" xfId="27129" xr:uid="{00000000-0005-0000-0000-0000083E0000}"/>
    <cellStyle name="표준 5 2 8 3 4 4" xfId="44409" xr:uid="{00000000-0005-0000-0000-0000093E0000}"/>
    <cellStyle name="표준 5 2 8 3 5" xfId="7322" xr:uid="{00000000-0005-0000-0000-00000A3E0000}"/>
    <cellStyle name="표준 5 2 8 3 5 2" xfId="7323" xr:uid="{00000000-0005-0000-0000-00000B3E0000}"/>
    <cellStyle name="표준 5 2 8 3 5 2 2" xfId="27132" xr:uid="{00000000-0005-0000-0000-00000C3E0000}"/>
    <cellStyle name="표준 5 2 8 3 5 2 3" xfId="44410" xr:uid="{00000000-0005-0000-0000-00000D3E0000}"/>
    <cellStyle name="표준 5 2 8 3 5 3" xfId="27131" xr:uid="{00000000-0005-0000-0000-00000E3E0000}"/>
    <cellStyle name="표준 5 2 8 3 5 4" xfId="44411" xr:uid="{00000000-0005-0000-0000-00000F3E0000}"/>
    <cellStyle name="표준 5 2 8 3 6" xfId="7324" xr:uid="{00000000-0005-0000-0000-0000103E0000}"/>
    <cellStyle name="표준 5 2 8 3 6 2" xfId="27133" xr:uid="{00000000-0005-0000-0000-0000113E0000}"/>
    <cellStyle name="표준 5 2 8 3 6 3" xfId="44412" xr:uid="{00000000-0005-0000-0000-0000123E0000}"/>
    <cellStyle name="표준 5 2 8 3 7" xfId="7325" xr:uid="{00000000-0005-0000-0000-0000133E0000}"/>
    <cellStyle name="표준 5 2 8 3 7 2" xfId="27134" xr:uid="{00000000-0005-0000-0000-0000143E0000}"/>
    <cellStyle name="표준 5 2 8 3 8" xfId="20739" xr:uid="{00000000-0005-0000-0000-0000153E0000}"/>
    <cellStyle name="표준 5 2 8 4" xfId="1148" xr:uid="{00000000-0005-0000-0000-0000163E0000}"/>
    <cellStyle name="표준 5 2 8 4 2" xfId="2028" xr:uid="{00000000-0005-0000-0000-0000173E0000}"/>
    <cellStyle name="표준 5 2 8 4 2 2" xfId="7326" xr:uid="{00000000-0005-0000-0000-0000183E0000}"/>
    <cellStyle name="표준 5 2 8 4 2 2 2" xfId="7327" xr:uid="{00000000-0005-0000-0000-0000193E0000}"/>
    <cellStyle name="표준 5 2 8 4 2 2 2 2" xfId="27136" xr:uid="{00000000-0005-0000-0000-00001A3E0000}"/>
    <cellStyle name="표준 5 2 8 4 2 2 2 3" xfId="44413" xr:uid="{00000000-0005-0000-0000-00001B3E0000}"/>
    <cellStyle name="표준 5 2 8 4 2 2 3" xfId="7328" xr:uid="{00000000-0005-0000-0000-00001C3E0000}"/>
    <cellStyle name="표준 5 2 8 4 2 2 3 2" xfId="27137" xr:uid="{00000000-0005-0000-0000-00001D3E0000}"/>
    <cellStyle name="표준 5 2 8 4 2 2 3 3" xfId="44414" xr:uid="{00000000-0005-0000-0000-00001E3E0000}"/>
    <cellStyle name="표준 5 2 8 4 2 2 4" xfId="27135" xr:uid="{00000000-0005-0000-0000-00001F3E0000}"/>
    <cellStyle name="표준 5 2 8 4 2 2 5" xfId="44415" xr:uid="{00000000-0005-0000-0000-0000203E0000}"/>
    <cellStyle name="표준 5 2 8 4 2 3" xfId="7329" xr:uid="{00000000-0005-0000-0000-0000213E0000}"/>
    <cellStyle name="표준 5 2 8 4 2 3 2" xfId="7330" xr:uid="{00000000-0005-0000-0000-0000223E0000}"/>
    <cellStyle name="표준 5 2 8 4 2 3 2 2" xfId="27139" xr:uid="{00000000-0005-0000-0000-0000233E0000}"/>
    <cellStyle name="표준 5 2 8 4 2 3 2 3" xfId="44416" xr:uid="{00000000-0005-0000-0000-0000243E0000}"/>
    <cellStyle name="표준 5 2 8 4 2 3 3" xfId="27138" xr:uid="{00000000-0005-0000-0000-0000253E0000}"/>
    <cellStyle name="표준 5 2 8 4 2 3 4" xfId="44417" xr:uid="{00000000-0005-0000-0000-0000263E0000}"/>
    <cellStyle name="표준 5 2 8 4 2 4" xfId="7331" xr:uid="{00000000-0005-0000-0000-0000273E0000}"/>
    <cellStyle name="표준 5 2 8 4 2 4 2" xfId="7332" xr:uid="{00000000-0005-0000-0000-0000283E0000}"/>
    <cellStyle name="표준 5 2 8 4 2 4 2 2" xfId="27141" xr:uid="{00000000-0005-0000-0000-0000293E0000}"/>
    <cellStyle name="표준 5 2 8 4 2 4 2 3" xfId="44418" xr:uid="{00000000-0005-0000-0000-00002A3E0000}"/>
    <cellStyle name="표준 5 2 8 4 2 4 3" xfId="27140" xr:uid="{00000000-0005-0000-0000-00002B3E0000}"/>
    <cellStyle name="표준 5 2 8 4 2 4 4" xfId="44419" xr:uid="{00000000-0005-0000-0000-00002C3E0000}"/>
    <cellStyle name="표준 5 2 8 4 2 5" xfId="7333" xr:uid="{00000000-0005-0000-0000-00002D3E0000}"/>
    <cellStyle name="표준 5 2 8 4 2 5 2" xfId="27142" xr:uid="{00000000-0005-0000-0000-00002E3E0000}"/>
    <cellStyle name="표준 5 2 8 4 2 5 3" xfId="44420" xr:uid="{00000000-0005-0000-0000-00002F3E0000}"/>
    <cellStyle name="표준 5 2 8 4 2 6" xfId="7334" xr:uid="{00000000-0005-0000-0000-0000303E0000}"/>
    <cellStyle name="표준 5 2 8 4 2 6 2" xfId="27143" xr:uid="{00000000-0005-0000-0000-0000313E0000}"/>
    <cellStyle name="표준 5 2 8 4 2 7" xfId="21839" xr:uid="{00000000-0005-0000-0000-0000323E0000}"/>
    <cellStyle name="표준 5 2 8 4 3" xfId="7335" xr:uid="{00000000-0005-0000-0000-0000333E0000}"/>
    <cellStyle name="표준 5 2 8 4 3 2" xfId="7336" xr:uid="{00000000-0005-0000-0000-0000343E0000}"/>
    <cellStyle name="표준 5 2 8 4 3 2 2" xfId="27145" xr:uid="{00000000-0005-0000-0000-0000353E0000}"/>
    <cellStyle name="표준 5 2 8 4 3 2 3" xfId="44421" xr:uid="{00000000-0005-0000-0000-0000363E0000}"/>
    <cellStyle name="표준 5 2 8 4 3 3" xfId="7337" xr:uid="{00000000-0005-0000-0000-0000373E0000}"/>
    <cellStyle name="표준 5 2 8 4 3 3 2" xfId="27146" xr:uid="{00000000-0005-0000-0000-0000383E0000}"/>
    <cellStyle name="표준 5 2 8 4 3 3 3" xfId="44422" xr:uid="{00000000-0005-0000-0000-0000393E0000}"/>
    <cellStyle name="표준 5 2 8 4 3 4" xfId="27144" xr:uid="{00000000-0005-0000-0000-00003A3E0000}"/>
    <cellStyle name="표준 5 2 8 4 3 5" xfId="44423" xr:uid="{00000000-0005-0000-0000-00003B3E0000}"/>
    <cellStyle name="표준 5 2 8 4 4" xfId="7338" xr:uid="{00000000-0005-0000-0000-00003C3E0000}"/>
    <cellStyle name="표준 5 2 8 4 4 2" xfId="7339" xr:uid="{00000000-0005-0000-0000-00003D3E0000}"/>
    <cellStyle name="표준 5 2 8 4 4 2 2" xfId="27148" xr:uid="{00000000-0005-0000-0000-00003E3E0000}"/>
    <cellStyle name="표준 5 2 8 4 4 2 3" xfId="44424" xr:uid="{00000000-0005-0000-0000-00003F3E0000}"/>
    <cellStyle name="표준 5 2 8 4 4 3" xfId="27147" xr:uid="{00000000-0005-0000-0000-0000403E0000}"/>
    <cellStyle name="표준 5 2 8 4 4 4" xfId="44425" xr:uid="{00000000-0005-0000-0000-0000413E0000}"/>
    <cellStyle name="표준 5 2 8 4 5" xfId="7340" xr:uid="{00000000-0005-0000-0000-0000423E0000}"/>
    <cellStyle name="표준 5 2 8 4 5 2" xfId="7341" xr:uid="{00000000-0005-0000-0000-0000433E0000}"/>
    <cellStyle name="표준 5 2 8 4 5 2 2" xfId="27150" xr:uid="{00000000-0005-0000-0000-0000443E0000}"/>
    <cellStyle name="표준 5 2 8 4 5 2 3" xfId="44426" xr:uid="{00000000-0005-0000-0000-0000453E0000}"/>
    <cellStyle name="표준 5 2 8 4 5 3" xfId="27149" xr:uid="{00000000-0005-0000-0000-0000463E0000}"/>
    <cellStyle name="표준 5 2 8 4 5 4" xfId="44427" xr:uid="{00000000-0005-0000-0000-0000473E0000}"/>
    <cellStyle name="표준 5 2 8 4 6" xfId="7342" xr:uid="{00000000-0005-0000-0000-0000483E0000}"/>
    <cellStyle name="표준 5 2 8 4 6 2" xfId="27151" xr:uid="{00000000-0005-0000-0000-0000493E0000}"/>
    <cellStyle name="표준 5 2 8 4 6 3" xfId="44428" xr:uid="{00000000-0005-0000-0000-00004A3E0000}"/>
    <cellStyle name="표준 5 2 8 4 7" xfId="7343" xr:uid="{00000000-0005-0000-0000-00004B3E0000}"/>
    <cellStyle name="표준 5 2 8 4 7 2" xfId="27152" xr:uid="{00000000-0005-0000-0000-00004C3E0000}"/>
    <cellStyle name="표준 5 2 8 4 8" xfId="20959" xr:uid="{00000000-0005-0000-0000-00004D3E0000}"/>
    <cellStyle name="표준 5 2 8 5" xfId="1395" xr:uid="{00000000-0005-0000-0000-00004E3E0000}"/>
    <cellStyle name="표준 5 2 8 5 2" xfId="7344" xr:uid="{00000000-0005-0000-0000-00004F3E0000}"/>
    <cellStyle name="표준 5 2 8 5 2 2" xfId="7345" xr:uid="{00000000-0005-0000-0000-0000503E0000}"/>
    <cellStyle name="표준 5 2 8 5 2 2 2" xfId="27154" xr:uid="{00000000-0005-0000-0000-0000513E0000}"/>
    <cellStyle name="표준 5 2 8 5 2 2 3" xfId="44429" xr:uid="{00000000-0005-0000-0000-0000523E0000}"/>
    <cellStyle name="표준 5 2 8 5 2 3" xfId="7346" xr:uid="{00000000-0005-0000-0000-0000533E0000}"/>
    <cellStyle name="표준 5 2 8 5 2 3 2" xfId="27155" xr:uid="{00000000-0005-0000-0000-0000543E0000}"/>
    <cellStyle name="표준 5 2 8 5 2 3 3" xfId="44430" xr:uid="{00000000-0005-0000-0000-0000553E0000}"/>
    <cellStyle name="표준 5 2 8 5 2 4" xfId="27153" xr:uid="{00000000-0005-0000-0000-0000563E0000}"/>
    <cellStyle name="표준 5 2 8 5 2 5" xfId="44431" xr:uid="{00000000-0005-0000-0000-0000573E0000}"/>
    <cellStyle name="표준 5 2 8 5 3" xfId="7347" xr:uid="{00000000-0005-0000-0000-0000583E0000}"/>
    <cellStyle name="표준 5 2 8 5 3 2" xfId="7348" xr:uid="{00000000-0005-0000-0000-0000593E0000}"/>
    <cellStyle name="표준 5 2 8 5 3 2 2" xfId="27157" xr:uid="{00000000-0005-0000-0000-00005A3E0000}"/>
    <cellStyle name="표준 5 2 8 5 3 2 3" xfId="44432" xr:uid="{00000000-0005-0000-0000-00005B3E0000}"/>
    <cellStyle name="표준 5 2 8 5 3 3" xfId="27156" xr:uid="{00000000-0005-0000-0000-00005C3E0000}"/>
    <cellStyle name="표준 5 2 8 5 3 4" xfId="44433" xr:uid="{00000000-0005-0000-0000-00005D3E0000}"/>
    <cellStyle name="표준 5 2 8 5 4" xfId="7349" xr:uid="{00000000-0005-0000-0000-00005E3E0000}"/>
    <cellStyle name="표준 5 2 8 5 4 2" xfId="7350" xr:uid="{00000000-0005-0000-0000-00005F3E0000}"/>
    <cellStyle name="표준 5 2 8 5 4 2 2" xfId="27159" xr:uid="{00000000-0005-0000-0000-0000603E0000}"/>
    <cellStyle name="표준 5 2 8 5 4 2 3" xfId="44434" xr:uid="{00000000-0005-0000-0000-0000613E0000}"/>
    <cellStyle name="표준 5 2 8 5 4 3" xfId="27158" xr:uid="{00000000-0005-0000-0000-0000623E0000}"/>
    <cellStyle name="표준 5 2 8 5 4 4" xfId="44435" xr:uid="{00000000-0005-0000-0000-0000633E0000}"/>
    <cellStyle name="표준 5 2 8 5 5" xfId="7351" xr:uid="{00000000-0005-0000-0000-0000643E0000}"/>
    <cellStyle name="표준 5 2 8 5 5 2" xfId="27160" xr:uid="{00000000-0005-0000-0000-0000653E0000}"/>
    <cellStyle name="표준 5 2 8 5 5 3" xfId="44436" xr:uid="{00000000-0005-0000-0000-0000663E0000}"/>
    <cellStyle name="표준 5 2 8 5 6" xfId="7352" xr:uid="{00000000-0005-0000-0000-0000673E0000}"/>
    <cellStyle name="표준 5 2 8 5 6 2" xfId="27161" xr:uid="{00000000-0005-0000-0000-0000683E0000}"/>
    <cellStyle name="표준 5 2 8 5 7" xfId="21206" xr:uid="{00000000-0005-0000-0000-0000693E0000}"/>
    <cellStyle name="표준 5 2 8 6" xfId="2248" xr:uid="{00000000-0005-0000-0000-00006A3E0000}"/>
    <cellStyle name="표준 5 2 8 6 2" xfId="7353" xr:uid="{00000000-0005-0000-0000-00006B3E0000}"/>
    <cellStyle name="표준 5 2 8 6 2 2" xfId="7354" xr:uid="{00000000-0005-0000-0000-00006C3E0000}"/>
    <cellStyle name="표준 5 2 8 6 2 2 2" xfId="27163" xr:uid="{00000000-0005-0000-0000-00006D3E0000}"/>
    <cellStyle name="표준 5 2 8 6 2 2 3" xfId="44437" xr:uid="{00000000-0005-0000-0000-00006E3E0000}"/>
    <cellStyle name="표준 5 2 8 6 2 3" xfId="7355" xr:uid="{00000000-0005-0000-0000-00006F3E0000}"/>
    <cellStyle name="표준 5 2 8 6 2 3 2" xfId="27164" xr:uid="{00000000-0005-0000-0000-0000703E0000}"/>
    <cellStyle name="표준 5 2 8 6 2 3 3" xfId="44438" xr:uid="{00000000-0005-0000-0000-0000713E0000}"/>
    <cellStyle name="표준 5 2 8 6 2 4" xfId="27162" xr:uid="{00000000-0005-0000-0000-0000723E0000}"/>
    <cellStyle name="표준 5 2 8 6 2 5" xfId="44439" xr:uid="{00000000-0005-0000-0000-0000733E0000}"/>
    <cellStyle name="표준 5 2 8 6 3" xfId="7356" xr:uid="{00000000-0005-0000-0000-0000743E0000}"/>
    <cellStyle name="표준 5 2 8 6 3 2" xfId="7357" xr:uid="{00000000-0005-0000-0000-0000753E0000}"/>
    <cellStyle name="표준 5 2 8 6 3 2 2" xfId="27166" xr:uid="{00000000-0005-0000-0000-0000763E0000}"/>
    <cellStyle name="표준 5 2 8 6 3 2 3" xfId="44440" xr:uid="{00000000-0005-0000-0000-0000773E0000}"/>
    <cellStyle name="표준 5 2 8 6 3 3" xfId="27165" xr:uid="{00000000-0005-0000-0000-0000783E0000}"/>
    <cellStyle name="표준 5 2 8 6 3 4" xfId="44441" xr:uid="{00000000-0005-0000-0000-0000793E0000}"/>
    <cellStyle name="표준 5 2 8 6 4" xfId="7358" xr:uid="{00000000-0005-0000-0000-00007A3E0000}"/>
    <cellStyle name="표준 5 2 8 6 4 2" xfId="7359" xr:uid="{00000000-0005-0000-0000-00007B3E0000}"/>
    <cellStyle name="표준 5 2 8 6 4 2 2" xfId="27168" xr:uid="{00000000-0005-0000-0000-00007C3E0000}"/>
    <cellStyle name="표준 5 2 8 6 4 2 3" xfId="44442" xr:uid="{00000000-0005-0000-0000-00007D3E0000}"/>
    <cellStyle name="표준 5 2 8 6 4 3" xfId="27167" xr:uid="{00000000-0005-0000-0000-00007E3E0000}"/>
    <cellStyle name="표준 5 2 8 6 4 4" xfId="44443" xr:uid="{00000000-0005-0000-0000-00007F3E0000}"/>
    <cellStyle name="표준 5 2 8 6 5" xfId="7360" xr:uid="{00000000-0005-0000-0000-0000803E0000}"/>
    <cellStyle name="표준 5 2 8 6 5 2" xfId="27169" xr:uid="{00000000-0005-0000-0000-0000813E0000}"/>
    <cellStyle name="표준 5 2 8 6 5 3" xfId="44444" xr:uid="{00000000-0005-0000-0000-0000823E0000}"/>
    <cellStyle name="표준 5 2 8 6 6" xfId="7361" xr:uid="{00000000-0005-0000-0000-0000833E0000}"/>
    <cellStyle name="표준 5 2 8 6 6 2" xfId="27170" xr:uid="{00000000-0005-0000-0000-0000843E0000}"/>
    <cellStyle name="표준 5 2 8 6 7" xfId="22059" xr:uid="{00000000-0005-0000-0000-0000853E0000}"/>
    <cellStyle name="표준 5 2 8 7" xfId="7362" xr:uid="{00000000-0005-0000-0000-0000863E0000}"/>
    <cellStyle name="표준 5 2 8 7 2" xfId="7363" xr:uid="{00000000-0005-0000-0000-0000873E0000}"/>
    <cellStyle name="표준 5 2 8 7 2 2" xfId="27172" xr:uid="{00000000-0005-0000-0000-0000883E0000}"/>
    <cellStyle name="표준 5 2 8 7 2 3" xfId="44445" xr:uid="{00000000-0005-0000-0000-0000893E0000}"/>
    <cellStyle name="표준 5 2 8 7 3" xfId="7364" xr:uid="{00000000-0005-0000-0000-00008A3E0000}"/>
    <cellStyle name="표준 5 2 8 7 3 2" xfId="27173" xr:uid="{00000000-0005-0000-0000-00008B3E0000}"/>
    <cellStyle name="표준 5 2 8 7 3 3" xfId="44446" xr:uid="{00000000-0005-0000-0000-00008C3E0000}"/>
    <cellStyle name="표준 5 2 8 7 4" xfId="27171" xr:uid="{00000000-0005-0000-0000-00008D3E0000}"/>
    <cellStyle name="표준 5 2 8 7 5" xfId="44447" xr:uid="{00000000-0005-0000-0000-00008E3E0000}"/>
    <cellStyle name="표준 5 2 8 8" xfId="7365" xr:uid="{00000000-0005-0000-0000-00008F3E0000}"/>
    <cellStyle name="표준 5 2 8 8 2" xfId="7366" xr:uid="{00000000-0005-0000-0000-0000903E0000}"/>
    <cellStyle name="표준 5 2 8 8 2 2" xfId="27175" xr:uid="{00000000-0005-0000-0000-0000913E0000}"/>
    <cellStyle name="표준 5 2 8 8 2 3" xfId="44448" xr:uid="{00000000-0005-0000-0000-0000923E0000}"/>
    <cellStyle name="표준 5 2 8 8 3" xfId="27174" xr:uid="{00000000-0005-0000-0000-0000933E0000}"/>
    <cellStyle name="표준 5 2 8 8 4" xfId="44449" xr:uid="{00000000-0005-0000-0000-0000943E0000}"/>
    <cellStyle name="표준 5 2 8 9" xfId="7367" xr:uid="{00000000-0005-0000-0000-0000953E0000}"/>
    <cellStyle name="표준 5 2 8 9 2" xfId="7368" xr:uid="{00000000-0005-0000-0000-0000963E0000}"/>
    <cellStyle name="표준 5 2 8 9 2 2" xfId="27177" xr:uid="{00000000-0005-0000-0000-0000973E0000}"/>
    <cellStyle name="표준 5 2 8 9 2 3" xfId="44450" xr:uid="{00000000-0005-0000-0000-0000983E0000}"/>
    <cellStyle name="표준 5 2 8 9 3" xfId="27176" xr:uid="{00000000-0005-0000-0000-0000993E0000}"/>
    <cellStyle name="표준 5 2 8 9 4" xfId="44451" xr:uid="{00000000-0005-0000-0000-00009A3E0000}"/>
    <cellStyle name="표준 5 2 9" xfId="598" xr:uid="{00000000-0005-0000-0000-00009B3E0000}"/>
    <cellStyle name="표준 5 2 9 2" xfId="1478" xr:uid="{00000000-0005-0000-0000-00009C3E0000}"/>
    <cellStyle name="표준 5 2 9 2 2" xfId="7369" xr:uid="{00000000-0005-0000-0000-00009D3E0000}"/>
    <cellStyle name="표준 5 2 9 2 2 2" xfId="7370" xr:uid="{00000000-0005-0000-0000-00009E3E0000}"/>
    <cellStyle name="표준 5 2 9 2 2 2 2" xfId="27179" xr:uid="{00000000-0005-0000-0000-00009F3E0000}"/>
    <cellStyle name="표준 5 2 9 2 2 2 3" xfId="44452" xr:uid="{00000000-0005-0000-0000-0000A03E0000}"/>
    <cellStyle name="표준 5 2 9 2 2 3" xfId="7371" xr:uid="{00000000-0005-0000-0000-0000A13E0000}"/>
    <cellStyle name="표준 5 2 9 2 2 3 2" xfId="27180" xr:uid="{00000000-0005-0000-0000-0000A23E0000}"/>
    <cellStyle name="표준 5 2 9 2 2 3 3" xfId="44453" xr:uid="{00000000-0005-0000-0000-0000A33E0000}"/>
    <cellStyle name="표준 5 2 9 2 2 4" xfId="27178" xr:uid="{00000000-0005-0000-0000-0000A43E0000}"/>
    <cellStyle name="표준 5 2 9 2 2 5" xfId="44454" xr:uid="{00000000-0005-0000-0000-0000A53E0000}"/>
    <cellStyle name="표준 5 2 9 2 3" xfId="7372" xr:uid="{00000000-0005-0000-0000-0000A63E0000}"/>
    <cellStyle name="표준 5 2 9 2 3 2" xfId="7373" xr:uid="{00000000-0005-0000-0000-0000A73E0000}"/>
    <cellStyle name="표준 5 2 9 2 3 2 2" xfId="27182" xr:uid="{00000000-0005-0000-0000-0000A83E0000}"/>
    <cellStyle name="표준 5 2 9 2 3 2 3" xfId="44455" xr:uid="{00000000-0005-0000-0000-0000A93E0000}"/>
    <cellStyle name="표준 5 2 9 2 3 3" xfId="27181" xr:uid="{00000000-0005-0000-0000-0000AA3E0000}"/>
    <cellStyle name="표준 5 2 9 2 3 4" xfId="44456" xr:uid="{00000000-0005-0000-0000-0000AB3E0000}"/>
    <cellStyle name="표준 5 2 9 2 4" xfId="7374" xr:uid="{00000000-0005-0000-0000-0000AC3E0000}"/>
    <cellStyle name="표준 5 2 9 2 4 2" xfId="7375" xr:uid="{00000000-0005-0000-0000-0000AD3E0000}"/>
    <cellStyle name="표준 5 2 9 2 4 2 2" xfId="27184" xr:uid="{00000000-0005-0000-0000-0000AE3E0000}"/>
    <cellStyle name="표준 5 2 9 2 4 2 3" xfId="44457" xr:uid="{00000000-0005-0000-0000-0000AF3E0000}"/>
    <cellStyle name="표준 5 2 9 2 4 3" xfId="27183" xr:uid="{00000000-0005-0000-0000-0000B03E0000}"/>
    <cellStyle name="표준 5 2 9 2 4 4" xfId="44458" xr:uid="{00000000-0005-0000-0000-0000B13E0000}"/>
    <cellStyle name="표준 5 2 9 2 5" xfId="7376" xr:uid="{00000000-0005-0000-0000-0000B23E0000}"/>
    <cellStyle name="표준 5 2 9 2 5 2" xfId="27185" xr:uid="{00000000-0005-0000-0000-0000B33E0000}"/>
    <cellStyle name="표준 5 2 9 2 5 3" xfId="44459" xr:uid="{00000000-0005-0000-0000-0000B43E0000}"/>
    <cellStyle name="표준 5 2 9 2 6" xfId="7377" xr:uid="{00000000-0005-0000-0000-0000B53E0000}"/>
    <cellStyle name="표준 5 2 9 2 6 2" xfId="27186" xr:uid="{00000000-0005-0000-0000-0000B63E0000}"/>
    <cellStyle name="표준 5 2 9 2 7" xfId="21289" xr:uid="{00000000-0005-0000-0000-0000B73E0000}"/>
    <cellStyle name="표준 5 2 9 3" xfId="7378" xr:uid="{00000000-0005-0000-0000-0000B83E0000}"/>
    <cellStyle name="표준 5 2 9 3 2" xfId="7379" xr:uid="{00000000-0005-0000-0000-0000B93E0000}"/>
    <cellStyle name="표준 5 2 9 3 2 2" xfId="27188" xr:uid="{00000000-0005-0000-0000-0000BA3E0000}"/>
    <cellStyle name="표준 5 2 9 3 2 3" xfId="44460" xr:uid="{00000000-0005-0000-0000-0000BB3E0000}"/>
    <cellStyle name="표준 5 2 9 3 3" xfId="7380" xr:uid="{00000000-0005-0000-0000-0000BC3E0000}"/>
    <cellStyle name="표준 5 2 9 3 3 2" xfId="27189" xr:uid="{00000000-0005-0000-0000-0000BD3E0000}"/>
    <cellStyle name="표준 5 2 9 3 3 3" xfId="44461" xr:uid="{00000000-0005-0000-0000-0000BE3E0000}"/>
    <cellStyle name="표준 5 2 9 3 4" xfId="27187" xr:uid="{00000000-0005-0000-0000-0000BF3E0000}"/>
    <cellStyle name="표준 5 2 9 3 5" xfId="44462" xr:uid="{00000000-0005-0000-0000-0000C03E0000}"/>
    <cellStyle name="표준 5 2 9 4" xfId="7381" xr:uid="{00000000-0005-0000-0000-0000C13E0000}"/>
    <cellStyle name="표준 5 2 9 4 2" xfId="7382" xr:uid="{00000000-0005-0000-0000-0000C23E0000}"/>
    <cellStyle name="표준 5 2 9 4 2 2" xfId="27191" xr:uid="{00000000-0005-0000-0000-0000C33E0000}"/>
    <cellStyle name="표준 5 2 9 4 2 3" xfId="44463" xr:uid="{00000000-0005-0000-0000-0000C43E0000}"/>
    <cellStyle name="표준 5 2 9 4 3" xfId="27190" xr:uid="{00000000-0005-0000-0000-0000C53E0000}"/>
    <cellStyle name="표준 5 2 9 4 4" xfId="44464" xr:uid="{00000000-0005-0000-0000-0000C63E0000}"/>
    <cellStyle name="표준 5 2 9 5" xfId="7383" xr:uid="{00000000-0005-0000-0000-0000C73E0000}"/>
    <cellStyle name="표준 5 2 9 5 2" xfId="7384" xr:uid="{00000000-0005-0000-0000-0000C83E0000}"/>
    <cellStyle name="표준 5 2 9 5 2 2" xfId="27193" xr:uid="{00000000-0005-0000-0000-0000C93E0000}"/>
    <cellStyle name="표준 5 2 9 5 2 3" xfId="44465" xr:uid="{00000000-0005-0000-0000-0000CA3E0000}"/>
    <cellStyle name="표준 5 2 9 5 3" xfId="27192" xr:uid="{00000000-0005-0000-0000-0000CB3E0000}"/>
    <cellStyle name="표준 5 2 9 5 4" xfId="44466" xr:uid="{00000000-0005-0000-0000-0000CC3E0000}"/>
    <cellStyle name="표준 5 2 9 6" xfId="7385" xr:uid="{00000000-0005-0000-0000-0000CD3E0000}"/>
    <cellStyle name="표준 5 2 9 6 2" xfId="27194" xr:uid="{00000000-0005-0000-0000-0000CE3E0000}"/>
    <cellStyle name="표준 5 2 9 6 3" xfId="44467" xr:uid="{00000000-0005-0000-0000-0000CF3E0000}"/>
    <cellStyle name="표준 5 2 9 7" xfId="7386" xr:uid="{00000000-0005-0000-0000-0000D03E0000}"/>
    <cellStyle name="표준 5 2 9 7 2" xfId="27195" xr:uid="{00000000-0005-0000-0000-0000D13E0000}"/>
    <cellStyle name="표준 5 2 9 8" xfId="20409" xr:uid="{00000000-0005-0000-0000-0000D23E0000}"/>
    <cellStyle name="표준 5 2 9 9" xfId="55905" xr:uid="{00000000-0005-0000-0000-0000D33E0000}"/>
    <cellStyle name="표준 5 20" xfId="7387" xr:uid="{00000000-0005-0000-0000-0000D43E0000}"/>
    <cellStyle name="표준 5 20 2" xfId="27196" xr:uid="{00000000-0005-0000-0000-0000D53E0000}"/>
    <cellStyle name="표준 5 21" xfId="20186" xr:uid="{00000000-0005-0000-0000-0000D63E0000}"/>
    <cellStyle name="표준 5 3" xfId="382" xr:uid="{00000000-0005-0000-0000-0000D73E0000}"/>
    <cellStyle name="표준 5 4" xfId="97" xr:uid="{00000000-0005-0000-0000-0000D83E0000}"/>
    <cellStyle name="표준 5 4 10" xfId="1040" xr:uid="{00000000-0005-0000-0000-0000D93E0000}"/>
    <cellStyle name="표준 5 4 10 2" xfId="1920" xr:uid="{00000000-0005-0000-0000-0000DA3E0000}"/>
    <cellStyle name="표준 5 4 10 2 2" xfId="7388" xr:uid="{00000000-0005-0000-0000-0000DB3E0000}"/>
    <cellStyle name="표준 5 4 10 2 2 2" xfId="7389" xr:uid="{00000000-0005-0000-0000-0000DC3E0000}"/>
    <cellStyle name="표준 5 4 10 2 2 2 2" xfId="27198" xr:uid="{00000000-0005-0000-0000-0000DD3E0000}"/>
    <cellStyle name="표준 5 4 10 2 2 2 3" xfId="44468" xr:uid="{00000000-0005-0000-0000-0000DE3E0000}"/>
    <cellStyle name="표준 5 4 10 2 2 3" xfId="7390" xr:uid="{00000000-0005-0000-0000-0000DF3E0000}"/>
    <cellStyle name="표준 5 4 10 2 2 3 2" xfId="27199" xr:uid="{00000000-0005-0000-0000-0000E03E0000}"/>
    <cellStyle name="표준 5 4 10 2 2 3 3" xfId="44469" xr:uid="{00000000-0005-0000-0000-0000E13E0000}"/>
    <cellStyle name="표준 5 4 10 2 2 4" xfId="27197" xr:uid="{00000000-0005-0000-0000-0000E23E0000}"/>
    <cellStyle name="표준 5 4 10 2 2 5" xfId="44470" xr:uid="{00000000-0005-0000-0000-0000E33E0000}"/>
    <cellStyle name="표준 5 4 10 2 3" xfId="7391" xr:uid="{00000000-0005-0000-0000-0000E43E0000}"/>
    <cellStyle name="표준 5 4 10 2 3 2" xfId="7392" xr:uid="{00000000-0005-0000-0000-0000E53E0000}"/>
    <cellStyle name="표준 5 4 10 2 3 2 2" xfId="27201" xr:uid="{00000000-0005-0000-0000-0000E63E0000}"/>
    <cellStyle name="표준 5 4 10 2 3 2 3" xfId="44471" xr:uid="{00000000-0005-0000-0000-0000E73E0000}"/>
    <cellStyle name="표준 5 4 10 2 3 3" xfId="27200" xr:uid="{00000000-0005-0000-0000-0000E83E0000}"/>
    <cellStyle name="표준 5 4 10 2 3 4" xfId="44472" xr:uid="{00000000-0005-0000-0000-0000E93E0000}"/>
    <cellStyle name="표준 5 4 10 2 4" xfId="7393" xr:uid="{00000000-0005-0000-0000-0000EA3E0000}"/>
    <cellStyle name="표준 5 4 10 2 4 2" xfId="7394" xr:uid="{00000000-0005-0000-0000-0000EB3E0000}"/>
    <cellStyle name="표준 5 4 10 2 4 2 2" xfId="27203" xr:uid="{00000000-0005-0000-0000-0000EC3E0000}"/>
    <cellStyle name="표준 5 4 10 2 4 2 3" xfId="44473" xr:uid="{00000000-0005-0000-0000-0000ED3E0000}"/>
    <cellStyle name="표준 5 4 10 2 4 3" xfId="27202" xr:uid="{00000000-0005-0000-0000-0000EE3E0000}"/>
    <cellStyle name="표준 5 4 10 2 4 4" xfId="44474" xr:uid="{00000000-0005-0000-0000-0000EF3E0000}"/>
    <cellStyle name="표준 5 4 10 2 5" xfId="7395" xr:uid="{00000000-0005-0000-0000-0000F03E0000}"/>
    <cellStyle name="표준 5 4 10 2 5 2" xfId="27204" xr:uid="{00000000-0005-0000-0000-0000F13E0000}"/>
    <cellStyle name="표준 5 4 10 2 5 3" xfId="44475" xr:uid="{00000000-0005-0000-0000-0000F23E0000}"/>
    <cellStyle name="표준 5 4 10 2 6" xfId="7396" xr:uid="{00000000-0005-0000-0000-0000F33E0000}"/>
    <cellStyle name="표준 5 4 10 2 6 2" xfId="27205" xr:uid="{00000000-0005-0000-0000-0000F43E0000}"/>
    <cellStyle name="표준 5 4 10 2 7" xfId="21731" xr:uid="{00000000-0005-0000-0000-0000F53E0000}"/>
    <cellStyle name="표준 5 4 10 3" xfId="7397" xr:uid="{00000000-0005-0000-0000-0000F63E0000}"/>
    <cellStyle name="표준 5 4 10 3 2" xfId="7398" xr:uid="{00000000-0005-0000-0000-0000F73E0000}"/>
    <cellStyle name="표준 5 4 10 3 2 2" xfId="27207" xr:uid="{00000000-0005-0000-0000-0000F83E0000}"/>
    <cellStyle name="표준 5 4 10 3 2 3" xfId="44476" xr:uid="{00000000-0005-0000-0000-0000F93E0000}"/>
    <cellStyle name="표준 5 4 10 3 3" xfId="7399" xr:uid="{00000000-0005-0000-0000-0000FA3E0000}"/>
    <cellStyle name="표준 5 4 10 3 3 2" xfId="27208" xr:uid="{00000000-0005-0000-0000-0000FB3E0000}"/>
    <cellStyle name="표준 5 4 10 3 3 3" xfId="44477" xr:uid="{00000000-0005-0000-0000-0000FC3E0000}"/>
    <cellStyle name="표준 5 4 10 3 4" xfId="27206" xr:uid="{00000000-0005-0000-0000-0000FD3E0000}"/>
    <cellStyle name="표준 5 4 10 3 5" xfId="44478" xr:uid="{00000000-0005-0000-0000-0000FE3E0000}"/>
    <cellStyle name="표준 5 4 10 4" xfId="7400" xr:uid="{00000000-0005-0000-0000-0000FF3E0000}"/>
    <cellStyle name="표준 5 4 10 4 2" xfId="7401" xr:uid="{00000000-0005-0000-0000-0000003F0000}"/>
    <cellStyle name="표준 5 4 10 4 2 2" xfId="27210" xr:uid="{00000000-0005-0000-0000-0000013F0000}"/>
    <cellStyle name="표준 5 4 10 4 2 3" xfId="44479" xr:uid="{00000000-0005-0000-0000-0000023F0000}"/>
    <cellStyle name="표준 5 4 10 4 3" xfId="27209" xr:uid="{00000000-0005-0000-0000-0000033F0000}"/>
    <cellStyle name="표준 5 4 10 4 4" xfId="44480" xr:uid="{00000000-0005-0000-0000-0000043F0000}"/>
    <cellStyle name="표준 5 4 10 5" xfId="7402" xr:uid="{00000000-0005-0000-0000-0000053F0000}"/>
    <cellStyle name="표준 5 4 10 5 2" xfId="7403" xr:uid="{00000000-0005-0000-0000-0000063F0000}"/>
    <cellStyle name="표준 5 4 10 5 2 2" xfId="27212" xr:uid="{00000000-0005-0000-0000-0000073F0000}"/>
    <cellStyle name="표준 5 4 10 5 2 3" xfId="44481" xr:uid="{00000000-0005-0000-0000-0000083F0000}"/>
    <cellStyle name="표준 5 4 10 5 3" xfId="27211" xr:uid="{00000000-0005-0000-0000-0000093F0000}"/>
    <cellStyle name="표준 5 4 10 5 4" xfId="44482" xr:uid="{00000000-0005-0000-0000-00000A3F0000}"/>
    <cellStyle name="표준 5 4 10 6" xfId="7404" xr:uid="{00000000-0005-0000-0000-00000B3F0000}"/>
    <cellStyle name="표준 5 4 10 6 2" xfId="27213" xr:uid="{00000000-0005-0000-0000-00000C3F0000}"/>
    <cellStyle name="표준 5 4 10 6 3" xfId="44483" xr:uid="{00000000-0005-0000-0000-00000D3F0000}"/>
    <cellStyle name="표준 5 4 10 7" xfId="7405" xr:uid="{00000000-0005-0000-0000-00000E3F0000}"/>
    <cellStyle name="표준 5 4 10 7 2" xfId="27214" xr:uid="{00000000-0005-0000-0000-00000F3F0000}"/>
    <cellStyle name="표준 5 4 10 8" xfId="20851" xr:uid="{00000000-0005-0000-0000-0000103F0000}"/>
    <cellStyle name="표준 5 4 11" xfId="1260" xr:uid="{00000000-0005-0000-0000-0000113F0000}"/>
    <cellStyle name="표준 5 4 11 2" xfId="7406" xr:uid="{00000000-0005-0000-0000-0000123F0000}"/>
    <cellStyle name="표준 5 4 11 2 2" xfId="7407" xr:uid="{00000000-0005-0000-0000-0000133F0000}"/>
    <cellStyle name="표준 5 4 11 2 2 2" xfId="27216" xr:uid="{00000000-0005-0000-0000-0000143F0000}"/>
    <cellStyle name="표준 5 4 11 2 2 3" xfId="44484" xr:uid="{00000000-0005-0000-0000-0000153F0000}"/>
    <cellStyle name="표준 5 4 11 2 3" xfId="7408" xr:uid="{00000000-0005-0000-0000-0000163F0000}"/>
    <cellStyle name="표준 5 4 11 2 3 2" xfId="27217" xr:uid="{00000000-0005-0000-0000-0000173F0000}"/>
    <cellStyle name="표준 5 4 11 2 3 3" xfId="44485" xr:uid="{00000000-0005-0000-0000-0000183F0000}"/>
    <cellStyle name="표준 5 4 11 2 4" xfId="27215" xr:uid="{00000000-0005-0000-0000-0000193F0000}"/>
    <cellStyle name="표준 5 4 11 2 5" xfId="44486" xr:uid="{00000000-0005-0000-0000-00001A3F0000}"/>
    <cellStyle name="표준 5 4 11 3" xfId="7409" xr:uid="{00000000-0005-0000-0000-00001B3F0000}"/>
    <cellStyle name="표준 5 4 11 3 2" xfId="7410" xr:uid="{00000000-0005-0000-0000-00001C3F0000}"/>
    <cellStyle name="표준 5 4 11 3 2 2" xfId="27219" xr:uid="{00000000-0005-0000-0000-00001D3F0000}"/>
    <cellStyle name="표준 5 4 11 3 2 3" xfId="44487" xr:uid="{00000000-0005-0000-0000-00001E3F0000}"/>
    <cellStyle name="표준 5 4 11 3 3" xfId="27218" xr:uid="{00000000-0005-0000-0000-00001F3F0000}"/>
    <cellStyle name="표준 5 4 11 3 4" xfId="44488" xr:uid="{00000000-0005-0000-0000-0000203F0000}"/>
    <cellStyle name="표준 5 4 11 4" xfId="7411" xr:uid="{00000000-0005-0000-0000-0000213F0000}"/>
    <cellStyle name="표준 5 4 11 4 2" xfId="7412" xr:uid="{00000000-0005-0000-0000-0000223F0000}"/>
    <cellStyle name="표준 5 4 11 4 2 2" xfId="27221" xr:uid="{00000000-0005-0000-0000-0000233F0000}"/>
    <cellStyle name="표준 5 4 11 4 2 3" xfId="44489" xr:uid="{00000000-0005-0000-0000-0000243F0000}"/>
    <cellStyle name="표준 5 4 11 4 3" xfId="27220" xr:uid="{00000000-0005-0000-0000-0000253F0000}"/>
    <cellStyle name="표준 5 4 11 4 4" xfId="44490" xr:uid="{00000000-0005-0000-0000-0000263F0000}"/>
    <cellStyle name="표준 5 4 11 5" xfId="7413" xr:uid="{00000000-0005-0000-0000-0000273F0000}"/>
    <cellStyle name="표준 5 4 11 5 2" xfId="27222" xr:uid="{00000000-0005-0000-0000-0000283F0000}"/>
    <cellStyle name="표준 5 4 11 5 3" xfId="44491" xr:uid="{00000000-0005-0000-0000-0000293F0000}"/>
    <cellStyle name="표준 5 4 11 6" xfId="7414" xr:uid="{00000000-0005-0000-0000-00002A3F0000}"/>
    <cellStyle name="표준 5 4 11 6 2" xfId="27223" xr:uid="{00000000-0005-0000-0000-00002B3F0000}"/>
    <cellStyle name="표준 5 4 11 7" xfId="21071" xr:uid="{00000000-0005-0000-0000-00002C3F0000}"/>
    <cellStyle name="표준 5 4 12" xfId="2140" xr:uid="{00000000-0005-0000-0000-00002D3F0000}"/>
    <cellStyle name="표준 5 4 12 2" xfId="7415" xr:uid="{00000000-0005-0000-0000-00002E3F0000}"/>
    <cellStyle name="표준 5 4 12 2 2" xfId="7416" xr:uid="{00000000-0005-0000-0000-00002F3F0000}"/>
    <cellStyle name="표준 5 4 12 2 2 2" xfId="27225" xr:uid="{00000000-0005-0000-0000-0000303F0000}"/>
    <cellStyle name="표준 5 4 12 2 2 3" xfId="44492" xr:uid="{00000000-0005-0000-0000-0000313F0000}"/>
    <cellStyle name="표준 5 4 12 2 3" xfId="7417" xr:uid="{00000000-0005-0000-0000-0000323F0000}"/>
    <cellStyle name="표준 5 4 12 2 3 2" xfId="27226" xr:uid="{00000000-0005-0000-0000-0000333F0000}"/>
    <cellStyle name="표준 5 4 12 2 3 3" xfId="44493" xr:uid="{00000000-0005-0000-0000-0000343F0000}"/>
    <cellStyle name="표준 5 4 12 2 4" xfId="27224" xr:uid="{00000000-0005-0000-0000-0000353F0000}"/>
    <cellStyle name="표준 5 4 12 2 5" xfId="44494" xr:uid="{00000000-0005-0000-0000-0000363F0000}"/>
    <cellStyle name="표준 5 4 12 3" xfId="7418" xr:uid="{00000000-0005-0000-0000-0000373F0000}"/>
    <cellStyle name="표준 5 4 12 3 2" xfId="7419" xr:uid="{00000000-0005-0000-0000-0000383F0000}"/>
    <cellStyle name="표준 5 4 12 3 2 2" xfId="27228" xr:uid="{00000000-0005-0000-0000-0000393F0000}"/>
    <cellStyle name="표준 5 4 12 3 2 3" xfId="44495" xr:uid="{00000000-0005-0000-0000-00003A3F0000}"/>
    <cellStyle name="표준 5 4 12 3 3" xfId="27227" xr:uid="{00000000-0005-0000-0000-00003B3F0000}"/>
    <cellStyle name="표준 5 4 12 3 4" xfId="44496" xr:uid="{00000000-0005-0000-0000-00003C3F0000}"/>
    <cellStyle name="표준 5 4 12 4" xfId="7420" xr:uid="{00000000-0005-0000-0000-00003D3F0000}"/>
    <cellStyle name="표준 5 4 12 4 2" xfId="7421" xr:uid="{00000000-0005-0000-0000-00003E3F0000}"/>
    <cellStyle name="표준 5 4 12 4 2 2" xfId="27230" xr:uid="{00000000-0005-0000-0000-00003F3F0000}"/>
    <cellStyle name="표준 5 4 12 4 2 3" xfId="44497" xr:uid="{00000000-0005-0000-0000-0000403F0000}"/>
    <cellStyle name="표준 5 4 12 4 3" xfId="27229" xr:uid="{00000000-0005-0000-0000-0000413F0000}"/>
    <cellStyle name="표준 5 4 12 4 4" xfId="44498" xr:uid="{00000000-0005-0000-0000-0000423F0000}"/>
    <cellStyle name="표준 5 4 12 5" xfId="7422" xr:uid="{00000000-0005-0000-0000-0000433F0000}"/>
    <cellStyle name="표준 5 4 12 5 2" xfId="27231" xr:uid="{00000000-0005-0000-0000-0000443F0000}"/>
    <cellStyle name="표준 5 4 12 5 3" xfId="44499" xr:uid="{00000000-0005-0000-0000-0000453F0000}"/>
    <cellStyle name="표준 5 4 12 6" xfId="7423" xr:uid="{00000000-0005-0000-0000-0000463F0000}"/>
    <cellStyle name="표준 5 4 12 6 2" xfId="27232" xr:uid="{00000000-0005-0000-0000-0000473F0000}"/>
    <cellStyle name="표준 5 4 12 7" xfId="21951" xr:uid="{00000000-0005-0000-0000-0000483F0000}"/>
    <cellStyle name="표준 5 4 13" xfId="7424" xr:uid="{00000000-0005-0000-0000-0000493F0000}"/>
    <cellStyle name="표준 5 4 13 2" xfId="7425" xr:uid="{00000000-0005-0000-0000-00004A3F0000}"/>
    <cellStyle name="표준 5 4 13 2 2" xfId="27234" xr:uid="{00000000-0005-0000-0000-00004B3F0000}"/>
    <cellStyle name="표준 5 4 13 2 3" xfId="44500" xr:uid="{00000000-0005-0000-0000-00004C3F0000}"/>
    <cellStyle name="표준 5 4 13 3" xfId="7426" xr:uid="{00000000-0005-0000-0000-00004D3F0000}"/>
    <cellStyle name="표준 5 4 13 3 2" xfId="27235" xr:uid="{00000000-0005-0000-0000-00004E3F0000}"/>
    <cellStyle name="표준 5 4 13 3 3" xfId="44501" xr:uid="{00000000-0005-0000-0000-00004F3F0000}"/>
    <cellStyle name="표준 5 4 13 4" xfId="27233" xr:uid="{00000000-0005-0000-0000-0000503F0000}"/>
    <cellStyle name="표준 5 4 13 5" xfId="44502" xr:uid="{00000000-0005-0000-0000-0000513F0000}"/>
    <cellStyle name="표준 5 4 14" xfId="7427" xr:uid="{00000000-0005-0000-0000-0000523F0000}"/>
    <cellStyle name="표준 5 4 14 2" xfId="7428" xr:uid="{00000000-0005-0000-0000-0000533F0000}"/>
    <cellStyle name="표준 5 4 14 2 2" xfId="27237" xr:uid="{00000000-0005-0000-0000-0000543F0000}"/>
    <cellStyle name="표준 5 4 14 2 3" xfId="44503" xr:uid="{00000000-0005-0000-0000-0000553F0000}"/>
    <cellStyle name="표준 5 4 14 3" xfId="27236" xr:uid="{00000000-0005-0000-0000-0000563F0000}"/>
    <cellStyle name="표준 5 4 14 4" xfId="44504" xr:uid="{00000000-0005-0000-0000-0000573F0000}"/>
    <cellStyle name="표준 5 4 15" xfId="7429" xr:uid="{00000000-0005-0000-0000-0000583F0000}"/>
    <cellStyle name="표준 5 4 15 2" xfId="7430" xr:uid="{00000000-0005-0000-0000-0000593F0000}"/>
    <cellStyle name="표준 5 4 15 2 2" xfId="27239" xr:uid="{00000000-0005-0000-0000-00005A3F0000}"/>
    <cellStyle name="표준 5 4 15 2 3" xfId="44505" xr:uid="{00000000-0005-0000-0000-00005B3F0000}"/>
    <cellStyle name="표준 5 4 15 3" xfId="27238" xr:uid="{00000000-0005-0000-0000-00005C3F0000}"/>
    <cellStyle name="표준 5 4 15 4" xfId="44506" xr:uid="{00000000-0005-0000-0000-00005D3F0000}"/>
    <cellStyle name="표준 5 4 16" xfId="7431" xr:uid="{00000000-0005-0000-0000-00005E3F0000}"/>
    <cellStyle name="표준 5 4 16 2" xfId="27240" xr:uid="{00000000-0005-0000-0000-00005F3F0000}"/>
    <cellStyle name="표준 5 4 16 3" xfId="44507" xr:uid="{00000000-0005-0000-0000-0000603F0000}"/>
    <cellStyle name="표준 5 4 17" xfId="7432" xr:uid="{00000000-0005-0000-0000-0000613F0000}"/>
    <cellStyle name="표준 5 4 17 2" xfId="27241" xr:uid="{00000000-0005-0000-0000-0000623F0000}"/>
    <cellStyle name="표준 5 4 18" xfId="20191" xr:uid="{00000000-0005-0000-0000-0000633F0000}"/>
    <cellStyle name="표준 5 4 2" xfId="391" xr:uid="{00000000-0005-0000-0000-0000643F0000}"/>
    <cellStyle name="표준 5 4 2 10" xfId="1271" xr:uid="{00000000-0005-0000-0000-0000653F0000}"/>
    <cellStyle name="표준 5 4 2 10 2" xfId="7433" xr:uid="{00000000-0005-0000-0000-0000663F0000}"/>
    <cellStyle name="표준 5 4 2 10 2 2" xfId="7434" xr:uid="{00000000-0005-0000-0000-0000673F0000}"/>
    <cellStyle name="표준 5 4 2 10 2 2 2" xfId="27243" xr:uid="{00000000-0005-0000-0000-0000683F0000}"/>
    <cellStyle name="표준 5 4 2 10 2 2 3" xfId="44508" xr:uid="{00000000-0005-0000-0000-0000693F0000}"/>
    <cellStyle name="표준 5 4 2 10 2 3" xfId="7435" xr:uid="{00000000-0005-0000-0000-00006A3F0000}"/>
    <cellStyle name="표준 5 4 2 10 2 3 2" xfId="27244" xr:uid="{00000000-0005-0000-0000-00006B3F0000}"/>
    <cellStyle name="표준 5 4 2 10 2 3 3" xfId="44509" xr:uid="{00000000-0005-0000-0000-00006C3F0000}"/>
    <cellStyle name="표준 5 4 2 10 2 4" xfId="27242" xr:uid="{00000000-0005-0000-0000-00006D3F0000}"/>
    <cellStyle name="표준 5 4 2 10 2 5" xfId="44510" xr:uid="{00000000-0005-0000-0000-00006E3F0000}"/>
    <cellStyle name="표준 5 4 2 10 3" xfId="7436" xr:uid="{00000000-0005-0000-0000-00006F3F0000}"/>
    <cellStyle name="표준 5 4 2 10 3 2" xfId="7437" xr:uid="{00000000-0005-0000-0000-0000703F0000}"/>
    <cellStyle name="표준 5 4 2 10 3 2 2" xfId="27246" xr:uid="{00000000-0005-0000-0000-0000713F0000}"/>
    <cellStyle name="표준 5 4 2 10 3 2 3" xfId="44511" xr:uid="{00000000-0005-0000-0000-0000723F0000}"/>
    <cellStyle name="표준 5 4 2 10 3 3" xfId="27245" xr:uid="{00000000-0005-0000-0000-0000733F0000}"/>
    <cellStyle name="표준 5 4 2 10 3 4" xfId="44512" xr:uid="{00000000-0005-0000-0000-0000743F0000}"/>
    <cellStyle name="표준 5 4 2 10 4" xfId="7438" xr:uid="{00000000-0005-0000-0000-0000753F0000}"/>
    <cellStyle name="표준 5 4 2 10 4 2" xfId="7439" xr:uid="{00000000-0005-0000-0000-0000763F0000}"/>
    <cellStyle name="표준 5 4 2 10 4 2 2" xfId="27248" xr:uid="{00000000-0005-0000-0000-0000773F0000}"/>
    <cellStyle name="표준 5 4 2 10 4 2 3" xfId="44513" xr:uid="{00000000-0005-0000-0000-0000783F0000}"/>
    <cellStyle name="표준 5 4 2 10 4 3" xfId="27247" xr:uid="{00000000-0005-0000-0000-0000793F0000}"/>
    <cellStyle name="표준 5 4 2 10 4 4" xfId="44514" xr:uid="{00000000-0005-0000-0000-00007A3F0000}"/>
    <cellStyle name="표준 5 4 2 10 5" xfId="7440" xr:uid="{00000000-0005-0000-0000-00007B3F0000}"/>
    <cellStyle name="표준 5 4 2 10 5 2" xfId="27249" xr:uid="{00000000-0005-0000-0000-00007C3F0000}"/>
    <cellStyle name="표준 5 4 2 10 5 3" xfId="44515" xr:uid="{00000000-0005-0000-0000-00007D3F0000}"/>
    <cellStyle name="표준 5 4 2 10 6" xfId="7441" xr:uid="{00000000-0005-0000-0000-00007E3F0000}"/>
    <cellStyle name="표준 5 4 2 10 6 2" xfId="27250" xr:uid="{00000000-0005-0000-0000-00007F3F0000}"/>
    <cellStyle name="표준 5 4 2 10 7" xfId="21082" xr:uid="{00000000-0005-0000-0000-0000803F0000}"/>
    <cellStyle name="표준 5 4 2 11" xfId="2151" xr:uid="{00000000-0005-0000-0000-0000813F0000}"/>
    <cellStyle name="표준 5 4 2 11 2" xfId="7442" xr:uid="{00000000-0005-0000-0000-0000823F0000}"/>
    <cellStyle name="표준 5 4 2 11 2 2" xfId="7443" xr:uid="{00000000-0005-0000-0000-0000833F0000}"/>
    <cellStyle name="표준 5 4 2 11 2 2 2" xfId="27252" xr:uid="{00000000-0005-0000-0000-0000843F0000}"/>
    <cellStyle name="표준 5 4 2 11 2 2 3" xfId="44516" xr:uid="{00000000-0005-0000-0000-0000853F0000}"/>
    <cellStyle name="표준 5 4 2 11 2 3" xfId="7444" xr:uid="{00000000-0005-0000-0000-0000863F0000}"/>
    <cellStyle name="표준 5 4 2 11 2 3 2" xfId="27253" xr:uid="{00000000-0005-0000-0000-0000873F0000}"/>
    <cellStyle name="표준 5 4 2 11 2 3 3" xfId="44517" xr:uid="{00000000-0005-0000-0000-0000883F0000}"/>
    <cellStyle name="표준 5 4 2 11 2 4" xfId="27251" xr:uid="{00000000-0005-0000-0000-0000893F0000}"/>
    <cellStyle name="표준 5 4 2 11 2 5" xfId="44518" xr:uid="{00000000-0005-0000-0000-00008A3F0000}"/>
    <cellStyle name="표준 5 4 2 11 3" xfId="7445" xr:uid="{00000000-0005-0000-0000-00008B3F0000}"/>
    <cellStyle name="표준 5 4 2 11 3 2" xfId="7446" xr:uid="{00000000-0005-0000-0000-00008C3F0000}"/>
    <cellStyle name="표준 5 4 2 11 3 2 2" xfId="27255" xr:uid="{00000000-0005-0000-0000-00008D3F0000}"/>
    <cellStyle name="표준 5 4 2 11 3 2 3" xfId="44519" xr:uid="{00000000-0005-0000-0000-00008E3F0000}"/>
    <cellStyle name="표준 5 4 2 11 3 3" xfId="27254" xr:uid="{00000000-0005-0000-0000-00008F3F0000}"/>
    <cellStyle name="표준 5 4 2 11 3 4" xfId="44520" xr:uid="{00000000-0005-0000-0000-0000903F0000}"/>
    <cellStyle name="표준 5 4 2 11 4" xfId="7447" xr:uid="{00000000-0005-0000-0000-0000913F0000}"/>
    <cellStyle name="표준 5 4 2 11 4 2" xfId="7448" xr:uid="{00000000-0005-0000-0000-0000923F0000}"/>
    <cellStyle name="표준 5 4 2 11 4 2 2" xfId="27257" xr:uid="{00000000-0005-0000-0000-0000933F0000}"/>
    <cellStyle name="표준 5 4 2 11 4 2 3" xfId="44521" xr:uid="{00000000-0005-0000-0000-0000943F0000}"/>
    <cellStyle name="표준 5 4 2 11 4 3" xfId="27256" xr:uid="{00000000-0005-0000-0000-0000953F0000}"/>
    <cellStyle name="표준 5 4 2 11 4 4" xfId="44522" xr:uid="{00000000-0005-0000-0000-0000963F0000}"/>
    <cellStyle name="표준 5 4 2 11 5" xfId="7449" xr:uid="{00000000-0005-0000-0000-0000973F0000}"/>
    <cellStyle name="표준 5 4 2 11 5 2" xfId="27258" xr:uid="{00000000-0005-0000-0000-0000983F0000}"/>
    <cellStyle name="표준 5 4 2 11 5 3" xfId="44523" xr:uid="{00000000-0005-0000-0000-0000993F0000}"/>
    <cellStyle name="표준 5 4 2 11 6" xfId="7450" xr:uid="{00000000-0005-0000-0000-00009A3F0000}"/>
    <cellStyle name="표준 5 4 2 11 6 2" xfId="27259" xr:uid="{00000000-0005-0000-0000-00009B3F0000}"/>
    <cellStyle name="표준 5 4 2 11 7" xfId="21962" xr:uid="{00000000-0005-0000-0000-00009C3F0000}"/>
    <cellStyle name="표준 5 4 2 12" xfId="7451" xr:uid="{00000000-0005-0000-0000-00009D3F0000}"/>
    <cellStyle name="표준 5 4 2 12 2" xfId="7452" xr:uid="{00000000-0005-0000-0000-00009E3F0000}"/>
    <cellStyle name="표준 5 4 2 12 2 2" xfId="27261" xr:uid="{00000000-0005-0000-0000-00009F3F0000}"/>
    <cellStyle name="표준 5 4 2 12 2 3" xfId="44524" xr:uid="{00000000-0005-0000-0000-0000A03F0000}"/>
    <cellStyle name="표준 5 4 2 12 3" xfId="7453" xr:uid="{00000000-0005-0000-0000-0000A13F0000}"/>
    <cellStyle name="표준 5 4 2 12 3 2" xfId="27262" xr:uid="{00000000-0005-0000-0000-0000A23F0000}"/>
    <cellStyle name="표준 5 4 2 12 3 3" xfId="44525" xr:uid="{00000000-0005-0000-0000-0000A33F0000}"/>
    <cellStyle name="표준 5 4 2 12 4" xfId="27260" xr:uid="{00000000-0005-0000-0000-0000A43F0000}"/>
    <cellStyle name="표준 5 4 2 12 5" xfId="44526" xr:uid="{00000000-0005-0000-0000-0000A53F0000}"/>
    <cellStyle name="표준 5 4 2 13" xfId="7454" xr:uid="{00000000-0005-0000-0000-0000A63F0000}"/>
    <cellStyle name="표준 5 4 2 13 2" xfId="7455" xr:uid="{00000000-0005-0000-0000-0000A73F0000}"/>
    <cellStyle name="표준 5 4 2 13 2 2" xfId="27264" xr:uid="{00000000-0005-0000-0000-0000A83F0000}"/>
    <cellStyle name="표준 5 4 2 13 2 3" xfId="44527" xr:uid="{00000000-0005-0000-0000-0000A93F0000}"/>
    <cellStyle name="표준 5 4 2 13 3" xfId="27263" xr:uid="{00000000-0005-0000-0000-0000AA3F0000}"/>
    <cellStyle name="표준 5 4 2 13 4" xfId="44528" xr:uid="{00000000-0005-0000-0000-0000AB3F0000}"/>
    <cellStyle name="표준 5 4 2 14" xfId="7456" xr:uid="{00000000-0005-0000-0000-0000AC3F0000}"/>
    <cellStyle name="표준 5 4 2 14 2" xfId="7457" xr:uid="{00000000-0005-0000-0000-0000AD3F0000}"/>
    <cellStyle name="표준 5 4 2 14 2 2" xfId="27266" xr:uid="{00000000-0005-0000-0000-0000AE3F0000}"/>
    <cellStyle name="표준 5 4 2 14 2 3" xfId="44529" xr:uid="{00000000-0005-0000-0000-0000AF3F0000}"/>
    <cellStyle name="표준 5 4 2 14 3" xfId="27265" xr:uid="{00000000-0005-0000-0000-0000B03F0000}"/>
    <cellStyle name="표준 5 4 2 14 4" xfId="44530" xr:uid="{00000000-0005-0000-0000-0000B13F0000}"/>
    <cellStyle name="표준 5 4 2 15" xfId="7458" xr:uid="{00000000-0005-0000-0000-0000B23F0000}"/>
    <cellStyle name="표준 5 4 2 15 2" xfId="27267" xr:uid="{00000000-0005-0000-0000-0000B33F0000}"/>
    <cellStyle name="표준 5 4 2 15 3" xfId="44531" xr:uid="{00000000-0005-0000-0000-0000B43F0000}"/>
    <cellStyle name="표준 5 4 2 16" xfId="7459" xr:uid="{00000000-0005-0000-0000-0000B53F0000}"/>
    <cellStyle name="표준 5 4 2 16 2" xfId="27268" xr:uid="{00000000-0005-0000-0000-0000B63F0000}"/>
    <cellStyle name="표준 5 4 2 17" xfId="20202" xr:uid="{00000000-0005-0000-0000-0000B73F0000}"/>
    <cellStyle name="표준 5 4 2 2" xfId="479" xr:uid="{00000000-0005-0000-0000-0000B83F0000}"/>
    <cellStyle name="표준 5 4 2 2 10" xfId="7460" xr:uid="{00000000-0005-0000-0000-0000B93F0000}"/>
    <cellStyle name="표준 5 4 2 2 10 2" xfId="7461" xr:uid="{00000000-0005-0000-0000-0000BA3F0000}"/>
    <cellStyle name="표준 5 4 2 2 10 2 2" xfId="27270" xr:uid="{00000000-0005-0000-0000-0000BB3F0000}"/>
    <cellStyle name="표준 5 4 2 2 10 2 3" xfId="44532" xr:uid="{00000000-0005-0000-0000-0000BC3F0000}"/>
    <cellStyle name="표준 5 4 2 2 10 3" xfId="27269" xr:uid="{00000000-0005-0000-0000-0000BD3F0000}"/>
    <cellStyle name="표준 5 4 2 2 10 4" xfId="44533" xr:uid="{00000000-0005-0000-0000-0000BE3F0000}"/>
    <cellStyle name="표준 5 4 2 2 11" xfId="7462" xr:uid="{00000000-0005-0000-0000-0000BF3F0000}"/>
    <cellStyle name="표준 5 4 2 2 11 2" xfId="27271" xr:uid="{00000000-0005-0000-0000-0000C03F0000}"/>
    <cellStyle name="표준 5 4 2 2 11 3" xfId="44534" xr:uid="{00000000-0005-0000-0000-0000C13F0000}"/>
    <cellStyle name="표준 5 4 2 2 12" xfId="7463" xr:uid="{00000000-0005-0000-0000-0000C23F0000}"/>
    <cellStyle name="표준 5 4 2 2 12 2" xfId="27272" xr:uid="{00000000-0005-0000-0000-0000C33F0000}"/>
    <cellStyle name="표준 5 4 2 2 13" xfId="20290" xr:uid="{00000000-0005-0000-0000-0000C43F0000}"/>
    <cellStyle name="표준 5 4 2 2 2" xfId="516" xr:uid="{00000000-0005-0000-0000-0000C53F0000}"/>
    <cellStyle name="표준 5 4 2 2 2 10" xfId="7464" xr:uid="{00000000-0005-0000-0000-0000C63F0000}"/>
    <cellStyle name="표준 5 4 2 2 2 10 2" xfId="27273" xr:uid="{00000000-0005-0000-0000-0000C73F0000}"/>
    <cellStyle name="표준 5 4 2 2 2 10 3" xfId="44535" xr:uid="{00000000-0005-0000-0000-0000C83F0000}"/>
    <cellStyle name="표준 5 4 2 2 2 11" xfId="7465" xr:uid="{00000000-0005-0000-0000-0000C93F0000}"/>
    <cellStyle name="표준 5 4 2 2 2 11 2" xfId="27274" xr:uid="{00000000-0005-0000-0000-0000CA3F0000}"/>
    <cellStyle name="표준 5 4 2 2 2 12" xfId="20327" xr:uid="{00000000-0005-0000-0000-0000CB3F0000}"/>
    <cellStyle name="표준 5 4 2 2 2 2" xfId="809" xr:uid="{00000000-0005-0000-0000-0000CC3F0000}"/>
    <cellStyle name="표준 5 4 2 2 2 2 2" xfId="1689" xr:uid="{00000000-0005-0000-0000-0000CD3F0000}"/>
    <cellStyle name="표준 5 4 2 2 2 2 2 2" xfId="7466" xr:uid="{00000000-0005-0000-0000-0000CE3F0000}"/>
    <cellStyle name="표준 5 4 2 2 2 2 2 2 2" xfId="7467" xr:uid="{00000000-0005-0000-0000-0000CF3F0000}"/>
    <cellStyle name="표준 5 4 2 2 2 2 2 2 2 2" xfId="27276" xr:uid="{00000000-0005-0000-0000-0000D03F0000}"/>
    <cellStyle name="표준 5 4 2 2 2 2 2 2 2 3" xfId="44536" xr:uid="{00000000-0005-0000-0000-0000D13F0000}"/>
    <cellStyle name="표준 5 4 2 2 2 2 2 2 3" xfId="7468" xr:uid="{00000000-0005-0000-0000-0000D23F0000}"/>
    <cellStyle name="표준 5 4 2 2 2 2 2 2 3 2" xfId="27277" xr:uid="{00000000-0005-0000-0000-0000D33F0000}"/>
    <cellStyle name="표준 5 4 2 2 2 2 2 2 3 3" xfId="44537" xr:uid="{00000000-0005-0000-0000-0000D43F0000}"/>
    <cellStyle name="표준 5 4 2 2 2 2 2 2 4" xfId="27275" xr:uid="{00000000-0005-0000-0000-0000D53F0000}"/>
    <cellStyle name="표준 5 4 2 2 2 2 2 2 5" xfId="44538" xr:uid="{00000000-0005-0000-0000-0000D63F0000}"/>
    <cellStyle name="표준 5 4 2 2 2 2 2 3" xfId="7469" xr:uid="{00000000-0005-0000-0000-0000D73F0000}"/>
    <cellStyle name="표준 5 4 2 2 2 2 2 3 2" xfId="7470" xr:uid="{00000000-0005-0000-0000-0000D83F0000}"/>
    <cellStyle name="표준 5 4 2 2 2 2 2 3 2 2" xfId="27279" xr:uid="{00000000-0005-0000-0000-0000D93F0000}"/>
    <cellStyle name="표준 5 4 2 2 2 2 2 3 2 3" xfId="44539" xr:uid="{00000000-0005-0000-0000-0000DA3F0000}"/>
    <cellStyle name="표준 5 4 2 2 2 2 2 3 3" xfId="27278" xr:uid="{00000000-0005-0000-0000-0000DB3F0000}"/>
    <cellStyle name="표준 5 4 2 2 2 2 2 3 4" xfId="44540" xr:uid="{00000000-0005-0000-0000-0000DC3F0000}"/>
    <cellStyle name="표준 5 4 2 2 2 2 2 4" xfId="7471" xr:uid="{00000000-0005-0000-0000-0000DD3F0000}"/>
    <cellStyle name="표준 5 4 2 2 2 2 2 4 2" xfId="7472" xr:uid="{00000000-0005-0000-0000-0000DE3F0000}"/>
    <cellStyle name="표준 5 4 2 2 2 2 2 4 2 2" xfId="27281" xr:uid="{00000000-0005-0000-0000-0000DF3F0000}"/>
    <cellStyle name="표준 5 4 2 2 2 2 2 4 2 3" xfId="44541" xr:uid="{00000000-0005-0000-0000-0000E03F0000}"/>
    <cellStyle name="표준 5 4 2 2 2 2 2 4 3" xfId="27280" xr:uid="{00000000-0005-0000-0000-0000E13F0000}"/>
    <cellStyle name="표준 5 4 2 2 2 2 2 4 4" xfId="44542" xr:uid="{00000000-0005-0000-0000-0000E23F0000}"/>
    <cellStyle name="표준 5 4 2 2 2 2 2 5" xfId="7473" xr:uid="{00000000-0005-0000-0000-0000E33F0000}"/>
    <cellStyle name="표준 5 4 2 2 2 2 2 5 2" xfId="27282" xr:uid="{00000000-0005-0000-0000-0000E43F0000}"/>
    <cellStyle name="표준 5 4 2 2 2 2 2 5 3" xfId="44543" xr:uid="{00000000-0005-0000-0000-0000E53F0000}"/>
    <cellStyle name="표준 5 4 2 2 2 2 2 6" xfId="7474" xr:uid="{00000000-0005-0000-0000-0000E63F0000}"/>
    <cellStyle name="표준 5 4 2 2 2 2 2 6 2" xfId="27283" xr:uid="{00000000-0005-0000-0000-0000E73F0000}"/>
    <cellStyle name="표준 5 4 2 2 2 2 2 7" xfId="21500" xr:uid="{00000000-0005-0000-0000-0000E83F0000}"/>
    <cellStyle name="표준 5 4 2 2 2 2 3" xfId="7475" xr:uid="{00000000-0005-0000-0000-0000E93F0000}"/>
    <cellStyle name="표준 5 4 2 2 2 2 3 2" xfId="7476" xr:uid="{00000000-0005-0000-0000-0000EA3F0000}"/>
    <cellStyle name="표준 5 4 2 2 2 2 3 2 2" xfId="27285" xr:uid="{00000000-0005-0000-0000-0000EB3F0000}"/>
    <cellStyle name="표준 5 4 2 2 2 2 3 2 3" xfId="44544" xr:uid="{00000000-0005-0000-0000-0000EC3F0000}"/>
    <cellStyle name="표준 5 4 2 2 2 2 3 3" xfId="7477" xr:uid="{00000000-0005-0000-0000-0000ED3F0000}"/>
    <cellStyle name="표준 5 4 2 2 2 2 3 3 2" xfId="27286" xr:uid="{00000000-0005-0000-0000-0000EE3F0000}"/>
    <cellStyle name="표준 5 4 2 2 2 2 3 3 3" xfId="44545" xr:uid="{00000000-0005-0000-0000-0000EF3F0000}"/>
    <cellStyle name="표준 5 4 2 2 2 2 3 4" xfId="27284" xr:uid="{00000000-0005-0000-0000-0000F03F0000}"/>
    <cellStyle name="표준 5 4 2 2 2 2 3 5" xfId="44546" xr:uid="{00000000-0005-0000-0000-0000F13F0000}"/>
    <cellStyle name="표준 5 4 2 2 2 2 4" xfId="7478" xr:uid="{00000000-0005-0000-0000-0000F23F0000}"/>
    <cellStyle name="표준 5 4 2 2 2 2 4 2" xfId="7479" xr:uid="{00000000-0005-0000-0000-0000F33F0000}"/>
    <cellStyle name="표준 5 4 2 2 2 2 4 2 2" xfId="27288" xr:uid="{00000000-0005-0000-0000-0000F43F0000}"/>
    <cellStyle name="표준 5 4 2 2 2 2 4 2 3" xfId="44547" xr:uid="{00000000-0005-0000-0000-0000F53F0000}"/>
    <cellStyle name="표준 5 4 2 2 2 2 4 3" xfId="27287" xr:uid="{00000000-0005-0000-0000-0000F63F0000}"/>
    <cellStyle name="표준 5 4 2 2 2 2 4 4" xfId="44548" xr:uid="{00000000-0005-0000-0000-0000F73F0000}"/>
    <cellStyle name="표준 5 4 2 2 2 2 5" xfId="7480" xr:uid="{00000000-0005-0000-0000-0000F83F0000}"/>
    <cellStyle name="표준 5 4 2 2 2 2 5 2" xfId="7481" xr:uid="{00000000-0005-0000-0000-0000F93F0000}"/>
    <cellStyle name="표준 5 4 2 2 2 2 5 2 2" xfId="27290" xr:uid="{00000000-0005-0000-0000-0000FA3F0000}"/>
    <cellStyle name="표준 5 4 2 2 2 2 5 2 3" xfId="44549" xr:uid="{00000000-0005-0000-0000-0000FB3F0000}"/>
    <cellStyle name="표준 5 4 2 2 2 2 5 3" xfId="27289" xr:uid="{00000000-0005-0000-0000-0000FC3F0000}"/>
    <cellStyle name="표준 5 4 2 2 2 2 5 4" xfId="44550" xr:uid="{00000000-0005-0000-0000-0000FD3F0000}"/>
    <cellStyle name="표준 5 4 2 2 2 2 6" xfId="7482" xr:uid="{00000000-0005-0000-0000-0000FE3F0000}"/>
    <cellStyle name="표준 5 4 2 2 2 2 6 2" xfId="27291" xr:uid="{00000000-0005-0000-0000-0000FF3F0000}"/>
    <cellStyle name="표준 5 4 2 2 2 2 6 3" xfId="44551" xr:uid="{00000000-0005-0000-0000-000000400000}"/>
    <cellStyle name="표준 5 4 2 2 2 2 7" xfId="7483" xr:uid="{00000000-0005-0000-0000-000001400000}"/>
    <cellStyle name="표준 5 4 2 2 2 2 7 2" xfId="27292" xr:uid="{00000000-0005-0000-0000-000002400000}"/>
    <cellStyle name="표준 5 4 2 2 2 2 8" xfId="20620" xr:uid="{00000000-0005-0000-0000-000003400000}"/>
    <cellStyle name="표준 5 4 2 2 2 2 9" xfId="55906" xr:uid="{00000000-0005-0000-0000-000004400000}"/>
    <cellStyle name="표준 5 4 2 2 2 3" xfId="1029" xr:uid="{00000000-0005-0000-0000-000005400000}"/>
    <cellStyle name="표준 5 4 2 2 2 3 2" xfId="1909" xr:uid="{00000000-0005-0000-0000-000006400000}"/>
    <cellStyle name="표준 5 4 2 2 2 3 2 2" xfId="7484" xr:uid="{00000000-0005-0000-0000-000007400000}"/>
    <cellStyle name="표준 5 4 2 2 2 3 2 2 2" xfId="7485" xr:uid="{00000000-0005-0000-0000-000008400000}"/>
    <cellStyle name="표준 5 4 2 2 2 3 2 2 2 2" xfId="27294" xr:uid="{00000000-0005-0000-0000-000009400000}"/>
    <cellStyle name="표준 5 4 2 2 2 3 2 2 2 3" xfId="44552" xr:uid="{00000000-0005-0000-0000-00000A400000}"/>
    <cellStyle name="표준 5 4 2 2 2 3 2 2 3" xfId="7486" xr:uid="{00000000-0005-0000-0000-00000B400000}"/>
    <cellStyle name="표준 5 4 2 2 2 3 2 2 3 2" xfId="27295" xr:uid="{00000000-0005-0000-0000-00000C400000}"/>
    <cellStyle name="표준 5 4 2 2 2 3 2 2 3 3" xfId="44553" xr:uid="{00000000-0005-0000-0000-00000D400000}"/>
    <cellStyle name="표준 5 4 2 2 2 3 2 2 4" xfId="27293" xr:uid="{00000000-0005-0000-0000-00000E400000}"/>
    <cellStyle name="표준 5 4 2 2 2 3 2 2 5" xfId="44554" xr:uid="{00000000-0005-0000-0000-00000F400000}"/>
    <cellStyle name="표준 5 4 2 2 2 3 2 3" xfId="7487" xr:uid="{00000000-0005-0000-0000-000010400000}"/>
    <cellStyle name="표준 5 4 2 2 2 3 2 3 2" xfId="7488" xr:uid="{00000000-0005-0000-0000-000011400000}"/>
    <cellStyle name="표준 5 4 2 2 2 3 2 3 2 2" xfId="27297" xr:uid="{00000000-0005-0000-0000-000012400000}"/>
    <cellStyle name="표준 5 4 2 2 2 3 2 3 2 3" xfId="44555" xr:uid="{00000000-0005-0000-0000-000013400000}"/>
    <cellStyle name="표준 5 4 2 2 2 3 2 3 3" xfId="27296" xr:uid="{00000000-0005-0000-0000-000014400000}"/>
    <cellStyle name="표준 5 4 2 2 2 3 2 3 4" xfId="44556" xr:uid="{00000000-0005-0000-0000-000015400000}"/>
    <cellStyle name="표준 5 4 2 2 2 3 2 4" xfId="7489" xr:uid="{00000000-0005-0000-0000-000016400000}"/>
    <cellStyle name="표준 5 4 2 2 2 3 2 4 2" xfId="7490" xr:uid="{00000000-0005-0000-0000-000017400000}"/>
    <cellStyle name="표준 5 4 2 2 2 3 2 4 2 2" xfId="27299" xr:uid="{00000000-0005-0000-0000-000018400000}"/>
    <cellStyle name="표준 5 4 2 2 2 3 2 4 2 3" xfId="44557" xr:uid="{00000000-0005-0000-0000-000019400000}"/>
    <cellStyle name="표준 5 4 2 2 2 3 2 4 3" xfId="27298" xr:uid="{00000000-0005-0000-0000-00001A400000}"/>
    <cellStyle name="표준 5 4 2 2 2 3 2 4 4" xfId="44558" xr:uid="{00000000-0005-0000-0000-00001B400000}"/>
    <cellStyle name="표준 5 4 2 2 2 3 2 5" xfId="7491" xr:uid="{00000000-0005-0000-0000-00001C400000}"/>
    <cellStyle name="표준 5 4 2 2 2 3 2 5 2" xfId="27300" xr:uid="{00000000-0005-0000-0000-00001D400000}"/>
    <cellStyle name="표준 5 4 2 2 2 3 2 5 3" xfId="44559" xr:uid="{00000000-0005-0000-0000-00001E400000}"/>
    <cellStyle name="표준 5 4 2 2 2 3 2 6" xfId="7492" xr:uid="{00000000-0005-0000-0000-00001F400000}"/>
    <cellStyle name="표준 5 4 2 2 2 3 2 6 2" xfId="27301" xr:uid="{00000000-0005-0000-0000-000020400000}"/>
    <cellStyle name="표준 5 4 2 2 2 3 2 7" xfId="21720" xr:uid="{00000000-0005-0000-0000-000021400000}"/>
    <cellStyle name="표준 5 4 2 2 2 3 3" xfId="7493" xr:uid="{00000000-0005-0000-0000-000022400000}"/>
    <cellStyle name="표준 5 4 2 2 2 3 3 2" xfId="7494" xr:uid="{00000000-0005-0000-0000-000023400000}"/>
    <cellStyle name="표준 5 4 2 2 2 3 3 2 2" xfId="27303" xr:uid="{00000000-0005-0000-0000-000024400000}"/>
    <cellStyle name="표준 5 4 2 2 2 3 3 2 3" xfId="44560" xr:uid="{00000000-0005-0000-0000-000025400000}"/>
    <cellStyle name="표준 5 4 2 2 2 3 3 3" xfId="7495" xr:uid="{00000000-0005-0000-0000-000026400000}"/>
    <cellStyle name="표준 5 4 2 2 2 3 3 3 2" xfId="27304" xr:uid="{00000000-0005-0000-0000-000027400000}"/>
    <cellStyle name="표준 5 4 2 2 2 3 3 3 3" xfId="44561" xr:uid="{00000000-0005-0000-0000-000028400000}"/>
    <cellStyle name="표준 5 4 2 2 2 3 3 4" xfId="27302" xr:uid="{00000000-0005-0000-0000-000029400000}"/>
    <cellStyle name="표준 5 4 2 2 2 3 3 5" xfId="44562" xr:uid="{00000000-0005-0000-0000-00002A400000}"/>
    <cellStyle name="표준 5 4 2 2 2 3 4" xfId="7496" xr:uid="{00000000-0005-0000-0000-00002B400000}"/>
    <cellStyle name="표준 5 4 2 2 2 3 4 2" xfId="7497" xr:uid="{00000000-0005-0000-0000-00002C400000}"/>
    <cellStyle name="표준 5 4 2 2 2 3 4 2 2" xfId="27306" xr:uid="{00000000-0005-0000-0000-00002D400000}"/>
    <cellStyle name="표준 5 4 2 2 2 3 4 2 3" xfId="44563" xr:uid="{00000000-0005-0000-0000-00002E400000}"/>
    <cellStyle name="표준 5 4 2 2 2 3 4 3" xfId="27305" xr:uid="{00000000-0005-0000-0000-00002F400000}"/>
    <cellStyle name="표준 5 4 2 2 2 3 4 4" xfId="44564" xr:uid="{00000000-0005-0000-0000-000030400000}"/>
    <cellStyle name="표준 5 4 2 2 2 3 5" xfId="7498" xr:uid="{00000000-0005-0000-0000-000031400000}"/>
    <cellStyle name="표준 5 4 2 2 2 3 5 2" xfId="7499" xr:uid="{00000000-0005-0000-0000-000032400000}"/>
    <cellStyle name="표준 5 4 2 2 2 3 5 2 2" xfId="27308" xr:uid="{00000000-0005-0000-0000-000033400000}"/>
    <cellStyle name="표준 5 4 2 2 2 3 5 2 3" xfId="44565" xr:uid="{00000000-0005-0000-0000-000034400000}"/>
    <cellStyle name="표준 5 4 2 2 2 3 5 3" xfId="27307" xr:uid="{00000000-0005-0000-0000-000035400000}"/>
    <cellStyle name="표준 5 4 2 2 2 3 5 4" xfId="44566" xr:uid="{00000000-0005-0000-0000-000036400000}"/>
    <cellStyle name="표준 5 4 2 2 2 3 6" xfId="7500" xr:uid="{00000000-0005-0000-0000-000037400000}"/>
    <cellStyle name="표준 5 4 2 2 2 3 6 2" xfId="27309" xr:uid="{00000000-0005-0000-0000-000038400000}"/>
    <cellStyle name="표준 5 4 2 2 2 3 6 3" xfId="44567" xr:uid="{00000000-0005-0000-0000-000039400000}"/>
    <cellStyle name="표준 5 4 2 2 2 3 7" xfId="7501" xr:uid="{00000000-0005-0000-0000-00003A400000}"/>
    <cellStyle name="표준 5 4 2 2 2 3 7 2" xfId="27310" xr:uid="{00000000-0005-0000-0000-00003B400000}"/>
    <cellStyle name="표준 5 4 2 2 2 3 8" xfId="20840" xr:uid="{00000000-0005-0000-0000-00003C400000}"/>
    <cellStyle name="표준 5 4 2 2 2 4" xfId="1249" xr:uid="{00000000-0005-0000-0000-00003D400000}"/>
    <cellStyle name="표준 5 4 2 2 2 4 2" xfId="2129" xr:uid="{00000000-0005-0000-0000-00003E400000}"/>
    <cellStyle name="표준 5 4 2 2 2 4 2 2" xfId="7502" xr:uid="{00000000-0005-0000-0000-00003F400000}"/>
    <cellStyle name="표준 5 4 2 2 2 4 2 2 2" xfId="7503" xr:uid="{00000000-0005-0000-0000-000040400000}"/>
    <cellStyle name="표준 5 4 2 2 2 4 2 2 2 2" xfId="27312" xr:uid="{00000000-0005-0000-0000-000041400000}"/>
    <cellStyle name="표준 5 4 2 2 2 4 2 2 2 3" xfId="44568" xr:uid="{00000000-0005-0000-0000-000042400000}"/>
    <cellStyle name="표준 5 4 2 2 2 4 2 2 3" xfId="7504" xr:uid="{00000000-0005-0000-0000-000043400000}"/>
    <cellStyle name="표준 5 4 2 2 2 4 2 2 3 2" xfId="27313" xr:uid="{00000000-0005-0000-0000-000044400000}"/>
    <cellStyle name="표준 5 4 2 2 2 4 2 2 3 3" xfId="44569" xr:uid="{00000000-0005-0000-0000-000045400000}"/>
    <cellStyle name="표준 5 4 2 2 2 4 2 2 4" xfId="27311" xr:uid="{00000000-0005-0000-0000-000046400000}"/>
    <cellStyle name="표준 5 4 2 2 2 4 2 2 5" xfId="44570" xr:uid="{00000000-0005-0000-0000-000047400000}"/>
    <cellStyle name="표준 5 4 2 2 2 4 2 3" xfId="7505" xr:uid="{00000000-0005-0000-0000-000048400000}"/>
    <cellStyle name="표준 5 4 2 2 2 4 2 3 2" xfId="7506" xr:uid="{00000000-0005-0000-0000-000049400000}"/>
    <cellStyle name="표준 5 4 2 2 2 4 2 3 2 2" xfId="27315" xr:uid="{00000000-0005-0000-0000-00004A400000}"/>
    <cellStyle name="표준 5 4 2 2 2 4 2 3 2 3" xfId="44571" xr:uid="{00000000-0005-0000-0000-00004B400000}"/>
    <cellStyle name="표준 5 4 2 2 2 4 2 3 3" xfId="27314" xr:uid="{00000000-0005-0000-0000-00004C400000}"/>
    <cellStyle name="표준 5 4 2 2 2 4 2 3 4" xfId="44572" xr:uid="{00000000-0005-0000-0000-00004D400000}"/>
    <cellStyle name="표준 5 4 2 2 2 4 2 4" xfId="7507" xr:uid="{00000000-0005-0000-0000-00004E400000}"/>
    <cellStyle name="표준 5 4 2 2 2 4 2 4 2" xfId="7508" xr:uid="{00000000-0005-0000-0000-00004F400000}"/>
    <cellStyle name="표준 5 4 2 2 2 4 2 4 2 2" xfId="27317" xr:uid="{00000000-0005-0000-0000-000050400000}"/>
    <cellStyle name="표준 5 4 2 2 2 4 2 4 2 3" xfId="44573" xr:uid="{00000000-0005-0000-0000-000051400000}"/>
    <cellStyle name="표준 5 4 2 2 2 4 2 4 3" xfId="27316" xr:uid="{00000000-0005-0000-0000-000052400000}"/>
    <cellStyle name="표준 5 4 2 2 2 4 2 4 4" xfId="44574" xr:uid="{00000000-0005-0000-0000-000053400000}"/>
    <cellStyle name="표준 5 4 2 2 2 4 2 5" xfId="7509" xr:uid="{00000000-0005-0000-0000-000054400000}"/>
    <cellStyle name="표준 5 4 2 2 2 4 2 5 2" xfId="27318" xr:uid="{00000000-0005-0000-0000-000055400000}"/>
    <cellStyle name="표준 5 4 2 2 2 4 2 5 3" xfId="44575" xr:uid="{00000000-0005-0000-0000-000056400000}"/>
    <cellStyle name="표준 5 4 2 2 2 4 2 6" xfId="7510" xr:uid="{00000000-0005-0000-0000-000057400000}"/>
    <cellStyle name="표준 5 4 2 2 2 4 2 6 2" xfId="27319" xr:uid="{00000000-0005-0000-0000-000058400000}"/>
    <cellStyle name="표준 5 4 2 2 2 4 2 7" xfId="21940" xr:uid="{00000000-0005-0000-0000-000059400000}"/>
    <cellStyle name="표준 5 4 2 2 2 4 3" xfId="7511" xr:uid="{00000000-0005-0000-0000-00005A400000}"/>
    <cellStyle name="표준 5 4 2 2 2 4 3 2" xfId="7512" xr:uid="{00000000-0005-0000-0000-00005B400000}"/>
    <cellStyle name="표준 5 4 2 2 2 4 3 2 2" xfId="27321" xr:uid="{00000000-0005-0000-0000-00005C400000}"/>
    <cellStyle name="표준 5 4 2 2 2 4 3 2 3" xfId="44576" xr:uid="{00000000-0005-0000-0000-00005D400000}"/>
    <cellStyle name="표준 5 4 2 2 2 4 3 3" xfId="7513" xr:uid="{00000000-0005-0000-0000-00005E400000}"/>
    <cellStyle name="표준 5 4 2 2 2 4 3 3 2" xfId="27322" xr:uid="{00000000-0005-0000-0000-00005F400000}"/>
    <cellStyle name="표준 5 4 2 2 2 4 3 3 3" xfId="44577" xr:uid="{00000000-0005-0000-0000-000060400000}"/>
    <cellStyle name="표준 5 4 2 2 2 4 3 4" xfId="27320" xr:uid="{00000000-0005-0000-0000-000061400000}"/>
    <cellStyle name="표준 5 4 2 2 2 4 3 5" xfId="44578" xr:uid="{00000000-0005-0000-0000-000062400000}"/>
    <cellStyle name="표준 5 4 2 2 2 4 4" xfId="7514" xr:uid="{00000000-0005-0000-0000-000063400000}"/>
    <cellStyle name="표준 5 4 2 2 2 4 4 2" xfId="7515" xr:uid="{00000000-0005-0000-0000-000064400000}"/>
    <cellStyle name="표준 5 4 2 2 2 4 4 2 2" xfId="27324" xr:uid="{00000000-0005-0000-0000-000065400000}"/>
    <cellStyle name="표준 5 4 2 2 2 4 4 2 3" xfId="44579" xr:uid="{00000000-0005-0000-0000-000066400000}"/>
    <cellStyle name="표준 5 4 2 2 2 4 4 3" xfId="27323" xr:uid="{00000000-0005-0000-0000-000067400000}"/>
    <cellStyle name="표준 5 4 2 2 2 4 4 4" xfId="44580" xr:uid="{00000000-0005-0000-0000-000068400000}"/>
    <cellStyle name="표준 5 4 2 2 2 4 5" xfId="7516" xr:uid="{00000000-0005-0000-0000-000069400000}"/>
    <cellStyle name="표준 5 4 2 2 2 4 5 2" xfId="7517" xr:uid="{00000000-0005-0000-0000-00006A400000}"/>
    <cellStyle name="표준 5 4 2 2 2 4 5 2 2" xfId="27326" xr:uid="{00000000-0005-0000-0000-00006B400000}"/>
    <cellStyle name="표준 5 4 2 2 2 4 5 2 3" xfId="44581" xr:uid="{00000000-0005-0000-0000-00006C400000}"/>
    <cellStyle name="표준 5 4 2 2 2 4 5 3" xfId="27325" xr:uid="{00000000-0005-0000-0000-00006D400000}"/>
    <cellStyle name="표준 5 4 2 2 2 4 5 4" xfId="44582" xr:uid="{00000000-0005-0000-0000-00006E400000}"/>
    <cellStyle name="표준 5 4 2 2 2 4 6" xfId="7518" xr:uid="{00000000-0005-0000-0000-00006F400000}"/>
    <cellStyle name="표준 5 4 2 2 2 4 6 2" xfId="27327" xr:uid="{00000000-0005-0000-0000-000070400000}"/>
    <cellStyle name="표준 5 4 2 2 2 4 6 3" xfId="44583" xr:uid="{00000000-0005-0000-0000-000071400000}"/>
    <cellStyle name="표준 5 4 2 2 2 4 7" xfId="7519" xr:uid="{00000000-0005-0000-0000-000072400000}"/>
    <cellStyle name="표준 5 4 2 2 2 4 7 2" xfId="27328" xr:uid="{00000000-0005-0000-0000-000073400000}"/>
    <cellStyle name="표준 5 4 2 2 2 4 8" xfId="21060" xr:uid="{00000000-0005-0000-0000-000074400000}"/>
    <cellStyle name="표준 5 4 2 2 2 5" xfId="1396" xr:uid="{00000000-0005-0000-0000-000075400000}"/>
    <cellStyle name="표준 5 4 2 2 2 5 2" xfId="7520" xr:uid="{00000000-0005-0000-0000-000076400000}"/>
    <cellStyle name="표준 5 4 2 2 2 5 2 2" xfId="7521" xr:uid="{00000000-0005-0000-0000-000077400000}"/>
    <cellStyle name="표준 5 4 2 2 2 5 2 2 2" xfId="27330" xr:uid="{00000000-0005-0000-0000-000078400000}"/>
    <cellStyle name="표준 5 4 2 2 2 5 2 2 3" xfId="44584" xr:uid="{00000000-0005-0000-0000-000079400000}"/>
    <cellStyle name="표준 5 4 2 2 2 5 2 3" xfId="7522" xr:uid="{00000000-0005-0000-0000-00007A400000}"/>
    <cellStyle name="표준 5 4 2 2 2 5 2 3 2" xfId="27331" xr:uid="{00000000-0005-0000-0000-00007B400000}"/>
    <cellStyle name="표준 5 4 2 2 2 5 2 3 3" xfId="44585" xr:uid="{00000000-0005-0000-0000-00007C400000}"/>
    <cellStyle name="표준 5 4 2 2 2 5 2 4" xfId="27329" xr:uid="{00000000-0005-0000-0000-00007D400000}"/>
    <cellStyle name="표준 5 4 2 2 2 5 2 5" xfId="44586" xr:uid="{00000000-0005-0000-0000-00007E400000}"/>
    <cellStyle name="표준 5 4 2 2 2 5 3" xfId="7523" xr:uid="{00000000-0005-0000-0000-00007F400000}"/>
    <cellStyle name="표준 5 4 2 2 2 5 3 2" xfId="7524" xr:uid="{00000000-0005-0000-0000-000080400000}"/>
    <cellStyle name="표준 5 4 2 2 2 5 3 2 2" xfId="27333" xr:uid="{00000000-0005-0000-0000-000081400000}"/>
    <cellStyle name="표준 5 4 2 2 2 5 3 2 3" xfId="44587" xr:uid="{00000000-0005-0000-0000-000082400000}"/>
    <cellStyle name="표준 5 4 2 2 2 5 3 3" xfId="27332" xr:uid="{00000000-0005-0000-0000-000083400000}"/>
    <cellStyle name="표준 5 4 2 2 2 5 3 4" xfId="44588" xr:uid="{00000000-0005-0000-0000-000084400000}"/>
    <cellStyle name="표준 5 4 2 2 2 5 4" xfId="7525" xr:uid="{00000000-0005-0000-0000-000085400000}"/>
    <cellStyle name="표준 5 4 2 2 2 5 4 2" xfId="7526" xr:uid="{00000000-0005-0000-0000-000086400000}"/>
    <cellStyle name="표준 5 4 2 2 2 5 4 2 2" xfId="27335" xr:uid="{00000000-0005-0000-0000-000087400000}"/>
    <cellStyle name="표준 5 4 2 2 2 5 4 2 3" xfId="44589" xr:uid="{00000000-0005-0000-0000-000088400000}"/>
    <cellStyle name="표준 5 4 2 2 2 5 4 3" xfId="27334" xr:uid="{00000000-0005-0000-0000-000089400000}"/>
    <cellStyle name="표준 5 4 2 2 2 5 4 4" xfId="44590" xr:uid="{00000000-0005-0000-0000-00008A400000}"/>
    <cellStyle name="표준 5 4 2 2 2 5 5" xfId="7527" xr:uid="{00000000-0005-0000-0000-00008B400000}"/>
    <cellStyle name="표준 5 4 2 2 2 5 5 2" xfId="27336" xr:uid="{00000000-0005-0000-0000-00008C400000}"/>
    <cellStyle name="표준 5 4 2 2 2 5 5 3" xfId="44591" xr:uid="{00000000-0005-0000-0000-00008D400000}"/>
    <cellStyle name="표준 5 4 2 2 2 5 6" xfId="7528" xr:uid="{00000000-0005-0000-0000-00008E400000}"/>
    <cellStyle name="표준 5 4 2 2 2 5 6 2" xfId="27337" xr:uid="{00000000-0005-0000-0000-00008F400000}"/>
    <cellStyle name="표준 5 4 2 2 2 5 7" xfId="21207" xr:uid="{00000000-0005-0000-0000-000090400000}"/>
    <cellStyle name="표준 5 4 2 2 2 6" xfId="2349" xr:uid="{00000000-0005-0000-0000-000091400000}"/>
    <cellStyle name="표준 5 4 2 2 2 6 2" xfId="7529" xr:uid="{00000000-0005-0000-0000-000092400000}"/>
    <cellStyle name="표준 5 4 2 2 2 6 2 2" xfId="7530" xr:uid="{00000000-0005-0000-0000-000093400000}"/>
    <cellStyle name="표준 5 4 2 2 2 6 2 2 2" xfId="27339" xr:uid="{00000000-0005-0000-0000-000094400000}"/>
    <cellStyle name="표준 5 4 2 2 2 6 2 2 3" xfId="44592" xr:uid="{00000000-0005-0000-0000-000095400000}"/>
    <cellStyle name="표준 5 4 2 2 2 6 2 3" xfId="7531" xr:uid="{00000000-0005-0000-0000-000096400000}"/>
    <cellStyle name="표준 5 4 2 2 2 6 2 3 2" xfId="27340" xr:uid="{00000000-0005-0000-0000-000097400000}"/>
    <cellStyle name="표준 5 4 2 2 2 6 2 3 3" xfId="44593" xr:uid="{00000000-0005-0000-0000-000098400000}"/>
    <cellStyle name="표준 5 4 2 2 2 6 2 4" xfId="27338" xr:uid="{00000000-0005-0000-0000-000099400000}"/>
    <cellStyle name="표준 5 4 2 2 2 6 2 5" xfId="44594" xr:uid="{00000000-0005-0000-0000-00009A400000}"/>
    <cellStyle name="표준 5 4 2 2 2 6 3" xfId="7532" xr:uid="{00000000-0005-0000-0000-00009B400000}"/>
    <cellStyle name="표준 5 4 2 2 2 6 3 2" xfId="7533" xr:uid="{00000000-0005-0000-0000-00009C400000}"/>
    <cellStyle name="표준 5 4 2 2 2 6 3 2 2" xfId="27342" xr:uid="{00000000-0005-0000-0000-00009D400000}"/>
    <cellStyle name="표준 5 4 2 2 2 6 3 2 3" xfId="44595" xr:uid="{00000000-0005-0000-0000-00009E400000}"/>
    <cellStyle name="표준 5 4 2 2 2 6 3 3" xfId="27341" xr:uid="{00000000-0005-0000-0000-00009F400000}"/>
    <cellStyle name="표준 5 4 2 2 2 6 3 4" xfId="44596" xr:uid="{00000000-0005-0000-0000-0000A0400000}"/>
    <cellStyle name="표준 5 4 2 2 2 6 4" xfId="7534" xr:uid="{00000000-0005-0000-0000-0000A1400000}"/>
    <cellStyle name="표준 5 4 2 2 2 6 4 2" xfId="7535" xr:uid="{00000000-0005-0000-0000-0000A2400000}"/>
    <cellStyle name="표준 5 4 2 2 2 6 4 2 2" xfId="27344" xr:uid="{00000000-0005-0000-0000-0000A3400000}"/>
    <cellStyle name="표준 5 4 2 2 2 6 4 2 3" xfId="44597" xr:uid="{00000000-0005-0000-0000-0000A4400000}"/>
    <cellStyle name="표준 5 4 2 2 2 6 4 3" xfId="27343" xr:uid="{00000000-0005-0000-0000-0000A5400000}"/>
    <cellStyle name="표준 5 4 2 2 2 6 4 4" xfId="44598" xr:uid="{00000000-0005-0000-0000-0000A6400000}"/>
    <cellStyle name="표준 5 4 2 2 2 6 5" xfId="7536" xr:uid="{00000000-0005-0000-0000-0000A7400000}"/>
    <cellStyle name="표준 5 4 2 2 2 6 5 2" xfId="27345" xr:uid="{00000000-0005-0000-0000-0000A8400000}"/>
    <cellStyle name="표준 5 4 2 2 2 6 5 3" xfId="44599" xr:uid="{00000000-0005-0000-0000-0000A9400000}"/>
    <cellStyle name="표준 5 4 2 2 2 6 6" xfId="7537" xr:uid="{00000000-0005-0000-0000-0000AA400000}"/>
    <cellStyle name="표준 5 4 2 2 2 6 6 2" xfId="27346" xr:uid="{00000000-0005-0000-0000-0000AB400000}"/>
    <cellStyle name="표준 5 4 2 2 2 6 7" xfId="22160" xr:uid="{00000000-0005-0000-0000-0000AC400000}"/>
    <cellStyle name="표준 5 4 2 2 2 7" xfId="7538" xr:uid="{00000000-0005-0000-0000-0000AD400000}"/>
    <cellStyle name="표준 5 4 2 2 2 7 2" xfId="7539" xr:uid="{00000000-0005-0000-0000-0000AE400000}"/>
    <cellStyle name="표준 5 4 2 2 2 7 2 2" xfId="27348" xr:uid="{00000000-0005-0000-0000-0000AF400000}"/>
    <cellStyle name="표준 5 4 2 2 2 7 2 3" xfId="44600" xr:uid="{00000000-0005-0000-0000-0000B0400000}"/>
    <cellStyle name="표준 5 4 2 2 2 7 3" xfId="7540" xr:uid="{00000000-0005-0000-0000-0000B1400000}"/>
    <cellStyle name="표준 5 4 2 2 2 7 3 2" xfId="27349" xr:uid="{00000000-0005-0000-0000-0000B2400000}"/>
    <cellStyle name="표준 5 4 2 2 2 7 3 3" xfId="44601" xr:uid="{00000000-0005-0000-0000-0000B3400000}"/>
    <cellStyle name="표준 5 4 2 2 2 7 4" xfId="27347" xr:uid="{00000000-0005-0000-0000-0000B4400000}"/>
    <cellStyle name="표준 5 4 2 2 2 7 5" xfId="44602" xr:uid="{00000000-0005-0000-0000-0000B5400000}"/>
    <cellStyle name="표준 5 4 2 2 2 8" xfId="7541" xr:uid="{00000000-0005-0000-0000-0000B6400000}"/>
    <cellStyle name="표준 5 4 2 2 2 8 2" xfId="7542" xr:uid="{00000000-0005-0000-0000-0000B7400000}"/>
    <cellStyle name="표준 5 4 2 2 2 8 2 2" xfId="27351" xr:uid="{00000000-0005-0000-0000-0000B8400000}"/>
    <cellStyle name="표준 5 4 2 2 2 8 2 3" xfId="44603" xr:uid="{00000000-0005-0000-0000-0000B9400000}"/>
    <cellStyle name="표준 5 4 2 2 2 8 3" xfId="27350" xr:uid="{00000000-0005-0000-0000-0000BA400000}"/>
    <cellStyle name="표준 5 4 2 2 2 8 4" xfId="44604" xr:uid="{00000000-0005-0000-0000-0000BB400000}"/>
    <cellStyle name="표준 5 4 2 2 2 9" xfId="7543" xr:uid="{00000000-0005-0000-0000-0000BC400000}"/>
    <cellStyle name="표준 5 4 2 2 2 9 2" xfId="7544" xr:uid="{00000000-0005-0000-0000-0000BD400000}"/>
    <cellStyle name="표준 5 4 2 2 2 9 2 2" xfId="27353" xr:uid="{00000000-0005-0000-0000-0000BE400000}"/>
    <cellStyle name="표준 5 4 2 2 2 9 2 3" xfId="44605" xr:uid="{00000000-0005-0000-0000-0000BF400000}"/>
    <cellStyle name="표준 5 4 2 2 2 9 3" xfId="27352" xr:uid="{00000000-0005-0000-0000-0000C0400000}"/>
    <cellStyle name="표준 5 4 2 2 2 9 4" xfId="44606" xr:uid="{00000000-0005-0000-0000-0000C1400000}"/>
    <cellStyle name="표준 5 4 2 2 3" xfId="699" xr:uid="{00000000-0005-0000-0000-0000C2400000}"/>
    <cellStyle name="표준 5 4 2 2 3 2" xfId="1579" xr:uid="{00000000-0005-0000-0000-0000C3400000}"/>
    <cellStyle name="표준 5 4 2 2 3 2 2" xfId="7545" xr:uid="{00000000-0005-0000-0000-0000C4400000}"/>
    <cellStyle name="표준 5 4 2 2 3 2 2 2" xfId="7546" xr:uid="{00000000-0005-0000-0000-0000C5400000}"/>
    <cellStyle name="표준 5 4 2 2 3 2 2 2 2" xfId="27355" xr:uid="{00000000-0005-0000-0000-0000C6400000}"/>
    <cellStyle name="표준 5 4 2 2 3 2 2 2 3" xfId="44607" xr:uid="{00000000-0005-0000-0000-0000C7400000}"/>
    <cellStyle name="표준 5 4 2 2 3 2 2 3" xfId="7547" xr:uid="{00000000-0005-0000-0000-0000C8400000}"/>
    <cellStyle name="표준 5 4 2 2 3 2 2 3 2" xfId="27356" xr:uid="{00000000-0005-0000-0000-0000C9400000}"/>
    <cellStyle name="표준 5 4 2 2 3 2 2 3 3" xfId="44608" xr:uid="{00000000-0005-0000-0000-0000CA400000}"/>
    <cellStyle name="표준 5 4 2 2 3 2 2 4" xfId="27354" xr:uid="{00000000-0005-0000-0000-0000CB400000}"/>
    <cellStyle name="표준 5 4 2 2 3 2 2 5" xfId="44609" xr:uid="{00000000-0005-0000-0000-0000CC400000}"/>
    <cellStyle name="표준 5 4 2 2 3 2 3" xfId="7548" xr:uid="{00000000-0005-0000-0000-0000CD400000}"/>
    <cellStyle name="표준 5 4 2 2 3 2 3 2" xfId="7549" xr:uid="{00000000-0005-0000-0000-0000CE400000}"/>
    <cellStyle name="표준 5 4 2 2 3 2 3 2 2" xfId="27358" xr:uid="{00000000-0005-0000-0000-0000CF400000}"/>
    <cellStyle name="표준 5 4 2 2 3 2 3 2 3" xfId="44610" xr:uid="{00000000-0005-0000-0000-0000D0400000}"/>
    <cellStyle name="표준 5 4 2 2 3 2 3 3" xfId="27357" xr:uid="{00000000-0005-0000-0000-0000D1400000}"/>
    <cellStyle name="표준 5 4 2 2 3 2 3 4" xfId="44611" xr:uid="{00000000-0005-0000-0000-0000D2400000}"/>
    <cellStyle name="표준 5 4 2 2 3 2 4" xfId="7550" xr:uid="{00000000-0005-0000-0000-0000D3400000}"/>
    <cellStyle name="표준 5 4 2 2 3 2 4 2" xfId="7551" xr:uid="{00000000-0005-0000-0000-0000D4400000}"/>
    <cellStyle name="표준 5 4 2 2 3 2 4 2 2" xfId="27360" xr:uid="{00000000-0005-0000-0000-0000D5400000}"/>
    <cellStyle name="표준 5 4 2 2 3 2 4 2 3" xfId="44612" xr:uid="{00000000-0005-0000-0000-0000D6400000}"/>
    <cellStyle name="표준 5 4 2 2 3 2 4 3" xfId="27359" xr:uid="{00000000-0005-0000-0000-0000D7400000}"/>
    <cellStyle name="표준 5 4 2 2 3 2 4 4" xfId="44613" xr:uid="{00000000-0005-0000-0000-0000D8400000}"/>
    <cellStyle name="표준 5 4 2 2 3 2 5" xfId="7552" xr:uid="{00000000-0005-0000-0000-0000D9400000}"/>
    <cellStyle name="표준 5 4 2 2 3 2 5 2" xfId="27361" xr:uid="{00000000-0005-0000-0000-0000DA400000}"/>
    <cellStyle name="표준 5 4 2 2 3 2 5 3" xfId="44614" xr:uid="{00000000-0005-0000-0000-0000DB400000}"/>
    <cellStyle name="표준 5 4 2 2 3 2 6" xfId="7553" xr:uid="{00000000-0005-0000-0000-0000DC400000}"/>
    <cellStyle name="표준 5 4 2 2 3 2 6 2" xfId="27362" xr:uid="{00000000-0005-0000-0000-0000DD400000}"/>
    <cellStyle name="표준 5 4 2 2 3 2 7" xfId="21390" xr:uid="{00000000-0005-0000-0000-0000DE400000}"/>
    <cellStyle name="표준 5 4 2 2 3 3" xfId="7554" xr:uid="{00000000-0005-0000-0000-0000DF400000}"/>
    <cellStyle name="표준 5 4 2 2 3 3 2" xfId="7555" xr:uid="{00000000-0005-0000-0000-0000E0400000}"/>
    <cellStyle name="표준 5 4 2 2 3 3 2 2" xfId="27364" xr:uid="{00000000-0005-0000-0000-0000E1400000}"/>
    <cellStyle name="표준 5 4 2 2 3 3 2 3" xfId="44615" xr:uid="{00000000-0005-0000-0000-0000E2400000}"/>
    <cellStyle name="표준 5 4 2 2 3 3 3" xfId="7556" xr:uid="{00000000-0005-0000-0000-0000E3400000}"/>
    <cellStyle name="표준 5 4 2 2 3 3 3 2" xfId="27365" xr:uid="{00000000-0005-0000-0000-0000E4400000}"/>
    <cellStyle name="표준 5 4 2 2 3 3 3 3" xfId="44616" xr:uid="{00000000-0005-0000-0000-0000E5400000}"/>
    <cellStyle name="표준 5 4 2 2 3 3 4" xfId="27363" xr:uid="{00000000-0005-0000-0000-0000E6400000}"/>
    <cellStyle name="표준 5 4 2 2 3 3 5" xfId="44617" xr:uid="{00000000-0005-0000-0000-0000E7400000}"/>
    <cellStyle name="표준 5 4 2 2 3 4" xfId="7557" xr:uid="{00000000-0005-0000-0000-0000E8400000}"/>
    <cellStyle name="표준 5 4 2 2 3 4 2" xfId="7558" xr:uid="{00000000-0005-0000-0000-0000E9400000}"/>
    <cellStyle name="표준 5 4 2 2 3 4 2 2" xfId="27367" xr:uid="{00000000-0005-0000-0000-0000EA400000}"/>
    <cellStyle name="표준 5 4 2 2 3 4 2 3" xfId="44618" xr:uid="{00000000-0005-0000-0000-0000EB400000}"/>
    <cellStyle name="표준 5 4 2 2 3 4 3" xfId="27366" xr:uid="{00000000-0005-0000-0000-0000EC400000}"/>
    <cellStyle name="표준 5 4 2 2 3 4 4" xfId="44619" xr:uid="{00000000-0005-0000-0000-0000ED400000}"/>
    <cellStyle name="표준 5 4 2 2 3 5" xfId="7559" xr:uid="{00000000-0005-0000-0000-0000EE400000}"/>
    <cellStyle name="표준 5 4 2 2 3 5 2" xfId="7560" xr:uid="{00000000-0005-0000-0000-0000EF400000}"/>
    <cellStyle name="표준 5 4 2 2 3 5 2 2" xfId="27369" xr:uid="{00000000-0005-0000-0000-0000F0400000}"/>
    <cellStyle name="표준 5 4 2 2 3 5 2 3" xfId="44620" xr:uid="{00000000-0005-0000-0000-0000F1400000}"/>
    <cellStyle name="표준 5 4 2 2 3 5 3" xfId="27368" xr:uid="{00000000-0005-0000-0000-0000F2400000}"/>
    <cellStyle name="표준 5 4 2 2 3 5 4" xfId="44621" xr:uid="{00000000-0005-0000-0000-0000F3400000}"/>
    <cellStyle name="표준 5 4 2 2 3 6" xfId="7561" xr:uid="{00000000-0005-0000-0000-0000F4400000}"/>
    <cellStyle name="표준 5 4 2 2 3 6 2" xfId="27370" xr:uid="{00000000-0005-0000-0000-0000F5400000}"/>
    <cellStyle name="표준 5 4 2 2 3 6 3" xfId="44622" xr:uid="{00000000-0005-0000-0000-0000F6400000}"/>
    <cellStyle name="표준 5 4 2 2 3 7" xfId="7562" xr:uid="{00000000-0005-0000-0000-0000F7400000}"/>
    <cellStyle name="표준 5 4 2 2 3 7 2" xfId="27371" xr:uid="{00000000-0005-0000-0000-0000F8400000}"/>
    <cellStyle name="표준 5 4 2 2 3 8" xfId="20510" xr:uid="{00000000-0005-0000-0000-0000F9400000}"/>
    <cellStyle name="표준 5 4 2 2 3 9" xfId="55907" xr:uid="{00000000-0005-0000-0000-0000FA400000}"/>
    <cellStyle name="표준 5 4 2 2 4" xfId="919" xr:uid="{00000000-0005-0000-0000-0000FB400000}"/>
    <cellStyle name="표준 5 4 2 2 4 2" xfId="1799" xr:uid="{00000000-0005-0000-0000-0000FC400000}"/>
    <cellStyle name="표준 5 4 2 2 4 2 2" xfId="7563" xr:uid="{00000000-0005-0000-0000-0000FD400000}"/>
    <cellStyle name="표준 5 4 2 2 4 2 2 2" xfId="7564" xr:uid="{00000000-0005-0000-0000-0000FE400000}"/>
    <cellStyle name="표준 5 4 2 2 4 2 2 2 2" xfId="27373" xr:uid="{00000000-0005-0000-0000-0000FF400000}"/>
    <cellStyle name="표준 5 4 2 2 4 2 2 2 3" xfId="44623" xr:uid="{00000000-0005-0000-0000-000000410000}"/>
    <cellStyle name="표준 5 4 2 2 4 2 2 3" xfId="7565" xr:uid="{00000000-0005-0000-0000-000001410000}"/>
    <cellStyle name="표준 5 4 2 2 4 2 2 3 2" xfId="27374" xr:uid="{00000000-0005-0000-0000-000002410000}"/>
    <cellStyle name="표준 5 4 2 2 4 2 2 3 3" xfId="44624" xr:uid="{00000000-0005-0000-0000-000003410000}"/>
    <cellStyle name="표준 5 4 2 2 4 2 2 4" xfId="27372" xr:uid="{00000000-0005-0000-0000-000004410000}"/>
    <cellStyle name="표준 5 4 2 2 4 2 2 5" xfId="44625" xr:uid="{00000000-0005-0000-0000-000005410000}"/>
    <cellStyle name="표준 5 4 2 2 4 2 3" xfId="7566" xr:uid="{00000000-0005-0000-0000-000006410000}"/>
    <cellStyle name="표준 5 4 2 2 4 2 3 2" xfId="7567" xr:uid="{00000000-0005-0000-0000-000007410000}"/>
    <cellStyle name="표준 5 4 2 2 4 2 3 2 2" xfId="27376" xr:uid="{00000000-0005-0000-0000-000008410000}"/>
    <cellStyle name="표준 5 4 2 2 4 2 3 2 3" xfId="44626" xr:uid="{00000000-0005-0000-0000-000009410000}"/>
    <cellStyle name="표준 5 4 2 2 4 2 3 3" xfId="27375" xr:uid="{00000000-0005-0000-0000-00000A410000}"/>
    <cellStyle name="표준 5 4 2 2 4 2 3 4" xfId="44627" xr:uid="{00000000-0005-0000-0000-00000B410000}"/>
    <cellStyle name="표준 5 4 2 2 4 2 4" xfId="7568" xr:uid="{00000000-0005-0000-0000-00000C410000}"/>
    <cellStyle name="표준 5 4 2 2 4 2 4 2" xfId="7569" xr:uid="{00000000-0005-0000-0000-00000D410000}"/>
    <cellStyle name="표준 5 4 2 2 4 2 4 2 2" xfId="27378" xr:uid="{00000000-0005-0000-0000-00000E410000}"/>
    <cellStyle name="표준 5 4 2 2 4 2 4 2 3" xfId="44628" xr:uid="{00000000-0005-0000-0000-00000F410000}"/>
    <cellStyle name="표준 5 4 2 2 4 2 4 3" xfId="27377" xr:uid="{00000000-0005-0000-0000-000010410000}"/>
    <cellStyle name="표준 5 4 2 2 4 2 4 4" xfId="44629" xr:uid="{00000000-0005-0000-0000-000011410000}"/>
    <cellStyle name="표준 5 4 2 2 4 2 5" xfId="7570" xr:uid="{00000000-0005-0000-0000-000012410000}"/>
    <cellStyle name="표준 5 4 2 2 4 2 5 2" xfId="27379" xr:uid="{00000000-0005-0000-0000-000013410000}"/>
    <cellStyle name="표준 5 4 2 2 4 2 5 3" xfId="44630" xr:uid="{00000000-0005-0000-0000-000014410000}"/>
    <cellStyle name="표준 5 4 2 2 4 2 6" xfId="7571" xr:uid="{00000000-0005-0000-0000-000015410000}"/>
    <cellStyle name="표준 5 4 2 2 4 2 6 2" xfId="27380" xr:uid="{00000000-0005-0000-0000-000016410000}"/>
    <cellStyle name="표준 5 4 2 2 4 2 7" xfId="21610" xr:uid="{00000000-0005-0000-0000-000017410000}"/>
    <cellStyle name="표준 5 4 2 2 4 3" xfId="7572" xr:uid="{00000000-0005-0000-0000-000018410000}"/>
    <cellStyle name="표준 5 4 2 2 4 3 2" xfId="7573" xr:uid="{00000000-0005-0000-0000-000019410000}"/>
    <cellStyle name="표준 5 4 2 2 4 3 2 2" xfId="27382" xr:uid="{00000000-0005-0000-0000-00001A410000}"/>
    <cellStyle name="표준 5 4 2 2 4 3 2 3" xfId="44631" xr:uid="{00000000-0005-0000-0000-00001B410000}"/>
    <cellStyle name="표준 5 4 2 2 4 3 3" xfId="7574" xr:uid="{00000000-0005-0000-0000-00001C410000}"/>
    <cellStyle name="표준 5 4 2 2 4 3 3 2" xfId="27383" xr:uid="{00000000-0005-0000-0000-00001D410000}"/>
    <cellStyle name="표준 5 4 2 2 4 3 3 3" xfId="44632" xr:uid="{00000000-0005-0000-0000-00001E410000}"/>
    <cellStyle name="표준 5 4 2 2 4 3 4" xfId="27381" xr:uid="{00000000-0005-0000-0000-00001F410000}"/>
    <cellStyle name="표준 5 4 2 2 4 3 5" xfId="44633" xr:uid="{00000000-0005-0000-0000-000020410000}"/>
    <cellStyle name="표준 5 4 2 2 4 4" xfId="7575" xr:uid="{00000000-0005-0000-0000-000021410000}"/>
    <cellStyle name="표준 5 4 2 2 4 4 2" xfId="7576" xr:uid="{00000000-0005-0000-0000-000022410000}"/>
    <cellStyle name="표준 5 4 2 2 4 4 2 2" xfId="27385" xr:uid="{00000000-0005-0000-0000-000023410000}"/>
    <cellStyle name="표준 5 4 2 2 4 4 2 3" xfId="44634" xr:uid="{00000000-0005-0000-0000-000024410000}"/>
    <cellStyle name="표준 5 4 2 2 4 4 3" xfId="27384" xr:uid="{00000000-0005-0000-0000-000025410000}"/>
    <cellStyle name="표준 5 4 2 2 4 4 4" xfId="44635" xr:uid="{00000000-0005-0000-0000-000026410000}"/>
    <cellStyle name="표준 5 4 2 2 4 5" xfId="7577" xr:uid="{00000000-0005-0000-0000-000027410000}"/>
    <cellStyle name="표준 5 4 2 2 4 5 2" xfId="7578" xr:uid="{00000000-0005-0000-0000-000028410000}"/>
    <cellStyle name="표준 5 4 2 2 4 5 2 2" xfId="27387" xr:uid="{00000000-0005-0000-0000-000029410000}"/>
    <cellStyle name="표준 5 4 2 2 4 5 2 3" xfId="44636" xr:uid="{00000000-0005-0000-0000-00002A410000}"/>
    <cellStyle name="표준 5 4 2 2 4 5 3" xfId="27386" xr:uid="{00000000-0005-0000-0000-00002B410000}"/>
    <cellStyle name="표준 5 4 2 2 4 5 4" xfId="44637" xr:uid="{00000000-0005-0000-0000-00002C410000}"/>
    <cellStyle name="표준 5 4 2 2 4 6" xfId="7579" xr:uid="{00000000-0005-0000-0000-00002D410000}"/>
    <cellStyle name="표준 5 4 2 2 4 6 2" xfId="27388" xr:uid="{00000000-0005-0000-0000-00002E410000}"/>
    <cellStyle name="표준 5 4 2 2 4 6 3" xfId="44638" xr:uid="{00000000-0005-0000-0000-00002F410000}"/>
    <cellStyle name="표준 5 4 2 2 4 7" xfId="7580" xr:uid="{00000000-0005-0000-0000-000030410000}"/>
    <cellStyle name="표준 5 4 2 2 4 7 2" xfId="27389" xr:uid="{00000000-0005-0000-0000-000031410000}"/>
    <cellStyle name="표준 5 4 2 2 4 8" xfId="20730" xr:uid="{00000000-0005-0000-0000-000032410000}"/>
    <cellStyle name="표준 5 4 2 2 5" xfId="1139" xr:uid="{00000000-0005-0000-0000-000033410000}"/>
    <cellStyle name="표준 5 4 2 2 5 2" xfId="2019" xr:uid="{00000000-0005-0000-0000-000034410000}"/>
    <cellStyle name="표준 5 4 2 2 5 2 2" xfId="7581" xr:uid="{00000000-0005-0000-0000-000035410000}"/>
    <cellStyle name="표준 5 4 2 2 5 2 2 2" xfId="7582" xr:uid="{00000000-0005-0000-0000-000036410000}"/>
    <cellStyle name="표준 5 4 2 2 5 2 2 2 2" xfId="27391" xr:uid="{00000000-0005-0000-0000-000037410000}"/>
    <cellStyle name="표준 5 4 2 2 5 2 2 2 3" xfId="44639" xr:uid="{00000000-0005-0000-0000-000038410000}"/>
    <cellStyle name="표준 5 4 2 2 5 2 2 3" xfId="7583" xr:uid="{00000000-0005-0000-0000-000039410000}"/>
    <cellStyle name="표준 5 4 2 2 5 2 2 3 2" xfId="27392" xr:uid="{00000000-0005-0000-0000-00003A410000}"/>
    <cellStyle name="표준 5 4 2 2 5 2 2 3 3" xfId="44640" xr:uid="{00000000-0005-0000-0000-00003B410000}"/>
    <cellStyle name="표준 5 4 2 2 5 2 2 4" xfId="27390" xr:uid="{00000000-0005-0000-0000-00003C410000}"/>
    <cellStyle name="표준 5 4 2 2 5 2 2 5" xfId="44641" xr:uid="{00000000-0005-0000-0000-00003D410000}"/>
    <cellStyle name="표준 5 4 2 2 5 2 3" xfId="7584" xr:uid="{00000000-0005-0000-0000-00003E410000}"/>
    <cellStyle name="표준 5 4 2 2 5 2 3 2" xfId="7585" xr:uid="{00000000-0005-0000-0000-00003F410000}"/>
    <cellStyle name="표준 5 4 2 2 5 2 3 2 2" xfId="27394" xr:uid="{00000000-0005-0000-0000-000040410000}"/>
    <cellStyle name="표준 5 4 2 2 5 2 3 2 3" xfId="44642" xr:uid="{00000000-0005-0000-0000-000041410000}"/>
    <cellStyle name="표준 5 4 2 2 5 2 3 3" xfId="27393" xr:uid="{00000000-0005-0000-0000-000042410000}"/>
    <cellStyle name="표준 5 4 2 2 5 2 3 4" xfId="44643" xr:uid="{00000000-0005-0000-0000-000043410000}"/>
    <cellStyle name="표준 5 4 2 2 5 2 4" xfId="7586" xr:uid="{00000000-0005-0000-0000-000044410000}"/>
    <cellStyle name="표준 5 4 2 2 5 2 4 2" xfId="7587" xr:uid="{00000000-0005-0000-0000-000045410000}"/>
    <cellStyle name="표준 5 4 2 2 5 2 4 2 2" xfId="27396" xr:uid="{00000000-0005-0000-0000-000046410000}"/>
    <cellStyle name="표준 5 4 2 2 5 2 4 2 3" xfId="44644" xr:uid="{00000000-0005-0000-0000-000047410000}"/>
    <cellStyle name="표준 5 4 2 2 5 2 4 3" xfId="27395" xr:uid="{00000000-0005-0000-0000-000048410000}"/>
    <cellStyle name="표준 5 4 2 2 5 2 4 4" xfId="44645" xr:uid="{00000000-0005-0000-0000-000049410000}"/>
    <cellStyle name="표준 5 4 2 2 5 2 5" xfId="7588" xr:uid="{00000000-0005-0000-0000-00004A410000}"/>
    <cellStyle name="표준 5 4 2 2 5 2 5 2" xfId="27397" xr:uid="{00000000-0005-0000-0000-00004B410000}"/>
    <cellStyle name="표준 5 4 2 2 5 2 5 3" xfId="44646" xr:uid="{00000000-0005-0000-0000-00004C410000}"/>
    <cellStyle name="표준 5 4 2 2 5 2 6" xfId="7589" xr:uid="{00000000-0005-0000-0000-00004D410000}"/>
    <cellStyle name="표준 5 4 2 2 5 2 6 2" xfId="27398" xr:uid="{00000000-0005-0000-0000-00004E410000}"/>
    <cellStyle name="표준 5 4 2 2 5 2 7" xfId="21830" xr:uid="{00000000-0005-0000-0000-00004F410000}"/>
    <cellStyle name="표준 5 4 2 2 5 3" xfId="7590" xr:uid="{00000000-0005-0000-0000-000050410000}"/>
    <cellStyle name="표준 5 4 2 2 5 3 2" xfId="7591" xr:uid="{00000000-0005-0000-0000-000051410000}"/>
    <cellStyle name="표준 5 4 2 2 5 3 2 2" xfId="27400" xr:uid="{00000000-0005-0000-0000-000052410000}"/>
    <cellStyle name="표준 5 4 2 2 5 3 2 3" xfId="44647" xr:uid="{00000000-0005-0000-0000-000053410000}"/>
    <cellStyle name="표준 5 4 2 2 5 3 3" xfId="7592" xr:uid="{00000000-0005-0000-0000-000054410000}"/>
    <cellStyle name="표준 5 4 2 2 5 3 3 2" xfId="27401" xr:uid="{00000000-0005-0000-0000-000055410000}"/>
    <cellStyle name="표준 5 4 2 2 5 3 3 3" xfId="44648" xr:uid="{00000000-0005-0000-0000-000056410000}"/>
    <cellStyle name="표준 5 4 2 2 5 3 4" xfId="27399" xr:uid="{00000000-0005-0000-0000-000057410000}"/>
    <cellStyle name="표준 5 4 2 2 5 3 5" xfId="44649" xr:uid="{00000000-0005-0000-0000-000058410000}"/>
    <cellStyle name="표준 5 4 2 2 5 4" xfId="7593" xr:uid="{00000000-0005-0000-0000-000059410000}"/>
    <cellStyle name="표준 5 4 2 2 5 4 2" xfId="7594" xr:uid="{00000000-0005-0000-0000-00005A410000}"/>
    <cellStyle name="표준 5 4 2 2 5 4 2 2" xfId="27403" xr:uid="{00000000-0005-0000-0000-00005B410000}"/>
    <cellStyle name="표준 5 4 2 2 5 4 2 3" xfId="44650" xr:uid="{00000000-0005-0000-0000-00005C410000}"/>
    <cellStyle name="표준 5 4 2 2 5 4 3" xfId="27402" xr:uid="{00000000-0005-0000-0000-00005D410000}"/>
    <cellStyle name="표준 5 4 2 2 5 4 4" xfId="44651" xr:uid="{00000000-0005-0000-0000-00005E410000}"/>
    <cellStyle name="표준 5 4 2 2 5 5" xfId="7595" xr:uid="{00000000-0005-0000-0000-00005F410000}"/>
    <cellStyle name="표준 5 4 2 2 5 5 2" xfId="7596" xr:uid="{00000000-0005-0000-0000-000060410000}"/>
    <cellStyle name="표준 5 4 2 2 5 5 2 2" xfId="27405" xr:uid="{00000000-0005-0000-0000-000061410000}"/>
    <cellStyle name="표준 5 4 2 2 5 5 2 3" xfId="44652" xr:uid="{00000000-0005-0000-0000-000062410000}"/>
    <cellStyle name="표준 5 4 2 2 5 5 3" xfId="27404" xr:uid="{00000000-0005-0000-0000-000063410000}"/>
    <cellStyle name="표준 5 4 2 2 5 5 4" xfId="44653" xr:uid="{00000000-0005-0000-0000-000064410000}"/>
    <cellStyle name="표준 5 4 2 2 5 6" xfId="7597" xr:uid="{00000000-0005-0000-0000-000065410000}"/>
    <cellStyle name="표준 5 4 2 2 5 6 2" xfId="27406" xr:uid="{00000000-0005-0000-0000-000066410000}"/>
    <cellStyle name="표준 5 4 2 2 5 6 3" xfId="44654" xr:uid="{00000000-0005-0000-0000-000067410000}"/>
    <cellStyle name="표준 5 4 2 2 5 7" xfId="7598" xr:uid="{00000000-0005-0000-0000-000068410000}"/>
    <cellStyle name="표준 5 4 2 2 5 7 2" xfId="27407" xr:uid="{00000000-0005-0000-0000-000069410000}"/>
    <cellStyle name="표준 5 4 2 2 5 8" xfId="20950" xr:uid="{00000000-0005-0000-0000-00006A410000}"/>
    <cellStyle name="표준 5 4 2 2 6" xfId="1359" xr:uid="{00000000-0005-0000-0000-00006B410000}"/>
    <cellStyle name="표준 5 4 2 2 6 2" xfId="7599" xr:uid="{00000000-0005-0000-0000-00006C410000}"/>
    <cellStyle name="표준 5 4 2 2 6 2 2" xfId="7600" xr:uid="{00000000-0005-0000-0000-00006D410000}"/>
    <cellStyle name="표준 5 4 2 2 6 2 2 2" xfId="27409" xr:uid="{00000000-0005-0000-0000-00006E410000}"/>
    <cellStyle name="표준 5 4 2 2 6 2 2 3" xfId="44655" xr:uid="{00000000-0005-0000-0000-00006F410000}"/>
    <cellStyle name="표준 5 4 2 2 6 2 3" xfId="7601" xr:uid="{00000000-0005-0000-0000-000070410000}"/>
    <cellStyle name="표준 5 4 2 2 6 2 3 2" xfId="27410" xr:uid="{00000000-0005-0000-0000-000071410000}"/>
    <cellStyle name="표준 5 4 2 2 6 2 3 3" xfId="44656" xr:uid="{00000000-0005-0000-0000-000072410000}"/>
    <cellStyle name="표준 5 4 2 2 6 2 4" xfId="27408" xr:uid="{00000000-0005-0000-0000-000073410000}"/>
    <cellStyle name="표준 5 4 2 2 6 2 5" xfId="44657" xr:uid="{00000000-0005-0000-0000-000074410000}"/>
    <cellStyle name="표준 5 4 2 2 6 3" xfId="7602" xr:uid="{00000000-0005-0000-0000-000075410000}"/>
    <cellStyle name="표준 5 4 2 2 6 3 2" xfId="7603" xr:uid="{00000000-0005-0000-0000-000076410000}"/>
    <cellStyle name="표준 5 4 2 2 6 3 2 2" xfId="27412" xr:uid="{00000000-0005-0000-0000-000077410000}"/>
    <cellStyle name="표준 5 4 2 2 6 3 2 3" xfId="44658" xr:uid="{00000000-0005-0000-0000-000078410000}"/>
    <cellStyle name="표준 5 4 2 2 6 3 3" xfId="27411" xr:uid="{00000000-0005-0000-0000-000079410000}"/>
    <cellStyle name="표준 5 4 2 2 6 3 4" xfId="44659" xr:uid="{00000000-0005-0000-0000-00007A410000}"/>
    <cellStyle name="표준 5 4 2 2 6 4" xfId="7604" xr:uid="{00000000-0005-0000-0000-00007B410000}"/>
    <cellStyle name="표준 5 4 2 2 6 4 2" xfId="7605" xr:uid="{00000000-0005-0000-0000-00007C410000}"/>
    <cellStyle name="표준 5 4 2 2 6 4 2 2" xfId="27414" xr:uid="{00000000-0005-0000-0000-00007D410000}"/>
    <cellStyle name="표준 5 4 2 2 6 4 2 3" xfId="44660" xr:uid="{00000000-0005-0000-0000-00007E410000}"/>
    <cellStyle name="표준 5 4 2 2 6 4 3" xfId="27413" xr:uid="{00000000-0005-0000-0000-00007F410000}"/>
    <cellStyle name="표준 5 4 2 2 6 4 4" xfId="44661" xr:uid="{00000000-0005-0000-0000-000080410000}"/>
    <cellStyle name="표준 5 4 2 2 6 5" xfId="7606" xr:uid="{00000000-0005-0000-0000-000081410000}"/>
    <cellStyle name="표준 5 4 2 2 6 5 2" xfId="27415" xr:uid="{00000000-0005-0000-0000-000082410000}"/>
    <cellStyle name="표준 5 4 2 2 6 5 3" xfId="44662" xr:uid="{00000000-0005-0000-0000-000083410000}"/>
    <cellStyle name="표준 5 4 2 2 6 6" xfId="7607" xr:uid="{00000000-0005-0000-0000-000084410000}"/>
    <cellStyle name="표준 5 4 2 2 6 6 2" xfId="27416" xr:uid="{00000000-0005-0000-0000-000085410000}"/>
    <cellStyle name="표준 5 4 2 2 6 7" xfId="21170" xr:uid="{00000000-0005-0000-0000-000086410000}"/>
    <cellStyle name="표준 5 4 2 2 7" xfId="2239" xr:uid="{00000000-0005-0000-0000-000087410000}"/>
    <cellStyle name="표준 5 4 2 2 7 2" xfId="7608" xr:uid="{00000000-0005-0000-0000-000088410000}"/>
    <cellStyle name="표준 5 4 2 2 7 2 2" xfId="7609" xr:uid="{00000000-0005-0000-0000-000089410000}"/>
    <cellStyle name="표준 5 4 2 2 7 2 2 2" xfId="27418" xr:uid="{00000000-0005-0000-0000-00008A410000}"/>
    <cellStyle name="표준 5 4 2 2 7 2 2 3" xfId="44663" xr:uid="{00000000-0005-0000-0000-00008B410000}"/>
    <cellStyle name="표준 5 4 2 2 7 2 3" xfId="7610" xr:uid="{00000000-0005-0000-0000-00008C410000}"/>
    <cellStyle name="표준 5 4 2 2 7 2 3 2" xfId="27419" xr:uid="{00000000-0005-0000-0000-00008D410000}"/>
    <cellStyle name="표준 5 4 2 2 7 2 3 3" xfId="44664" xr:uid="{00000000-0005-0000-0000-00008E410000}"/>
    <cellStyle name="표준 5 4 2 2 7 2 4" xfId="27417" xr:uid="{00000000-0005-0000-0000-00008F410000}"/>
    <cellStyle name="표준 5 4 2 2 7 2 5" xfId="44665" xr:uid="{00000000-0005-0000-0000-000090410000}"/>
    <cellStyle name="표준 5 4 2 2 7 3" xfId="7611" xr:uid="{00000000-0005-0000-0000-000091410000}"/>
    <cellStyle name="표준 5 4 2 2 7 3 2" xfId="7612" xr:uid="{00000000-0005-0000-0000-000092410000}"/>
    <cellStyle name="표준 5 4 2 2 7 3 2 2" xfId="27421" xr:uid="{00000000-0005-0000-0000-000093410000}"/>
    <cellStyle name="표준 5 4 2 2 7 3 2 3" xfId="44666" xr:uid="{00000000-0005-0000-0000-000094410000}"/>
    <cellStyle name="표준 5 4 2 2 7 3 3" xfId="27420" xr:uid="{00000000-0005-0000-0000-000095410000}"/>
    <cellStyle name="표준 5 4 2 2 7 3 4" xfId="44667" xr:uid="{00000000-0005-0000-0000-000096410000}"/>
    <cellStyle name="표준 5 4 2 2 7 4" xfId="7613" xr:uid="{00000000-0005-0000-0000-000097410000}"/>
    <cellStyle name="표준 5 4 2 2 7 4 2" xfId="7614" xr:uid="{00000000-0005-0000-0000-000098410000}"/>
    <cellStyle name="표준 5 4 2 2 7 4 2 2" xfId="27423" xr:uid="{00000000-0005-0000-0000-000099410000}"/>
    <cellStyle name="표준 5 4 2 2 7 4 2 3" xfId="44668" xr:uid="{00000000-0005-0000-0000-00009A410000}"/>
    <cellStyle name="표준 5 4 2 2 7 4 3" xfId="27422" xr:uid="{00000000-0005-0000-0000-00009B410000}"/>
    <cellStyle name="표준 5 4 2 2 7 4 4" xfId="44669" xr:uid="{00000000-0005-0000-0000-00009C410000}"/>
    <cellStyle name="표준 5 4 2 2 7 5" xfId="7615" xr:uid="{00000000-0005-0000-0000-00009D410000}"/>
    <cellStyle name="표준 5 4 2 2 7 5 2" xfId="27424" xr:uid="{00000000-0005-0000-0000-00009E410000}"/>
    <cellStyle name="표준 5 4 2 2 7 5 3" xfId="44670" xr:uid="{00000000-0005-0000-0000-00009F410000}"/>
    <cellStyle name="표준 5 4 2 2 7 6" xfId="7616" xr:uid="{00000000-0005-0000-0000-0000A0410000}"/>
    <cellStyle name="표준 5 4 2 2 7 6 2" xfId="27425" xr:uid="{00000000-0005-0000-0000-0000A1410000}"/>
    <cellStyle name="표준 5 4 2 2 7 7" xfId="22050" xr:uid="{00000000-0005-0000-0000-0000A2410000}"/>
    <cellStyle name="표준 5 4 2 2 8" xfId="7617" xr:uid="{00000000-0005-0000-0000-0000A3410000}"/>
    <cellStyle name="표준 5 4 2 2 8 2" xfId="7618" xr:uid="{00000000-0005-0000-0000-0000A4410000}"/>
    <cellStyle name="표준 5 4 2 2 8 2 2" xfId="27427" xr:uid="{00000000-0005-0000-0000-0000A5410000}"/>
    <cellStyle name="표준 5 4 2 2 8 2 3" xfId="44671" xr:uid="{00000000-0005-0000-0000-0000A6410000}"/>
    <cellStyle name="표준 5 4 2 2 8 3" xfId="7619" xr:uid="{00000000-0005-0000-0000-0000A7410000}"/>
    <cellStyle name="표준 5 4 2 2 8 3 2" xfId="27428" xr:uid="{00000000-0005-0000-0000-0000A8410000}"/>
    <cellStyle name="표준 5 4 2 2 8 3 3" xfId="44672" xr:uid="{00000000-0005-0000-0000-0000A9410000}"/>
    <cellStyle name="표준 5 4 2 2 8 4" xfId="27426" xr:uid="{00000000-0005-0000-0000-0000AA410000}"/>
    <cellStyle name="표준 5 4 2 2 8 5" xfId="44673" xr:uid="{00000000-0005-0000-0000-0000AB410000}"/>
    <cellStyle name="표준 5 4 2 2 9" xfId="7620" xr:uid="{00000000-0005-0000-0000-0000AC410000}"/>
    <cellStyle name="표준 5 4 2 2 9 2" xfId="7621" xr:uid="{00000000-0005-0000-0000-0000AD410000}"/>
    <cellStyle name="표준 5 4 2 2 9 2 2" xfId="27430" xr:uid="{00000000-0005-0000-0000-0000AE410000}"/>
    <cellStyle name="표준 5 4 2 2 9 2 3" xfId="44674" xr:uid="{00000000-0005-0000-0000-0000AF410000}"/>
    <cellStyle name="표준 5 4 2 2 9 3" xfId="27429" xr:uid="{00000000-0005-0000-0000-0000B0410000}"/>
    <cellStyle name="표준 5 4 2 2 9 4" xfId="44675" xr:uid="{00000000-0005-0000-0000-0000B1410000}"/>
    <cellStyle name="표준 5 4 2 3" xfId="457" xr:uid="{00000000-0005-0000-0000-0000B2410000}"/>
    <cellStyle name="표준 5 4 2 3 10" xfId="7622" xr:uid="{00000000-0005-0000-0000-0000B3410000}"/>
    <cellStyle name="표준 5 4 2 3 10 2" xfId="7623" xr:uid="{00000000-0005-0000-0000-0000B4410000}"/>
    <cellStyle name="표준 5 4 2 3 10 2 2" xfId="27432" xr:uid="{00000000-0005-0000-0000-0000B5410000}"/>
    <cellStyle name="표준 5 4 2 3 10 2 3" xfId="44676" xr:uid="{00000000-0005-0000-0000-0000B6410000}"/>
    <cellStyle name="표준 5 4 2 3 10 3" xfId="27431" xr:uid="{00000000-0005-0000-0000-0000B7410000}"/>
    <cellStyle name="표준 5 4 2 3 10 4" xfId="44677" xr:uid="{00000000-0005-0000-0000-0000B8410000}"/>
    <cellStyle name="표준 5 4 2 3 11" xfId="7624" xr:uid="{00000000-0005-0000-0000-0000B9410000}"/>
    <cellStyle name="표준 5 4 2 3 11 2" xfId="27433" xr:uid="{00000000-0005-0000-0000-0000BA410000}"/>
    <cellStyle name="표준 5 4 2 3 11 3" xfId="44678" xr:uid="{00000000-0005-0000-0000-0000BB410000}"/>
    <cellStyle name="표준 5 4 2 3 12" xfId="7625" xr:uid="{00000000-0005-0000-0000-0000BC410000}"/>
    <cellStyle name="표준 5 4 2 3 12 2" xfId="27434" xr:uid="{00000000-0005-0000-0000-0000BD410000}"/>
    <cellStyle name="표준 5 4 2 3 13" xfId="20268" xr:uid="{00000000-0005-0000-0000-0000BE410000}"/>
    <cellStyle name="표준 5 4 2 3 2" xfId="517" xr:uid="{00000000-0005-0000-0000-0000BF410000}"/>
    <cellStyle name="표준 5 4 2 3 2 10" xfId="7626" xr:uid="{00000000-0005-0000-0000-0000C0410000}"/>
    <cellStyle name="표준 5 4 2 3 2 10 2" xfId="27435" xr:uid="{00000000-0005-0000-0000-0000C1410000}"/>
    <cellStyle name="표준 5 4 2 3 2 10 3" xfId="44679" xr:uid="{00000000-0005-0000-0000-0000C2410000}"/>
    <cellStyle name="표준 5 4 2 3 2 11" xfId="7627" xr:uid="{00000000-0005-0000-0000-0000C3410000}"/>
    <cellStyle name="표준 5 4 2 3 2 11 2" xfId="27436" xr:uid="{00000000-0005-0000-0000-0000C4410000}"/>
    <cellStyle name="표준 5 4 2 3 2 12" xfId="20328" xr:uid="{00000000-0005-0000-0000-0000C5410000}"/>
    <cellStyle name="표준 5 4 2 3 2 2" xfId="787" xr:uid="{00000000-0005-0000-0000-0000C6410000}"/>
    <cellStyle name="표준 5 4 2 3 2 2 2" xfId="1667" xr:uid="{00000000-0005-0000-0000-0000C7410000}"/>
    <cellStyle name="표준 5 4 2 3 2 2 2 2" xfId="7628" xr:uid="{00000000-0005-0000-0000-0000C8410000}"/>
    <cellStyle name="표준 5 4 2 3 2 2 2 2 2" xfId="7629" xr:uid="{00000000-0005-0000-0000-0000C9410000}"/>
    <cellStyle name="표준 5 4 2 3 2 2 2 2 2 2" xfId="27438" xr:uid="{00000000-0005-0000-0000-0000CA410000}"/>
    <cellStyle name="표준 5 4 2 3 2 2 2 2 2 3" xfId="44680" xr:uid="{00000000-0005-0000-0000-0000CB410000}"/>
    <cellStyle name="표준 5 4 2 3 2 2 2 2 3" xfId="7630" xr:uid="{00000000-0005-0000-0000-0000CC410000}"/>
    <cellStyle name="표준 5 4 2 3 2 2 2 2 3 2" xfId="27439" xr:uid="{00000000-0005-0000-0000-0000CD410000}"/>
    <cellStyle name="표준 5 4 2 3 2 2 2 2 3 3" xfId="44681" xr:uid="{00000000-0005-0000-0000-0000CE410000}"/>
    <cellStyle name="표준 5 4 2 3 2 2 2 2 4" xfId="27437" xr:uid="{00000000-0005-0000-0000-0000CF410000}"/>
    <cellStyle name="표준 5 4 2 3 2 2 2 2 5" xfId="44682" xr:uid="{00000000-0005-0000-0000-0000D0410000}"/>
    <cellStyle name="표준 5 4 2 3 2 2 2 3" xfId="7631" xr:uid="{00000000-0005-0000-0000-0000D1410000}"/>
    <cellStyle name="표준 5 4 2 3 2 2 2 3 2" xfId="7632" xr:uid="{00000000-0005-0000-0000-0000D2410000}"/>
    <cellStyle name="표준 5 4 2 3 2 2 2 3 2 2" xfId="27441" xr:uid="{00000000-0005-0000-0000-0000D3410000}"/>
    <cellStyle name="표준 5 4 2 3 2 2 2 3 2 3" xfId="44683" xr:uid="{00000000-0005-0000-0000-0000D4410000}"/>
    <cellStyle name="표준 5 4 2 3 2 2 2 3 3" xfId="27440" xr:uid="{00000000-0005-0000-0000-0000D5410000}"/>
    <cellStyle name="표준 5 4 2 3 2 2 2 3 4" xfId="44684" xr:uid="{00000000-0005-0000-0000-0000D6410000}"/>
    <cellStyle name="표준 5 4 2 3 2 2 2 4" xfId="7633" xr:uid="{00000000-0005-0000-0000-0000D7410000}"/>
    <cellStyle name="표준 5 4 2 3 2 2 2 4 2" xfId="7634" xr:uid="{00000000-0005-0000-0000-0000D8410000}"/>
    <cellStyle name="표준 5 4 2 3 2 2 2 4 2 2" xfId="27443" xr:uid="{00000000-0005-0000-0000-0000D9410000}"/>
    <cellStyle name="표준 5 4 2 3 2 2 2 4 2 3" xfId="44685" xr:uid="{00000000-0005-0000-0000-0000DA410000}"/>
    <cellStyle name="표준 5 4 2 3 2 2 2 4 3" xfId="27442" xr:uid="{00000000-0005-0000-0000-0000DB410000}"/>
    <cellStyle name="표준 5 4 2 3 2 2 2 4 4" xfId="44686" xr:uid="{00000000-0005-0000-0000-0000DC410000}"/>
    <cellStyle name="표준 5 4 2 3 2 2 2 5" xfId="7635" xr:uid="{00000000-0005-0000-0000-0000DD410000}"/>
    <cellStyle name="표준 5 4 2 3 2 2 2 5 2" xfId="27444" xr:uid="{00000000-0005-0000-0000-0000DE410000}"/>
    <cellStyle name="표준 5 4 2 3 2 2 2 5 3" xfId="44687" xr:uid="{00000000-0005-0000-0000-0000DF410000}"/>
    <cellStyle name="표준 5 4 2 3 2 2 2 6" xfId="7636" xr:uid="{00000000-0005-0000-0000-0000E0410000}"/>
    <cellStyle name="표준 5 4 2 3 2 2 2 6 2" xfId="27445" xr:uid="{00000000-0005-0000-0000-0000E1410000}"/>
    <cellStyle name="표준 5 4 2 3 2 2 2 7" xfId="21478" xr:uid="{00000000-0005-0000-0000-0000E2410000}"/>
    <cellStyle name="표준 5 4 2 3 2 2 3" xfId="7637" xr:uid="{00000000-0005-0000-0000-0000E3410000}"/>
    <cellStyle name="표준 5 4 2 3 2 2 3 2" xfId="7638" xr:uid="{00000000-0005-0000-0000-0000E4410000}"/>
    <cellStyle name="표준 5 4 2 3 2 2 3 2 2" xfId="27447" xr:uid="{00000000-0005-0000-0000-0000E5410000}"/>
    <cellStyle name="표준 5 4 2 3 2 2 3 2 3" xfId="44688" xr:uid="{00000000-0005-0000-0000-0000E6410000}"/>
    <cellStyle name="표준 5 4 2 3 2 2 3 3" xfId="7639" xr:uid="{00000000-0005-0000-0000-0000E7410000}"/>
    <cellStyle name="표준 5 4 2 3 2 2 3 3 2" xfId="27448" xr:uid="{00000000-0005-0000-0000-0000E8410000}"/>
    <cellStyle name="표준 5 4 2 3 2 2 3 3 3" xfId="44689" xr:uid="{00000000-0005-0000-0000-0000E9410000}"/>
    <cellStyle name="표준 5 4 2 3 2 2 3 4" xfId="27446" xr:uid="{00000000-0005-0000-0000-0000EA410000}"/>
    <cellStyle name="표준 5 4 2 3 2 2 3 5" xfId="44690" xr:uid="{00000000-0005-0000-0000-0000EB410000}"/>
    <cellStyle name="표준 5 4 2 3 2 2 4" xfId="7640" xr:uid="{00000000-0005-0000-0000-0000EC410000}"/>
    <cellStyle name="표준 5 4 2 3 2 2 4 2" xfId="7641" xr:uid="{00000000-0005-0000-0000-0000ED410000}"/>
    <cellStyle name="표준 5 4 2 3 2 2 4 2 2" xfId="27450" xr:uid="{00000000-0005-0000-0000-0000EE410000}"/>
    <cellStyle name="표준 5 4 2 3 2 2 4 2 3" xfId="44691" xr:uid="{00000000-0005-0000-0000-0000EF410000}"/>
    <cellStyle name="표준 5 4 2 3 2 2 4 3" xfId="27449" xr:uid="{00000000-0005-0000-0000-0000F0410000}"/>
    <cellStyle name="표준 5 4 2 3 2 2 4 4" xfId="44692" xr:uid="{00000000-0005-0000-0000-0000F1410000}"/>
    <cellStyle name="표준 5 4 2 3 2 2 5" xfId="7642" xr:uid="{00000000-0005-0000-0000-0000F2410000}"/>
    <cellStyle name="표준 5 4 2 3 2 2 5 2" xfId="7643" xr:uid="{00000000-0005-0000-0000-0000F3410000}"/>
    <cellStyle name="표준 5 4 2 3 2 2 5 2 2" xfId="27452" xr:uid="{00000000-0005-0000-0000-0000F4410000}"/>
    <cellStyle name="표준 5 4 2 3 2 2 5 2 3" xfId="44693" xr:uid="{00000000-0005-0000-0000-0000F5410000}"/>
    <cellStyle name="표준 5 4 2 3 2 2 5 3" xfId="27451" xr:uid="{00000000-0005-0000-0000-0000F6410000}"/>
    <cellStyle name="표준 5 4 2 3 2 2 5 4" xfId="44694" xr:uid="{00000000-0005-0000-0000-0000F7410000}"/>
    <cellStyle name="표준 5 4 2 3 2 2 6" xfId="7644" xr:uid="{00000000-0005-0000-0000-0000F8410000}"/>
    <cellStyle name="표준 5 4 2 3 2 2 6 2" xfId="27453" xr:uid="{00000000-0005-0000-0000-0000F9410000}"/>
    <cellStyle name="표준 5 4 2 3 2 2 6 3" xfId="44695" xr:uid="{00000000-0005-0000-0000-0000FA410000}"/>
    <cellStyle name="표준 5 4 2 3 2 2 7" xfId="7645" xr:uid="{00000000-0005-0000-0000-0000FB410000}"/>
    <cellStyle name="표준 5 4 2 3 2 2 7 2" xfId="27454" xr:uid="{00000000-0005-0000-0000-0000FC410000}"/>
    <cellStyle name="표준 5 4 2 3 2 2 8" xfId="20598" xr:uid="{00000000-0005-0000-0000-0000FD410000}"/>
    <cellStyle name="표준 5 4 2 3 2 2 9" xfId="55908" xr:uid="{00000000-0005-0000-0000-0000FE410000}"/>
    <cellStyle name="표준 5 4 2 3 2 3" xfId="1007" xr:uid="{00000000-0005-0000-0000-0000FF410000}"/>
    <cellStyle name="표준 5 4 2 3 2 3 2" xfId="1887" xr:uid="{00000000-0005-0000-0000-000000420000}"/>
    <cellStyle name="표준 5 4 2 3 2 3 2 2" xfId="7646" xr:uid="{00000000-0005-0000-0000-000001420000}"/>
    <cellStyle name="표준 5 4 2 3 2 3 2 2 2" xfId="7647" xr:uid="{00000000-0005-0000-0000-000002420000}"/>
    <cellStyle name="표준 5 4 2 3 2 3 2 2 2 2" xfId="27456" xr:uid="{00000000-0005-0000-0000-000003420000}"/>
    <cellStyle name="표준 5 4 2 3 2 3 2 2 2 3" xfId="44696" xr:uid="{00000000-0005-0000-0000-000004420000}"/>
    <cellStyle name="표준 5 4 2 3 2 3 2 2 3" xfId="7648" xr:uid="{00000000-0005-0000-0000-000005420000}"/>
    <cellStyle name="표준 5 4 2 3 2 3 2 2 3 2" xfId="27457" xr:uid="{00000000-0005-0000-0000-000006420000}"/>
    <cellStyle name="표준 5 4 2 3 2 3 2 2 3 3" xfId="44697" xr:uid="{00000000-0005-0000-0000-000007420000}"/>
    <cellStyle name="표준 5 4 2 3 2 3 2 2 4" xfId="27455" xr:uid="{00000000-0005-0000-0000-000008420000}"/>
    <cellStyle name="표준 5 4 2 3 2 3 2 2 5" xfId="44698" xr:uid="{00000000-0005-0000-0000-000009420000}"/>
    <cellStyle name="표준 5 4 2 3 2 3 2 3" xfId="7649" xr:uid="{00000000-0005-0000-0000-00000A420000}"/>
    <cellStyle name="표준 5 4 2 3 2 3 2 3 2" xfId="7650" xr:uid="{00000000-0005-0000-0000-00000B420000}"/>
    <cellStyle name="표준 5 4 2 3 2 3 2 3 2 2" xfId="27459" xr:uid="{00000000-0005-0000-0000-00000C420000}"/>
    <cellStyle name="표준 5 4 2 3 2 3 2 3 2 3" xfId="44699" xr:uid="{00000000-0005-0000-0000-00000D420000}"/>
    <cellStyle name="표준 5 4 2 3 2 3 2 3 3" xfId="27458" xr:uid="{00000000-0005-0000-0000-00000E420000}"/>
    <cellStyle name="표준 5 4 2 3 2 3 2 3 4" xfId="44700" xr:uid="{00000000-0005-0000-0000-00000F420000}"/>
    <cellStyle name="표준 5 4 2 3 2 3 2 4" xfId="7651" xr:uid="{00000000-0005-0000-0000-000010420000}"/>
    <cellStyle name="표준 5 4 2 3 2 3 2 4 2" xfId="7652" xr:uid="{00000000-0005-0000-0000-000011420000}"/>
    <cellStyle name="표준 5 4 2 3 2 3 2 4 2 2" xfId="27461" xr:uid="{00000000-0005-0000-0000-000012420000}"/>
    <cellStyle name="표준 5 4 2 3 2 3 2 4 2 3" xfId="44701" xr:uid="{00000000-0005-0000-0000-000013420000}"/>
    <cellStyle name="표준 5 4 2 3 2 3 2 4 3" xfId="27460" xr:uid="{00000000-0005-0000-0000-000014420000}"/>
    <cellStyle name="표준 5 4 2 3 2 3 2 4 4" xfId="44702" xr:uid="{00000000-0005-0000-0000-000015420000}"/>
    <cellStyle name="표준 5 4 2 3 2 3 2 5" xfId="7653" xr:uid="{00000000-0005-0000-0000-000016420000}"/>
    <cellStyle name="표준 5 4 2 3 2 3 2 5 2" xfId="27462" xr:uid="{00000000-0005-0000-0000-000017420000}"/>
    <cellStyle name="표준 5 4 2 3 2 3 2 5 3" xfId="44703" xr:uid="{00000000-0005-0000-0000-000018420000}"/>
    <cellStyle name="표준 5 4 2 3 2 3 2 6" xfId="7654" xr:uid="{00000000-0005-0000-0000-000019420000}"/>
    <cellStyle name="표준 5 4 2 3 2 3 2 6 2" xfId="27463" xr:uid="{00000000-0005-0000-0000-00001A420000}"/>
    <cellStyle name="표준 5 4 2 3 2 3 2 7" xfId="21698" xr:uid="{00000000-0005-0000-0000-00001B420000}"/>
    <cellStyle name="표준 5 4 2 3 2 3 3" xfId="7655" xr:uid="{00000000-0005-0000-0000-00001C420000}"/>
    <cellStyle name="표준 5 4 2 3 2 3 3 2" xfId="7656" xr:uid="{00000000-0005-0000-0000-00001D420000}"/>
    <cellStyle name="표준 5 4 2 3 2 3 3 2 2" xfId="27465" xr:uid="{00000000-0005-0000-0000-00001E420000}"/>
    <cellStyle name="표준 5 4 2 3 2 3 3 2 3" xfId="44704" xr:uid="{00000000-0005-0000-0000-00001F420000}"/>
    <cellStyle name="표준 5 4 2 3 2 3 3 3" xfId="7657" xr:uid="{00000000-0005-0000-0000-000020420000}"/>
    <cellStyle name="표준 5 4 2 3 2 3 3 3 2" xfId="27466" xr:uid="{00000000-0005-0000-0000-000021420000}"/>
    <cellStyle name="표준 5 4 2 3 2 3 3 3 3" xfId="44705" xr:uid="{00000000-0005-0000-0000-000022420000}"/>
    <cellStyle name="표준 5 4 2 3 2 3 3 4" xfId="27464" xr:uid="{00000000-0005-0000-0000-000023420000}"/>
    <cellStyle name="표준 5 4 2 3 2 3 3 5" xfId="44706" xr:uid="{00000000-0005-0000-0000-000024420000}"/>
    <cellStyle name="표준 5 4 2 3 2 3 4" xfId="7658" xr:uid="{00000000-0005-0000-0000-000025420000}"/>
    <cellStyle name="표준 5 4 2 3 2 3 4 2" xfId="7659" xr:uid="{00000000-0005-0000-0000-000026420000}"/>
    <cellStyle name="표준 5 4 2 3 2 3 4 2 2" xfId="27468" xr:uid="{00000000-0005-0000-0000-000027420000}"/>
    <cellStyle name="표준 5 4 2 3 2 3 4 2 3" xfId="44707" xr:uid="{00000000-0005-0000-0000-000028420000}"/>
    <cellStyle name="표준 5 4 2 3 2 3 4 3" xfId="27467" xr:uid="{00000000-0005-0000-0000-000029420000}"/>
    <cellStyle name="표준 5 4 2 3 2 3 4 4" xfId="44708" xr:uid="{00000000-0005-0000-0000-00002A420000}"/>
    <cellStyle name="표준 5 4 2 3 2 3 5" xfId="7660" xr:uid="{00000000-0005-0000-0000-00002B420000}"/>
    <cellStyle name="표준 5 4 2 3 2 3 5 2" xfId="7661" xr:uid="{00000000-0005-0000-0000-00002C420000}"/>
    <cellStyle name="표준 5 4 2 3 2 3 5 2 2" xfId="27470" xr:uid="{00000000-0005-0000-0000-00002D420000}"/>
    <cellStyle name="표준 5 4 2 3 2 3 5 2 3" xfId="44709" xr:uid="{00000000-0005-0000-0000-00002E420000}"/>
    <cellStyle name="표준 5 4 2 3 2 3 5 3" xfId="27469" xr:uid="{00000000-0005-0000-0000-00002F420000}"/>
    <cellStyle name="표준 5 4 2 3 2 3 5 4" xfId="44710" xr:uid="{00000000-0005-0000-0000-000030420000}"/>
    <cellStyle name="표준 5 4 2 3 2 3 6" xfId="7662" xr:uid="{00000000-0005-0000-0000-000031420000}"/>
    <cellStyle name="표준 5 4 2 3 2 3 6 2" xfId="27471" xr:uid="{00000000-0005-0000-0000-000032420000}"/>
    <cellStyle name="표준 5 4 2 3 2 3 6 3" xfId="44711" xr:uid="{00000000-0005-0000-0000-000033420000}"/>
    <cellStyle name="표준 5 4 2 3 2 3 7" xfId="7663" xr:uid="{00000000-0005-0000-0000-000034420000}"/>
    <cellStyle name="표준 5 4 2 3 2 3 7 2" xfId="27472" xr:uid="{00000000-0005-0000-0000-000035420000}"/>
    <cellStyle name="표준 5 4 2 3 2 3 8" xfId="20818" xr:uid="{00000000-0005-0000-0000-000036420000}"/>
    <cellStyle name="표준 5 4 2 3 2 4" xfId="1227" xr:uid="{00000000-0005-0000-0000-000037420000}"/>
    <cellStyle name="표준 5 4 2 3 2 4 2" xfId="2107" xr:uid="{00000000-0005-0000-0000-000038420000}"/>
    <cellStyle name="표준 5 4 2 3 2 4 2 2" xfId="7664" xr:uid="{00000000-0005-0000-0000-000039420000}"/>
    <cellStyle name="표준 5 4 2 3 2 4 2 2 2" xfId="7665" xr:uid="{00000000-0005-0000-0000-00003A420000}"/>
    <cellStyle name="표준 5 4 2 3 2 4 2 2 2 2" xfId="27474" xr:uid="{00000000-0005-0000-0000-00003B420000}"/>
    <cellStyle name="표준 5 4 2 3 2 4 2 2 2 3" xfId="44712" xr:uid="{00000000-0005-0000-0000-00003C420000}"/>
    <cellStyle name="표준 5 4 2 3 2 4 2 2 3" xfId="7666" xr:uid="{00000000-0005-0000-0000-00003D420000}"/>
    <cellStyle name="표준 5 4 2 3 2 4 2 2 3 2" xfId="27475" xr:uid="{00000000-0005-0000-0000-00003E420000}"/>
    <cellStyle name="표준 5 4 2 3 2 4 2 2 3 3" xfId="44713" xr:uid="{00000000-0005-0000-0000-00003F420000}"/>
    <cellStyle name="표준 5 4 2 3 2 4 2 2 4" xfId="27473" xr:uid="{00000000-0005-0000-0000-000040420000}"/>
    <cellStyle name="표준 5 4 2 3 2 4 2 2 5" xfId="44714" xr:uid="{00000000-0005-0000-0000-000041420000}"/>
    <cellStyle name="표준 5 4 2 3 2 4 2 3" xfId="7667" xr:uid="{00000000-0005-0000-0000-000042420000}"/>
    <cellStyle name="표준 5 4 2 3 2 4 2 3 2" xfId="7668" xr:uid="{00000000-0005-0000-0000-000043420000}"/>
    <cellStyle name="표준 5 4 2 3 2 4 2 3 2 2" xfId="27477" xr:uid="{00000000-0005-0000-0000-000044420000}"/>
    <cellStyle name="표준 5 4 2 3 2 4 2 3 2 3" xfId="44715" xr:uid="{00000000-0005-0000-0000-000045420000}"/>
    <cellStyle name="표준 5 4 2 3 2 4 2 3 3" xfId="27476" xr:uid="{00000000-0005-0000-0000-000046420000}"/>
    <cellStyle name="표준 5 4 2 3 2 4 2 3 4" xfId="44716" xr:uid="{00000000-0005-0000-0000-000047420000}"/>
    <cellStyle name="표준 5 4 2 3 2 4 2 4" xfId="7669" xr:uid="{00000000-0005-0000-0000-000048420000}"/>
    <cellStyle name="표준 5 4 2 3 2 4 2 4 2" xfId="7670" xr:uid="{00000000-0005-0000-0000-000049420000}"/>
    <cellStyle name="표준 5 4 2 3 2 4 2 4 2 2" xfId="27479" xr:uid="{00000000-0005-0000-0000-00004A420000}"/>
    <cellStyle name="표준 5 4 2 3 2 4 2 4 2 3" xfId="44717" xr:uid="{00000000-0005-0000-0000-00004B420000}"/>
    <cellStyle name="표준 5 4 2 3 2 4 2 4 3" xfId="27478" xr:uid="{00000000-0005-0000-0000-00004C420000}"/>
    <cellStyle name="표준 5 4 2 3 2 4 2 4 4" xfId="44718" xr:uid="{00000000-0005-0000-0000-00004D420000}"/>
    <cellStyle name="표준 5 4 2 3 2 4 2 5" xfId="7671" xr:uid="{00000000-0005-0000-0000-00004E420000}"/>
    <cellStyle name="표준 5 4 2 3 2 4 2 5 2" xfId="27480" xr:uid="{00000000-0005-0000-0000-00004F420000}"/>
    <cellStyle name="표준 5 4 2 3 2 4 2 5 3" xfId="44719" xr:uid="{00000000-0005-0000-0000-000050420000}"/>
    <cellStyle name="표준 5 4 2 3 2 4 2 6" xfId="7672" xr:uid="{00000000-0005-0000-0000-000051420000}"/>
    <cellStyle name="표준 5 4 2 3 2 4 2 6 2" xfId="27481" xr:uid="{00000000-0005-0000-0000-000052420000}"/>
    <cellStyle name="표준 5 4 2 3 2 4 2 7" xfId="21918" xr:uid="{00000000-0005-0000-0000-000053420000}"/>
    <cellStyle name="표준 5 4 2 3 2 4 3" xfId="7673" xr:uid="{00000000-0005-0000-0000-000054420000}"/>
    <cellStyle name="표준 5 4 2 3 2 4 3 2" xfId="7674" xr:uid="{00000000-0005-0000-0000-000055420000}"/>
    <cellStyle name="표준 5 4 2 3 2 4 3 2 2" xfId="27483" xr:uid="{00000000-0005-0000-0000-000056420000}"/>
    <cellStyle name="표준 5 4 2 3 2 4 3 2 3" xfId="44720" xr:uid="{00000000-0005-0000-0000-000057420000}"/>
    <cellStyle name="표준 5 4 2 3 2 4 3 3" xfId="7675" xr:uid="{00000000-0005-0000-0000-000058420000}"/>
    <cellStyle name="표준 5 4 2 3 2 4 3 3 2" xfId="27484" xr:uid="{00000000-0005-0000-0000-000059420000}"/>
    <cellStyle name="표준 5 4 2 3 2 4 3 3 3" xfId="44721" xr:uid="{00000000-0005-0000-0000-00005A420000}"/>
    <cellStyle name="표준 5 4 2 3 2 4 3 4" xfId="27482" xr:uid="{00000000-0005-0000-0000-00005B420000}"/>
    <cellStyle name="표준 5 4 2 3 2 4 3 5" xfId="44722" xr:uid="{00000000-0005-0000-0000-00005C420000}"/>
    <cellStyle name="표준 5 4 2 3 2 4 4" xfId="7676" xr:uid="{00000000-0005-0000-0000-00005D420000}"/>
    <cellStyle name="표준 5 4 2 3 2 4 4 2" xfId="7677" xr:uid="{00000000-0005-0000-0000-00005E420000}"/>
    <cellStyle name="표준 5 4 2 3 2 4 4 2 2" xfId="27486" xr:uid="{00000000-0005-0000-0000-00005F420000}"/>
    <cellStyle name="표준 5 4 2 3 2 4 4 2 3" xfId="44723" xr:uid="{00000000-0005-0000-0000-000060420000}"/>
    <cellStyle name="표준 5 4 2 3 2 4 4 3" xfId="27485" xr:uid="{00000000-0005-0000-0000-000061420000}"/>
    <cellStyle name="표준 5 4 2 3 2 4 4 4" xfId="44724" xr:uid="{00000000-0005-0000-0000-000062420000}"/>
    <cellStyle name="표준 5 4 2 3 2 4 5" xfId="7678" xr:uid="{00000000-0005-0000-0000-000063420000}"/>
    <cellStyle name="표준 5 4 2 3 2 4 5 2" xfId="7679" xr:uid="{00000000-0005-0000-0000-000064420000}"/>
    <cellStyle name="표준 5 4 2 3 2 4 5 2 2" xfId="27488" xr:uid="{00000000-0005-0000-0000-000065420000}"/>
    <cellStyle name="표준 5 4 2 3 2 4 5 2 3" xfId="44725" xr:uid="{00000000-0005-0000-0000-000066420000}"/>
    <cellStyle name="표준 5 4 2 3 2 4 5 3" xfId="27487" xr:uid="{00000000-0005-0000-0000-000067420000}"/>
    <cellStyle name="표준 5 4 2 3 2 4 5 4" xfId="44726" xr:uid="{00000000-0005-0000-0000-000068420000}"/>
    <cellStyle name="표준 5 4 2 3 2 4 6" xfId="7680" xr:uid="{00000000-0005-0000-0000-000069420000}"/>
    <cellStyle name="표준 5 4 2 3 2 4 6 2" xfId="27489" xr:uid="{00000000-0005-0000-0000-00006A420000}"/>
    <cellStyle name="표준 5 4 2 3 2 4 6 3" xfId="44727" xr:uid="{00000000-0005-0000-0000-00006B420000}"/>
    <cellStyle name="표준 5 4 2 3 2 4 7" xfId="7681" xr:uid="{00000000-0005-0000-0000-00006C420000}"/>
    <cellStyle name="표준 5 4 2 3 2 4 7 2" xfId="27490" xr:uid="{00000000-0005-0000-0000-00006D420000}"/>
    <cellStyle name="표준 5 4 2 3 2 4 8" xfId="21038" xr:uid="{00000000-0005-0000-0000-00006E420000}"/>
    <cellStyle name="표준 5 4 2 3 2 5" xfId="1397" xr:uid="{00000000-0005-0000-0000-00006F420000}"/>
    <cellStyle name="표준 5 4 2 3 2 5 2" xfId="7682" xr:uid="{00000000-0005-0000-0000-000070420000}"/>
    <cellStyle name="표준 5 4 2 3 2 5 2 2" xfId="7683" xr:uid="{00000000-0005-0000-0000-000071420000}"/>
    <cellStyle name="표준 5 4 2 3 2 5 2 2 2" xfId="27492" xr:uid="{00000000-0005-0000-0000-000072420000}"/>
    <cellStyle name="표준 5 4 2 3 2 5 2 2 3" xfId="44728" xr:uid="{00000000-0005-0000-0000-000073420000}"/>
    <cellStyle name="표준 5 4 2 3 2 5 2 3" xfId="7684" xr:uid="{00000000-0005-0000-0000-000074420000}"/>
    <cellStyle name="표준 5 4 2 3 2 5 2 3 2" xfId="27493" xr:uid="{00000000-0005-0000-0000-000075420000}"/>
    <cellStyle name="표준 5 4 2 3 2 5 2 3 3" xfId="44729" xr:uid="{00000000-0005-0000-0000-000076420000}"/>
    <cellStyle name="표준 5 4 2 3 2 5 2 4" xfId="27491" xr:uid="{00000000-0005-0000-0000-000077420000}"/>
    <cellStyle name="표준 5 4 2 3 2 5 2 5" xfId="44730" xr:uid="{00000000-0005-0000-0000-000078420000}"/>
    <cellStyle name="표준 5 4 2 3 2 5 3" xfId="7685" xr:uid="{00000000-0005-0000-0000-000079420000}"/>
    <cellStyle name="표준 5 4 2 3 2 5 3 2" xfId="7686" xr:uid="{00000000-0005-0000-0000-00007A420000}"/>
    <cellStyle name="표준 5 4 2 3 2 5 3 2 2" xfId="27495" xr:uid="{00000000-0005-0000-0000-00007B420000}"/>
    <cellStyle name="표준 5 4 2 3 2 5 3 2 3" xfId="44731" xr:uid="{00000000-0005-0000-0000-00007C420000}"/>
    <cellStyle name="표준 5 4 2 3 2 5 3 3" xfId="27494" xr:uid="{00000000-0005-0000-0000-00007D420000}"/>
    <cellStyle name="표준 5 4 2 3 2 5 3 4" xfId="44732" xr:uid="{00000000-0005-0000-0000-00007E420000}"/>
    <cellStyle name="표준 5 4 2 3 2 5 4" xfId="7687" xr:uid="{00000000-0005-0000-0000-00007F420000}"/>
    <cellStyle name="표준 5 4 2 3 2 5 4 2" xfId="7688" xr:uid="{00000000-0005-0000-0000-000080420000}"/>
    <cellStyle name="표준 5 4 2 3 2 5 4 2 2" xfId="27497" xr:uid="{00000000-0005-0000-0000-000081420000}"/>
    <cellStyle name="표준 5 4 2 3 2 5 4 2 3" xfId="44733" xr:uid="{00000000-0005-0000-0000-000082420000}"/>
    <cellStyle name="표준 5 4 2 3 2 5 4 3" xfId="27496" xr:uid="{00000000-0005-0000-0000-000083420000}"/>
    <cellStyle name="표준 5 4 2 3 2 5 4 4" xfId="44734" xr:uid="{00000000-0005-0000-0000-000084420000}"/>
    <cellStyle name="표준 5 4 2 3 2 5 5" xfId="7689" xr:uid="{00000000-0005-0000-0000-000085420000}"/>
    <cellStyle name="표준 5 4 2 3 2 5 5 2" xfId="27498" xr:uid="{00000000-0005-0000-0000-000086420000}"/>
    <cellStyle name="표준 5 4 2 3 2 5 5 3" xfId="44735" xr:uid="{00000000-0005-0000-0000-000087420000}"/>
    <cellStyle name="표준 5 4 2 3 2 5 6" xfId="7690" xr:uid="{00000000-0005-0000-0000-000088420000}"/>
    <cellStyle name="표준 5 4 2 3 2 5 6 2" xfId="27499" xr:uid="{00000000-0005-0000-0000-000089420000}"/>
    <cellStyle name="표준 5 4 2 3 2 5 7" xfId="21208" xr:uid="{00000000-0005-0000-0000-00008A420000}"/>
    <cellStyle name="표준 5 4 2 3 2 6" xfId="2327" xr:uid="{00000000-0005-0000-0000-00008B420000}"/>
    <cellStyle name="표준 5 4 2 3 2 6 2" xfId="7691" xr:uid="{00000000-0005-0000-0000-00008C420000}"/>
    <cellStyle name="표준 5 4 2 3 2 6 2 2" xfId="7692" xr:uid="{00000000-0005-0000-0000-00008D420000}"/>
    <cellStyle name="표준 5 4 2 3 2 6 2 2 2" xfId="27501" xr:uid="{00000000-0005-0000-0000-00008E420000}"/>
    <cellStyle name="표준 5 4 2 3 2 6 2 2 3" xfId="44736" xr:uid="{00000000-0005-0000-0000-00008F420000}"/>
    <cellStyle name="표준 5 4 2 3 2 6 2 3" xfId="7693" xr:uid="{00000000-0005-0000-0000-000090420000}"/>
    <cellStyle name="표준 5 4 2 3 2 6 2 3 2" xfId="27502" xr:uid="{00000000-0005-0000-0000-000091420000}"/>
    <cellStyle name="표준 5 4 2 3 2 6 2 3 3" xfId="44737" xr:uid="{00000000-0005-0000-0000-000092420000}"/>
    <cellStyle name="표준 5 4 2 3 2 6 2 4" xfId="27500" xr:uid="{00000000-0005-0000-0000-000093420000}"/>
    <cellStyle name="표준 5 4 2 3 2 6 2 5" xfId="44738" xr:uid="{00000000-0005-0000-0000-000094420000}"/>
    <cellStyle name="표준 5 4 2 3 2 6 3" xfId="7694" xr:uid="{00000000-0005-0000-0000-000095420000}"/>
    <cellStyle name="표준 5 4 2 3 2 6 3 2" xfId="7695" xr:uid="{00000000-0005-0000-0000-000096420000}"/>
    <cellStyle name="표준 5 4 2 3 2 6 3 2 2" xfId="27504" xr:uid="{00000000-0005-0000-0000-000097420000}"/>
    <cellStyle name="표준 5 4 2 3 2 6 3 2 3" xfId="44739" xr:uid="{00000000-0005-0000-0000-000098420000}"/>
    <cellStyle name="표준 5 4 2 3 2 6 3 3" xfId="27503" xr:uid="{00000000-0005-0000-0000-000099420000}"/>
    <cellStyle name="표준 5 4 2 3 2 6 3 4" xfId="44740" xr:uid="{00000000-0005-0000-0000-00009A420000}"/>
    <cellStyle name="표준 5 4 2 3 2 6 4" xfId="7696" xr:uid="{00000000-0005-0000-0000-00009B420000}"/>
    <cellStyle name="표준 5 4 2 3 2 6 4 2" xfId="7697" xr:uid="{00000000-0005-0000-0000-00009C420000}"/>
    <cellStyle name="표준 5 4 2 3 2 6 4 2 2" xfId="27506" xr:uid="{00000000-0005-0000-0000-00009D420000}"/>
    <cellStyle name="표준 5 4 2 3 2 6 4 2 3" xfId="44741" xr:uid="{00000000-0005-0000-0000-00009E420000}"/>
    <cellStyle name="표준 5 4 2 3 2 6 4 3" xfId="27505" xr:uid="{00000000-0005-0000-0000-00009F420000}"/>
    <cellStyle name="표준 5 4 2 3 2 6 4 4" xfId="44742" xr:uid="{00000000-0005-0000-0000-0000A0420000}"/>
    <cellStyle name="표준 5 4 2 3 2 6 5" xfId="7698" xr:uid="{00000000-0005-0000-0000-0000A1420000}"/>
    <cellStyle name="표준 5 4 2 3 2 6 5 2" xfId="27507" xr:uid="{00000000-0005-0000-0000-0000A2420000}"/>
    <cellStyle name="표준 5 4 2 3 2 6 5 3" xfId="44743" xr:uid="{00000000-0005-0000-0000-0000A3420000}"/>
    <cellStyle name="표준 5 4 2 3 2 6 6" xfId="7699" xr:uid="{00000000-0005-0000-0000-0000A4420000}"/>
    <cellStyle name="표준 5 4 2 3 2 6 6 2" xfId="27508" xr:uid="{00000000-0005-0000-0000-0000A5420000}"/>
    <cellStyle name="표준 5 4 2 3 2 6 7" xfId="22138" xr:uid="{00000000-0005-0000-0000-0000A6420000}"/>
    <cellStyle name="표준 5 4 2 3 2 7" xfId="7700" xr:uid="{00000000-0005-0000-0000-0000A7420000}"/>
    <cellStyle name="표준 5 4 2 3 2 7 2" xfId="7701" xr:uid="{00000000-0005-0000-0000-0000A8420000}"/>
    <cellStyle name="표준 5 4 2 3 2 7 2 2" xfId="27510" xr:uid="{00000000-0005-0000-0000-0000A9420000}"/>
    <cellStyle name="표준 5 4 2 3 2 7 2 3" xfId="44744" xr:uid="{00000000-0005-0000-0000-0000AA420000}"/>
    <cellStyle name="표준 5 4 2 3 2 7 3" xfId="7702" xr:uid="{00000000-0005-0000-0000-0000AB420000}"/>
    <cellStyle name="표준 5 4 2 3 2 7 3 2" xfId="27511" xr:uid="{00000000-0005-0000-0000-0000AC420000}"/>
    <cellStyle name="표준 5 4 2 3 2 7 3 3" xfId="44745" xr:uid="{00000000-0005-0000-0000-0000AD420000}"/>
    <cellStyle name="표준 5 4 2 3 2 7 4" xfId="27509" xr:uid="{00000000-0005-0000-0000-0000AE420000}"/>
    <cellStyle name="표준 5 4 2 3 2 7 5" xfId="44746" xr:uid="{00000000-0005-0000-0000-0000AF420000}"/>
    <cellStyle name="표준 5 4 2 3 2 8" xfId="7703" xr:uid="{00000000-0005-0000-0000-0000B0420000}"/>
    <cellStyle name="표준 5 4 2 3 2 8 2" xfId="7704" xr:uid="{00000000-0005-0000-0000-0000B1420000}"/>
    <cellStyle name="표준 5 4 2 3 2 8 2 2" xfId="27513" xr:uid="{00000000-0005-0000-0000-0000B2420000}"/>
    <cellStyle name="표준 5 4 2 3 2 8 2 3" xfId="44747" xr:uid="{00000000-0005-0000-0000-0000B3420000}"/>
    <cellStyle name="표준 5 4 2 3 2 8 3" xfId="27512" xr:uid="{00000000-0005-0000-0000-0000B4420000}"/>
    <cellStyle name="표준 5 4 2 3 2 8 4" xfId="44748" xr:uid="{00000000-0005-0000-0000-0000B5420000}"/>
    <cellStyle name="표준 5 4 2 3 2 9" xfId="7705" xr:uid="{00000000-0005-0000-0000-0000B6420000}"/>
    <cellStyle name="표준 5 4 2 3 2 9 2" xfId="7706" xr:uid="{00000000-0005-0000-0000-0000B7420000}"/>
    <cellStyle name="표준 5 4 2 3 2 9 2 2" xfId="27515" xr:uid="{00000000-0005-0000-0000-0000B8420000}"/>
    <cellStyle name="표준 5 4 2 3 2 9 2 3" xfId="44749" xr:uid="{00000000-0005-0000-0000-0000B9420000}"/>
    <cellStyle name="표준 5 4 2 3 2 9 3" xfId="27514" xr:uid="{00000000-0005-0000-0000-0000BA420000}"/>
    <cellStyle name="표준 5 4 2 3 2 9 4" xfId="44750" xr:uid="{00000000-0005-0000-0000-0000BB420000}"/>
    <cellStyle name="표준 5 4 2 3 3" xfId="677" xr:uid="{00000000-0005-0000-0000-0000BC420000}"/>
    <cellStyle name="표준 5 4 2 3 3 2" xfId="1557" xr:uid="{00000000-0005-0000-0000-0000BD420000}"/>
    <cellStyle name="표준 5 4 2 3 3 2 2" xfId="7707" xr:uid="{00000000-0005-0000-0000-0000BE420000}"/>
    <cellStyle name="표준 5 4 2 3 3 2 2 2" xfId="7708" xr:uid="{00000000-0005-0000-0000-0000BF420000}"/>
    <cellStyle name="표준 5 4 2 3 3 2 2 2 2" xfId="27517" xr:uid="{00000000-0005-0000-0000-0000C0420000}"/>
    <cellStyle name="표준 5 4 2 3 3 2 2 2 3" xfId="44751" xr:uid="{00000000-0005-0000-0000-0000C1420000}"/>
    <cellStyle name="표준 5 4 2 3 3 2 2 3" xfId="7709" xr:uid="{00000000-0005-0000-0000-0000C2420000}"/>
    <cellStyle name="표준 5 4 2 3 3 2 2 3 2" xfId="27518" xr:uid="{00000000-0005-0000-0000-0000C3420000}"/>
    <cellStyle name="표준 5 4 2 3 3 2 2 3 3" xfId="44752" xr:uid="{00000000-0005-0000-0000-0000C4420000}"/>
    <cellStyle name="표준 5 4 2 3 3 2 2 4" xfId="27516" xr:uid="{00000000-0005-0000-0000-0000C5420000}"/>
    <cellStyle name="표준 5 4 2 3 3 2 2 5" xfId="44753" xr:uid="{00000000-0005-0000-0000-0000C6420000}"/>
    <cellStyle name="표준 5 4 2 3 3 2 3" xfId="7710" xr:uid="{00000000-0005-0000-0000-0000C7420000}"/>
    <cellStyle name="표준 5 4 2 3 3 2 3 2" xfId="7711" xr:uid="{00000000-0005-0000-0000-0000C8420000}"/>
    <cellStyle name="표준 5 4 2 3 3 2 3 2 2" xfId="27520" xr:uid="{00000000-0005-0000-0000-0000C9420000}"/>
    <cellStyle name="표준 5 4 2 3 3 2 3 2 3" xfId="44754" xr:uid="{00000000-0005-0000-0000-0000CA420000}"/>
    <cellStyle name="표준 5 4 2 3 3 2 3 3" xfId="27519" xr:uid="{00000000-0005-0000-0000-0000CB420000}"/>
    <cellStyle name="표준 5 4 2 3 3 2 3 4" xfId="44755" xr:uid="{00000000-0005-0000-0000-0000CC420000}"/>
    <cellStyle name="표준 5 4 2 3 3 2 4" xfId="7712" xr:uid="{00000000-0005-0000-0000-0000CD420000}"/>
    <cellStyle name="표준 5 4 2 3 3 2 4 2" xfId="7713" xr:uid="{00000000-0005-0000-0000-0000CE420000}"/>
    <cellStyle name="표준 5 4 2 3 3 2 4 2 2" xfId="27522" xr:uid="{00000000-0005-0000-0000-0000CF420000}"/>
    <cellStyle name="표준 5 4 2 3 3 2 4 2 3" xfId="44756" xr:uid="{00000000-0005-0000-0000-0000D0420000}"/>
    <cellStyle name="표준 5 4 2 3 3 2 4 3" xfId="27521" xr:uid="{00000000-0005-0000-0000-0000D1420000}"/>
    <cellStyle name="표준 5 4 2 3 3 2 4 4" xfId="44757" xr:uid="{00000000-0005-0000-0000-0000D2420000}"/>
    <cellStyle name="표준 5 4 2 3 3 2 5" xfId="7714" xr:uid="{00000000-0005-0000-0000-0000D3420000}"/>
    <cellStyle name="표준 5 4 2 3 3 2 5 2" xfId="27523" xr:uid="{00000000-0005-0000-0000-0000D4420000}"/>
    <cellStyle name="표준 5 4 2 3 3 2 5 3" xfId="44758" xr:uid="{00000000-0005-0000-0000-0000D5420000}"/>
    <cellStyle name="표준 5 4 2 3 3 2 6" xfId="7715" xr:uid="{00000000-0005-0000-0000-0000D6420000}"/>
    <cellStyle name="표준 5 4 2 3 3 2 6 2" xfId="27524" xr:uid="{00000000-0005-0000-0000-0000D7420000}"/>
    <cellStyle name="표준 5 4 2 3 3 2 7" xfId="21368" xr:uid="{00000000-0005-0000-0000-0000D8420000}"/>
    <cellStyle name="표준 5 4 2 3 3 3" xfId="7716" xr:uid="{00000000-0005-0000-0000-0000D9420000}"/>
    <cellStyle name="표준 5 4 2 3 3 3 2" xfId="7717" xr:uid="{00000000-0005-0000-0000-0000DA420000}"/>
    <cellStyle name="표준 5 4 2 3 3 3 2 2" xfId="27526" xr:uid="{00000000-0005-0000-0000-0000DB420000}"/>
    <cellStyle name="표준 5 4 2 3 3 3 2 3" xfId="44759" xr:uid="{00000000-0005-0000-0000-0000DC420000}"/>
    <cellStyle name="표준 5 4 2 3 3 3 3" xfId="7718" xr:uid="{00000000-0005-0000-0000-0000DD420000}"/>
    <cellStyle name="표준 5 4 2 3 3 3 3 2" xfId="27527" xr:uid="{00000000-0005-0000-0000-0000DE420000}"/>
    <cellStyle name="표준 5 4 2 3 3 3 3 3" xfId="44760" xr:uid="{00000000-0005-0000-0000-0000DF420000}"/>
    <cellStyle name="표준 5 4 2 3 3 3 4" xfId="27525" xr:uid="{00000000-0005-0000-0000-0000E0420000}"/>
    <cellStyle name="표준 5 4 2 3 3 3 5" xfId="44761" xr:uid="{00000000-0005-0000-0000-0000E1420000}"/>
    <cellStyle name="표준 5 4 2 3 3 4" xfId="7719" xr:uid="{00000000-0005-0000-0000-0000E2420000}"/>
    <cellStyle name="표준 5 4 2 3 3 4 2" xfId="7720" xr:uid="{00000000-0005-0000-0000-0000E3420000}"/>
    <cellStyle name="표준 5 4 2 3 3 4 2 2" xfId="27529" xr:uid="{00000000-0005-0000-0000-0000E4420000}"/>
    <cellStyle name="표준 5 4 2 3 3 4 2 3" xfId="44762" xr:uid="{00000000-0005-0000-0000-0000E5420000}"/>
    <cellStyle name="표준 5 4 2 3 3 4 3" xfId="27528" xr:uid="{00000000-0005-0000-0000-0000E6420000}"/>
    <cellStyle name="표준 5 4 2 3 3 4 4" xfId="44763" xr:uid="{00000000-0005-0000-0000-0000E7420000}"/>
    <cellStyle name="표준 5 4 2 3 3 5" xfId="7721" xr:uid="{00000000-0005-0000-0000-0000E8420000}"/>
    <cellStyle name="표준 5 4 2 3 3 5 2" xfId="7722" xr:uid="{00000000-0005-0000-0000-0000E9420000}"/>
    <cellStyle name="표준 5 4 2 3 3 5 2 2" xfId="27531" xr:uid="{00000000-0005-0000-0000-0000EA420000}"/>
    <cellStyle name="표준 5 4 2 3 3 5 2 3" xfId="44764" xr:uid="{00000000-0005-0000-0000-0000EB420000}"/>
    <cellStyle name="표준 5 4 2 3 3 5 3" xfId="27530" xr:uid="{00000000-0005-0000-0000-0000EC420000}"/>
    <cellStyle name="표준 5 4 2 3 3 5 4" xfId="44765" xr:uid="{00000000-0005-0000-0000-0000ED420000}"/>
    <cellStyle name="표준 5 4 2 3 3 6" xfId="7723" xr:uid="{00000000-0005-0000-0000-0000EE420000}"/>
    <cellStyle name="표준 5 4 2 3 3 6 2" xfId="27532" xr:uid="{00000000-0005-0000-0000-0000EF420000}"/>
    <cellStyle name="표준 5 4 2 3 3 6 3" xfId="44766" xr:uid="{00000000-0005-0000-0000-0000F0420000}"/>
    <cellStyle name="표준 5 4 2 3 3 7" xfId="7724" xr:uid="{00000000-0005-0000-0000-0000F1420000}"/>
    <cellStyle name="표준 5 4 2 3 3 7 2" xfId="27533" xr:uid="{00000000-0005-0000-0000-0000F2420000}"/>
    <cellStyle name="표준 5 4 2 3 3 8" xfId="20488" xr:uid="{00000000-0005-0000-0000-0000F3420000}"/>
    <cellStyle name="표준 5 4 2 3 3 9" xfId="55909" xr:uid="{00000000-0005-0000-0000-0000F4420000}"/>
    <cellStyle name="표준 5 4 2 3 4" xfId="897" xr:uid="{00000000-0005-0000-0000-0000F5420000}"/>
    <cellStyle name="표준 5 4 2 3 4 2" xfId="1777" xr:uid="{00000000-0005-0000-0000-0000F6420000}"/>
    <cellStyle name="표준 5 4 2 3 4 2 2" xfId="7725" xr:uid="{00000000-0005-0000-0000-0000F7420000}"/>
    <cellStyle name="표준 5 4 2 3 4 2 2 2" xfId="7726" xr:uid="{00000000-0005-0000-0000-0000F8420000}"/>
    <cellStyle name="표준 5 4 2 3 4 2 2 2 2" xfId="27535" xr:uid="{00000000-0005-0000-0000-0000F9420000}"/>
    <cellStyle name="표준 5 4 2 3 4 2 2 2 3" xfId="44767" xr:uid="{00000000-0005-0000-0000-0000FA420000}"/>
    <cellStyle name="표준 5 4 2 3 4 2 2 3" xfId="7727" xr:uid="{00000000-0005-0000-0000-0000FB420000}"/>
    <cellStyle name="표준 5 4 2 3 4 2 2 3 2" xfId="27536" xr:uid="{00000000-0005-0000-0000-0000FC420000}"/>
    <cellStyle name="표준 5 4 2 3 4 2 2 3 3" xfId="44768" xr:uid="{00000000-0005-0000-0000-0000FD420000}"/>
    <cellStyle name="표준 5 4 2 3 4 2 2 4" xfId="27534" xr:uid="{00000000-0005-0000-0000-0000FE420000}"/>
    <cellStyle name="표준 5 4 2 3 4 2 2 5" xfId="44769" xr:uid="{00000000-0005-0000-0000-0000FF420000}"/>
    <cellStyle name="표준 5 4 2 3 4 2 3" xfId="7728" xr:uid="{00000000-0005-0000-0000-000000430000}"/>
    <cellStyle name="표준 5 4 2 3 4 2 3 2" xfId="7729" xr:uid="{00000000-0005-0000-0000-000001430000}"/>
    <cellStyle name="표준 5 4 2 3 4 2 3 2 2" xfId="27538" xr:uid="{00000000-0005-0000-0000-000002430000}"/>
    <cellStyle name="표준 5 4 2 3 4 2 3 2 3" xfId="44770" xr:uid="{00000000-0005-0000-0000-000003430000}"/>
    <cellStyle name="표준 5 4 2 3 4 2 3 3" xfId="27537" xr:uid="{00000000-0005-0000-0000-000004430000}"/>
    <cellStyle name="표준 5 4 2 3 4 2 3 4" xfId="44771" xr:uid="{00000000-0005-0000-0000-000005430000}"/>
    <cellStyle name="표준 5 4 2 3 4 2 4" xfId="7730" xr:uid="{00000000-0005-0000-0000-000006430000}"/>
    <cellStyle name="표준 5 4 2 3 4 2 4 2" xfId="7731" xr:uid="{00000000-0005-0000-0000-000007430000}"/>
    <cellStyle name="표준 5 4 2 3 4 2 4 2 2" xfId="27540" xr:uid="{00000000-0005-0000-0000-000008430000}"/>
    <cellStyle name="표준 5 4 2 3 4 2 4 2 3" xfId="44772" xr:uid="{00000000-0005-0000-0000-000009430000}"/>
    <cellStyle name="표준 5 4 2 3 4 2 4 3" xfId="27539" xr:uid="{00000000-0005-0000-0000-00000A430000}"/>
    <cellStyle name="표준 5 4 2 3 4 2 4 4" xfId="44773" xr:uid="{00000000-0005-0000-0000-00000B430000}"/>
    <cellStyle name="표준 5 4 2 3 4 2 5" xfId="7732" xr:uid="{00000000-0005-0000-0000-00000C430000}"/>
    <cellStyle name="표준 5 4 2 3 4 2 5 2" xfId="27541" xr:uid="{00000000-0005-0000-0000-00000D430000}"/>
    <cellStyle name="표준 5 4 2 3 4 2 5 3" xfId="44774" xr:uid="{00000000-0005-0000-0000-00000E430000}"/>
    <cellStyle name="표준 5 4 2 3 4 2 6" xfId="7733" xr:uid="{00000000-0005-0000-0000-00000F430000}"/>
    <cellStyle name="표준 5 4 2 3 4 2 6 2" xfId="27542" xr:uid="{00000000-0005-0000-0000-000010430000}"/>
    <cellStyle name="표준 5 4 2 3 4 2 7" xfId="21588" xr:uid="{00000000-0005-0000-0000-000011430000}"/>
    <cellStyle name="표준 5 4 2 3 4 3" xfId="7734" xr:uid="{00000000-0005-0000-0000-000012430000}"/>
    <cellStyle name="표준 5 4 2 3 4 3 2" xfId="7735" xr:uid="{00000000-0005-0000-0000-000013430000}"/>
    <cellStyle name="표준 5 4 2 3 4 3 2 2" xfId="27544" xr:uid="{00000000-0005-0000-0000-000014430000}"/>
    <cellStyle name="표준 5 4 2 3 4 3 2 3" xfId="44775" xr:uid="{00000000-0005-0000-0000-000015430000}"/>
    <cellStyle name="표준 5 4 2 3 4 3 3" xfId="7736" xr:uid="{00000000-0005-0000-0000-000016430000}"/>
    <cellStyle name="표준 5 4 2 3 4 3 3 2" xfId="27545" xr:uid="{00000000-0005-0000-0000-000017430000}"/>
    <cellStyle name="표준 5 4 2 3 4 3 3 3" xfId="44776" xr:uid="{00000000-0005-0000-0000-000018430000}"/>
    <cellStyle name="표준 5 4 2 3 4 3 4" xfId="27543" xr:uid="{00000000-0005-0000-0000-000019430000}"/>
    <cellStyle name="표준 5 4 2 3 4 3 5" xfId="44777" xr:uid="{00000000-0005-0000-0000-00001A430000}"/>
    <cellStyle name="표준 5 4 2 3 4 4" xfId="7737" xr:uid="{00000000-0005-0000-0000-00001B430000}"/>
    <cellStyle name="표준 5 4 2 3 4 4 2" xfId="7738" xr:uid="{00000000-0005-0000-0000-00001C430000}"/>
    <cellStyle name="표준 5 4 2 3 4 4 2 2" xfId="27547" xr:uid="{00000000-0005-0000-0000-00001D430000}"/>
    <cellStyle name="표준 5 4 2 3 4 4 2 3" xfId="44778" xr:uid="{00000000-0005-0000-0000-00001E430000}"/>
    <cellStyle name="표준 5 4 2 3 4 4 3" xfId="27546" xr:uid="{00000000-0005-0000-0000-00001F430000}"/>
    <cellStyle name="표준 5 4 2 3 4 4 4" xfId="44779" xr:uid="{00000000-0005-0000-0000-000020430000}"/>
    <cellStyle name="표준 5 4 2 3 4 5" xfId="7739" xr:uid="{00000000-0005-0000-0000-000021430000}"/>
    <cellStyle name="표준 5 4 2 3 4 5 2" xfId="7740" xr:uid="{00000000-0005-0000-0000-000022430000}"/>
    <cellStyle name="표준 5 4 2 3 4 5 2 2" xfId="27549" xr:uid="{00000000-0005-0000-0000-000023430000}"/>
    <cellStyle name="표준 5 4 2 3 4 5 2 3" xfId="44780" xr:uid="{00000000-0005-0000-0000-000024430000}"/>
    <cellStyle name="표준 5 4 2 3 4 5 3" xfId="27548" xr:uid="{00000000-0005-0000-0000-000025430000}"/>
    <cellStyle name="표준 5 4 2 3 4 5 4" xfId="44781" xr:uid="{00000000-0005-0000-0000-000026430000}"/>
    <cellStyle name="표준 5 4 2 3 4 6" xfId="7741" xr:uid="{00000000-0005-0000-0000-000027430000}"/>
    <cellStyle name="표준 5 4 2 3 4 6 2" xfId="27550" xr:uid="{00000000-0005-0000-0000-000028430000}"/>
    <cellStyle name="표준 5 4 2 3 4 6 3" xfId="44782" xr:uid="{00000000-0005-0000-0000-000029430000}"/>
    <cellStyle name="표준 5 4 2 3 4 7" xfId="7742" xr:uid="{00000000-0005-0000-0000-00002A430000}"/>
    <cellStyle name="표준 5 4 2 3 4 7 2" xfId="27551" xr:uid="{00000000-0005-0000-0000-00002B430000}"/>
    <cellStyle name="표준 5 4 2 3 4 8" xfId="20708" xr:uid="{00000000-0005-0000-0000-00002C430000}"/>
    <cellStyle name="표준 5 4 2 3 5" xfId="1117" xr:uid="{00000000-0005-0000-0000-00002D430000}"/>
    <cellStyle name="표준 5 4 2 3 5 2" xfId="1997" xr:uid="{00000000-0005-0000-0000-00002E430000}"/>
    <cellStyle name="표준 5 4 2 3 5 2 2" xfId="7743" xr:uid="{00000000-0005-0000-0000-00002F430000}"/>
    <cellStyle name="표준 5 4 2 3 5 2 2 2" xfId="7744" xr:uid="{00000000-0005-0000-0000-000030430000}"/>
    <cellStyle name="표준 5 4 2 3 5 2 2 2 2" xfId="27553" xr:uid="{00000000-0005-0000-0000-000031430000}"/>
    <cellStyle name="표준 5 4 2 3 5 2 2 2 3" xfId="44783" xr:uid="{00000000-0005-0000-0000-000032430000}"/>
    <cellStyle name="표준 5 4 2 3 5 2 2 3" xfId="7745" xr:uid="{00000000-0005-0000-0000-000033430000}"/>
    <cellStyle name="표준 5 4 2 3 5 2 2 3 2" xfId="27554" xr:uid="{00000000-0005-0000-0000-000034430000}"/>
    <cellStyle name="표준 5 4 2 3 5 2 2 3 3" xfId="44784" xr:uid="{00000000-0005-0000-0000-000035430000}"/>
    <cellStyle name="표준 5 4 2 3 5 2 2 4" xfId="27552" xr:uid="{00000000-0005-0000-0000-000036430000}"/>
    <cellStyle name="표준 5 4 2 3 5 2 2 5" xfId="44785" xr:uid="{00000000-0005-0000-0000-000037430000}"/>
    <cellStyle name="표준 5 4 2 3 5 2 3" xfId="7746" xr:uid="{00000000-0005-0000-0000-000038430000}"/>
    <cellStyle name="표준 5 4 2 3 5 2 3 2" xfId="7747" xr:uid="{00000000-0005-0000-0000-000039430000}"/>
    <cellStyle name="표준 5 4 2 3 5 2 3 2 2" xfId="27556" xr:uid="{00000000-0005-0000-0000-00003A430000}"/>
    <cellStyle name="표준 5 4 2 3 5 2 3 2 3" xfId="44786" xr:uid="{00000000-0005-0000-0000-00003B430000}"/>
    <cellStyle name="표준 5 4 2 3 5 2 3 3" xfId="27555" xr:uid="{00000000-0005-0000-0000-00003C430000}"/>
    <cellStyle name="표준 5 4 2 3 5 2 3 4" xfId="44787" xr:uid="{00000000-0005-0000-0000-00003D430000}"/>
    <cellStyle name="표준 5 4 2 3 5 2 4" xfId="7748" xr:uid="{00000000-0005-0000-0000-00003E430000}"/>
    <cellStyle name="표준 5 4 2 3 5 2 4 2" xfId="7749" xr:uid="{00000000-0005-0000-0000-00003F430000}"/>
    <cellStyle name="표준 5 4 2 3 5 2 4 2 2" xfId="27558" xr:uid="{00000000-0005-0000-0000-000040430000}"/>
    <cellStyle name="표준 5 4 2 3 5 2 4 2 3" xfId="44788" xr:uid="{00000000-0005-0000-0000-000041430000}"/>
    <cellStyle name="표준 5 4 2 3 5 2 4 3" xfId="27557" xr:uid="{00000000-0005-0000-0000-000042430000}"/>
    <cellStyle name="표준 5 4 2 3 5 2 4 4" xfId="44789" xr:uid="{00000000-0005-0000-0000-000043430000}"/>
    <cellStyle name="표준 5 4 2 3 5 2 5" xfId="7750" xr:uid="{00000000-0005-0000-0000-000044430000}"/>
    <cellStyle name="표준 5 4 2 3 5 2 5 2" xfId="27559" xr:uid="{00000000-0005-0000-0000-000045430000}"/>
    <cellStyle name="표준 5 4 2 3 5 2 5 3" xfId="44790" xr:uid="{00000000-0005-0000-0000-000046430000}"/>
    <cellStyle name="표준 5 4 2 3 5 2 6" xfId="7751" xr:uid="{00000000-0005-0000-0000-000047430000}"/>
    <cellStyle name="표준 5 4 2 3 5 2 6 2" xfId="27560" xr:uid="{00000000-0005-0000-0000-000048430000}"/>
    <cellStyle name="표준 5 4 2 3 5 2 7" xfId="21808" xr:uid="{00000000-0005-0000-0000-000049430000}"/>
    <cellStyle name="표준 5 4 2 3 5 3" xfId="7752" xr:uid="{00000000-0005-0000-0000-00004A430000}"/>
    <cellStyle name="표준 5 4 2 3 5 3 2" xfId="7753" xr:uid="{00000000-0005-0000-0000-00004B430000}"/>
    <cellStyle name="표준 5 4 2 3 5 3 2 2" xfId="27562" xr:uid="{00000000-0005-0000-0000-00004C430000}"/>
    <cellStyle name="표준 5 4 2 3 5 3 2 3" xfId="44791" xr:uid="{00000000-0005-0000-0000-00004D430000}"/>
    <cellStyle name="표준 5 4 2 3 5 3 3" xfId="7754" xr:uid="{00000000-0005-0000-0000-00004E430000}"/>
    <cellStyle name="표준 5 4 2 3 5 3 3 2" xfId="27563" xr:uid="{00000000-0005-0000-0000-00004F430000}"/>
    <cellStyle name="표준 5 4 2 3 5 3 3 3" xfId="44792" xr:uid="{00000000-0005-0000-0000-000050430000}"/>
    <cellStyle name="표준 5 4 2 3 5 3 4" xfId="27561" xr:uid="{00000000-0005-0000-0000-000051430000}"/>
    <cellStyle name="표준 5 4 2 3 5 3 5" xfId="44793" xr:uid="{00000000-0005-0000-0000-000052430000}"/>
    <cellStyle name="표준 5 4 2 3 5 4" xfId="7755" xr:uid="{00000000-0005-0000-0000-000053430000}"/>
    <cellStyle name="표준 5 4 2 3 5 4 2" xfId="7756" xr:uid="{00000000-0005-0000-0000-000054430000}"/>
    <cellStyle name="표준 5 4 2 3 5 4 2 2" xfId="27565" xr:uid="{00000000-0005-0000-0000-000055430000}"/>
    <cellStyle name="표준 5 4 2 3 5 4 2 3" xfId="44794" xr:uid="{00000000-0005-0000-0000-000056430000}"/>
    <cellStyle name="표준 5 4 2 3 5 4 3" xfId="27564" xr:uid="{00000000-0005-0000-0000-000057430000}"/>
    <cellStyle name="표준 5 4 2 3 5 4 4" xfId="44795" xr:uid="{00000000-0005-0000-0000-000058430000}"/>
    <cellStyle name="표준 5 4 2 3 5 5" xfId="7757" xr:uid="{00000000-0005-0000-0000-000059430000}"/>
    <cellStyle name="표준 5 4 2 3 5 5 2" xfId="7758" xr:uid="{00000000-0005-0000-0000-00005A430000}"/>
    <cellStyle name="표준 5 4 2 3 5 5 2 2" xfId="27567" xr:uid="{00000000-0005-0000-0000-00005B430000}"/>
    <cellStyle name="표준 5 4 2 3 5 5 2 3" xfId="44796" xr:uid="{00000000-0005-0000-0000-00005C430000}"/>
    <cellStyle name="표준 5 4 2 3 5 5 3" xfId="27566" xr:uid="{00000000-0005-0000-0000-00005D430000}"/>
    <cellStyle name="표준 5 4 2 3 5 5 4" xfId="44797" xr:uid="{00000000-0005-0000-0000-00005E430000}"/>
    <cellStyle name="표준 5 4 2 3 5 6" xfId="7759" xr:uid="{00000000-0005-0000-0000-00005F430000}"/>
    <cellStyle name="표준 5 4 2 3 5 6 2" xfId="27568" xr:uid="{00000000-0005-0000-0000-000060430000}"/>
    <cellStyle name="표준 5 4 2 3 5 6 3" xfId="44798" xr:uid="{00000000-0005-0000-0000-000061430000}"/>
    <cellStyle name="표준 5 4 2 3 5 7" xfId="7760" xr:uid="{00000000-0005-0000-0000-000062430000}"/>
    <cellStyle name="표준 5 4 2 3 5 7 2" xfId="27569" xr:uid="{00000000-0005-0000-0000-000063430000}"/>
    <cellStyle name="표준 5 4 2 3 5 8" xfId="20928" xr:uid="{00000000-0005-0000-0000-000064430000}"/>
    <cellStyle name="표준 5 4 2 3 6" xfId="1337" xr:uid="{00000000-0005-0000-0000-000065430000}"/>
    <cellStyle name="표준 5 4 2 3 6 2" xfId="7761" xr:uid="{00000000-0005-0000-0000-000066430000}"/>
    <cellStyle name="표준 5 4 2 3 6 2 2" xfId="7762" xr:uid="{00000000-0005-0000-0000-000067430000}"/>
    <cellStyle name="표준 5 4 2 3 6 2 2 2" xfId="27571" xr:uid="{00000000-0005-0000-0000-000068430000}"/>
    <cellStyle name="표준 5 4 2 3 6 2 2 3" xfId="44799" xr:uid="{00000000-0005-0000-0000-000069430000}"/>
    <cellStyle name="표준 5 4 2 3 6 2 3" xfId="7763" xr:uid="{00000000-0005-0000-0000-00006A430000}"/>
    <cellStyle name="표준 5 4 2 3 6 2 3 2" xfId="27572" xr:uid="{00000000-0005-0000-0000-00006B430000}"/>
    <cellStyle name="표준 5 4 2 3 6 2 3 3" xfId="44800" xr:uid="{00000000-0005-0000-0000-00006C430000}"/>
    <cellStyle name="표준 5 4 2 3 6 2 4" xfId="27570" xr:uid="{00000000-0005-0000-0000-00006D430000}"/>
    <cellStyle name="표준 5 4 2 3 6 2 5" xfId="44801" xr:uid="{00000000-0005-0000-0000-00006E430000}"/>
    <cellStyle name="표준 5 4 2 3 6 3" xfId="7764" xr:uid="{00000000-0005-0000-0000-00006F430000}"/>
    <cellStyle name="표준 5 4 2 3 6 3 2" xfId="7765" xr:uid="{00000000-0005-0000-0000-000070430000}"/>
    <cellStyle name="표준 5 4 2 3 6 3 2 2" xfId="27574" xr:uid="{00000000-0005-0000-0000-000071430000}"/>
    <cellStyle name="표준 5 4 2 3 6 3 2 3" xfId="44802" xr:uid="{00000000-0005-0000-0000-000072430000}"/>
    <cellStyle name="표준 5 4 2 3 6 3 3" xfId="27573" xr:uid="{00000000-0005-0000-0000-000073430000}"/>
    <cellStyle name="표준 5 4 2 3 6 3 4" xfId="44803" xr:uid="{00000000-0005-0000-0000-000074430000}"/>
    <cellStyle name="표준 5 4 2 3 6 4" xfId="7766" xr:uid="{00000000-0005-0000-0000-000075430000}"/>
    <cellStyle name="표준 5 4 2 3 6 4 2" xfId="7767" xr:uid="{00000000-0005-0000-0000-000076430000}"/>
    <cellStyle name="표준 5 4 2 3 6 4 2 2" xfId="27576" xr:uid="{00000000-0005-0000-0000-000077430000}"/>
    <cellStyle name="표준 5 4 2 3 6 4 2 3" xfId="44804" xr:uid="{00000000-0005-0000-0000-000078430000}"/>
    <cellStyle name="표준 5 4 2 3 6 4 3" xfId="27575" xr:uid="{00000000-0005-0000-0000-000079430000}"/>
    <cellStyle name="표준 5 4 2 3 6 4 4" xfId="44805" xr:uid="{00000000-0005-0000-0000-00007A430000}"/>
    <cellStyle name="표준 5 4 2 3 6 5" xfId="7768" xr:uid="{00000000-0005-0000-0000-00007B430000}"/>
    <cellStyle name="표준 5 4 2 3 6 5 2" xfId="27577" xr:uid="{00000000-0005-0000-0000-00007C430000}"/>
    <cellStyle name="표준 5 4 2 3 6 5 3" xfId="44806" xr:uid="{00000000-0005-0000-0000-00007D430000}"/>
    <cellStyle name="표준 5 4 2 3 6 6" xfId="7769" xr:uid="{00000000-0005-0000-0000-00007E430000}"/>
    <cellStyle name="표준 5 4 2 3 6 6 2" xfId="27578" xr:uid="{00000000-0005-0000-0000-00007F430000}"/>
    <cellStyle name="표준 5 4 2 3 6 7" xfId="21148" xr:uid="{00000000-0005-0000-0000-000080430000}"/>
    <cellStyle name="표준 5 4 2 3 7" xfId="2217" xr:uid="{00000000-0005-0000-0000-000081430000}"/>
    <cellStyle name="표준 5 4 2 3 7 2" xfId="7770" xr:uid="{00000000-0005-0000-0000-000082430000}"/>
    <cellStyle name="표준 5 4 2 3 7 2 2" xfId="7771" xr:uid="{00000000-0005-0000-0000-000083430000}"/>
    <cellStyle name="표준 5 4 2 3 7 2 2 2" xfId="27580" xr:uid="{00000000-0005-0000-0000-000084430000}"/>
    <cellStyle name="표준 5 4 2 3 7 2 2 3" xfId="44807" xr:uid="{00000000-0005-0000-0000-000085430000}"/>
    <cellStyle name="표준 5 4 2 3 7 2 3" xfId="7772" xr:uid="{00000000-0005-0000-0000-000086430000}"/>
    <cellStyle name="표준 5 4 2 3 7 2 3 2" xfId="27581" xr:uid="{00000000-0005-0000-0000-000087430000}"/>
    <cellStyle name="표준 5 4 2 3 7 2 3 3" xfId="44808" xr:uid="{00000000-0005-0000-0000-000088430000}"/>
    <cellStyle name="표준 5 4 2 3 7 2 4" xfId="27579" xr:uid="{00000000-0005-0000-0000-000089430000}"/>
    <cellStyle name="표준 5 4 2 3 7 2 5" xfId="44809" xr:uid="{00000000-0005-0000-0000-00008A430000}"/>
    <cellStyle name="표준 5 4 2 3 7 3" xfId="7773" xr:uid="{00000000-0005-0000-0000-00008B430000}"/>
    <cellStyle name="표준 5 4 2 3 7 3 2" xfId="7774" xr:uid="{00000000-0005-0000-0000-00008C430000}"/>
    <cellStyle name="표준 5 4 2 3 7 3 2 2" xfId="27583" xr:uid="{00000000-0005-0000-0000-00008D430000}"/>
    <cellStyle name="표준 5 4 2 3 7 3 2 3" xfId="44810" xr:uid="{00000000-0005-0000-0000-00008E430000}"/>
    <cellStyle name="표준 5 4 2 3 7 3 3" xfId="27582" xr:uid="{00000000-0005-0000-0000-00008F430000}"/>
    <cellStyle name="표준 5 4 2 3 7 3 4" xfId="44811" xr:uid="{00000000-0005-0000-0000-000090430000}"/>
    <cellStyle name="표준 5 4 2 3 7 4" xfId="7775" xr:uid="{00000000-0005-0000-0000-000091430000}"/>
    <cellStyle name="표준 5 4 2 3 7 4 2" xfId="7776" xr:uid="{00000000-0005-0000-0000-000092430000}"/>
    <cellStyle name="표준 5 4 2 3 7 4 2 2" xfId="27585" xr:uid="{00000000-0005-0000-0000-000093430000}"/>
    <cellStyle name="표준 5 4 2 3 7 4 2 3" xfId="44812" xr:uid="{00000000-0005-0000-0000-000094430000}"/>
    <cellStyle name="표준 5 4 2 3 7 4 3" xfId="27584" xr:uid="{00000000-0005-0000-0000-000095430000}"/>
    <cellStyle name="표준 5 4 2 3 7 4 4" xfId="44813" xr:uid="{00000000-0005-0000-0000-000096430000}"/>
    <cellStyle name="표준 5 4 2 3 7 5" xfId="7777" xr:uid="{00000000-0005-0000-0000-000097430000}"/>
    <cellStyle name="표준 5 4 2 3 7 5 2" xfId="27586" xr:uid="{00000000-0005-0000-0000-000098430000}"/>
    <cellStyle name="표준 5 4 2 3 7 5 3" xfId="44814" xr:uid="{00000000-0005-0000-0000-000099430000}"/>
    <cellStyle name="표준 5 4 2 3 7 6" xfId="7778" xr:uid="{00000000-0005-0000-0000-00009A430000}"/>
    <cellStyle name="표준 5 4 2 3 7 6 2" xfId="27587" xr:uid="{00000000-0005-0000-0000-00009B430000}"/>
    <cellStyle name="표준 5 4 2 3 7 7" xfId="22028" xr:uid="{00000000-0005-0000-0000-00009C430000}"/>
    <cellStyle name="표준 5 4 2 3 8" xfId="7779" xr:uid="{00000000-0005-0000-0000-00009D430000}"/>
    <cellStyle name="표준 5 4 2 3 8 2" xfId="7780" xr:uid="{00000000-0005-0000-0000-00009E430000}"/>
    <cellStyle name="표준 5 4 2 3 8 2 2" xfId="27589" xr:uid="{00000000-0005-0000-0000-00009F430000}"/>
    <cellStyle name="표준 5 4 2 3 8 2 3" xfId="44815" xr:uid="{00000000-0005-0000-0000-0000A0430000}"/>
    <cellStyle name="표준 5 4 2 3 8 3" xfId="7781" xr:uid="{00000000-0005-0000-0000-0000A1430000}"/>
    <cellStyle name="표준 5 4 2 3 8 3 2" xfId="27590" xr:uid="{00000000-0005-0000-0000-0000A2430000}"/>
    <cellStyle name="표준 5 4 2 3 8 3 3" xfId="44816" xr:uid="{00000000-0005-0000-0000-0000A3430000}"/>
    <cellStyle name="표준 5 4 2 3 8 4" xfId="27588" xr:uid="{00000000-0005-0000-0000-0000A4430000}"/>
    <cellStyle name="표준 5 4 2 3 8 5" xfId="44817" xr:uid="{00000000-0005-0000-0000-0000A5430000}"/>
    <cellStyle name="표준 5 4 2 3 9" xfId="7782" xr:uid="{00000000-0005-0000-0000-0000A6430000}"/>
    <cellStyle name="표준 5 4 2 3 9 2" xfId="7783" xr:uid="{00000000-0005-0000-0000-0000A7430000}"/>
    <cellStyle name="표준 5 4 2 3 9 2 2" xfId="27592" xr:uid="{00000000-0005-0000-0000-0000A8430000}"/>
    <cellStyle name="표준 5 4 2 3 9 2 3" xfId="44818" xr:uid="{00000000-0005-0000-0000-0000A9430000}"/>
    <cellStyle name="표준 5 4 2 3 9 3" xfId="27591" xr:uid="{00000000-0005-0000-0000-0000AA430000}"/>
    <cellStyle name="표준 5 4 2 3 9 4" xfId="44819" xr:uid="{00000000-0005-0000-0000-0000AB430000}"/>
    <cellStyle name="표준 5 4 2 4" xfId="435" xr:uid="{00000000-0005-0000-0000-0000AC430000}"/>
    <cellStyle name="표준 5 4 2 4 10" xfId="7784" xr:uid="{00000000-0005-0000-0000-0000AD430000}"/>
    <cellStyle name="표준 5 4 2 4 10 2" xfId="7785" xr:uid="{00000000-0005-0000-0000-0000AE430000}"/>
    <cellStyle name="표준 5 4 2 4 10 2 2" xfId="27594" xr:uid="{00000000-0005-0000-0000-0000AF430000}"/>
    <cellStyle name="표준 5 4 2 4 10 2 3" xfId="44820" xr:uid="{00000000-0005-0000-0000-0000B0430000}"/>
    <cellStyle name="표준 5 4 2 4 10 3" xfId="27593" xr:uid="{00000000-0005-0000-0000-0000B1430000}"/>
    <cellStyle name="표준 5 4 2 4 10 4" xfId="44821" xr:uid="{00000000-0005-0000-0000-0000B2430000}"/>
    <cellStyle name="표준 5 4 2 4 11" xfId="7786" xr:uid="{00000000-0005-0000-0000-0000B3430000}"/>
    <cellStyle name="표준 5 4 2 4 11 2" xfId="27595" xr:uid="{00000000-0005-0000-0000-0000B4430000}"/>
    <cellStyle name="표준 5 4 2 4 11 3" xfId="44822" xr:uid="{00000000-0005-0000-0000-0000B5430000}"/>
    <cellStyle name="표준 5 4 2 4 12" xfId="7787" xr:uid="{00000000-0005-0000-0000-0000B6430000}"/>
    <cellStyle name="표준 5 4 2 4 12 2" xfId="27596" xr:uid="{00000000-0005-0000-0000-0000B7430000}"/>
    <cellStyle name="표준 5 4 2 4 13" xfId="20246" xr:uid="{00000000-0005-0000-0000-0000B8430000}"/>
    <cellStyle name="표준 5 4 2 4 2" xfId="518" xr:uid="{00000000-0005-0000-0000-0000B9430000}"/>
    <cellStyle name="표준 5 4 2 4 2 10" xfId="7788" xr:uid="{00000000-0005-0000-0000-0000BA430000}"/>
    <cellStyle name="표준 5 4 2 4 2 10 2" xfId="27597" xr:uid="{00000000-0005-0000-0000-0000BB430000}"/>
    <cellStyle name="표준 5 4 2 4 2 10 3" xfId="44823" xr:uid="{00000000-0005-0000-0000-0000BC430000}"/>
    <cellStyle name="표준 5 4 2 4 2 11" xfId="7789" xr:uid="{00000000-0005-0000-0000-0000BD430000}"/>
    <cellStyle name="표준 5 4 2 4 2 11 2" xfId="27598" xr:uid="{00000000-0005-0000-0000-0000BE430000}"/>
    <cellStyle name="표준 5 4 2 4 2 12" xfId="20329" xr:uid="{00000000-0005-0000-0000-0000BF430000}"/>
    <cellStyle name="표준 5 4 2 4 2 2" xfId="765" xr:uid="{00000000-0005-0000-0000-0000C0430000}"/>
    <cellStyle name="표준 5 4 2 4 2 2 2" xfId="1645" xr:uid="{00000000-0005-0000-0000-0000C1430000}"/>
    <cellStyle name="표준 5 4 2 4 2 2 2 2" xfId="7790" xr:uid="{00000000-0005-0000-0000-0000C2430000}"/>
    <cellStyle name="표준 5 4 2 4 2 2 2 2 2" xfId="7791" xr:uid="{00000000-0005-0000-0000-0000C3430000}"/>
    <cellStyle name="표준 5 4 2 4 2 2 2 2 2 2" xfId="27600" xr:uid="{00000000-0005-0000-0000-0000C4430000}"/>
    <cellStyle name="표준 5 4 2 4 2 2 2 2 2 3" xfId="44824" xr:uid="{00000000-0005-0000-0000-0000C5430000}"/>
    <cellStyle name="표준 5 4 2 4 2 2 2 2 3" xfId="7792" xr:uid="{00000000-0005-0000-0000-0000C6430000}"/>
    <cellStyle name="표준 5 4 2 4 2 2 2 2 3 2" xfId="27601" xr:uid="{00000000-0005-0000-0000-0000C7430000}"/>
    <cellStyle name="표준 5 4 2 4 2 2 2 2 3 3" xfId="44825" xr:uid="{00000000-0005-0000-0000-0000C8430000}"/>
    <cellStyle name="표준 5 4 2 4 2 2 2 2 4" xfId="27599" xr:uid="{00000000-0005-0000-0000-0000C9430000}"/>
    <cellStyle name="표준 5 4 2 4 2 2 2 2 5" xfId="44826" xr:uid="{00000000-0005-0000-0000-0000CA430000}"/>
    <cellStyle name="표준 5 4 2 4 2 2 2 3" xfId="7793" xr:uid="{00000000-0005-0000-0000-0000CB430000}"/>
    <cellStyle name="표준 5 4 2 4 2 2 2 3 2" xfId="7794" xr:uid="{00000000-0005-0000-0000-0000CC430000}"/>
    <cellStyle name="표준 5 4 2 4 2 2 2 3 2 2" xfId="27603" xr:uid="{00000000-0005-0000-0000-0000CD430000}"/>
    <cellStyle name="표준 5 4 2 4 2 2 2 3 2 3" xfId="44827" xr:uid="{00000000-0005-0000-0000-0000CE430000}"/>
    <cellStyle name="표준 5 4 2 4 2 2 2 3 3" xfId="27602" xr:uid="{00000000-0005-0000-0000-0000CF430000}"/>
    <cellStyle name="표준 5 4 2 4 2 2 2 3 4" xfId="44828" xr:uid="{00000000-0005-0000-0000-0000D0430000}"/>
    <cellStyle name="표준 5 4 2 4 2 2 2 4" xfId="7795" xr:uid="{00000000-0005-0000-0000-0000D1430000}"/>
    <cellStyle name="표준 5 4 2 4 2 2 2 4 2" xfId="7796" xr:uid="{00000000-0005-0000-0000-0000D2430000}"/>
    <cellStyle name="표준 5 4 2 4 2 2 2 4 2 2" xfId="27605" xr:uid="{00000000-0005-0000-0000-0000D3430000}"/>
    <cellStyle name="표준 5 4 2 4 2 2 2 4 2 3" xfId="44829" xr:uid="{00000000-0005-0000-0000-0000D4430000}"/>
    <cellStyle name="표준 5 4 2 4 2 2 2 4 3" xfId="27604" xr:uid="{00000000-0005-0000-0000-0000D5430000}"/>
    <cellStyle name="표준 5 4 2 4 2 2 2 4 4" xfId="44830" xr:uid="{00000000-0005-0000-0000-0000D6430000}"/>
    <cellStyle name="표준 5 4 2 4 2 2 2 5" xfId="7797" xr:uid="{00000000-0005-0000-0000-0000D7430000}"/>
    <cellStyle name="표준 5 4 2 4 2 2 2 5 2" xfId="27606" xr:uid="{00000000-0005-0000-0000-0000D8430000}"/>
    <cellStyle name="표준 5 4 2 4 2 2 2 5 3" xfId="44831" xr:uid="{00000000-0005-0000-0000-0000D9430000}"/>
    <cellStyle name="표준 5 4 2 4 2 2 2 6" xfId="7798" xr:uid="{00000000-0005-0000-0000-0000DA430000}"/>
    <cellStyle name="표준 5 4 2 4 2 2 2 6 2" xfId="27607" xr:uid="{00000000-0005-0000-0000-0000DB430000}"/>
    <cellStyle name="표준 5 4 2 4 2 2 2 7" xfId="21456" xr:uid="{00000000-0005-0000-0000-0000DC430000}"/>
    <cellStyle name="표준 5 4 2 4 2 2 3" xfId="7799" xr:uid="{00000000-0005-0000-0000-0000DD430000}"/>
    <cellStyle name="표준 5 4 2 4 2 2 3 2" xfId="7800" xr:uid="{00000000-0005-0000-0000-0000DE430000}"/>
    <cellStyle name="표준 5 4 2 4 2 2 3 2 2" xfId="27609" xr:uid="{00000000-0005-0000-0000-0000DF430000}"/>
    <cellStyle name="표준 5 4 2 4 2 2 3 2 3" xfId="44832" xr:uid="{00000000-0005-0000-0000-0000E0430000}"/>
    <cellStyle name="표준 5 4 2 4 2 2 3 3" xfId="7801" xr:uid="{00000000-0005-0000-0000-0000E1430000}"/>
    <cellStyle name="표준 5 4 2 4 2 2 3 3 2" xfId="27610" xr:uid="{00000000-0005-0000-0000-0000E2430000}"/>
    <cellStyle name="표준 5 4 2 4 2 2 3 3 3" xfId="44833" xr:uid="{00000000-0005-0000-0000-0000E3430000}"/>
    <cellStyle name="표준 5 4 2 4 2 2 3 4" xfId="27608" xr:uid="{00000000-0005-0000-0000-0000E4430000}"/>
    <cellStyle name="표준 5 4 2 4 2 2 3 5" xfId="44834" xr:uid="{00000000-0005-0000-0000-0000E5430000}"/>
    <cellStyle name="표준 5 4 2 4 2 2 4" xfId="7802" xr:uid="{00000000-0005-0000-0000-0000E6430000}"/>
    <cellStyle name="표준 5 4 2 4 2 2 4 2" xfId="7803" xr:uid="{00000000-0005-0000-0000-0000E7430000}"/>
    <cellStyle name="표준 5 4 2 4 2 2 4 2 2" xfId="27612" xr:uid="{00000000-0005-0000-0000-0000E8430000}"/>
    <cellStyle name="표준 5 4 2 4 2 2 4 2 3" xfId="44835" xr:uid="{00000000-0005-0000-0000-0000E9430000}"/>
    <cellStyle name="표준 5 4 2 4 2 2 4 3" xfId="27611" xr:uid="{00000000-0005-0000-0000-0000EA430000}"/>
    <cellStyle name="표준 5 4 2 4 2 2 4 4" xfId="44836" xr:uid="{00000000-0005-0000-0000-0000EB430000}"/>
    <cellStyle name="표준 5 4 2 4 2 2 5" xfId="7804" xr:uid="{00000000-0005-0000-0000-0000EC430000}"/>
    <cellStyle name="표준 5 4 2 4 2 2 5 2" xfId="7805" xr:uid="{00000000-0005-0000-0000-0000ED430000}"/>
    <cellStyle name="표준 5 4 2 4 2 2 5 2 2" xfId="27614" xr:uid="{00000000-0005-0000-0000-0000EE430000}"/>
    <cellStyle name="표준 5 4 2 4 2 2 5 2 3" xfId="44837" xr:uid="{00000000-0005-0000-0000-0000EF430000}"/>
    <cellStyle name="표준 5 4 2 4 2 2 5 3" xfId="27613" xr:uid="{00000000-0005-0000-0000-0000F0430000}"/>
    <cellStyle name="표준 5 4 2 4 2 2 5 4" xfId="44838" xr:uid="{00000000-0005-0000-0000-0000F1430000}"/>
    <cellStyle name="표준 5 4 2 4 2 2 6" xfId="7806" xr:uid="{00000000-0005-0000-0000-0000F2430000}"/>
    <cellStyle name="표준 5 4 2 4 2 2 6 2" xfId="27615" xr:uid="{00000000-0005-0000-0000-0000F3430000}"/>
    <cellStyle name="표준 5 4 2 4 2 2 6 3" xfId="44839" xr:uid="{00000000-0005-0000-0000-0000F4430000}"/>
    <cellStyle name="표준 5 4 2 4 2 2 7" xfId="7807" xr:uid="{00000000-0005-0000-0000-0000F5430000}"/>
    <cellStyle name="표준 5 4 2 4 2 2 7 2" xfId="27616" xr:uid="{00000000-0005-0000-0000-0000F6430000}"/>
    <cellStyle name="표준 5 4 2 4 2 2 8" xfId="20576" xr:uid="{00000000-0005-0000-0000-0000F7430000}"/>
    <cellStyle name="표준 5 4 2 4 2 2 9" xfId="55910" xr:uid="{00000000-0005-0000-0000-0000F8430000}"/>
    <cellStyle name="표준 5 4 2 4 2 3" xfId="985" xr:uid="{00000000-0005-0000-0000-0000F9430000}"/>
    <cellStyle name="표준 5 4 2 4 2 3 2" xfId="1865" xr:uid="{00000000-0005-0000-0000-0000FA430000}"/>
    <cellStyle name="표준 5 4 2 4 2 3 2 2" xfId="7808" xr:uid="{00000000-0005-0000-0000-0000FB430000}"/>
    <cellStyle name="표준 5 4 2 4 2 3 2 2 2" xfId="7809" xr:uid="{00000000-0005-0000-0000-0000FC430000}"/>
    <cellStyle name="표준 5 4 2 4 2 3 2 2 2 2" xfId="27618" xr:uid="{00000000-0005-0000-0000-0000FD430000}"/>
    <cellStyle name="표준 5 4 2 4 2 3 2 2 2 3" xfId="44840" xr:uid="{00000000-0005-0000-0000-0000FE430000}"/>
    <cellStyle name="표준 5 4 2 4 2 3 2 2 3" xfId="7810" xr:uid="{00000000-0005-0000-0000-0000FF430000}"/>
    <cellStyle name="표준 5 4 2 4 2 3 2 2 3 2" xfId="27619" xr:uid="{00000000-0005-0000-0000-000000440000}"/>
    <cellStyle name="표준 5 4 2 4 2 3 2 2 3 3" xfId="44841" xr:uid="{00000000-0005-0000-0000-000001440000}"/>
    <cellStyle name="표준 5 4 2 4 2 3 2 2 4" xfId="27617" xr:uid="{00000000-0005-0000-0000-000002440000}"/>
    <cellStyle name="표준 5 4 2 4 2 3 2 2 5" xfId="44842" xr:uid="{00000000-0005-0000-0000-000003440000}"/>
    <cellStyle name="표준 5 4 2 4 2 3 2 3" xfId="7811" xr:uid="{00000000-0005-0000-0000-000004440000}"/>
    <cellStyle name="표준 5 4 2 4 2 3 2 3 2" xfId="7812" xr:uid="{00000000-0005-0000-0000-000005440000}"/>
    <cellStyle name="표준 5 4 2 4 2 3 2 3 2 2" xfId="27621" xr:uid="{00000000-0005-0000-0000-000006440000}"/>
    <cellStyle name="표준 5 4 2 4 2 3 2 3 2 3" xfId="44843" xr:uid="{00000000-0005-0000-0000-000007440000}"/>
    <cellStyle name="표준 5 4 2 4 2 3 2 3 3" xfId="27620" xr:uid="{00000000-0005-0000-0000-000008440000}"/>
    <cellStyle name="표준 5 4 2 4 2 3 2 3 4" xfId="44844" xr:uid="{00000000-0005-0000-0000-000009440000}"/>
    <cellStyle name="표준 5 4 2 4 2 3 2 4" xfId="7813" xr:uid="{00000000-0005-0000-0000-00000A440000}"/>
    <cellStyle name="표준 5 4 2 4 2 3 2 4 2" xfId="7814" xr:uid="{00000000-0005-0000-0000-00000B440000}"/>
    <cellStyle name="표준 5 4 2 4 2 3 2 4 2 2" xfId="27623" xr:uid="{00000000-0005-0000-0000-00000C440000}"/>
    <cellStyle name="표준 5 4 2 4 2 3 2 4 2 3" xfId="44845" xr:uid="{00000000-0005-0000-0000-00000D440000}"/>
    <cellStyle name="표준 5 4 2 4 2 3 2 4 3" xfId="27622" xr:uid="{00000000-0005-0000-0000-00000E440000}"/>
    <cellStyle name="표준 5 4 2 4 2 3 2 4 4" xfId="44846" xr:uid="{00000000-0005-0000-0000-00000F440000}"/>
    <cellStyle name="표준 5 4 2 4 2 3 2 5" xfId="7815" xr:uid="{00000000-0005-0000-0000-000010440000}"/>
    <cellStyle name="표준 5 4 2 4 2 3 2 5 2" xfId="27624" xr:uid="{00000000-0005-0000-0000-000011440000}"/>
    <cellStyle name="표준 5 4 2 4 2 3 2 5 3" xfId="44847" xr:uid="{00000000-0005-0000-0000-000012440000}"/>
    <cellStyle name="표준 5 4 2 4 2 3 2 6" xfId="7816" xr:uid="{00000000-0005-0000-0000-000013440000}"/>
    <cellStyle name="표준 5 4 2 4 2 3 2 6 2" xfId="27625" xr:uid="{00000000-0005-0000-0000-000014440000}"/>
    <cellStyle name="표준 5 4 2 4 2 3 2 7" xfId="21676" xr:uid="{00000000-0005-0000-0000-000015440000}"/>
    <cellStyle name="표준 5 4 2 4 2 3 3" xfId="7817" xr:uid="{00000000-0005-0000-0000-000016440000}"/>
    <cellStyle name="표준 5 4 2 4 2 3 3 2" xfId="7818" xr:uid="{00000000-0005-0000-0000-000017440000}"/>
    <cellStyle name="표준 5 4 2 4 2 3 3 2 2" xfId="27627" xr:uid="{00000000-0005-0000-0000-000018440000}"/>
    <cellStyle name="표준 5 4 2 4 2 3 3 2 3" xfId="44848" xr:uid="{00000000-0005-0000-0000-000019440000}"/>
    <cellStyle name="표준 5 4 2 4 2 3 3 3" xfId="7819" xr:uid="{00000000-0005-0000-0000-00001A440000}"/>
    <cellStyle name="표준 5 4 2 4 2 3 3 3 2" xfId="27628" xr:uid="{00000000-0005-0000-0000-00001B440000}"/>
    <cellStyle name="표준 5 4 2 4 2 3 3 3 3" xfId="44849" xr:uid="{00000000-0005-0000-0000-00001C440000}"/>
    <cellStyle name="표준 5 4 2 4 2 3 3 4" xfId="27626" xr:uid="{00000000-0005-0000-0000-00001D440000}"/>
    <cellStyle name="표준 5 4 2 4 2 3 3 5" xfId="44850" xr:uid="{00000000-0005-0000-0000-00001E440000}"/>
    <cellStyle name="표준 5 4 2 4 2 3 4" xfId="7820" xr:uid="{00000000-0005-0000-0000-00001F440000}"/>
    <cellStyle name="표준 5 4 2 4 2 3 4 2" xfId="7821" xr:uid="{00000000-0005-0000-0000-000020440000}"/>
    <cellStyle name="표준 5 4 2 4 2 3 4 2 2" xfId="27630" xr:uid="{00000000-0005-0000-0000-000021440000}"/>
    <cellStyle name="표준 5 4 2 4 2 3 4 2 3" xfId="44851" xr:uid="{00000000-0005-0000-0000-000022440000}"/>
    <cellStyle name="표준 5 4 2 4 2 3 4 3" xfId="27629" xr:uid="{00000000-0005-0000-0000-000023440000}"/>
    <cellStyle name="표준 5 4 2 4 2 3 4 4" xfId="44852" xr:uid="{00000000-0005-0000-0000-000024440000}"/>
    <cellStyle name="표준 5 4 2 4 2 3 5" xfId="7822" xr:uid="{00000000-0005-0000-0000-000025440000}"/>
    <cellStyle name="표준 5 4 2 4 2 3 5 2" xfId="7823" xr:uid="{00000000-0005-0000-0000-000026440000}"/>
    <cellStyle name="표준 5 4 2 4 2 3 5 2 2" xfId="27632" xr:uid="{00000000-0005-0000-0000-000027440000}"/>
    <cellStyle name="표준 5 4 2 4 2 3 5 2 3" xfId="44853" xr:uid="{00000000-0005-0000-0000-000028440000}"/>
    <cellStyle name="표준 5 4 2 4 2 3 5 3" xfId="27631" xr:uid="{00000000-0005-0000-0000-000029440000}"/>
    <cellStyle name="표준 5 4 2 4 2 3 5 4" xfId="44854" xr:uid="{00000000-0005-0000-0000-00002A440000}"/>
    <cellStyle name="표준 5 4 2 4 2 3 6" xfId="7824" xr:uid="{00000000-0005-0000-0000-00002B440000}"/>
    <cellStyle name="표준 5 4 2 4 2 3 6 2" xfId="27633" xr:uid="{00000000-0005-0000-0000-00002C440000}"/>
    <cellStyle name="표준 5 4 2 4 2 3 6 3" xfId="44855" xr:uid="{00000000-0005-0000-0000-00002D440000}"/>
    <cellStyle name="표준 5 4 2 4 2 3 7" xfId="7825" xr:uid="{00000000-0005-0000-0000-00002E440000}"/>
    <cellStyle name="표준 5 4 2 4 2 3 7 2" xfId="27634" xr:uid="{00000000-0005-0000-0000-00002F440000}"/>
    <cellStyle name="표준 5 4 2 4 2 3 8" xfId="20796" xr:uid="{00000000-0005-0000-0000-000030440000}"/>
    <cellStyle name="표준 5 4 2 4 2 4" xfId="1205" xr:uid="{00000000-0005-0000-0000-000031440000}"/>
    <cellStyle name="표준 5 4 2 4 2 4 2" xfId="2085" xr:uid="{00000000-0005-0000-0000-000032440000}"/>
    <cellStyle name="표준 5 4 2 4 2 4 2 2" xfId="7826" xr:uid="{00000000-0005-0000-0000-000033440000}"/>
    <cellStyle name="표준 5 4 2 4 2 4 2 2 2" xfId="7827" xr:uid="{00000000-0005-0000-0000-000034440000}"/>
    <cellStyle name="표준 5 4 2 4 2 4 2 2 2 2" xfId="27636" xr:uid="{00000000-0005-0000-0000-000035440000}"/>
    <cellStyle name="표준 5 4 2 4 2 4 2 2 2 3" xfId="44856" xr:uid="{00000000-0005-0000-0000-000036440000}"/>
    <cellStyle name="표준 5 4 2 4 2 4 2 2 3" xfId="7828" xr:uid="{00000000-0005-0000-0000-000037440000}"/>
    <cellStyle name="표준 5 4 2 4 2 4 2 2 3 2" xfId="27637" xr:uid="{00000000-0005-0000-0000-000038440000}"/>
    <cellStyle name="표준 5 4 2 4 2 4 2 2 3 3" xfId="44857" xr:uid="{00000000-0005-0000-0000-000039440000}"/>
    <cellStyle name="표준 5 4 2 4 2 4 2 2 4" xfId="27635" xr:uid="{00000000-0005-0000-0000-00003A440000}"/>
    <cellStyle name="표준 5 4 2 4 2 4 2 2 5" xfId="44858" xr:uid="{00000000-0005-0000-0000-00003B440000}"/>
    <cellStyle name="표준 5 4 2 4 2 4 2 3" xfId="7829" xr:uid="{00000000-0005-0000-0000-00003C440000}"/>
    <cellStyle name="표준 5 4 2 4 2 4 2 3 2" xfId="7830" xr:uid="{00000000-0005-0000-0000-00003D440000}"/>
    <cellStyle name="표준 5 4 2 4 2 4 2 3 2 2" xfId="27639" xr:uid="{00000000-0005-0000-0000-00003E440000}"/>
    <cellStyle name="표준 5 4 2 4 2 4 2 3 2 3" xfId="44859" xr:uid="{00000000-0005-0000-0000-00003F440000}"/>
    <cellStyle name="표준 5 4 2 4 2 4 2 3 3" xfId="27638" xr:uid="{00000000-0005-0000-0000-000040440000}"/>
    <cellStyle name="표준 5 4 2 4 2 4 2 3 4" xfId="44860" xr:uid="{00000000-0005-0000-0000-000041440000}"/>
    <cellStyle name="표준 5 4 2 4 2 4 2 4" xfId="7831" xr:uid="{00000000-0005-0000-0000-000042440000}"/>
    <cellStyle name="표준 5 4 2 4 2 4 2 4 2" xfId="7832" xr:uid="{00000000-0005-0000-0000-000043440000}"/>
    <cellStyle name="표준 5 4 2 4 2 4 2 4 2 2" xfId="27641" xr:uid="{00000000-0005-0000-0000-000044440000}"/>
    <cellStyle name="표준 5 4 2 4 2 4 2 4 2 3" xfId="44861" xr:uid="{00000000-0005-0000-0000-000045440000}"/>
    <cellStyle name="표준 5 4 2 4 2 4 2 4 3" xfId="27640" xr:uid="{00000000-0005-0000-0000-000046440000}"/>
    <cellStyle name="표준 5 4 2 4 2 4 2 4 4" xfId="44862" xr:uid="{00000000-0005-0000-0000-000047440000}"/>
    <cellStyle name="표준 5 4 2 4 2 4 2 5" xfId="7833" xr:uid="{00000000-0005-0000-0000-000048440000}"/>
    <cellStyle name="표준 5 4 2 4 2 4 2 5 2" xfId="27642" xr:uid="{00000000-0005-0000-0000-000049440000}"/>
    <cellStyle name="표준 5 4 2 4 2 4 2 5 3" xfId="44863" xr:uid="{00000000-0005-0000-0000-00004A440000}"/>
    <cellStyle name="표준 5 4 2 4 2 4 2 6" xfId="7834" xr:uid="{00000000-0005-0000-0000-00004B440000}"/>
    <cellStyle name="표준 5 4 2 4 2 4 2 6 2" xfId="27643" xr:uid="{00000000-0005-0000-0000-00004C440000}"/>
    <cellStyle name="표준 5 4 2 4 2 4 2 7" xfId="21896" xr:uid="{00000000-0005-0000-0000-00004D440000}"/>
    <cellStyle name="표준 5 4 2 4 2 4 3" xfId="7835" xr:uid="{00000000-0005-0000-0000-00004E440000}"/>
    <cellStyle name="표준 5 4 2 4 2 4 3 2" xfId="7836" xr:uid="{00000000-0005-0000-0000-00004F440000}"/>
    <cellStyle name="표준 5 4 2 4 2 4 3 2 2" xfId="27645" xr:uid="{00000000-0005-0000-0000-000050440000}"/>
    <cellStyle name="표준 5 4 2 4 2 4 3 2 3" xfId="44864" xr:uid="{00000000-0005-0000-0000-000051440000}"/>
    <cellStyle name="표준 5 4 2 4 2 4 3 3" xfId="7837" xr:uid="{00000000-0005-0000-0000-000052440000}"/>
    <cellStyle name="표준 5 4 2 4 2 4 3 3 2" xfId="27646" xr:uid="{00000000-0005-0000-0000-000053440000}"/>
    <cellStyle name="표준 5 4 2 4 2 4 3 3 3" xfId="44865" xr:uid="{00000000-0005-0000-0000-000054440000}"/>
    <cellStyle name="표준 5 4 2 4 2 4 3 4" xfId="27644" xr:uid="{00000000-0005-0000-0000-000055440000}"/>
    <cellStyle name="표준 5 4 2 4 2 4 3 5" xfId="44866" xr:uid="{00000000-0005-0000-0000-000056440000}"/>
    <cellStyle name="표준 5 4 2 4 2 4 4" xfId="7838" xr:uid="{00000000-0005-0000-0000-000057440000}"/>
    <cellStyle name="표준 5 4 2 4 2 4 4 2" xfId="7839" xr:uid="{00000000-0005-0000-0000-000058440000}"/>
    <cellStyle name="표준 5 4 2 4 2 4 4 2 2" xfId="27648" xr:uid="{00000000-0005-0000-0000-000059440000}"/>
    <cellStyle name="표준 5 4 2 4 2 4 4 2 3" xfId="44867" xr:uid="{00000000-0005-0000-0000-00005A440000}"/>
    <cellStyle name="표준 5 4 2 4 2 4 4 3" xfId="27647" xr:uid="{00000000-0005-0000-0000-00005B440000}"/>
    <cellStyle name="표준 5 4 2 4 2 4 4 4" xfId="44868" xr:uid="{00000000-0005-0000-0000-00005C440000}"/>
    <cellStyle name="표준 5 4 2 4 2 4 5" xfId="7840" xr:uid="{00000000-0005-0000-0000-00005D440000}"/>
    <cellStyle name="표준 5 4 2 4 2 4 5 2" xfId="7841" xr:uid="{00000000-0005-0000-0000-00005E440000}"/>
    <cellStyle name="표준 5 4 2 4 2 4 5 2 2" xfId="27650" xr:uid="{00000000-0005-0000-0000-00005F440000}"/>
    <cellStyle name="표준 5 4 2 4 2 4 5 2 3" xfId="44869" xr:uid="{00000000-0005-0000-0000-000060440000}"/>
    <cellStyle name="표준 5 4 2 4 2 4 5 3" xfId="27649" xr:uid="{00000000-0005-0000-0000-000061440000}"/>
    <cellStyle name="표준 5 4 2 4 2 4 5 4" xfId="44870" xr:uid="{00000000-0005-0000-0000-000062440000}"/>
    <cellStyle name="표준 5 4 2 4 2 4 6" xfId="7842" xr:uid="{00000000-0005-0000-0000-000063440000}"/>
    <cellStyle name="표준 5 4 2 4 2 4 6 2" xfId="27651" xr:uid="{00000000-0005-0000-0000-000064440000}"/>
    <cellStyle name="표준 5 4 2 4 2 4 6 3" xfId="44871" xr:uid="{00000000-0005-0000-0000-000065440000}"/>
    <cellStyle name="표준 5 4 2 4 2 4 7" xfId="7843" xr:uid="{00000000-0005-0000-0000-000066440000}"/>
    <cellStyle name="표준 5 4 2 4 2 4 7 2" xfId="27652" xr:uid="{00000000-0005-0000-0000-000067440000}"/>
    <cellStyle name="표준 5 4 2 4 2 4 8" xfId="21016" xr:uid="{00000000-0005-0000-0000-000068440000}"/>
    <cellStyle name="표준 5 4 2 4 2 5" xfId="1398" xr:uid="{00000000-0005-0000-0000-000069440000}"/>
    <cellStyle name="표준 5 4 2 4 2 5 2" xfId="7844" xr:uid="{00000000-0005-0000-0000-00006A440000}"/>
    <cellStyle name="표준 5 4 2 4 2 5 2 2" xfId="7845" xr:uid="{00000000-0005-0000-0000-00006B440000}"/>
    <cellStyle name="표준 5 4 2 4 2 5 2 2 2" xfId="27654" xr:uid="{00000000-0005-0000-0000-00006C440000}"/>
    <cellStyle name="표준 5 4 2 4 2 5 2 2 3" xfId="44872" xr:uid="{00000000-0005-0000-0000-00006D440000}"/>
    <cellStyle name="표준 5 4 2 4 2 5 2 3" xfId="7846" xr:uid="{00000000-0005-0000-0000-00006E440000}"/>
    <cellStyle name="표준 5 4 2 4 2 5 2 3 2" xfId="27655" xr:uid="{00000000-0005-0000-0000-00006F440000}"/>
    <cellStyle name="표준 5 4 2 4 2 5 2 3 3" xfId="44873" xr:uid="{00000000-0005-0000-0000-000070440000}"/>
    <cellStyle name="표준 5 4 2 4 2 5 2 4" xfId="27653" xr:uid="{00000000-0005-0000-0000-000071440000}"/>
    <cellStyle name="표준 5 4 2 4 2 5 2 5" xfId="44874" xr:uid="{00000000-0005-0000-0000-000072440000}"/>
    <cellStyle name="표준 5 4 2 4 2 5 3" xfId="7847" xr:uid="{00000000-0005-0000-0000-000073440000}"/>
    <cellStyle name="표준 5 4 2 4 2 5 3 2" xfId="7848" xr:uid="{00000000-0005-0000-0000-000074440000}"/>
    <cellStyle name="표준 5 4 2 4 2 5 3 2 2" xfId="27657" xr:uid="{00000000-0005-0000-0000-000075440000}"/>
    <cellStyle name="표준 5 4 2 4 2 5 3 2 3" xfId="44875" xr:uid="{00000000-0005-0000-0000-000076440000}"/>
    <cellStyle name="표준 5 4 2 4 2 5 3 3" xfId="27656" xr:uid="{00000000-0005-0000-0000-000077440000}"/>
    <cellStyle name="표준 5 4 2 4 2 5 3 4" xfId="44876" xr:uid="{00000000-0005-0000-0000-000078440000}"/>
    <cellStyle name="표준 5 4 2 4 2 5 4" xfId="7849" xr:uid="{00000000-0005-0000-0000-000079440000}"/>
    <cellStyle name="표준 5 4 2 4 2 5 4 2" xfId="7850" xr:uid="{00000000-0005-0000-0000-00007A440000}"/>
    <cellStyle name="표준 5 4 2 4 2 5 4 2 2" xfId="27659" xr:uid="{00000000-0005-0000-0000-00007B440000}"/>
    <cellStyle name="표준 5 4 2 4 2 5 4 2 3" xfId="44877" xr:uid="{00000000-0005-0000-0000-00007C440000}"/>
    <cellStyle name="표준 5 4 2 4 2 5 4 3" xfId="27658" xr:uid="{00000000-0005-0000-0000-00007D440000}"/>
    <cellStyle name="표준 5 4 2 4 2 5 4 4" xfId="44878" xr:uid="{00000000-0005-0000-0000-00007E440000}"/>
    <cellStyle name="표준 5 4 2 4 2 5 5" xfId="7851" xr:uid="{00000000-0005-0000-0000-00007F440000}"/>
    <cellStyle name="표준 5 4 2 4 2 5 5 2" xfId="27660" xr:uid="{00000000-0005-0000-0000-000080440000}"/>
    <cellStyle name="표준 5 4 2 4 2 5 5 3" xfId="44879" xr:uid="{00000000-0005-0000-0000-000081440000}"/>
    <cellStyle name="표준 5 4 2 4 2 5 6" xfId="7852" xr:uid="{00000000-0005-0000-0000-000082440000}"/>
    <cellStyle name="표준 5 4 2 4 2 5 6 2" xfId="27661" xr:uid="{00000000-0005-0000-0000-000083440000}"/>
    <cellStyle name="표준 5 4 2 4 2 5 7" xfId="21209" xr:uid="{00000000-0005-0000-0000-000084440000}"/>
    <cellStyle name="표준 5 4 2 4 2 6" xfId="2305" xr:uid="{00000000-0005-0000-0000-000085440000}"/>
    <cellStyle name="표준 5 4 2 4 2 6 2" xfId="7853" xr:uid="{00000000-0005-0000-0000-000086440000}"/>
    <cellStyle name="표준 5 4 2 4 2 6 2 2" xfId="7854" xr:uid="{00000000-0005-0000-0000-000087440000}"/>
    <cellStyle name="표준 5 4 2 4 2 6 2 2 2" xfId="27663" xr:uid="{00000000-0005-0000-0000-000088440000}"/>
    <cellStyle name="표준 5 4 2 4 2 6 2 2 3" xfId="44880" xr:uid="{00000000-0005-0000-0000-000089440000}"/>
    <cellStyle name="표준 5 4 2 4 2 6 2 3" xfId="7855" xr:uid="{00000000-0005-0000-0000-00008A440000}"/>
    <cellStyle name="표준 5 4 2 4 2 6 2 3 2" xfId="27664" xr:uid="{00000000-0005-0000-0000-00008B440000}"/>
    <cellStyle name="표준 5 4 2 4 2 6 2 3 3" xfId="44881" xr:uid="{00000000-0005-0000-0000-00008C440000}"/>
    <cellStyle name="표준 5 4 2 4 2 6 2 4" xfId="27662" xr:uid="{00000000-0005-0000-0000-00008D440000}"/>
    <cellStyle name="표준 5 4 2 4 2 6 2 5" xfId="44882" xr:uid="{00000000-0005-0000-0000-00008E440000}"/>
    <cellStyle name="표준 5 4 2 4 2 6 3" xfId="7856" xr:uid="{00000000-0005-0000-0000-00008F440000}"/>
    <cellStyle name="표준 5 4 2 4 2 6 3 2" xfId="7857" xr:uid="{00000000-0005-0000-0000-000090440000}"/>
    <cellStyle name="표준 5 4 2 4 2 6 3 2 2" xfId="27666" xr:uid="{00000000-0005-0000-0000-000091440000}"/>
    <cellStyle name="표준 5 4 2 4 2 6 3 2 3" xfId="44883" xr:uid="{00000000-0005-0000-0000-000092440000}"/>
    <cellStyle name="표준 5 4 2 4 2 6 3 3" xfId="27665" xr:uid="{00000000-0005-0000-0000-000093440000}"/>
    <cellStyle name="표준 5 4 2 4 2 6 3 4" xfId="44884" xr:uid="{00000000-0005-0000-0000-000094440000}"/>
    <cellStyle name="표준 5 4 2 4 2 6 4" xfId="7858" xr:uid="{00000000-0005-0000-0000-000095440000}"/>
    <cellStyle name="표준 5 4 2 4 2 6 4 2" xfId="7859" xr:uid="{00000000-0005-0000-0000-000096440000}"/>
    <cellStyle name="표준 5 4 2 4 2 6 4 2 2" xfId="27668" xr:uid="{00000000-0005-0000-0000-000097440000}"/>
    <cellStyle name="표준 5 4 2 4 2 6 4 2 3" xfId="44885" xr:uid="{00000000-0005-0000-0000-000098440000}"/>
    <cellStyle name="표준 5 4 2 4 2 6 4 3" xfId="27667" xr:uid="{00000000-0005-0000-0000-000099440000}"/>
    <cellStyle name="표준 5 4 2 4 2 6 4 4" xfId="44886" xr:uid="{00000000-0005-0000-0000-00009A440000}"/>
    <cellStyle name="표준 5 4 2 4 2 6 5" xfId="7860" xr:uid="{00000000-0005-0000-0000-00009B440000}"/>
    <cellStyle name="표준 5 4 2 4 2 6 5 2" xfId="27669" xr:uid="{00000000-0005-0000-0000-00009C440000}"/>
    <cellStyle name="표준 5 4 2 4 2 6 5 3" xfId="44887" xr:uid="{00000000-0005-0000-0000-00009D440000}"/>
    <cellStyle name="표준 5 4 2 4 2 6 6" xfId="7861" xr:uid="{00000000-0005-0000-0000-00009E440000}"/>
    <cellStyle name="표준 5 4 2 4 2 6 6 2" xfId="27670" xr:uid="{00000000-0005-0000-0000-00009F440000}"/>
    <cellStyle name="표준 5 4 2 4 2 6 7" xfId="22116" xr:uid="{00000000-0005-0000-0000-0000A0440000}"/>
    <cellStyle name="표준 5 4 2 4 2 7" xfId="7862" xr:uid="{00000000-0005-0000-0000-0000A1440000}"/>
    <cellStyle name="표준 5 4 2 4 2 7 2" xfId="7863" xr:uid="{00000000-0005-0000-0000-0000A2440000}"/>
    <cellStyle name="표준 5 4 2 4 2 7 2 2" xfId="27672" xr:uid="{00000000-0005-0000-0000-0000A3440000}"/>
    <cellStyle name="표준 5 4 2 4 2 7 2 3" xfId="44888" xr:uid="{00000000-0005-0000-0000-0000A4440000}"/>
    <cellStyle name="표준 5 4 2 4 2 7 3" xfId="7864" xr:uid="{00000000-0005-0000-0000-0000A5440000}"/>
    <cellStyle name="표준 5 4 2 4 2 7 3 2" xfId="27673" xr:uid="{00000000-0005-0000-0000-0000A6440000}"/>
    <cellStyle name="표준 5 4 2 4 2 7 3 3" xfId="44889" xr:uid="{00000000-0005-0000-0000-0000A7440000}"/>
    <cellStyle name="표준 5 4 2 4 2 7 4" xfId="27671" xr:uid="{00000000-0005-0000-0000-0000A8440000}"/>
    <cellStyle name="표준 5 4 2 4 2 7 5" xfId="44890" xr:uid="{00000000-0005-0000-0000-0000A9440000}"/>
    <cellStyle name="표준 5 4 2 4 2 8" xfId="7865" xr:uid="{00000000-0005-0000-0000-0000AA440000}"/>
    <cellStyle name="표준 5 4 2 4 2 8 2" xfId="7866" xr:uid="{00000000-0005-0000-0000-0000AB440000}"/>
    <cellStyle name="표준 5 4 2 4 2 8 2 2" xfId="27675" xr:uid="{00000000-0005-0000-0000-0000AC440000}"/>
    <cellStyle name="표준 5 4 2 4 2 8 2 3" xfId="44891" xr:uid="{00000000-0005-0000-0000-0000AD440000}"/>
    <cellStyle name="표준 5 4 2 4 2 8 3" xfId="27674" xr:uid="{00000000-0005-0000-0000-0000AE440000}"/>
    <cellStyle name="표준 5 4 2 4 2 8 4" xfId="44892" xr:uid="{00000000-0005-0000-0000-0000AF440000}"/>
    <cellStyle name="표준 5 4 2 4 2 9" xfId="7867" xr:uid="{00000000-0005-0000-0000-0000B0440000}"/>
    <cellStyle name="표준 5 4 2 4 2 9 2" xfId="7868" xr:uid="{00000000-0005-0000-0000-0000B1440000}"/>
    <cellStyle name="표준 5 4 2 4 2 9 2 2" xfId="27677" xr:uid="{00000000-0005-0000-0000-0000B2440000}"/>
    <cellStyle name="표준 5 4 2 4 2 9 2 3" xfId="44893" xr:uid="{00000000-0005-0000-0000-0000B3440000}"/>
    <cellStyle name="표준 5 4 2 4 2 9 3" xfId="27676" xr:uid="{00000000-0005-0000-0000-0000B4440000}"/>
    <cellStyle name="표준 5 4 2 4 2 9 4" xfId="44894" xr:uid="{00000000-0005-0000-0000-0000B5440000}"/>
    <cellStyle name="표준 5 4 2 4 3" xfId="655" xr:uid="{00000000-0005-0000-0000-0000B6440000}"/>
    <cellStyle name="표준 5 4 2 4 3 2" xfId="1535" xr:uid="{00000000-0005-0000-0000-0000B7440000}"/>
    <cellStyle name="표준 5 4 2 4 3 2 2" xfId="7869" xr:uid="{00000000-0005-0000-0000-0000B8440000}"/>
    <cellStyle name="표준 5 4 2 4 3 2 2 2" xfId="7870" xr:uid="{00000000-0005-0000-0000-0000B9440000}"/>
    <cellStyle name="표준 5 4 2 4 3 2 2 2 2" xfId="27679" xr:uid="{00000000-0005-0000-0000-0000BA440000}"/>
    <cellStyle name="표준 5 4 2 4 3 2 2 2 3" xfId="44895" xr:uid="{00000000-0005-0000-0000-0000BB440000}"/>
    <cellStyle name="표준 5 4 2 4 3 2 2 3" xfId="7871" xr:uid="{00000000-0005-0000-0000-0000BC440000}"/>
    <cellStyle name="표준 5 4 2 4 3 2 2 3 2" xfId="27680" xr:uid="{00000000-0005-0000-0000-0000BD440000}"/>
    <cellStyle name="표준 5 4 2 4 3 2 2 3 3" xfId="44896" xr:uid="{00000000-0005-0000-0000-0000BE440000}"/>
    <cellStyle name="표준 5 4 2 4 3 2 2 4" xfId="27678" xr:uid="{00000000-0005-0000-0000-0000BF440000}"/>
    <cellStyle name="표준 5 4 2 4 3 2 2 5" xfId="44897" xr:uid="{00000000-0005-0000-0000-0000C0440000}"/>
    <cellStyle name="표준 5 4 2 4 3 2 3" xfId="7872" xr:uid="{00000000-0005-0000-0000-0000C1440000}"/>
    <cellStyle name="표준 5 4 2 4 3 2 3 2" xfId="7873" xr:uid="{00000000-0005-0000-0000-0000C2440000}"/>
    <cellStyle name="표준 5 4 2 4 3 2 3 2 2" xfId="27682" xr:uid="{00000000-0005-0000-0000-0000C3440000}"/>
    <cellStyle name="표준 5 4 2 4 3 2 3 2 3" xfId="44898" xr:uid="{00000000-0005-0000-0000-0000C4440000}"/>
    <cellStyle name="표준 5 4 2 4 3 2 3 3" xfId="27681" xr:uid="{00000000-0005-0000-0000-0000C5440000}"/>
    <cellStyle name="표준 5 4 2 4 3 2 3 4" xfId="44899" xr:uid="{00000000-0005-0000-0000-0000C6440000}"/>
    <cellStyle name="표준 5 4 2 4 3 2 4" xfId="7874" xr:uid="{00000000-0005-0000-0000-0000C7440000}"/>
    <cellStyle name="표준 5 4 2 4 3 2 4 2" xfId="7875" xr:uid="{00000000-0005-0000-0000-0000C8440000}"/>
    <cellStyle name="표준 5 4 2 4 3 2 4 2 2" xfId="27684" xr:uid="{00000000-0005-0000-0000-0000C9440000}"/>
    <cellStyle name="표준 5 4 2 4 3 2 4 2 3" xfId="44900" xr:uid="{00000000-0005-0000-0000-0000CA440000}"/>
    <cellStyle name="표준 5 4 2 4 3 2 4 3" xfId="27683" xr:uid="{00000000-0005-0000-0000-0000CB440000}"/>
    <cellStyle name="표준 5 4 2 4 3 2 4 4" xfId="44901" xr:uid="{00000000-0005-0000-0000-0000CC440000}"/>
    <cellStyle name="표준 5 4 2 4 3 2 5" xfId="7876" xr:uid="{00000000-0005-0000-0000-0000CD440000}"/>
    <cellStyle name="표준 5 4 2 4 3 2 5 2" xfId="27685" xr:uid="{00000000-0005-0000-0000-0000CE440000}"/>
    <cellStyle name="표준 5 4 2 4 3 2 5 3" xfId="44902" xr:uid="{00000000-0005-0000-0000-0000CF440000}"/>
    <cellStyle name="표준 5 4 2 4 3 2 6" xfId="7877" xr:uid="{00000000-0005-0000-0000-0000D0440000}"/>
    <cellStyle name="표준 5 4 2 4 3 2 6 2" xfId="27686" xr:uid="{00000000-0005-0000-0000-0000D1440000}"/>
    <cellStyle name="표준 5 4 2 4 3 2 7" xfId="21346" xr:uid="{00000000-0005-0000-0000-0000D2440000}"/>
    <cellStyle name="표준 5 4 2 4 3 3" xfId="7878" xr:uid="{00000000-0005-0000-0000-0000D3440000}"/>
    <cellStyle name="표준 5 4 2 4 3 3 2" xfId="7879" xr:uid="{00000000-0005-0000-0000-0000D4440000}"/>
    <cellStyle name="표준 5 4 2 4 3 3 2 2" xfId="27688" xr:uid="{00000000-0005-0000-0000-0000D5440000}"/>
    <cellStyle name="표준 5 4 2 4 3 3 2 3" xfId="44903" xr:uid="{00000000-0005-0000-0000-0000D6440000}"/>
    <cellStyle name="표준 5 4 2 4 3 3 3" xfId="7880" xr:uid="{00000000-0005-0000-0000-0000D7440000}"/>
    <cellStyle name="표준 5 4 2 4 3 3 3 2" xfId="27689" xr:uid="{00000000-0005-0000-0000-0000D8440000}"/>
    <cellStyle name="표준 5 4 2 4 3 3 3 3" xfId="44904" xr:uid="{00000000-0005-0000-0000-0000D9440000}"/>
    <cellStyle name="표준 5 4 2 4 3 3 4" xfId="27687" xr:uid="{00000000-0005-0000-0000-0000DA440000}"/>
    <cellStyle name="표준 5 4 2 4 3 3 5" xfId="44905" xr:uid="{00000000-0005-0000-0000-0000DB440000}"/>
    <cellStyle name="표준 5 4 2 4 3 4" xfId="7881" xr:uid="{00000000-0005-0000-0000-0000DC440000}"/>
    <cellStyle name="표준 5 4 2 4 3 4 2" xfId="7882" xr:uid="{00000000-0005-0000-0000-0000DD440000}"/>
    <cellStyle name="표준 5 4 2 4 3 4 2 2" xfId="27691" xr:uid="{00000000-0005-0000-0000-0000DE440000}"/>
    <cellStyle name="표준 5 4 2 4 3 4 2 3" xfId="44906" xr:uid="{00000000-0005-0000-0000-0000DF440000}"/>
    <cellStyle name="표준 5 4 2 4 3 4 3" xfId="27690" xr:uid="{00000000-0005-0000-0000-0000E0440000}"/>
    <cellStyle name="표준 5 4 2 4 3 4 4" xfId="44907" xr:uid="{00000000-0005-0000-0000-0000E1440000}"/>
    <cellStyle name="표준 5 4 2 4 3 5" xfId="7883" xr:uid="{00000000-0005-0000-0000-0000E2440000}"/>
    <cellStyle name="표준 5 4 2 4 3 5 2" xfId="7884" xr:uid="{00000000-0005-0000-0000-0000E3440000}"/>
    <cellStyle name="표준 5 4 2 4 3 5 2 2" xfId="27693" xr:uid="{00000000-0005-0000-0000-0000E4440000}"/>
    <cellStyle name="표준 5 4 2 4 3 5 2 3" xfId="44908" xr:uid="{00000000-0005-0000-0000-0000E5440000}"/>
    <cellStyle name="표준 5 4 2 4 3 5 3" xfId="27692" xr:uid="{00000000-0005-0000-0000-0000E6440000}"/>
    <cellStyle name="표준 5 4 2 4 3 5 4" xfId="44909" xr:uid="{00000000-0005-0000-0000-0000E7440000}"/>
    <cellStyle name="표준 5 4 2 4 3 6" xfId="7885" xr:uid="{00000000-0005-0000-0000-0000E8440000}"/>
    <cellStyle name="표준 5 4 2 4 3 6 2" xfId="27694" xr:uid="{00000000-0005-0000-0000-0000E9440000}"/>
    <cellStyle name="표준 5 4 2 4 3 6 3" xfId="44910" xr:uid="{00000000-0005-0000-0000-0000EA440000}"/>
    <cellStyle name="표준 5 4 2 4 3 7" xfId="7886" xr:uid="{00000000-0005-0000-0000-0000EB440000}"/>
    <cellStyle name="표준 5 4 2 4 3 7 2" xfId="27695" xr:uid="{00000000-0005-0000-0000-0000EC440000}"/>
    <cellStyle name="표준 5 4 2 4 3 8" xfId="20466" xr:uid="{00000000-0005-0000-0000-0000ED440000}"/>
    <cellStyle name="표준 5 4 2 4 3 9" xfId="55911" xr:uid="{00000000-0005-0000-0000-0000EE440000}"/>
    <cellStyle name="표준 5 4 2 4 4" xfId="875" xr:uid="{00000000-0005-0000-0000-0000EF440000}"/>
    <cellStyle name="표준 5 4 2 4 4 2" xfId="1755" xr:uid="{00000000-0005-0000-0000-0000F0440000}"/>
    <cellStyle name="표준 5 4 2 4 4 2 2" xfId="7887" xr:uid="{00000000-0005-0000-0000-0000F1440000}"/>
    <cellStyle name="표준 5 4 2 4 4 2 2 2" xfId="7888" xr:uid="{00000000-0005-0000-0000-0000F2440000}"/>
    <cellStyle name="표준 5 4 2 4 4 2 2 2 2" xfId="27697" xr:uid="{00000000-0005-0000-0000-0000F3440000}"/>
    <cellStyle name="표준 5 4 2 4 4 2 2 2 3" xfId="44911" xr:uid="{00000000-0005-0000-0000-0000F4440000}"/>
    <cellStyle name="표준 5 4 2 4 4 2 2 3" xfId="7889" xr:uid="{00000000-0005-0000-0000-0000F5440000}"/>
    <cellStyle name="표준 5 4 2 4 4 2 2 3 2" xfId="27698" xr:uid="{00000000-0005-0000-0000-0000F6440000}"/>
    <cellStyle name="표준 5 4 2 4 4 2 2 3 3" xfId="44912" xr:uid="{00000000-0005-0000-0000-0000F7440000}"/>
    <cellStyle name="표준 5 4 2 4 4 2 2 4" xfId="27696" xr:uid="{00000000-0005-0000-0000-0000F8440000}"/>
    <cellStyle name="표준 5 4 2 4 4 2 2 5" xfId="44913" xr:uid="{00000000-0005-0000-0000-0000F9440000}"/>
    <cellStyle name="표준 5 4 2 4 4 2 3" xfId="7890" xr:uid="{00000000-0005-0000-0000-0000FA440000}"/>
    <cellStyle name="표준 5 4 2 4 4 2 3 2" xfId="7891" xr:uid="{00000000-0005-0000-0000-0000FB440000}"/>
    <cellStyle name="표준 5 4 2 4 4 2 3 2 2" xfId="27700" xr:uid="{00000000-0005-0000-0000-0000FC440000}"/>
    <cellStyle name="표준 5 4 2 4 4 2 3 2 3" xfId="44914" xr:uid="{00000000-0005-0000-0000-0000FD440000}"/>
    <cellStyle name="표준 5 4 2 4 4 2 3 3" xfId="27699" xr:uid="{00000000-0005-0000-0000-0000FE440000}"/>
    <cellStyle name="표준 5 4 2 4 4 2 3 4" xfId="44915" xr:uid="{00000000-0005-0000-0000-0000FF440000}"/>
    <cellStyle name="표준 5 4 2 4 4 2 4" xfId="7892" xr:uid="{00000000-0005-0000-0000-000000450000}"/>
    <cellStyle name="표준 5 4 2 4 4 2 4 2" xfId="7893" xr:uid="{00000000-0005-0000-0000-000001450000}"/>
    <cellStyle name="표준 5 4 2 4 4 2 4 2 2" xfId="27702" xr:uid="{00000000-0005-0000-0000-000002450000}"/>
    <cellStyle name="표준 5 4 2 4 4 2 4 2 3" xfId="44916" xr:uid="{00000000-0005-0000-0000-000003450000}"/>
    <cellStyle name="표준 5 4 2 4 4 2 4 3" xfId="27701" xr:uid="{00000000-0005-0000-0000-000004450000}"/>
    <cellStyle name="표준 5 4 2 4 4 2 4 4" xfId="44917" xr:uid="{00000000-0005-0000-0000-000005450000}"/>
    <cellStyle name="표준 5 4 2 4 4 2 5" xfId="7894" xr:uid="{00000000-0005-0000-0000-000006450000}"/>
    <cellStyle name="표준 5 4 2 4 4 2 5 2" xfId="27703" xr:uid="{00000000-0005-0000-0000-000007450000}"/>
    <cellStyle name="표준 5 4 2 4 4 2 5 3" xfId="44918" xr:uid="{00000000-0005-0000-0000-000008450000}"/>
    <cellStyle name="표준 5 4 2 4 4 2 6" xfId="7895" xr:uid="{00000000-0005-0000-0000-000009450000}"/>
    <cellStyle name="표준 5 4 2 4 4 2 6 2" xfId="27704" xr:uid="{00000000-0005-0000-0000-00000A450000}"/>
    <cellStyle name="표준 5 4 2 4 4 2 7" xfId="21566" xr:uid="{00000000-0005-0000-0000-00000B450000}"/>
    <cellStyle name="표준 5 4 2 4 4 3" xfId="7896" xr:uid="{00000000-0005-0000-0000-00000C450000}"/>
    <cellStyle name="표준 5 4 2 4 4 3 2" xfId="7897" xr:uid="{00000000-0005-0000-0000-00000D450000}"/>
    <cellStyle name="표준 5 4 2 4 4 3 2 2" xfId="27706" xr:uid="{00000000-0005-0000-0000-00000E450000}"/>
    <cellStyle name="표준 5 4 2 4 4 3 2 3" xfId="44919" xr:uid="{00000000-0005-0000-0000-00000F450000}"/>
    <cellStyle name="표준 5 4 2 4 4 3 3" xfId="7898" xr:uid="{00000000-0005-0000-0000-000010450000}"/>
    <cellStyle name="표준 5 4 2 4 4 3 3 2" xfId="27707" xr:uid="{00000000-0005-0000-0000-000011450000}"/>
    <cellStyle name="표준 5 4 2 4 4 3 3 3" xfId="44920" xr:uid="{00000000-0005-0000-0000-000012450000}"/>
    <cellStyle name="표준 5 4 2 4 4 3 4" xfId="27705" xr:uid="{00000000-0005-0000-0000-000013450000}"/>
    <cellStyle name="표준 5 4 2 4 4 3 5" xfId="44921" xr:uid="{00000000-0005-0000-0000-000014450000}"/>
    <cellStyle name="표준 5 4 2 4 4 4" xfId="7899" xr:uid="{00000000-0005-0000-0000-000015450000}"/>
    <cellStyle name="표준 5 4 2 4 4 4 2" xfId="7900" xr:uid="{00000000-0005-0000-0000-000016450000}"/>
    <cellStyle name="표준 5 4 2 4 4 4 2 2" xfId="27709" xr:uid="{00000000-0005-0000-0000-000017450000}"/>
    <cellStyle name="표준 5 4 2 4 4 4 2 3" xfId="44922" xr:uid="{00000000-0005-0000-0000-000018450000}"/>
    <cellStyle name="표준 5 4 2 4 4 4 3" xfId="27708" xr:uid="{00000000-0005-0000-0000-000019450000}"/>
    <cellStyle name="표준 5 4 2 4 4 4 4" xfId="44923" xr:uid="{00000000-0005-0000-0000-00001A450000}"/>
    <cellStyle name="표준 5 4 2 4 4 5" xfId="7901" xr:uid="{00000000-0005-0000-0000-00001B450000}"/>
    <cellStyle name="표준 5 4 2 4 4 5 2" xfId="7902" xr:uid="{00000000-0005-0000-0000-00001C450000}"/>
    <cellStyle name="표준 5 4 2 4 4 5 2 2" xfId="27711" xr:uid="{00000000-0005-0000-0000-00001D450000}"/>
    <cellStyle name="표준 5 4 2 4 4 5 2 3" xfId="44924" xr:uid="{00000000-0005-0000-0000-00001E450000}"/>
    <cellStyle name="표준 5 4 2 4 4 5 3" xfId="27710" xr:uid="{00000000-0005-0000-0000-00001F450000}"/>
    <cellStyle name="표준 5 4 2 4 4 5 4" xfId="44925" xr:uid="{00000000-0005-0000-0000-000020450000}"/>
    <cellStyle name="표준 5 4 2 4 4 6" xfId="7903" xr:uid="{00000000-0005-0000-0000-000021450000}"/>
    <cellStyle name="표준 5 4 2 4 4 6 2" xfId="27712" xr:uid="{00000000-0005-0000-0000-000022450000}"/>
    <cellStyle name="표준 5 4 2 4 4 6 3" xfId="44926" xr:uid="{00000000-0005-0000-0000-000023450000}"/>
    <cellStyle name="표준 5 4 2 4 4 7" xfId="7904" xr:uid="{00000000-0005-0000-0000-000024450000}"/>
    <cellStyle name="표준 5 4 2 4 4 7 2" xfId="27713" xr:uid="{00000000-0005-0000-0000-000025450000}"/>
    <cellStyle name="표준 5 4 2 4 4 8" xfId="20686" xr:uid="{00000000-0005-0000-0000-000026450000}"/>
    <cellStyle name="표준 5 4 2 4 5" xfId="1095" xr:uid="{00000000-0005-0000-0000-000027450000}"/>
    <cellStyle name="표준 5 4 2 4 5 2" xfId="1975" xr:uid="{00000000-0005-0000-0000-000028450000}"/>
    <cellStyle name="표준 5 4 2 4 5 2 2" xfId="7905" xr:uid="{00000000-0005-0000-0000-000029450000}"/>
    <cellStyle name="표준 5 4 2 4 5 2 2 2" xfId="7906" xr:uid="{00000000-0005-0000-0000-00002A450000}"/>
    <cellStyle name="표준 5 4 2 4 5 2 2 2 2" xfId="27715" xr:uid="{00000000-0005-0000-0000-00002B450000}"/>
    <cellStyle name="표준 5 4 2 4 5 2 2 2 3" xfId="44927" xr:uid="{00000000-0005-0000-0000-00002C450000}"/>
    <cellStyle name="표준 5 4 2 4 5 2 2 3" xfId="7907" xr:uid="{00000000-0005-0000-0000-00002D450000}"/>
    <cellStyle name="표준 5 4 2 4 5 2 2 3 2" xfId="27716" xr:uid="{00000000-0005-0000-0000-00002E450000}"/>
    <cellStyle name="표준 5 4 2 4 5 2 2 3 3" xfId="44928" xr:uid="{00000000-0005-0000-0000-00002F450000}"/>
    <cellStyle name="표준 5 4 2 4 5 2 2 4" xfId="27714" xr:uid="{00000000-0005-0000-0000-000030450000}"/>
    <cellStyle name="표준 5 4 2 4 5 2 2 5" xfId="44929" xr:uid="{00000000-0005-0000-0000-000031450000}"/>
    <cellStyle name="표준 5 4 2 4 5 2 3" xfId="7908" xr:uid="{00000000-0005-0000-0000-000032450000}"/>
    <cellStyle name="표준 5 4 2 4 5 2 3 2" xfId="7909" xr:uid="{00000000-0005-0000-0000-000033450000}"/>
    <cellStyle name="표준 5 4 2 4 5 2 3 2 2" xfId="27718" xr:uid="{00000000-0005-0000-0000-000034450000}"/>
    <cellStyle name="표준 5 4 2 4 5 2 3 2 3" xfId="44930" xr:uid="{00000000-0005-0000-0000-000035450000}"/>
    <cellStyle name="표준 5 4 2 4 5 2 3 3" xfId="27717" xr:uid="{00000000-0005-0000-0000-000036450000}"/>
    <cellStyle name="표준 5 4 2 4 5 2 3 4" xfId="44931" xr:uid="{00000000-0005-0000-0000-000037450000}"/>
    <cellStyle name="표준 5 4 2 4 5 2 4" xfId="7910" xr:uid="{00000000-0005-0000-0000-000038450000}"/>
    <cellStyle name="표준 5 4 2 4 5 2 4 2" xfId="7911" xr:uid="{00000000-0005-0000-0000-000039450000}"/>
    <cellStyle name="표준 5 4 2 4 5 2 4 2 2" xfId="27720" xr:uid="{00000000-0005-0000-0000-00003A450000}"/>
    <cellStyle name="표준 5 4 2 4 5 2 4 2 3" xfId="44932" xr:uid="{00000000-0005-0000-0000-00003B450000}"/>
    <cellStyle name="표준 5 4 2 4 5 2 4 3" xfId="27719" xr:uid="{00000000-0005-0000-0000-00003C450000}"/>
    <cellStyle name="표준 5 4 2 4 5 2 4 4" xfId="44933" xr:uid="{00000000-0005-0000-0000-00003D450000}"/>
    <cellStyle name="표준 5 4 2 4 5 2 5" xfId="7912" xr:uid="{00000000-0005-0000-0000-00003E450000}"/>
    <cellStyle name="표준 5 4 2 4 5 2 5 2" xfId="27721" xr:uid="{00000000-0005-0000-0000-00003F450000}"/>
    <cellStyle name="표준 5 4 2 4 5 2 5 3" xfId="44934" xr:uid="{00000000-0005-0000-0000-000040450000}"/>
    <cellStyle name="표준 5 4 2 4 5 2 6" xfId="7913" xr:uid="{00000000-0005-0000-0000-000041450000}"/>
    <cellStyle name="표준 5 4 2 4 5 2 6 2" xfId="27722" xr:uid="{00000000-0005-0000-0000-000042450000}"/>
    <cellStyle name="표준 5 4 2 4 5 2 7" xfId="21786" xr:uid="{00000000-0005-0000-0000-000043450000}"/>
    <cellStyle name="표준 5 4 2 4 5 3" xfId="7914" xr:uid="{00000000-0005-0000-0000-000044450000}"/>
    <cellStyle name="표준 5 4 2 4 5 3 2" xfId="7915" xr:uid="{00000000-0005-0000-0000-000045450000}"/>
    <cellStyle name="표준 5 4 2 4 5 3 2 2" xfId="27724" xr:uid="{00000000-0005-0000-0000-000046450000}"/>
    <cellStyle name="표준 5 4 2 4 5 3 2 3" xfId="44935" xr:uid="{00000000-0005-0000-0000-000047450000}"/>
    <cellStyle name="표준 5 4 2 4 5 3 3" xfId="7916" xr:uid="{00000000-0005-0000-0000-000048450000}"/>
    <cellStyle name="표준 5 4 2 4 5 3 3 2" xfId="27725" xr:uid="{00000000-0005-0000-0000-000049450000}"/>
    <cellStyle name="표준 5 4 2 4 5 3 3 3" xfId="44936" xr:uid="{00000000-0005-0000-0000-00004A450000}"/>
    <cellStyle name="표준 5 4 2 4 5 3 4" xfId="27723" xr:uid="{00000000-0005-0000-0000-00004B450000}"/>
    <cellStyle name="표준 5 4 2 4 5 3 5" xfId="44937" xr:uid="{00000000-0005-0000-0000-00004C450000}"/>
    <cellStyle name="표준 5 4 2 4 5 4" xfId="7917" xr:uid="{00000000-0005-0000-0000-00004D450000}"/>
    <cellStyle name="표준 5 4 2 4 5 4 2" xfId="7918" xr:uid="{00000000-0005-0000-0000-00004E450000}"/>
    <cellStyle name="표준 5 4 2 4 5 4 2 2" xfId="27727" xr:uid="{00000000-0005-0000-0000-00004F450000}"/>
    <cellStyle name="표준 5 4 2 4 5 4 2 3" xfId="44938" xr:uid="{00000000-0005-0000-0000-000050450000}"/>
    <cellStyle name="표준 5 4 2 4 5 4 3" xfId="27726" xr:uid="{00000000-0005-0000-0000-000051450000}"/>
    <cellStyle name="표준 5 4 2 4 5 4 4" xfId="44939" xr:uid="{00000000-0005-0000-0000-000052450000}"/>
    <cellStyle name="표준 5 4 2 4 5 5" xfId="7919" xr:uid="{00000000-0005-0000-0000-000053450000}"/>
    <cellStyle name="표준 5 4 2 4 5 5 2" xfId="7920" xr:uid="{00000000-0005-0000-0000-000054450000}"/>
    <cellStyle name="표준 5 4 2 4 5 5 2 2" xfId="27729" xr:uid="{00000000-0005-0000-0000-000055450000}"/>
    <cellStyle name="표준 5 4 2 4 5 5 2 3" xfId="44940" xr:uid="{00000000-0005-0000-0000-000056450000}"/>
    <cellStyle name="표준 5 4 2 4 5 5 3" xfId="27728" xr:uid="{00000000-0005-0000-0000-000057450000}"/>
    <cellStyle name="표준 5 4 2 4 5 5 4" xfId="44941" xr:uid="{00000000-0005-0000-0000-000058450000}"/>
    <cellStyle name="표준 5 4 2 4 5 6" xfId="7921" xr:uid="{00000000-0005-0000-0000-000059450000}"/>
    <cellStyle name="표준 5 4 2 4 5 6 2" xfId="27730" xr:uid="{00000000-0005-0000-0000-00005A450000}"/>
    <cellStyle name="표준 5 4 2 4 5 6 3" xfId="44942" xr:uid="{00000000-0005-0000-0000-00005B450000}"/>
    <cellStyle name="표준 5 4 2 4 5 7" xfId="7922" xr:uid="{00000000-0005-0000-0000-00005C450000}"/>
    <cellStyle name="표준 5 4 2 4 5 7 2" xfId="27731" xr:uid="{00000000-0005-0000-0000-00005D450000}"/>
    <cellStyle name="표준 5 4 2 4 5 8" xfId="20906" xr:uid="{00000000-0005-0000-0000-00005E450000}"/>
    <cellStyle name="표준 5 4 2 4 6" xfId="1315" xr:uid="{00000000-0005-0000-0000-00005F450000}"/>
    <cellStyle name="표준 5 4 2 4 6 2" xfId="7923" xr:uid="{00000000-0005-0000-0000-000060450000}"/>
    <cellStyle name="표준 5 4 2 4 6 2 2" xfId="7924" xr:uid="{00000000-0005-0000-0000-000061450000}"/>
    <cellStyle name="표준 5 4 2 4 6 2 2 2" xfId="27733" xr:uid="{00000000-0005-0000-0000-000062450000}"/>
    <cellStyle name="표준 5 4 2 4 6 2 2 3" xfId="44943" xr:uid="{00000000-0005-0000-0000-000063450000}"/>
    <cellStyle name="표준 5 4 2 4 6 2 3" xfId="7925" xr:uid="{00000000-0005-0000-0000-000064450000}"/>
    <cellStyle name="표준 5 4 2 4 6 2 3 2" xfId="27734" xr:uid="{00000000-0005-0000-0000-000065450000}"/>
    <cellStyle name="표준 5 4 2 4 6 2 3 3" xfId="44944" xr:uid="{00000000-0005-0000-0000-000066450000}"/>
    <cellStyle name="표준 5 4 2 4 6 2 4" xfId="27732" xr:uid="{00000000-0005-0000-0000-000067450000}"/>
    <cellStyle name="표준 5 4 2 4 6 2 5" xfId="44945" xr:uid="{00000000-0005-0000-0000-000068450000}"/>
    <cellStyle name="표준 5 4 2 4 6 3" xfId="7926" xr:uid="{00000000-0005-0000-0000-000069450000}"/>
    <cellStyle name="표준 5 4 2 4 6 3 2" xfId="7927" xr:uid="{00000000-0005-0000-0000-00006A450000}"/>
    <cellStyle name="표준 5 4 2 4 6 3 2 2" xfId="27736" xr:uid="{00000000-0005-0000-0000-00006B450000}"/>
    <cellStyle name="표준 5 4 2 4 6 3 2 3" xfId="44946" xr:uid="{00000000-0005-0000-0000-00006C450000}"/>
    <cellStyle name="표준 5 4 2 4 6 3 3" xfId="27735" xr:uid="{00000000-0005-0000-0000-00006D450000}"/>
    <cellStyle name="표준 5 4 2 4 6 3 4" xfId="44947" xr:uid="{00000000-0005-0000-0000-00006E450000}"/>
    <cellStyle name="표준 5 4 2 4 6 4" xfId="7928" xr:uid="{00000000-0005-0000-0000-00006F450000}"/>
    <cellStyle name="표준 5 4 2 4 6 4 2" xfId="7929" xr:uid="{00000000-0005-0000-0000-000070450000}"/>
    <cellStyle name="표준 5 4 2 4 6 4 2 2" xfId="27738" xr:uid="{00000000-0005-0000-0000-000071450000}"/>
    <cellStyle name="표준 5 4 2 4 6 4 2 3" xfId="44948" xr:uid="{00000000-0005-0000-0000-000072450000}"/>
    <cellStyle name="표준 5 4 2 4 6 4 3" xfId="27737" xr:uid="{00000000-0005-0000-0000-000073450000}"/>
    <cellStyle name="표준 5 4 2 4 6 4 4" xfId="44949" xr:uid="{00000000-0005-0000-0000-000074450000}"/>
    <cellStyle name="표준 5 4 2 4 6 5" xfId="7930" xr:uid="{00000000-0005-0000-0000-000075450000}"/>
    <cellStyle name="표준 5 4 2 4 6 5 2" xfId="27739" xr:uid="{00000000-0005-0000-0000-000076450000}"/>
    <cellStyle name="표준 5 4 2 4 6 5 3" xfId="44950" xr:uid="{00000000-0005-0000-0000-000077450000}"/>
    <cellStyle name="표준 5 4 2 4 6 6" xfId="7931" xr:uid="{00000000-0005-0000-0000-000078450000}"/>
    <cellStyle name="표준 5 4 2 4 6 6 2" xfId="27740" xr:uid="{00000000-0005-0000-0000-000079450000}"/>
    <cellStyle name="표준 5 4 2 4 6 7" xfId="21126" xr:uid="{00000000-0005-0000-0000-00007A450000}"/>
    <cellStyle name="표준 5 4 2 4 7" xfId="2195" xr:uid="{00000000-0005-0000-0000-00007B450000}"/>
    <cellStyle name="표준 5 4 2 4 7 2" xfId="7932" xr:uid="{00000000-0005-0000-0000-00007C450000}"/>
    <cellStyle name="표준 5 4 2 4 7 2 2" xfId="7933" xr:uid="{00000000-0005-0000-0000-00007D450000}"/>
    <cellStyle name="표준 5 4 2 4 7 2 2 2" xfId="27742" xr:uid="{00000000-0005-0000-0000-00007E450000}"/>
    <cellStyle name="표준 5 4 2 4 7 2 2 3" xfId="44951" xr:uid="{00000000-0005-0000-0000-00007F450000}"/>
    <cellStyle name="표준 5 4 2 4 7 2 3" xfId="7934" xr:uid="{00000000-0005-0000-0000-000080450000}"/>
    <cellStyle name="표준 5 4 2 4 7 2 3 2" xfId="27743" xr:uid="{00000000-0005-0000-0000-000081450000}"/>
    <cellStyle name="표준 5 4 2 4 7 2 3 3" xfId="44952" xr:uid="{00000000-0005-0000-0000-000082450000}"/>
    <cellStyle name="표준 5 4 2 4 7 2 4" xfId="27741" xr:uid="{00000000-0005-0000-0000-000083450000}"/>
    <cellStyle name="표준 5 4 2 4 7 2 5" xfId="44953" xr:uid="{00000000-0005-0000-0000-000084450000}"/>
    <cellStyle name="표준 5 4 2 4 7 3" xfId="7935" xr:uid="{00000000-0005-0000-0000-000085450000}"/>
    <cellStyle name="표준 5 4 2 4 7 3 2" xfId="7936" xr:uid="{00000000-0005-0000-0000-000086450000}"/>
    <cellStyle name="표준 5 4 2 4 7 3 2 2" xfId="27745" xr:uid="{00000000-0005-0000-0000-000087450000}"/>
    <cellStyle name="표준 5 4 2 4 7 3 2 3" xfId="44954" xr:uid="{00000000-0005-0000-0000-000088450000}"/>
    <cellStyle name="표준 5 4 2 4 7 3 3" xfId="27744" xr:uid="{00000000-0005-0000-0000-000089450000}"/>
    <cellStyle name="표준 5 4 2 4 7 3 4" xfId="44955" xr:uid="{00000000-0005-0000-0000-00008A450000}"/>
    <cellStyle name="표준 5 4 2 4 7 4" xfId="7937" xr:uid="{00000000-0005-0000-0000-00008B450000}"/>
    <cellStyle name="표준 5 4 2 4 7 4 2" xfId="7938" xr:uid="{00000000-0005-0000-0000-00008C450000}"/>
    <cellStyle name="표준 5 4 2 4 7 4 2 2" xfId="27747" xr:uid="{00000000-0005-0000-0000-00008D450000}"/>
    <cellStyle name="표준 5 4 2 4 7 4 2 3" xfId="44956" xr:uid="{00000000-0005-0000-0000-00008E450000}"/>
    <cellStyle name="표준 5 4 2 4 7 4 3" xfId="27746" xr:uid="{00000000-0005-0000-0000-00008F450000}"/>
    <cellStyle name="표준 5 4 2 4 7 4 4" xfId="44957" xr:uid="{00000000-0005-0000-0000-000090450000}"/>
    <cellStyle name="표준 5 4 2 4 7 5" xfId="7939" xr:uid="{00000000-0005-0000-0000-000091450000}"/>
    <cellStyle name="표준 5 4 2 4 7 5 2" xfId="27748" xr:uid="{00000000-0005-0000-0000-000092450000}"/>
    <cellStyle name="표준 5 4 2 4 7 5 3" xfId="44958" xr:uid="{00000000-0005-0000-0000-000093450000}"/>
    <cellStyle name="표준 5 4 2 4 7 6" xfId="7940" xr:uid="{00000000-0005-0000-0000-000094450000}"/>
    <cellStyle name="표준 5 4 2 4 7 6 2" xfId="27749" xr:uid="{00000000-0005-0000-0000-000095450000}"/>
    <cellStyle name="표준 5 4 2 4 7 7" xfId="22006" xr:uid="{00000000-0005-0000-0000-000096450000}"/>
    <cellStyle name="표준 5 4 2 4 8" xfId="7941" xr:uid="{00000000-0005-0000-0000-000097450000}"/>
    <cellStyle name="표준 5 4 2 4 8 2" xfId="7942" xr:uid="{00000000-0005-0000-0000-000098450000}"/>
    <cellStyle name="표준 5 4 2 4 8 2 2" xfId="27751" xr:uid="{00000000-0005-0000-0000-000099450000}"/>
    <cellStyle name="표준 5 4 2 4 8 2 3" xfId="44959" xr:uid="{00000000-0005-0000-0000-00009A450000}"/>
    <cellStyle name="표준 5 4 2 4 8 3" xfId="7943" xr:uid="{00000000-0005-0000-0000-00009B450000}"/>
    <cellStyle name="표준 5 4 2 4 8 3 2" xfId="27752" xr:uid="{00000000-0005-0000-0000-00009C450000}"/>
    <cellStyle name="표준 5 4 2 4 8 3 3" xfId="44960" xr:uid="{00000000-0005-0000-0000-00009D450000}"/>
    <cellStyle name="표준 5 4 2 4 8 4" xfId="27750" xr:uid="{00000000-0005-0000-0000-00009E450000}"/>
    <cellStyle name="표준 5 4 2 4 8 5" xfId="44961" xr:uid="{00000000-0005-0000-0000-00009F450000}"/>
    <cellStyle name="표준 5 4 2 4 9" xfId="7944" xr:uid="{00000000-0005-0000-0000-0000A0450000}"/>
    <cellStyle name="표준 5 4 2 4 9 2" xfId="7945" xr:uid="{00000000-0005-0000-0000-0000A1450000}"/>
    <cellStyle name="표준 5 4 2 4 9 2 2" xfId="27754" xr:uid="{00000000-0005-0000-0000-0000A2450000}"/>
    <cellStyle name="표준 5 4 2 4 9 2 3" xfId="44962" xr:uid="{00000000-0005-0000-0000-0000A3450000}"/>
    <cellStyle name="표준 5 4 2 4 9 3" xfId="27753" xr:uid="{00000000-0005-0000-0000-0000A4450000}"/>
    <cellStyle name="표준 5 4 2 4 9 4" xfId="44963" xr:uid="{00000000-0005-0000-0000-0000A5450000}"/>
    <cellStyle name="표준 5 4 2 5" xfId="413" xr:uid="{00000000-0005-0000-0000-0000A6450000}"/>
    <cellStyle name="표준 5 4 2 5 10" xfId="7946" xr:uid="{00000000-0005-0000-0000-0000A7450000}"/>
    <cellStyle name="표준 5 4 2 5 10 2" xfId="7947" xr:uid="{00000000-0005-0000-0000-0000A8450000}"/>
    <cellStyle name="표준 5 4 2 5 10 2 2" xfId="27756" xr:uid="{00000000-0005-0000-0000-0000A9450000}"/>
    <cellStyle name="표준 5 4 2 5 10 2 3" xfId="44964" xr:uid="{00000000-0005-0000-0000-0000AA450000}"/>
    <cellStyle name="표준 5 4 2 5 10 3" xfId="27755" xr:uid="{00000000-0005-0000-0000-0000AB450000}"/>
    <cellStyle name="표준 5 4 2 5 10 4" xfId="44965" xr:uid="{00000000-0005-0000-0000-0000AC450000}"/>
    <cellStyle name="표준 5 4 2 5 11" xfId="7948" xr:uid="{00000000-0005-0000-0000-0000AD450000}"/>
    <cellStyle name="표준 5 4 2 5 11 2" xfId="27757" xr:uid="{00000000-0005-0000-0000-0000AE450000}"/>
    <cellStyle name="표준 5 4 2 5 11 3" xfId="44966" xr:uid="{00000000-0005-0000-0000-0000AF450000}"/>
    <cellStyle name="표준 5 4 2 5 12" xfId="7949" xr:uid="{00000000-0005-0000-0000-0000B0450000}"/>
    <cellStyle name="표준 5 4 2 5 12 2" xfId="27758" xr:uid="{00000000-0005-0000-0000-0000B1450000}"/>
    <cellStyle name="표준 5 4 2 5 13" xfId="20224" xr:uid="{00000000-0005-0000-0000-0000B2450000}"/>
    <cellStyle name="표준 5 4 2 5 2" xfId="519" xr:uid="{00000000-0005-0000-0000-0000B3450000}"/>
    <cellStyle name="표준 5 4 2 5 2 10" xfId="7950" xr:uid="{00000000-0005-0000-0000-0000B4450000}"/>
    <cellStyle name="표준 5 4 2 5 2 10 2" xfId="27759" xr:uid="{00000000-0005-0000-0000-0000B5450000}"/>
    <cellStyle name="표준 5 4 2 5 2 10 3" xfId="44967" xr:uid="{00000000-0005-0000-0000-0000B6450000}"/>
    <cellStyle name="표준 5 4 2 5 2 11" xfId="7951" xr:uid="{00000000-0005-0000-0000-0000B7450000}"/>
    <cellStyle name="표준 5 4 2 5 2 11 2" xfId="27760" xr:uid="{00000000-0005-0000-0000-0000B8450000}"/>
    <cellStyle name="표준 5 4 2 5 2 12" xfId="20330" xr:uid="{00000000-0005-0000-0000-0000B9450000}"/>
    <cellStyle name="표준 5 4 2 5 2 2" xfId="743" xr:uid="{00000000-0005-0000-0000-0000BA450000}"/>
    <cellStyle name="표준 5 4 2 5 2 2 2" xfId="1623" xr:uid="{00000000-0005-0000-0000-0000BB450000}"/>
    <cellStyle name="표준 5 4 2 5 2 2 2 2" xfId="7952" xr:uid="{00000000-0005-0000-0000-0000BC450000}"/>
    <cellStyle name="표준 5 4 2 5 2 2 2 2 2" xfId="7953" xr:uid="{00000000-0005-0000-0000-0000BD450000}"/>
    <cellStyle name="표준 5 4 2 5 2 2 2 2 2 2" xfId="27762" xr:uid="{00000000-0005-0000-0000-0000BE450000}"/>
    <cellStyle name="표준 5 4 2 5 2 2 2 2 2 3" xfId="44968" xr:uid="{00000000-0005-0000-0000-0000BF450000}"/>
    <cellStyle name="표준 5 4 2 5 2 2 2 2 3" xfId="7954" xr:uid="{00000000-0005-0000-0000-0000C0450000}"/>
    <cellStyle name="표준 5 4 2 5 2 2 2 2 3 2" xfId="27763" xr:uid="{00000000-0005-0000-0000-0000C1450000}"/>
    <cellStyle name="표준 5 4 2 5 2 2 2 2 3 3" xfId="44969" xr:uid="{00000000-0005-0000-0000-0000C2450000}"/>
    <cellStyle name="표준 5 4 2 5 2 2 2 2 4" xfId="27761" xr:uid="{00000000-0005-0000-0000-0000C3450000}"/>
    <cellStyle name="표준 5 4 2 5 2 2 2 2 5" xfId="44970" xr:uid="{00000000-0005-0000-0000-0000C4450000}"/>
    <cellStyle name="표준 5 4 2 5 2 2 2 3" xfId="7955" xr:uid="{00000000-0005-0000-0000-0000C5450000}"/>
    <cellStyle name="표준 5 4 2 5 2 2 2 3 2" xfId="7956" xr:uid="{00000000-0005-0000-0000-0000C6450000}"/>
    <cellStyle name="표준 5 4 2 5 2 2 2 3 2 2" xfId="27765" xr:uid="{00000000-0005-0000-0000-0000C7450000}"/>
    <cellStyle name="표준 5 4 2 5 2 2 2 3 2 3" xfId="44971" xr:uid="{00000000-0005-0000-0000-0000C8450000}"/>
    <cellStyle name="표준 5 4 2 5 2 2 2 3 3" xfId="27764" xr:uid="{00000000-0005-0000-0000-0000C9450000}"/>
    <cellStyle name="표준 5 4 2 5 2 2 2 3 4" xfId="44972" xr:uid="{00000000-0005-0000-0000-0000CA450000}"/>
    <cellStyle name="표준 5 4 2 5 2 2 2 4" xfId="7957" xr:uid="{00000000-0005-0000-0000-0000CB450000}"/>
    <cellStyle name="표준 5 4 2 5 2 2 2 4 2" xfId="7958" xr:uid="{00000000-0005-0000-0000-0000CC450000}"/>
    <cellStyle name="표준 5 4 2 5 2 2 2 4 2 2" xfId="27767" xr:uid="{00000000-0005-0000-0000-0000CD450000}"/>
    <cellStyle name="표준 5 4 2 5 2 2 2 4 2 3" xfId="44973" xr:uid="{00000000-0005-0000-0000-0000CE450000}"/>
    <cellStyle name="표준 5 4 2 5 2 2 2 4 3" xfId="27766" xr:uid="{00000000-0005-0000-0000-0000CF450000}"/>
    <cellStyle name="표준 5 4 2 5 2 2 2 4 4" xfId="44974" xr:uid="{00000000-0005-0000-0000-0000D0450000}"/>
    <cellStyle name="표준 5 4 2 5 2 2 2 5" xfId="7959" xr:uid="{00000000-0005-0000-0000-0000D1450000}"/>
    <cellStyle name="표준 5 4 2 5 2 2 2 5 2" xfId="27768" xr:uid="{00000000-0005-0000-0000-0000D2450000}"/>
    <cellStyle name="표준 5 4 2 5 2 2 2 5 3" xfId="44975" xr:uid="{00000000-0005-0000-0000-0000D3450000}"/>
    <cellStyle name="표준 5 4 2 5 2 2 2 6" xfId="7960" xr:uid="{00000000-0005-0000-0000-0000D4450000}"/>
    <cellStyle name="표준 5 4 2 5 2 2 2 6 2" xfId="27769" xr:uid="{00000000-0005-0000-0000-0000D5450000}"/>
    <cellStyle name="표준 5 4 2 5 2 2 2 7" xfId="21434" xr:uid="{00000000-0005-0000-0000-0000D6450000}"/>
    <cellStyle name="표준 5 4 2 5 2 2 3" xfId="7961" xr:uid="{00000000-0005-0000-0000-0000D7450000}"/>
    <cellStyle name="표준 5 4 2 5 2 2 3 2" xfId="7962" xr:uid="{00000000-0005-0000-0000-0000D8450000}"/>
    <cellStyle name="표준 5 4 2 5 2 2 3 2 2" xfId="27771" xr:uid="{00000000-0005-0000-0000-0000D9450000}"/>
    <cellStyle name="표준 5 4 2 5 2 2 3 2 3" xfId="44976" xr:uid="{00000000-0005-0000-0000-0000DA450000}"/>
    <cellStyle name="표준 5 4 2 5 2 2 3 3" xfId="7963" xr:uid="{00000000-0005-0000-0000-0000DB450000}"/>
    <cellStyle name="표준 5 4 2 5 2 2 3 3 2" xfId="27772" xr:uid="{00000000-0005-0000-0000-0000DC450000}"/>
    <cellStyle name="표준 5 4 2 5 2 2 3 3 3" xfId="44977" xr:uid="{00000000-0005-0000-0000-0000DD450000}"/>
    <cellStyle name="표준 5 4 2 5 2 2 3 4" xfId="27770" xr:uid="{00000000-0005-0000-0000-0000DE450000}"/>
    <cellStyle name="표준 5 4 2 5 2 2 3 5" xfId="44978" xr:uid="{00000000-0005-0000-0000-0000DF450000}"/>
    <cellStyle name="표준 5 4 2 5 2 2 4" xfId="7964" xr:uid="{00000000-0005-0000-0000-0000E0450000}"/>
    <cellStyle name="표준 5 4 2 5 2 2 4 2" xfId="7965" xr:uid="{00000000-0005-0000-0000-0000E1450000}"/>
    <cellStyle name="표준 5 4 2 5 2 2 4 2 2" xfId="27774" xr:uid="{00000000-0005-0000-0000-0000E2450000}"/>
    <cellStyle name="표준 5 4 2 5 2 2 4 2 3" xfId="44979" xr:uid="{00000000-0005-0000-0000-0000E3450000}"/>
    <cellStyle name="표준 5 4 2 5 2 2 4 3" xfId="27773" xr:uid="{00000000-0005-0000-0000-0000E4450000}"/>
    <cellStyle name="표준 5 4 2 5 2 2 4 4" xfId="44980" xr:uid="{00000000-0005-0000-0000-0000E5450000}"/>
    <cellStyle name="표준 5 4 2 5 2 2 5" xfId="7966" xr:uid="{00000000-0005-0000-0000-0000E6450000}"/>
    <cellStyle name="표준 5 4 2 5 2 2 5 2" xfId="7967" xr:uid="{00000000-0005-0000-0000-0000E7450000}"/>
    <cellStyle name="표준 5 4 2 5 2 2 5 2 2" xfId="27776" xr:uid="{00000000-0005-0000-0000-0000E8450000}"/>
    <cellStyle name="표준 5 4 2 5 2 2 5 2 3" xfId="44981" xr:uid="{00000000-0005-0000-0000-0000E9450000}"/>
    <cellStyle name="표준 5 4 2 5 2 2 5 3" xfId="27775" xr:uid="{00000000-0005-0000-0000-0000EA450000}"/>
    <cellStyle name="표준 5 4 2 5 2 2 5 4" xfId="44982" xr:uid="{00000000-0005-0000-0000-0000EB450000}"/>
    <cellStyle name="표준 5 4 2 5 2 2 6" xfId="7968" xr:uid="{00000000-0005-0000-0000-0000EC450000}"/>
    <cellStyle name="표준 5 4 2 5 2 2 6 2" xfId="27777" xr:uid="{00000000-0005-0000-0000-0000ED450000}"/>
    <cellStyle name="표준 5 4 2 5 2 2 6 3" xfId="44983" xr:uid="{00000000-0005-0000-0000-0000EE450000}"/>
    <cellStyle name="표준 5 4 2 5 2 2 7" xfId="7969" xr:uid="{00000000-0005-0000-0000-0000EF450000}"/>
    <cellStyle name="표준 5 4 2 5 2 2 7 2" xfId="27778" xr:uid="{00000000-0005-0000-0000-0000F0450000}"/>
    <cellStyle name="표준 5 4 2 5 2 2 8" xfId="20554" xr:uid="{00000000-0005-0000-0000-0000F1450000}"/>
    <cellStyle name="표준 5 4 2 5 2 2 9" xfId="55912" xr:uid="{00000000-0005-0000-0000-0000F2450000}"/>
    <cellStyle name="표준 5 4 2 5 2 3" xfId="963" xr:uid="{00000000-0005-0000-0000-0000F3450000}"/>
    <cellStyle name="표준 5 4 2 5 2 3 2" xfId="1843" xr:uid="{00000000-0005-0000-0000-0000F4450000}"/>
    <cellStyle name="표준 5 4 2 5 2 3 2 2" xfId="7970" xr:uid="{00000000-0005-0000-0000-0000F5450000}"/>
    <cellStyle name="표준 5 4 2 5 2 3 2 2 2" xfId="7971" xr:uid="{00000000-0005-0000-0000-0000F6450000}"/>
    <cellStyle name="표준 5 4 2 5 2 3 2 2 2 2" xfId="27780" xr:uid="{00000000-0005-0000-0000-0000F7450000}"/>
    <cellStyle name="표준 5 4 2 5 2 3 2 2 2 3" xfId="44984" xr:uid="{00000000-0005-0000-0000-0000F8450000}"/>
    <cellStyle name="표준 5 4 2 5 2 3 2 2 3" xfId="7972" xr:uid="{00000000-0005-0000-0000-0000F9450000}"/>
    <cellStyle name="표준 5 4 2 5 2 3 2 2 3 2" xfId="27781" xr:uid="{00000000-0005-0000-0000-0000FA450000}"/>
    <cellStyle name="표준 5 4 2 5 2 3 2 2 3 3" xfId="44985" xr:uid="{00000000-0005-0000-0000-0000FB450000}"/>
    <cellStyle name="표준 5 4 2 5 2 3 2 2 4" xfId="27779" xr:uid="{00000000-0005-0000-0000-0000FC450000}"/>
    <cellStyle name="표준 5 4 2 5 2 3 2 2 5" xfId="44986" xr:uid="{00000000-0005-0000-0000-0000FD450000}"/>
    <cellStyle name="표준 5 4 2 5 2 3 2 3" xfId="7973" xr:uid="{00000000-0005-0000-0000-0000FE450000}"/>
    <cellStyle name="표준 5 4 2 5 2 3 2 3 2" xfId="7974" xr:uid="{00000000-0005-0000-0000-0000FF450000}"/>
    <cellStyle name="표준 5 4 2 5 2 3 2 3 2 2" xfId="27783" xr:uid="{00000000-0005-0000-0000-000000460000}"/>
    <cellStyle name="표준 5 4 2 5 2 3 2 3 2 3" xfId="44987" xr:uid="{00000000-0005-0000-0000-000001460000}"/>
    <cellStyle name="표준 5 4 2 5 2 3 2 3 3" xfId="27782" xr:uid="{00000000-0005-0000-0000-000002460000}"/>
    <cellStyle name="표준 5 4 2 5 2 3 2 3 4" xfId="44988" xr:uid="{00000000-0005-0000-0000-000003460000}"/>
    <cellStyle name="표준 5 4 2 5 2 3 2 4" xfId="7975" xr:uid="{00000000-0005-0000-0000-000004460000}"/>
    <cellStyle name="표준 5 4 2 5 2 3 2 4 2" xfId="7976" xr:uid="{00000000-0005-0000-0000-000005460000}"/>
    <cellStyle name="표준 5 4 2 5 2 3 2 4 2 2" xfId="27785" xr:uid="{00000000-0005-0000-0000-000006460000}"/>
    <cellStyle name="표준 5 4 2 5 2 3 2 4 2 3" xfId="44989" xr:uid="{00000000-0005-0000-0000-000007460000}"/>
    <cellStyle name="표준 5 4 2 5 2 3 2 4 3" xfId="27784" xr:uid="{00000000-0005-0000-0000-000008460000}"/>
    <cellStyle name="표준 5 4 2 5 2 3 2 4 4" xfId="44990" xr:uid="{00000000-0005-0000-0000-000009460000}"/>
    <cellStyle name="표준 5 4 2 5 2 3 2 5" xfId="7977" xr:uid="{00000000-0005-0000-0000-00000A460000}"/>
    <cellStyle name="표준 5 4 2 5 2 3 2 5 2" xfId="27786" xr:uid="{00000000-0005-0000-0000-00000B460000}"/>
    <cellStyle name="표준 5 4 2 5 2 3 2 5 3" xfId="44991" xr:uid="{00000000-0005-0000-0000-00000C460000}"/>
    <cellStyle name="표준 5 4 2 5 2 3 2 6" xfId="7978" xr:uid="{00000000-0005-0000-0000-00000D460000}"/>
    <cellStyle name="표준 5 4 2 5 2 3 2 6 2" xfId="27787" xr:uid="{00000000-0005-0000-0000-00000E460000}"/>
    <cellStyle name="표준 5 4 2 5 2 3 2 7" xfId="21654" xr:uid="{00000000-0005-0000-0000-00000F460000}"/>
    <cellStyle name="표준 5 4 2 5 2 3 3" xfId="7979" xr:uid="{00000000-0005-0000-0000-000010460000}"/>
    <cellStyle name="표준 5 4 2 5 2 3 3 2" xfId="7980" xr:uid="{00000000-0005-0000-0000-000011460000}"/>
    <cellStyle name="표준 5 4 2 5 2 3 3 2 2" xfId="27789" xr:uid="{00000000-0005-0000-0000-000012460000}"/>
    <cellStyle name="표준 5 4 2 5 2 3 3 2 3" xfId="44992" xr:uid="{00000000-0005-0000-0000-000013460000}"/>
    <cellStyle name="표준 5 4 2 5 2 3 3 3" xfId="7981" xr:uid="{00000000-0005-0000-0000-000014460000}"/>
    <cellStyle name="표준 5 4 2 5 2 3 3 3 2" xfId="27790" xr:uid="{00000000-0005-0000-0000-000015460000}"/>
    <cellStyle name="표준 5 4 2 5 2 3 3 3 3" xfId="44993" xr:uid="{00000000-0005-0000-0000-000016460000}"/>
    <cellStyle name="표준 5 4 2 5 2 3 3 4" xfId="27788" xr:uid="{00000000-0005-0000-0000-000017460000}"/>
    <cellStyle name="표준 5 4 2 5 2 3 3 5" xfId="44994" xr:uid="{00000000-0005-0000-0000-000018460000}"/>
    <cellStyle name="표준 5 4 2 5 2 3 4" xfId="7982" xr:uid="{00000000-0005-0000-0000-000019460000}"/>
    <cellStyle name="표준 5 4 2 5 2 3 4 2" xfId="7983" xr:uid="{00000000-0005-0000-0000-00001A460000}"/>
    <cellStyle name="표준 5 4 2 5 2 3 4 2 2" xfId="27792" xr:uid="{00000000-0005-0000-0000-00001B460000}"/>
    <cellStyle name="표준 5 4 2 5 2 3 4 2 3" xfId="44995" xr:uid="{00000000-0005-0000-0000-00001C460000}"/>
    <cellStyle name="표준 5 4 2 5 2 3 4 3" xfId="27791" xr:uid="{00000000-0005-0000-0000-00001D460000}"/>
    <cellStyle name="표준 5 4 2 5 2 3 4 4" xfId="44996" xr:uid="{00000000-0005-0000-0000-00001E460000}"/>
    <cellStyle name="표준 5 4 2 5 2 3 5" xfId="7984" xr:uid="{00000000-0005-0000-0000-00001F460000}"/>
    <cellStyle name="표준 5 4 2 5 2 3 5 2" xfId="7985" xr:uid="{00000000-0005-0000-0000-000020460000}"/>
    <cellStyle name="표준 5 4 2 5 2 3 5 2 2" xfId="27794" xr:uid="{00000000-0005-0000-0000-000021460000}"/>
    <cellStyle name="표준 5 4 2 5 2 3 5 2 3" xfId="44997" xr:uid="{00000000-0005-0000-0000-000022460000}"/>
    <cellStyle name="표준 5 4 2 5 2 3 5 3" xfId="27793" xr:uid="{00000000-0005-0000-0000-000023460000}"/>
    <cellStyle name="표준 5 4 2 5 2 3 5 4" xfId="44998" xr:uid="{00000000-0005-0000-0000-000024460000}"/>
    <cellStyle name="표준 5 4 2 5 2 3 6" xfId="7986" xr:uid="{00000000-0005-0000-0000-000025460000}"/>
    <cellStyle name="표준 5 4 2 5 2 3 6 2" xfId="27795" xr:uid="{00000000-0005-0000-0000-000026460000}"/>
    <cellStyle name="표준 5 4 2 5 2 3 6 3" xfId="44999" xr:uid="{00000000-0005-0000-0000-000027460000}"/>
    <cellStyle name="표준 5 4 2 5 2 3 7" xfId="7987" xr:uid="{00000000-0005-0000-0000-000028460000}"/>
    <cellStyle name="표준 5 4 2 5 2 3 7 2" xfId="27796" xr:uid="{00000000-0005-0000-0000-000029460000}"/>
    <cellStyle name="표준 5 4 2 5 2 3 8" xfId="20774" xr:uid="{00000000-0005-0000-0000-00002A460000}"/>
    <cellStyle name="표준 5 4 2 5 2 4" xfId="1183" xr:uid="{00000000-0005-0000-0000-00002B460000}"/>
    <cellStyle name="표준 5 4 2 5 2 4 2" xfId="2063" xr:uid="{00000000-0005-0000-0000-00002C460000}"/>
    <cellStyle name="표준 5 4 2 5 2 4 2 2" xfId="7988" xr:uid="{00000000-0005-0000-0000-00002D460000}"/>
    <cellStyle name="표준 5 4 2 5 2 4 2 2 2" xfId="7989" xr:uid="{00000000-0005-0000-0000-00002E460000}"/>
    <cellStyle name="표준 5 4 2 5 2 4 2 2 2 2" xfId="27798" xr:uid="{00000000-0005-0000-0000-00002F460000}"/>
    <cellStyle name="표준 5 4 2 5 2 4 2 2 2 3" xfId="45000" xr:uid="{00000000-0005-0000-0000-000030460000}"/>
    <cellStyle name="표준 5 4 2 5 2 4 2 2 3" xfId="7990" xr:uid="{00000000-0005-0000-0000-000031460000}"/>
    <cellStyle name="표준 5 4 2 5 2 4 2 2 3 2" xfId="27799" xr:uid="{00000000-0005-0000-0000-000032460000}"/>
    <cellStyle name="표준 5 4 2 5 2 4 2 2 3 3" xfId="45001" xr:uid="{00000000-0005-0000-0000-000033460000}"/>
    <cellStyle name="표준 5 4 2 5 2 4 2 2 4" xfId="27797" xr:uid="{00000000-0005-0000-0000-000034460000}"/>
    <cellStyle name="표준 5 4 2 5 2 4 2 2 5" xfId="45002" xr:uid="{00000000-0005-0000-0000-000035460000}"/>
    <cellStyle name="표준 5 4 2 5 2 4 2 3" xfId="7991" xr:uid="{00000000-0005-0000-0000-000036460000}"/>
    <cellStyle name="표준 5 4 2 5 2 4 2 3 2" xfId="7992" xr:uid="{00000000-0005-0000-0000-000037460000}"/>
    <cellStyle name="표준 5 4 2 5 2 4 2 3 2 2" xfId="27801" xr:uid="{00000000-0005-0000-0000-000038460000}"/>
    <cellStyle name="표준 5 4 2 5 2 4 2 3 2 3" xfId="45003" xr:uid="{00000000-0005-0000-0000-000039460000}"/>
    <cellStyle name="표준 5 4 2 5 2 4 2 3 3" xfId="27800" xr:uid="{00000000-0005-0000-0000-00003A460000}"/>
    <cellStyle name="표준 5 4 2 5 2 4 2 3 4" xfId="45004" xr:uid="{00000000-0005-0000-0000-00003B460000}"/>
    <cellStyle name="표준 5 4 2 5 2 4 2 4" xfId="7993" xr:uid="{00000000-0005-0000-0000-00003C460000}"/>
    <cellStyle name="표준 5 4 2 5 2 4 2 4 2" xfId="7994" xr:uid="{00000000-0005-0000-0000-00003D460000}"/>
    <cellStyle name="표준 5 4 2 5 2 4 2 4 2 2" xfId="27803" xr:uid="{00000000-0005-0000-0000-00003E460000}"/>
    <cellStyle name="표준 5 4 2 5 2 4 2 4 2 3" xfId="45005" xr:uid="{00000000-0005-0000-0000-00003F460000}"/>
    <cellStyle name="표준 5 4 2 5 2 4 2 4 3" xfId="27802" xr:uid="{00000000-0005-0000-0000-000040460000}"/>
    <cellStyle name="표준 5 4 2 5 2 4 2 4 4" xfId="45006" xr:uid="{00000000-0005-0000-0000-000041460000}"/>
    <cellStyle name="표준 5 4 2 5 2 4 2 5" xfId="7995" xr:uid="{00000000-0005-0000-0000-000042460000}"/>
    <cellStyle name="표준 5 4 2 5 2 4 2 5 2" xfId="27804" xr:uid="{00000000-0005-0000-0000-000043460000}"/>
    <cellStyle name="표준 5 4 2 5 2 4 2 5 3" xfId="45007" xr:uid="{00000000-0005-0000-0000-000044460000}"/>
    <cellStyle name="표준 5 4 2 5 2 4 2 6" xfId="7996" xr:uid="{00000000-0005-0000-0000-000045460000}"/>
    <cellStyle name="표준 5 4 2 5 2 4 2 6 2" xfId="27805" xr:uid="{00000000-0005-0000-0000-000046460000}"/>
    <cellStyle name="표준 5 4 2 5 2 4 2 7" xfId="21874" xr:uid="{00000000-0005-0000-0000-000047460000}"/>
    <cellStyle name="표준 5 4 2 5 2 4 3" xfId="7997" xr:uid="{00000000-0005-0000-0000-000048460000}"/>
    <cellStyle name="표준 5 4 2 5 2 4 3 2" xfId="7998" xr:uid="{00000000-0005-0000-0000-000049460000}"/>
    <cellStyle name="표준 5 4 2 5 2 4 3 2 2" xfId="27807" xr:uid="{00000000-0005-0000-0000-00004A460000}"/>
    <cellStyle name="표준 5 4 2 5 2 4 3 2 3" xfId="45008" xr:uid="{00000000-0005-0000-0000-00004B460000}"/>
    <cellStyle name="표준 5 4 2 5 2 4 3 3" xfId="7999" xr:uid="{00000000-0005-0000-0000-00004C460000}"/>
    <cellStyle name="표준 5 4 2 5 2 4 3 3 2" xfId="27808" xr:uid="{00000000-0005-0000-0000-00004D460000}"/>
    <cellStyle name="표준 5 4 2 5 2 4 3 3 3" xfId="45009" xr:uid="{00000000-0005-0000-0000-00004E460000}"/>
    <cellStyle name="표준 5 4 2 5 2 4 3 4" xfId="27806" xr:uid="{00000000-0005-0000-0000-00004F460000}"/>
    <cellStyle name="표준 5 4 2 5 2 4 3 5" xfId="45010" xr:uid="{00000000-0005-0000-0000-000050460000}"/>
    <cellStyle name="표준 5 4 2 5 2 4 4" xfId="8000" xr:uid="{00000000-0005-0000-0000-000051460000}"/>
    <cellStyle name="표준 5 4 2 5 2 4 4 2" xfId="8001" xr:uid="{00000000-0005-0000-0000-000052460000}"/>
    <cellStyle name="표준 5 4 2 5 2 4 4 2 2" xfId="27810" xr:uid="{00000000-0005-0000-0000-000053460000}"/>
    <cellStyle name="표준 5 4 2 5 2 4 4 2 3" xfId="45011" xr:uid="{00000000-0005-0000-0000-000054460000}"/>
    <cellStyle name="표준 5 4 2 5 2 4 4 3" xfId="27809" xr:uid="{00000000-0005-0000-0000-000055460000}"/>
    <cellStyle name="표준 5 4 2 5 2 4 4 4" xfId="45012" xr:uid="{00000000-0005-0000-0000-000056460000}"/>
    <cellStyle name="표준 5 4 2 5 2 4 5" xfId="8002" xr:uid="{00000000-0005-0000-0000-000057460000}"/>
    <cellStyle name="표준 5 4 2 5 2 4 5 2" xfId="8003" xr:uid="{00000000-0005-0000-0000-000058460000}"/>
    <cellStyle name="표준 5 4 2 5 2 4 5 2 2" xfId="27812" xr:uid="{00000000-0005-0000-0000-000059460000}"/>
    <cellStyle name="표준 5 4 2 5 2 4 5 2 3" xfId="45013" xr:uid="{00000000-0005-0000-0000-00005A460000}"/>
    <cellStyle name="표준 5 4 2 5 2 4 5 3" xfId="27811" xr:uid="{00000000-0005-0000-0000-00005B460000}"/>
    <cellStyle name="표준 5 4 2 5 2 4 5 4" xfId="45014" xr:uid="{00000000-0005-0000-0000-00005C460000}"/>
    <cellStyle name="표준 5 4 2 5 2 4 6" xfId="8004" xr:uid="{00000000-0005-0000-0000-00005D460000}"/>
    <cellStyle name="표준 5 4 2 5 2 4 6 2" xfId="27813" xr:uid="{00000000-0005-0000-0000-00005E460000}"/>
    <cellStyle name="표준 5 4 2 5 2 4 6 3" xfId="45015" xr:uid="{00000000-0005-0000-0000-00005F460000}"/>
    <cellStyle name="표준 5 4 2 5 2 4 7" xfId="8005" xr:uid="{00000000-0005-0000-0000-000060460000}"/>
    <cellStyle name="표준 5 4 2 5 2 4 7 2" xfId="27814" xr:uid="{00000000-0005-0000-0000-000061460000}"/>
    <cellStyle name="표준 5 4 2 5 2 4 8" xfId="20994" xr:uid="{00000000-0005-0000-0000-000062460000}"/>
    <cellStyle name="표준 5 4 2 5 2 5" xfId="1399" xr:uid="{00000000-0005-0000-0000-000063460000}"/>
    <cellStyle name="표준 5 4 2 5 2 5 2" xfId="8006" xr:uid="{00000000-0005-0000-0000-000064460000}"/>
    <cellStyle name="표준 5 4 2 5 2 5 2 2" xfId="8007" xr:uid="{00000000-0005-0000-0000-000065460000}"/>
    <cellStyle name="표준 5 4 2 5 2 5 2 2 2" xfId="27816" xr:uid="{00000000-0005-0000-0000-000066460000}"/>
    <cellStyle name="표준 5 4 2 5 2 5 2 2 3" xfId="45016" xr:uid="{00000000-0005-0000-0000-000067460000}"/>
    <cellStyle name="표준 5 4 2 5 2 5 2 3" xfId="8008" xr:uid="{00000000-0005-0000-0000-000068460000}"/>
    <cellStyle name="표준 5 4 2 5 2 5 2 3 2" xfId="27817" xr:uid="{00000000-0005-0000-0000-000069460000}"/>
    <cellStyle name="표준 5 4 2 5 2 5 2 3 3" xfId="45017" xr:uid="{00000000-0005-0000-0000-00006A460000}"/>
    <cellStyle name="표준 5 4 2 5 2 5 2 4" xfId="27815" xr:uid="{00000000-0005-0000-0000-00006B460000}"/>
    <cellStyle name="표준 5 4 2 5 2 5 2 5" xfId="45018" xr:uid="{00000000-0005-0000-0000-00006C460000}"/>
    <cellStyle name="표준 5 4 2 5 2 5 3" xfId="8009" xr:uid="{00000000-0005-0000-0000-00006D460000}"/>
    <cellStyle name="표준 5 4 2 5 2 5 3 2" xfId="8010" xr:uid="{00000000-0005-0000-0000-00006E460000}"/>
    <cellStyle name="표준 5 4 2 5 2 5 3 2 2" xfId="27819" xr:uid="{00000000-0005-0000-0000-00006F460000}"/>
    <cellStyle name="표준 5 4 2 5 2 5 3 2 3" xfId="45019" xr:uid="{00000000-0005-0000-0000-000070460000}"/>
    <cellStyle name="표준 5 4 2 5 2 5 3 3" xfId="27818" xr:uid="{00000000-0005-0000-0000-000071460000}"/>
    <cellStyle name="표준 5 4 2 5 2 5 3 4" xfId="45020" xr:uid="{00000000-0005-0000-0000-000072460000}"/>
    <cellStyle name="표준 5 4 2 5 2 5 4" xfId="8011" xr:uid="{00000000-0005-0000-0000-000073460000}"/>
    <cellStyle name="표준 5 4 2 5 2 5 4 2" xfId="8012" xr:uid="{00000000-0005-0000-0000-000074460000}"/>
    <cellStyle name="표준 5 4 2 5 2 5 4 2 2" xfId="27821" xr:uid="{00000000-0005-0000-0000-000075460000}"/>
    <cellStyle name="표준 5 4 2 5 2 5 4 2 3" xfId="45021" xr:uid="{00000000-0005-0000-0000-000076460000}"/>
    <cellStyle name="표준 5 4 2 5 2 5 4 3" xfId="27820" xr:uid="{00000000-0005-0000-0000-000077460000}"/>
    <cellStyle name="표준 5 4 2 5 2 5 4 4" xfId="45022" xr:uid="{00000000-0005-0000-0000-000078460000}"/>
    <cellStyle name="표준 5 4 2 5 2 5 5" xfId="8013" xr:uid="{00000000-0005-0000-0000-000079460000}"/>
    <cellStyle name="표준 5 4 2 5 2 5 5 2" xfId="27822" xr:uid="{00000000-0005-0000-0000-00007A460000}"/>
    <cellStyle name="표준 5 4 2 5 2 5 5 3" xfId="45023" xr:uid="{00000000-0005-0000-0000-00007B460000}"/>
    <cellStyle name="표준 5 4 2 5 2 5 6" xfId="8014" xr:uid="{00000000-0005-0000-0000-00007C460000}"/>
    <cellStyle name="표준 5 4 2 5 2 5 6 2" xfId="27823" xr:uid="{00000000-0005-0000-0000-00007D460000}"/>
    <cellStyle name="표준 5 4 2 5 2 5 7" xfId="21210" xr:uid="{00000000-0005-0000-0000-00007E460000}"/>
    <cellStyle name="표준 5 4 2 5 2 6" xfId="2283" xr:uid="{00000000-0005-0000-0000-00007F460000}"/>
    <cellStyle name="표준 5 4 2 5 2 6 2" xfId="8015" xr:uid="{00000000-0005-0000-0000-000080460000}"/>
    <cellStyle name="표준 5 4 2 5 2 6 2 2" xfId="8016" xr:uid="{00000000-0005-0000-0000-000081460000}"/>
    <cellStyle name="표준 5 4 2 5 2 6 2 2 2" xfId="27825" xr:uid="{00000000-0005-0000-0000-000082460000}"/>
    <cellStyle name="표준 5 4 2 5 2 6 2 2 3" xfId="45024" xr:uid="{00000000-0005-0000-0000-000083460000}"/>
    <cellStyle name="표준 5 4 2 5 2 6 2 3" xfId="8017" xr:uid="{00000000-0005-0000-0000-000084460000}"/>
    <cellStyle name="표준 5 4 2 5 2 6 2 3 2" xfId="27826" xr:uid="{00000000-0005-0000-0000-000085460000}"/>
    <cellStyle name="표준 5 4 2 5 2 6 2 3 3" xfId="45025" xr:uid="{00000000-0005-0000-0000-000086460000}"/>
    <cellStyle name="표준 5 4 2 5 2 6 2 4" xfId="27824" xr:uid="{00000000-0005-0000-0000-000087460000}"/>
    <cellStyle name="표준 5 4 2 5 2 6 2 5" xfId="45026" xr:uid="{00000000-0005-0000-0000-000088460000}"/>
    <cellStyle name="표준 5 4 2 5 2 6 3" xfId="8018" xr:uid="{00000000-0005-0000-0000-000089460000}"/>
    <cellStyle name="표준 5 4 2 5 2 6 3 2" xfId="8019" xr:uid="{00000000-0005-0000-0000-00008A460000}"/>
    <cellStyle name="표준 5 4 2 5 2 6 3 2 2" xfId="27828" xr:uid="{00000000-0005-0000-0000-00008B460000}"/>
    <cellStyle name="표준 5 4 2 5 2 6 3 2 3" xfId="45027" xr:uid="{00000000-0005-0000-0000-00008C460000}"/>
    <cellStyle name="표준 5 4 2 5 2 6 3 3" xfId="27827" xr:uid="{00000000-0005-0000-0000-00008D460000}"/>
    <cellStyle name="표준 5 4 2 5 2 6 3 4" xfId="45028" xr:uid="{00000000-0005-0000-0000-00008E460000}"/>
    <cellStyle name="표준 5 4 2 5 2 6 4" xfId="8020" xr:uid="{00000000-0005-0000-0000-00008F460000}"/>
    <cellStyle name="표준 5 4 2 5 2 6 4 2" xfId="8021" xr:uid="{00000000-0005-0000-0000-000090460000}"/>
    <cellStyle name="표준 5 4 2 5 2 6 4 2 2" xfId="27830" xr:uid="{00000000-0005-0000-0000-000091460000}"/>
    <cellStyle name="표준 5 4 2 5 2 6 4 2 3" xfId="45029" xr:uid="{00000000-0005-0000-0000-000092460000}"/>
    <cellStyle name="표준 5 4 2 5 2 6 4 3" xfId="27829" xr:uid="{00000000-0005-0000-0000-000093460000}"/>
    <cellStyle name="표준 5 4 2 5 2 6 4 4" xfId="45030" xr:uid="{00000000-0005-0000-0000-000094460000}"/>
    <cellStyle name="표준 5 4 2 5 2 6 5" xfId="8022" xr:uid="{00000000-0005-0000-0000-000095460000}"/>
    <cellStyle name="표준 5 4 2 5 2 6 5 2" xfId="27831" xr:uid="{00000000-0005-0000-0000-000096460000}"/>
    <cellStyle name="표준 5 4 2 5 2 6 5 3" xfId="45031" xr:uid="{00000000-0005-0000-0000-000097460000}"/>
    <cellStyle name="표준 5 4 2 5 2 6 6" xfId="8023" xr:uid="{00000000-0005-0000-0000-000098460000}"/>
    <cellStyle name="표준 5 4 2 5 2 6 6 2" xfId="27832" xr:uid="{00000000-0005-0000-0000-000099460000}"/>
    <cellStyle name="표준 5 4 2 5 2 6 7" xfId="22094" xr:uid="{00000000-0005-0000-0000-00009A460000}"/>
    <cellStyle name="표준 5 4 2 5 2 7" xfId="8024" xr:uid="{00000000-0005-0000-0000-00009B460000}"/>
    <cellStyle name="표준 5 4 2 5 2 7 2" xfId="8025" xr:uid="{00000000-0005-0000-0000-00009C460000}"/>
    <cellStyle name="표준 5 4 2 5 2 7 2 2" xfId="27834" xr:uid="{00000000-0005-0000-0000-00009D460000}"/>
    <cellStyle name="표준 5 4 2 5 2 7 2 3" xfId="45032" xr:uid="{00000000-0005-0000-0000-00009E460000}"/>
    <cellStyle name="표준 5 4 2 5 2 7 3" xfId="8026" xr:uid="{00000000-0005-0000-0000-00009F460000}"/>
    <cellStyle name="표준 5 4 2 5 2 7 3 2" xfId="27835" xr:uid="{00000000-0005-0000-0000-0000A0460000}"/>
    <cellStyle name="표준 5 4 2 5 2 7 3 3" xfId="45033" xr:uid="{00000000-0005-0000-0000-0000A1460000}"/>
    <cellStyle name="표준 5 4 2 5 2 7 4" xfId="27833" xr:uid="{00000000-0005-0000-0000-0000A2460000}"/>
    <cellStyle name="표준 5 4 2 5 2 7 5" xfId="45034" xr:uid="{00000000-0005-0000-0000-0000A3460000}"/>
    <cellStyle name="표준 5 4 2 5 2 8" xfId="8027" xr:uid="{00000000-0005-0000-0000-0000A4460000}"/>
    <cellStyle name="표준 5 4 2 5 2 8 2" xfId="8028" xr:uid="{00000000-0005-0000-0000-0000A5460000}"/>
    <cellStyle name="표준 5 4 2 5 2 8 2 2" xfId="27837" xr:uid="{00000000-0005-0000-0000-0000A6460000}"/>
    <cellStyle name="표준 5 4 2 5 2 8 2 3" xfId="45035" xr:uid="{00000000-0005-0000-0000-0000A7460000}"/>
    <cellStyle name="표준 5 4 2 5 2 8 3" xfId="27836" xr:uid="{00000000-0005-0000-0000-0000A8460000}"/>
    <cellStyle name="표준 5 4 2 5 2 8 4" xfId="45036" xr:uid="{00000000-0005-0000-0000-0000A9460000}"/>
    <cellStyle name="표준 5 4 2 5 2 9" xfId="8029" xr:uid="{00000000-0005-0000-0000-0000AA460000}"/>
    <cellStyle name="표준 5 4 2 5 2 9 2" xfId="8030" xr:uid="{00000000-0005-0000-0000-0000AB460000}"/>
    <cellStyle name="표준 5 4 2 5 2 9 2 2" xfId="27839" xr:uid="{00000000-0005-0000-0000-0000AC460000}"/>
    <cellStyle name="표준 5 4 2 5 2 9 2 3" xfId="45037" xr:uid="{00000000-0005-0000-0000-0000AD460000}"/>
    <cellStyle name="표준 5 4 2 5 2 9 3" xfId="27838" xr:uid="{00000000-0005-0000-0000-0000AE460000}"/>
    <cellStyle name="표준 5 4 2 5 2 9 4" xfId="45038" xr:uid="{00000000-0005-0000-0000-0000AF460000}"/>
    <cellStyle name="표준 5 4 2 5 3" xfId="633" xr:uid="{00000000-0005-0000-0000-0000B0460000}"/>
    <cellStyle name="표준 5 4 2 5 3 2" xfId="1513" xr:uid="{00000000-0005-0000-0000-0000B1460000}"/>
    <cellStyle name="표준 5 4 2 5 3 2 2" xfId="8031" xr:uid="{00000000-0005-0000-0000-0000B2460000}"/>
    <cellStyle name="표준 5 4 2 5 3 2 2 2" xfId="8032" xr:uid="{00000000-0005-0000-0000-0000B3460000}"/>
    <cellStyle name="표준 5 4 2 5 3 2 2 2 2" xfId="27841" xr:uid="{00000000-0005-0000-0000-0000B4460000}"/>
    <cellStyle name="표준 5 4 2 5 3 2 2 2 3" xfId="45039" xr:uid="{00000000-0005-0000-0000-0000B5460000}"/>
    <cellStyle name="표준 5 4 2 5 3 2 2 3" xfId="8033" xr:uid="{00000000-0005-0000-0000-0000B6460000}"/>
    <cellStyle name="표준 5 4 2 5 3 2 2 3 2" xfId="27842" xr:uid="{00000000-0005-0000-0000-0000B7460000}"/>
    <cellStyle name="표준 5 4 2 5 3 2 2 3 3" xfId="45040" xr:uid="{00000000-0005-0000-0000-0000B8460000}"/>
    <cellStyle name="표준 5 4 2 5 3 2 2 4" xfId="27840" xr:uid="{00000000-0005-0000-0000-0000B9460000}"/>
    <cellStyle name="표준 5 4 2 5 3 2 2 5" xfId="45041" xr:uid="{00000000-0005-0000-0000-0000BA460000}"/>
    <cellStyle name="표준 5 4 2 5 3 2 3" xfId="8034" xr:uid="{00000000-0005-0000-0000-0000BB460000}"/>
    <cellStyle name="표준 5 4 2 5 3 2 3 2" xfId="8035" xr:uid="{00000000-0005-0000-0000-0000BC460000}"/>
    <cellStyle name="표준 5 4 2 5 3 2 3 2 2" xfId="27844" xr:uid="{00000000-0005-0000-0000-0000BD460000}"/>
    <cellStyle name="표준 5 4 2 5 3 2 3 2 3" xfId="45042" xr:uid="{00000000-0005-0000-0000-0000BE460000}"/>
    <cellStyle name="표준 5 4 2 5 3 2 3 3" xfId="27843" xr:uid="{00000000-0005-0000-0000-0000BF460000}"/>
    <cellStyle name="표준 5 4 2 5 3 2 3 4" xfId="45043" xr:uid="{00000000-0005-0000-0000-0000C0460000}"/>
    <cellStyle name="표준 5 4 2 5 3 2 4" xfId="8036" xr:uid="{00000000-0005-0000-0000-0000C1460000}"/>
    <cellStyle name="표준 5 4 2 5 3 2 4 2" xfId="8037" xr:uid="{00000000-0005-0000-0000-0000C2460000}"/>
    <cellStyle name="표준 5 4 2 5 3 2 4 2 2" xfId="27846" xr:uid="{00000000-0005-0000-0000-0000C3460000}"/>
    <cellStyle name="표준 5 4 2 5 3 2 4 2 3" xfId="45044" xr:uid="{00000000-0005-0000-0000-0000C4460000}"/>
    <cellStyle name="표준 5 4 2 5 3 2 4 3" xfId="27845" xr:uid="{00000000-0005-0000-0000-0000C5460000}"/>
    <cellStyle name="표준 5 4 2 5 3 2 4 4" xfId="45045" xr:uid="{00000000-0005-0000-0000-0000C6460000}"/>
    <cellStyle name="표준 5 4 2 5 3 2 5" xfId="8038" xr:uid="{00000000-0005-0000-0000-0000C7460000}"/>
    <cellStyle name="표준 5 4 2 5 3 2 5 2" xfId="27847" xr:uid="{00000000-0005-0000-0000-0000C8460000}"/>
    <cellStyle name="표준 5 4 2 5 3 2 5 3" xfId="45046" xr:uid="{00000000-0005-0000-0000-0000C9460000}"/>
    <cellStyle name="표준 5 4 2 5 3 2 6" xfId="8039" xr:uid="{00000000-0005-0000-0000-0000CA460000}"/>
    <cellStyle name="표준 5 4 2 5 3 2 6 2" xfId="27848" xr:uid="{00000000-0005-0000-0000-0000CB460000}"/>
    <cellStyle name="표준 5 4 2 5 3 2 7" xfId="21324" xr:uid="{00000000-0005-0000-0000-0000CC460000}"/>
    <cellStyle name="표준 5 4 2 5 3 3" xfId="8040" xr:uid="{00000000-0005-0000-0000-0000CD460000}"/>
    <cellStyle name="표준 5 4 2 5 3 3 2" xfId="8041" xr:uid="{00000000-0005-0000-0000-0000CE460000}"/>
    <cellStyle name="표준 5 4 2 5 3 3 2 2" xfId="27850" xr:uid="{00000000-0005-0000-0000-0000CF460000}"/>
    <cellStyle name="표준 5 4 2 5 3 3 2 3" xfId="45047" xr:uid="{00000000-0005-0000-0000-0000D0460000}"/>
    <cellStyle name="표준 5 4 2 5 3 3 3" xfId="8042" xr:uid="{00000000-0005-0000-0000-0000D1460000}"/>
    <cellStyle name="표준 5 4 2 5 3 3 3 2" xfId="27851" xr:uid="{00000000-0005-0000-0000-0000D2460000}"/>
    <cellStyle name="표준 5 4 2 5 3 3 3 3" xfId="45048" xr:uid="{00000000-0005-0000-0000-0000D3460000}"/>
    <cellStyle name="표준 5 4 2 5 3 3 4" xfId="27849" xr:uid="{00000000-0005-0000-0000-0000D4460000}"/>
    <cellStyle name="표준 5 4 2 5 3 3 5" xfId="45049" xr:uid="{00000000-0005-0000-0000-0000D5460000}"/>
    <cellStyle name="표준 5 4 2 5 3 4" xfId="8043" xr:uid="{00000000-0005-0000-0000-0000D6460000}"/>
    <cellStyle name="표준 5 4 2 5 3 4 2" xfId="8044" xr:uid="{00000000-0005-0000-0000-0000D7460000}"/>
    <cellStyle name="표준 5 4 2 5 3 4 2 2" xfId="27853" xr:uid="{00000000-0005-0000-0000-0000D8460000}"/>
    <cellStyle name="표준 5 4 2 5 3 4 2 3" xfId="45050" xr:uid="{00000000-0005-0000-0000-0000D9460000}"/>
    <cellStyle name="표준 5 4 2 5 3 4 3" xfId="27852" xr:uid="{00000000-0005-0000-0000-0000DA460000}"/>
    <cellStyle name="표준 5 4 2 5 3 4 4" xfId="45051" xr:uid="{00000000-0005-0000-0000-0000DB460000}"/>
    <cellStyle name="표준 5 4 2 5 3 5" xfId="8045" xr:uid="{00000000-0005-0000-0000-0000DC460000}"/>
    <cellStyle name="표준 5 4 2 5 3 5 2" xfId="8046" xr:uid="{00000000-0005-0000-0000-0000DD460000}"/>
    <cellStyle name="표준 5 4 2 5 3 5 2 2" xfId="27855" xr:uid="{00000000-0005-0000-0000-0000DE460000}"/>
    <cellStyle name="표준 5 4 2 5 3 5 2 3" xfId="45052" xr:uid="{00000000-0005-0000-0000-0000DF460000}"/>
    <cellStyle name="표준 5 4 2 5 3 5 3" xfId="27854" xr:uid="{00000000-0005-0000-0000-0000E0460000}"/>
    <cellStyle name="표준 5 4 2 5 3 5 4" xfId="45053" xr:uid="{00000000-0005-0000-0000-0000E1460000}"/>
    <cellStyle name="표준 5 4 2 5 3 6" xfId="8047" xr:uid="{00000000-0005-0000-0000-0000E2460000}"/>
    <cellStyle name="표준 5 4 2 5 3 6 2" xfId="27856" xr:uid="{00000000-0005-0000-0000-0000E3460000}"/>
    <cellStyle name="표준 5 4 2 5 3 6 3" xfId="45054" xr:uid="{00000000-0005-0000-0000-0000E4460000}"/>
    <cellStyle name="표준 5 4 2 5 3 7" xfId="8048" xr:uid="{00000000-0005-0000-0000-0000E5460000}"/>
    <cellStyle name="표준 5 4 2 5 3 7 2" xfId="27857" xr:uid="{00000000-0005-0000-0000-0000E6460000}"/>
    <cellStyle name="표준 5 4 2 5 3 8" xfId="20444" xr:uid="{00000000-0005-0000-0000-0000E7460000}"/>
    <cellStyle name="표준 5 4 2 5 3 9" xfId="55913" xr:uid="{00000000-0005-0000-0000-0000E8460000}"/>
    <cellStyle name="표준 5 4 2 5 4" xfId="853" xr:uid="{00000000-0005-0000-0000-0000E9460000}"/>
    <cellStyle name="표준 5 4 2 5 4 2" xfId="1733" xr:uid="{00000000-0005-0000-0000-0000EA460000}"/>
    <cellStyle name="표준 5 4 2 5 4 2 2" xfId="8049" xr:uid="{00000000-0005-0000-0000-0000EB460000}"/>
    <cellStyle name="표준 5 4 2 5 4 2 2 2" xfId="8050" xr:uid="{00000000-0005-0000-0000-0000EC460000}"/>
    <cellStyle name="표준 5 4 2 5 4 2 2 2 2" xfId="27859" xr:uid="{00000000-0005-0000-0000-0000ED460000}"/>
    <cellStyle name="표준 5 4 2 5 4 2 2 2 3" xfId="45055" xr:uid="{00000000-0005-0000-0000-0000EE460000}"/>
    <cellStyle name="표준 5 4 2 5 4 2 2 3" xfId="8051" xr:uid="{00000000-0005-0000-0000-0000EF460000}"/>
    <cellStyle name="표준 5 4 2 5 4 2 2 3 2" xfId="27860" xr:uid="{00000000-0005-0000-0000-0000F0460000}"/>
    <cellStyle name="표준 5 4 2 5 4 2 2 3 3" xfId="45056" xr:uid="{00000000-0005-0000-0000-0000F1460000}"/>
    <cellStyle name="표준 5 4 2 5 4 2 2 4" xfId="27858" xr:uid="{00000000-0005-0000-0000-0000F2460000}"/>
    <cellStyle name="표준 5 4 2 5 4 2 2 5" xfId="45057" xr:uid="{00000000-0005-0000-0000-0000F3460000}"/>
    <cellStyle name="표준 5 4 2 5 4 2 3" xfId="8052" xr:uid="{00000000-0005-0000-0000-0000F4460000}"/>
    <cellStyle name="표준 5 4 2 5 4 2 3 2" xfId="8053" xr:uid="{00000000-0005-0000-0000-0000F5460000}"/>
    <cellStyle name="표준 5 4 2 5 4 2 3 2 2" xfId="27862" xr:uid="{00000000-0005-0000-0000-0000F6460000}"/>
    <cellStyle name="표준 5 4 2 5 4 2 3 2 3" xfId="45058" xr:uid="{00000000-0005-0000-0000-0000F7460000}"/>
    <cellStyle name="표준 5 4 2 5 4 2 3 3" xfId="27861" xr:uid="{00000000-0005-0000-0000-0000F8460000}"/>
    <cellStyle name="표준 5 4 2 5 4 2 3 4" xfId="45059" xr:uid="{00000000-0005-0000-0000-0000F9460000}"/>
    <cellStyle name="표준 5 4 2 5 4 2 4" xfId="8054" xr:uid="{00000000-0005-0000-0000-0000FA460000}"/>
    <cellStyle name="표준 5 4 2 5 4 2 4 2" xfId="8055" xr:uid="{00000000-0005-0000-0000-0000FB460000}"/>
    <cellStyle name="표준 5 4 2 5 4 2 4 2 2" xfId="27864" xr:uid="{00000000-0005-0000-0000-0000FC460000}"/>
    <cellStyle name="표준 5 4 2 5 4 2 4 2 3" xfId="45060" xr:uid="{00000000-0005-0000-0000-0000FD460000}"/>
    <cellStyle name="표준 5 4 2 5 4 2 4 3" xfId="27863" xr:uid="{00000000-0005-0000-0000-0000FE460000}"/>
    <cellStyle name="표준 5 4 2 5 4 2 4 4" xfId="45061" xr:uid="{00000000-0005-0000-0000-0000FF460000}"/>
    <cellStyle name="표준 5 4 2 5 4 2 5" xfId="8056" xr:uid="{00000000-0005-0000-0000-000000470000}"/>
    <cellStyle name="표준 5 4 2 5 4 2 5 2" xfId="27865" xr:uid="{00000000-0005-0000-0000-000001470000}"/>
    <cellStyle name="표준 5 4 2 5 4 2 5 3" xfId="45062" xr:uid="{00000000-0005-0000-0000-000002470000}"/>
    <cellStyle name="표준 5 4 2 5 4 2 6" xfId="8057" xr:uid="{00000000-0005-0000-0000-000003470000}"/>
    <cellStyle name="표준 5 4 2 5 4 2 6 2" xfId="27866" xr:uid="{00000000-0005-0000-0000-000004470000}"/>
    <cellStyle name="표준 5 4 2 5 4 2 7" xfId="21544" xr:uid="{00000000-0005-0000-0000-000005470000}"/>
    <cellStyle name="표준 5 4 2 5 4 3" xfId="8058" xr:uid="{00000000-0005-0000-0000-000006470000}"/>
    <cellStyle name="표준 5 4 2 5 4 3 2" xfId="8059" xr:uid="{00000000-0005-0000-0000-000007470000}"/>
    <cellStyle name="표준 5 4 2 5 4 3 2 2" xfId="27868" xr:uid="{00000000-0005-0000-0000-000008470000}"/>
    <cellStyle name="표준 5 4 2 5 4 3 2 3" xfId="45063" xr:uid="{00000000-0005-0000-0000-000009470000}"/>
    <cellStyle name="표준 5 4 2 5 4 3 3" xfId="8060" xr:uid="{00000000-0005-0000-0000-00000A470000}"/>
    <cellStyle name="표준 5 4 2 5 4 3 3 2" xfId="27869" xr:uid="{00000000-0005-0000-0000-00000B470000}"/>
    <cellStyle name="표준 5 4 2 5 4 3 3 3" xfId="45064" xr:uid="{00000000-0005-0000-0000-00000C470000}"/>
    <cellStyle name="표준 5 4 2 5 4 3 4" xfId="27867" xr:uid="{00000000-0005-0000-0000-00000D470000}"/>
    <cellStyle name="표준 5 4 2 5 4 3 5" xfId="45065" xr:uid="{00000000-0005-0000-0000-00000E470000}"/>
    <cellStyle name="표준 5 4 2 5 4 4" xfId="8061" xr:uid="{00000000-0005-0000-0000-00000F470000}"/>
    <cellStyle name="표준 5 4 2 5 4 4 2" xfId="8062" xr:uid="{00000000-0005-0000-0000-000010470000}"/>
    <cellStyle name="표준 5 4 2 5 4 4 2 2" xfId="27871" xr:uid="{00000000-0005-0000-0000-000011470000}"/>
    <cellStyle name="표준 5 4 2 5 4 4 2 3" xfId="45066" xr:uid="{00000000-0005-0000-0000-000012470000}"/>
    <cellStyle name="표준 5 4 2 5 4 4 3" xfId="27870" xr:uid="{00000000-0005-0000-0000-000013470000}"/>
    <cellStyle name="표준 5 4 2 5 4 4 4" xfId="45067" xr:uid="{00000000-0005-0000-0000-000014470000}"/>
    <cellStyle name="표준 5 4 2 5 4 5" xfId="8063" xr:uid="{00000000-0005-0000-0000-000015470000}"/>
    <cellStyle name="표준 5 4 2 5 4 5 2" xfId="8064" xr:uid="{00000000-0005-0000-0000-000016470000}"/>
    <cellStyle name="표준 5 4 2 5 4 5 2 2" xfId="27873" xr:uid="{00000000-0005-0000-0000-000017470000}"/>
    <cellStyle name="표준 5 4 2 5 4 5 2 3" xfId="45068" xr:uid="{00000000-0005-0000-0000-000018470000}"/>
    <cellStyle name="표준 5 4 2 5 4 5 3" xfId="27872" xr:uid="{00000000-0005-0000-0000-000019470000}"/>
    <cellStyle name="표준 5 4 2 5 4 5 4" xfId="45069" xr:uid="{00000000-0005-0000-0000-00001A470000}"/>
    <cellStyle name="표준 5 4 2 5 4 6" xfId="8065" xr:uid="{00000000-0005-0000-0000-00001B470000}"/>
    <cellStyle name="표준 5 4 2 5 4 6 2" xfId="27874" xr:uid="{00000000-0005-0000-0000-00001C470000}"/>
    <cellStyle name="표준 5 4 2 5 4 6 3" xfId="45070" xr:uid="{00000000-0005-0000-0000-00001D470000}"/>
    <cellStyle name="표준 5 4 2 5 4 7" xfId="8066" xr:uid="{00000000-0005-0000-0000-00001E470000}"/>
    <cellStyle name="표준 5 4 2 5 4 7 2" xfId="27875" xr:uid="{00000000-0005-0000-0000-00001F470000}"/>
    <cellStyle name="표준 5 4 2 5 4 8" xfId="20664" xr:uid="{00000000-0005-0000-0000-000020470000}"/>
    <cellStyle name="표준 5 4 2 5 5" xfId="1073" xr:uid="{00000000-0005-0000-0000-000021470000}"/>
    <cellStyle name="표준 5 4 2 5 5 2" xfId="1953" xr:uid="{00000000-0005-0000-0000-000022470000}"/>
    <cellStyle name="표준 5 4 2 5 5 2 2" xfId="8067" xr:uid="{00000000-0005-0000-0000-000023470000}"/>
    <cellStyle name="표준 5 4 2 5 5 2 2 2" xfId="8068" xr:uid="{00000000-0005-0000-0000-000024470000}"/>
    <cellStyle name="표준 5 4 2 5 5 2 2 2 2" xfId="27877" xr:uid="{00000000-0005-0000-0000-000025470000}"/>
    <cellStyle name="표준 5 4 2 5 5 2 2 2 3" xfId="45071" xr:uid="{00000000-0005-0000-0000-000026470000}"/>
    <cellStyle name="표준 5 4 2 5 5 2 2 3" xfId="8069" xr:uid="{00000000-0005-0000-0000-000027470000}"/>
    <cellStyle name="표준 5 4 2 5 5 2 2 3 2" xfId="27878" xr:uid="{00000000-0005-0000-0000-000028470000}"/>
    <cellStyle name="표준 5 4 2 5 5 2 2 3 3" xfId="45072" xr:uid="{00000000-0005-0000-0000-000029470000}"/>
    <cellStyle name="표준 5 4 2 5 5 2 2 4" xfId="27876" xr:uid="{00000000-0005-0000-0000-00002A470000}"/>
    <cellStyle name="표준 5 4 2 5 5 2 2 5" xfId="45073" xr:uid="{00000000-0005-0000-0000-00002B470000}"/>
    <cellStyle name="표준 5 4 2 5 5 2 3" xfId="8070" xr:uid="{00000000-0005-0000-0000-00002C470000}"/>
    <cellStyle name="표준 5 4 2 5 5 2 3 2" xfId="8071" xr:uid="{00000000-0005-0000-0000-00002D470000}"/>
    <cellStyle name="표준 5 4 2 5 5 2 3 2 2" xfId="27880" xr:uid="{00000000-0005-0000-0000-00002E470000}"/>
    <cellStyle name="표준 5 4 2 5 5 2 3 2 3" xfId="45074" xr:uid="{00000000-0005-0000-0000-00002F470000}"/>
    <cellStyle name="표준 5 4 2 5 5 2 3 3" xfId="27879" xr:uid="{00000000-0005-0000-0000-000030470000}"/>
    <cellStyle name="표준 5 4 2 5 5 2 3 4" xfId="45075" xr:uid="{00000000-0005-0000-0000-000031470000}"/>
    <cellStyle name="표준 5 4 2 5 5 2 4" xfId="8072" xr:uid="{00000000-0005-0000-0000-000032470000}"/>
    <cellStyle name="표준 5 4 2 5 5 2 4 2" xfId="8073" xr:uid="{00000000-0005-0000-0000-000033470000}"/>
    <cellStyle name="표준 5 4 2 5 5 2 4 2 2" xfId="27882" xr:uid="{00000000-0005-0000-0000-000034470000}"/>
    <cellStyle name="표준 5 4 2 5 5 2 4 2 3" xfId="45076" xr:uid="{00000000-0005-0000-0000-000035470000}"/>
    <cellStyle name="표준 5 4 2 5 5 2 4 3" xfId="27881" xr:uid="{00000000-0005-0000-0000-000036470000}"/>
    <cellStyle name="표준 5 4 2 5 5 2 4 4" xfId="45077" xr:uid="{00000000-0005-0000-0000-000037470000}"/>
    <cellStyle name="표준 5 4 2 5 5 2 5" xfId="8074" xr:uid="{00000000-0005-0000-0000-000038470000}"/>
    <cellStyle name="표준 5 4 2 5 5 2 5 2" xfId="27883" xr:uid="{00000000-0005-0000-0000-000039470000}"/>
    <cellStyle name="표준 5 4 2 5 5 2 5 3" xfId="45078" xr:uid="{00000000-0005-0000-0000-00003A470000}"/>
    <cellStyle name="표준 5 4 2 5 5 2 6" xfId="8075" xr:uid="{00000000-0005-0000-0000-00003B470000}"/>
    <cellStyle name="표준 5 4 2 5 5 2 6 2" xfId="27884" xr:uid="{00000000-0005-0000-0000-00003C470000}"/>
    <cellStyle name="표준 5 4 2 5 5 2 7" xfId="21764" xr:uid="{00000000-0005-0000-0000-00003D470000}"/>
    <cellStyle name="표준 5 4 2 5 5 3" xfId="8076" xr:uid="{00000000-0005-0000-0000-00003E470000}"/>
    <cellStyle name="표준 5 4 2 5 5 3 2" xfId="8077" xr:uid="{00000000-0005-0000-0000-00003F470000}"/>
    <cellStyle name="표준 5 4 2 5 5 3 2 2" xfId="27886" xr:uid="{00000000-0005-0000-0000-000040470000}"/>
    <cellStyle name="표준 5 4 2 5 5 3 2 3" xfId="45079" xr:uid="{00000000-0005-0000-0000-000041470000}"/>
    <cellStyle name="표준 5 4 2 5 5 3 3" xfId="8078" xr:uid="{00000000-0005-0000-0000-000042470000}"/>
    <cellStyle name="표준 5 4 2 5 5 3 3 2" xfId="27887" xr:uid="{00000000-0005-0000-0000-000043470000}"/>
    <cellStyle name="표준 5 4 2 5 5 3 3 3" xfId="45080" xr:uid="{00000000-0005-0000-0000-000044470000}"/>
    <cellStyle name="표준 5 4 2 5 5 3 4" xfId="27885" xr:uid="{00000000-0005-0000-0000-000045470000}"/>
    <cellStyle name="표준 5 4 2 5 5 3 5" xfId="45081" xr:uid="{00000000-0005-0000-0000-000046470000}"/>
    <cellStyle name="표준 5 4 2 5 5 4" xfId="8079" xr:uid="{00000000-0005-0000-0000-000047470000}"/>
    <cellStyle name="표준 5 4 2 5 5 4 2" xfId="8080" xr:uid="{00000000-0005-0000-0000-000048470000}"/>
    <cellStyle name="표준 5 4 2 5 5 4 2 2" xfId="27889" xr:uid="{00000000-0005-0000-0000-000049470000}"/>
    <cellStyle name="표준 5 4 2 5 5 4 2 3" xfId="45082" xr:uid="{00000000-0005-0000-0000-00004A470000}"/>
    <cellStyle name="표준 5 4 2 5 5 4 3" xfId="27888" xr:uid="{00000000-0005-0000-0000-00004B470000}"/>
    <cellStyle name="표준 5 4 2 5 5 4 4" xfId="45083" xr:uid="{00000000-0005-0000-0000-00004C470000}"/>
    <cellStyle name="표준 5 4 2 5 5 5" xfId="8081" xr:uid="{00000000-0005-0000-0000-00004D470000}"/>
    <cellStyle name="표준 5 4 2 5 5 5 2" xfId="8082" xr:uid="{00000000-0005-0000-0000-00004E470000}"/>
    <cellStyle name="표준 5 4 2 5 5 5 2 2" xfId="27891" xr:uid="{00000000-0005-0000-0000-00004F470000}"/>
    <cellStyle name="표준 5 4 2 5 5 5 2 3" xfId="45084" xr:uid="{00000000-0005-0000-0000-000050470000}"/>
    <cellStyle name="표준 5 4 2 5 5 5 3" xfId="27890" xr:uid="{00000000-0005-0000-0000-000051470000}"/>
    <cellStyle name="표준 5 4 2 5 5 5 4" xfId="45085" xr:uid="{00000000-0005-0000-0000-000052470000}"/>
    <cellStyle name="표준 5 4 2 5 5 6" xfId="8083" xr:uid="{00000000-0005-0000-0000-000053470000}"/>
    <cellStyle name="표준 5 4 2 5 5 6 2" xfId="27892" xr:uid="{00000000-0005-0000-0000-000054470000}"/>
    <cellStyle name="표준 5 4 2 5 5 6 3" xfId="45086" xr:uid="{00000000-0005-0000-0000-000055470000}"/>
    <cellStyle name="표준 5 4 2 5 5 7" xfId="8084" xr:uid="{00000000-0005-0000-0000-000056470000}"/>
    <cellStyle name="표준 5 4 2 5 5 7 2" xfId="27893" xr:uid="{00000000-0005-0000-0000-000057470000}"/>
    <cellStyle name="표준 5 4 2 5 5 8" xfId="20884" xr:uid="{00000000-0005-0000-0000-000058470000}"/>
    <cellStyle name="표준 5 4 2 5 6" xfId="1293" xr:uid="{00000000-0005-0000-0000-000059470000}"/>
    <cellStyle name="표준 5 4 2 5 6 2" xfId="8085" xr:uid="{00000000-0005-0000-0000-00005A470000}"/>
    <cellStyle name="표준 5 4 2 5 6 2 2" xfId="8086" xr:uid="{00000000-0005-0000-0000-00005B470000}"/>
    <cellStyle name="표준 5 4 2 5 6 2 2 2" xfId="27895" xr:uid="{00000000-0005-0000-0000-00005C470000}"/>
    <cellStyle name="표준 5 4 2 5 6 2 2 3" xfId="45087" xr:uid="{00000000-0005-0000-0000-00005D470000}"/>
    <cellStyle name="표준 5 4 2 5 6 2 3" xfId="8087" xr:uid="{00000000-0005-0000-0000-00005E470000}"/>
    <cellStyle name="표준 5 4 2 5 6 2 3 2" xfId="27896" xr:uid="{00000000-0005-0000-0000-00005F470000}"/>
    <cellStyle name="표준 5 4 2 5 6 2 3 3" xfId="45088" xr:uid="{00000000-0005-0000-0000-000060470000}"/>
    <cellStyle name="표준 5 4 2 5 6 2 4" xfId="27894" xr:uid="{00000000-0005-0000-0000-000061470000}"/>
    <cellStyle name="표준 5 4 2 5 6 2 5" xfId="45089" xr:uid="{00000000-0005-0000-0000-000062470000}"/>
    <cellStyle name="표준 5 4 2 5 6 3" xfId="8088" xr:uid="{00000000-0005-0000-0000-000063470000}"/>
    <cellStyle name="표준 5 4 2 5 6 3 2" xfId="8089" xr:uid="{00000000-0005-0000-0000-000064470000}"/>
    <cellStyle name="표준 5 4 2 5 6 3 2 2" xfId="27898" xr:uid="{00000000-0005-0000-0000-000065470000}"/>
    <cellStyle name="표준 5 4 2 5 6 3 2 3" xfId="45090" xr:uid="{00000000-0005-0000-0000-000066470000}"/>
    <cellStyle name="표준 5 4 2 5 6 3 3" xfId="27897" xr:uid="{00000000-0005-0000-0000-000067470000}"/>
    <cellStyle name="표준 5 4 2 5 6 3 4" xfId="45091" xr:uid="{00000000-0005-0000-0000-000068470000}"/>
    <cellStyle name="표준 5 4 2 5 6 4" xfId="8090" xr:uid="{00000000-0005-0000-0000-000069470000}"/>
    <cellStyle name="표준 5 4 2 5 6 4 2" xfId="8091" xr:uid="{00000000-0005-0000-0000-00006A470000}"/>
    <cellStyle name="표준 5 4 2 5 6 4 2 2" xfId="27900" xr:uid="{00000000-0005-0000-0000-00006B470000}"/>
    <cellStyle name="표준 5 4 2 5 6 4 2 3" xfId="45092" xr:uid="{00000000-0005-0000-0000-00006C470000}"/>
    <cellStyle name="표준 5 4 2 5 6 4 3" xfId="27899" xr:uid="{00000000-0005-0000-0000-00006D470000}"/>
    <cellStyle name="표준 5 4 2 5 6 4 4" xfId="45093" xr:uid="{00000000-0005-0000-0000-00006E470000}"/>
    <cellStyle name="표준 5 4 2 5 6 5" xfId="8092" xr:uid="{00000000-0005-0000-0000-00006F470000}"/>
    <cellStyle name="표준 5 4 2 5 6 5 2" xfId="27901" xr:uid="{00000000-0005-0000-0000-000070470000}"/>
    <cellStyle name="표준 5 4 2 5 6 5 3" xfId="45094" xr:uid="{00000000-0005-0000-0000-000071470000}"/>
    <cellStyle name="표준 5 4 2 5 6 6" xfId="8093" xr:uid="{00000000-0005-0000-0000-000072470000}"/>
    <cellStyle name="표준 5 4 2 5 6 6 2" xfId="27902" xr:uid="{00000000-0005-0000-0000-000073470000}"/>
    <cellStyle name="표준 5 4 2 5 6 7" xfId="21104" xr:uid="{00000000-0005-0000-0000-000074470000}"/>
    <cellStyle name="표준 5 4 2 5 7" xfId="2173" xr:uid="{00000000-0005-0000-0000-000075470000}"/>
    <cellStyle name="표준 5 4 2 5 7 2" xfId="8094" xr:uid="{00000000-0005-0000-0000-000076470000}"/>
    <cellStyle name="표준 5 4 2 5 7 2 2" xfId="8095" xr:uid="{00000000-0005-0000-0000-000077470000}"/>
    <cellStyle name="표준 5 4 2 5 7 2 2 2" xfId="27904" xr:uid="{00000000-0005-0000-0000-000078470000}"/>
    <cellStyle name="표준 5 4 2 5 7 2 2 3" xfId="45095" xr:uid="{00000000-0005-0000-0000-000079470000}"/>
    <cellStyle name="표준 5 4 2 5 7 2 3" xfId="8096" xr:uid="{00000000-0005-0000-0000-00007A470000}"/>
    <cellStyle name="표준 5 4 2 5 7 2 3 2" xfId="27905" xr:uid="{00000000-0005-0000-0000-00007B470000}"/>
    <cellStyle name="표준 5 4 2 5 7 2 3 3" xfId="45096" xr:uid="{00000000-0005-0000-0000-00007C470000}"/>
    <cellStyle name="표준 5 4 2 5 7 2 4" xfId="27903" xr:uid="{00000000-0005-0000-0000-00007D470000}"/>
    <cellStyle name="표준 5 4 2 5 7 2 5" xfId="45097" xr:uid="{00000000-0005-0000-0000-00007E470000}"/>
    <cellStyle name="표준 5 4 2 5 7 3" xfId="8097" xr:uid="{00000000-0005-0000-0000-00007F470000}"/>
    <cellStyle name="표준 5 4 2 5 7 3 2" xfId="8098" xr:uid="{00000000-0005-0000-0000-000080470000}"/>
    <cellStyle name="표준 5 4 2 5 7 3 2 2" xfId="27907" xr:uid="{00000000-0005-0000-0000-000081470000}"/>
    <cellStyle name="표준 5 4 2 5 7 3 2 3" xfId="45098" xr:uid="{00000000-0005-0000-0000-000082470000}"/>
    <cellStyle name="표준 5 4 2 5 7 3 3" xfId="27906" xr:uid="{00000000-0005-0000-0000-000083470000}"/>
    <cellStyle name="표준 5 4 2 5 7 3 4" xfId="45099" xr:uid="{00000000-0005-0000-0000-000084470000}"/>
    <cellStyle name="표준 5 4 2 5 7 4" xfId="8099" xr:uid="{00000000-0005-0000-0000-000085470000}"/>
    <cellStyle name="표준 5 4 2 5 7 4 2" xfId="8100" xr:uid="{00000000-0005-0000-0000-000086470000}"/>
    <cellStyle name="표준 5 4 2 5 7 4 2 2" xfId="27909" xr:uid="{00000000-0005-0000-0000-000087470000}"/>
    <cellStyle name="표준 5 4 2 5 7 4 2 3" xfId="45100" xr:uid="{00000000-0005-0000-0000-000088470000}"/>
    <cellStyle name="표준 5 4 2 5 7 4 3" xfId="27908" xr:uid="{00000000-0005-0000-0000-000089470000}"/>
    <cellStyle name="표준 5 4 2 5 7 4 4" xfId="45101" xr:uid="{00000000-0005-0000-0000-00008A470000}"/>
    <cellStyle name="표준 5 4 2 5 7 5" xfId="8101" xr:uid="{00000000-0005-0000-0000-00008B470000}"/>
    <cellStyle name="표준 5 4 2 5 7 5 2" xfId="27910" xr:uid="{00000000-0005-0000-0000-00008C470000}"/>
    <cellStyle name="표준 5 4 2 5 7 5 3" xfId="45102" xr:uid="{00000000-0005-0000-0000-00008D470000}"/>
    <cellStyle name="표준 5 4 2 5 7 6" xfId="8102" xr:uid="{00000000-0005-0000-0000-00008E470000}"/>
    <cellStyle name="표준 5 4 2 5 7 6 2" xfId="27911" xr:uid="{00000000-0005-0000-0000-00008F470000}"/>
    <cellStyle name="표준 5 4 2 5 7 7" xfId="21984" xr:uid="{00000000-0005-0000-0000-000090470000}"/>
    <cellStyle name="표준 5 4 2 5 8" xfId="8103" xr:uid="{00000000-0005-0000-0000-000091470000}"/>
    <cellStyle name="표준 5 4 2 5 8 2" xfId="8104" xr:uid="{00000000-0005-0000-0000-000092470000}"/>
    <cellStyle name="표준 5 4 2 5 8 2 2" xfId="27913" xr:uid="{00000000-0005-0000-0000-000093470000}"/>
    <cellStyle name="표준 5 4 2 5 8 2 3" xfId="45103" xr:uid="{00000000-0005-0000-0000-000094470000}"/>
    <cellStyle name="표준 5 4 2 5 8 3" xfId="8105" xr:uid="{00000000-0005-0000-0000-000095470000}"/>
    <cellStyle name="표준 5 4 2 5 8 3 2" xfId="27914" xr:uid="{00000000-0005-0000-0000-000096470000}"/>
    <cellStyle name="표준 5 4 2 5 8 3 3" xfId="45104" xr:uid="{00000000-0005-0000-0000-000097470000}"/>
    <cellStyle name="표준 5 4 2 5 8 4" xfId="27912" xr:uid="{00000000-0005-0000-0000-000098470000}"/>
    <cellStyle name="표준 5 4 2 5 8 5" xfId="45105" xr:uid="{00000000-0005-0000-0000-000099470000}"/>
    <cellStyle name="표준 5 4 2 5 9" xfId="8106" xr:uid="{00000000-0005-0000-0000-00009A470000}"/>
    <cellStyle name="표준 5 4 2 5 9 2" xfId="8107" xr:uid="{00000000-0005-0000-0000-00009B470000}"/>
    <cellStyle name="표준 5 4 2 5 9 2 2" xfId="27916" xr:uid="{00000000-0005-0000-0000-00009C470000}"/>
    <cellStyle name="표준 5 4 2 5 9 2 3" xfId="45106" xr:uid="{00000000-0005-0000-0000-00009D470000}"/>
    <cellStyle name="표준 5 4 2 5 9 3" xfId="27915" xr:uid="{00000000-0005-0000-0000-00009E470000}"/>
    <cellStyle name="표준 5 4 2 5 9 4" xfId="45107" xr:uid="{00000000-0005-0000-0000-00009F470000}"/>
    <cellStyle name="표준 5 4 2 6" xfId="520" xr:uid="{00000000-0005-0000-0000-0000A0470000}"/>
    <cellStyle name="표준 5 4 2 6 10" xfId="8108" xr:uid="{00000000-0005-0000-0000-0000A1470000}"/>
    <cellStyle name="표준 5 4 2 6 10 2" xfId="27917" xr:uid="{00000000-0005-0000-0000-0000A2470000}"/>
    <cellStyle name="표준 5 4 2 6 10 3" xfId="45108" xr:uid="{00000000-0005-0000-0000-0000A3470000}"/>
    <cellStyle name="표준 5 4 2 6 11" xfId="8109" xr:uid="{00000000-0005-0000-0000-0000A4470000}"/>
    <cellStyle name="표준 5 4 2 6 11 2" xfId="27918" xr:uid="{00000000-0005-0000-0000-0000A5470000}"/>
    <cellStyle name="표준 5 4 2 6 12" xfId="20331" xr:uid="{00000000-0005-0000-0000-0000A6470000}"/>
    <cellStyle name="표준 5 4 2 6 2" xfId="721" xr:uid="{00000000-0005-0000-0000-0000A7470000}"/>
    <cellStyle name="표준 5 4 2 6 2 2" xfId="1601" xr:uid="{00000000-0005-0000-0000-0000A8470000}"/>
    <cellStyle name="표준 5 4 2 6 2 2 2" xfId="8110" xr:uid="{00000000-0005-0000-0000-0000A9470000}"/>
    <cellStyle name="표준 5 4 2 6 2 2 2 2" xfId="8111" xr:uid="{00000000-0005-0000-0000-0000AA470000}"/>
    <cellStyle name="표준 5 4 2 6 2 2 2 2 2" xfId="27920" xr:uid="{00000000-0005-0000-0000-0000AB470000}"/>
    <cellStyle name="표준 5 4 2 6 2 2 2 2 3" xfId="45109" xr:uid="{00000000-0005-0000-0000-0000AC470000}"/>
    <cellStyle name="표준 5 4 2 6 2 2 2 3" xfId="8112" xr:uid="{00000000-0005-0000-0000-0000AD470000}"/>
    <cellStyle name="표준 5 4 2 6 2 2 2 3 2" xfId="27921" xr:uid="{00000000-0005-0000-0000-0000AE470000}"/>
    <cellStyle name="표준 5 4 2 6 2 2 2 3 3" xfId="45110" xr:uid="{00000000-0005-0000-0000-0000AF470000}"/>
    <cellStyle name="표준 5 4 2 6 2 2 2 4" xfId="27919" xr:uid="{00000000-0005-0000-0000-0000B0470000}"/>
    <cellStyle name="표준 5 4 2 6 2 2 2 5" xfId="45111" xr:uid="{00000000-0005-0000-0000-0000B1470000}"/>
    <cellStyle name="표준 5 4 2 6 2 2 3" xfId="8113" xr:uid="{00000000-0005-0000-0000-0000B2470000}"/>
    <cellStyle name="표준 5 4 2 6 2 2 3 2" xfId="8114" xr:uid="{00000000-0005-0000-0000-0000B3470000}"/>
    <cellStyle name="표준 5 4 2 6 2 2 3 2 2" xfId="27923" xr:uid="{00000000-0005-0000-0000-0000B4470000}"/>
    <cellStyle name="표준 5 4 2 6 2 2 3 2 3" xfId="45112" xr:uid="{00000000-0005-0000-0000-0000B5470000}"/>
    <cellStyle name="표준 5 4 2 6 2 2 3 3" xfId="27922" xr:uid="{00000000-0005-0000-0000-0000B6470000}"/>
    <cellStyle name="표준 5 4 2 6 2 2 3 4" xfId="45113" xr:uid="{00000000-0005-0000-0000-0000B7470000}"/>
    <cellStyle name="표준 5 4 2 6 2 2 4" xfId="8115" xr:uid="{00000000-0005-0000-0000-0000B8470000}"/>
    <cellStyle name="표준 5 4 2 6 2 2 4 2" xfId="8116" xr:uid="{00000000-0005-0000-0000-0000B9470000}"/>
    <cellStyle name="표준 5 4 2 6 2 2 4 2 2" xfId="27925" xr:uid="{00000000-0005-0000-0000-0000BA470000}"/>
    <cellStyle name="표준 5 4 2 6 2 2 4 2 3" xfId="45114" xr:uid="{00000000-0005-0000-0000-0000BB470000}"/>
    <cellStyle name="표준 5 4 2 6 2 2 4 3" xfId="27924" xr:uid="{00000000-0005-0000-0000-0000BC470000}"/>
    <cellStyle name="표준 5 4 2 6 2 2 4 4" xfId="45115" xr:uid="{00000000-0005-0000-0000-0000BD470000}"/>
    <cellStyle name="표준 5 4 2 6 2 2 5" xfId="8117" xr:uid="{00000000-0005-0000-0000-0000BE470000}"/>
    <cellStyle name="표준 5 4 2 6 2 2 5 2" xfId="27926" xr:uid="{00000000-0005-0000-0000-0000BF470000}"/>
    <cellStyle name="표준 5 4 2 6 2 2 5 3" xfId="45116" xr:uid="{00000000-0005-0000-0000-0000C0470000}"/>
    <cellStyle name="표준 5 4 2 6 2 2 6" xfId="8118" xr:uid="{00000000-0005-0000-0000-0000C1470000}"/>
    <cellStyle name="표준 5 4 2 6 2 2 6 2" xfId="27927" xr:uid="{00000000-0005-0000-0000-0000C2470000}"/>
    <cellStyle name="표준 5 4 2 6 2 2 7" xfId="21412" xr:uid="{00000000-0005-0000-0000-0000C3470000}"/>
    <cellStyle name="표준 5 4 2 6 2 3" xfId="8119" xr:uid="{00000000-0005-0000-0000-0000C4470000}"/>
    <cellStyle name="표준 5 4 2 6 2 3 2" xfId="8120" xr:uid="{00000000-0005-0000-0000-0000C5470000}"/>
    <cellStyle name="표준 5 4 2 6 2 3 2 2" xfId="27929" xr:uid="{00000000-0005-0000-0000-0000C6470000}"/>
    <cellStyle name="표준 5 4 2 6 2 3 2 3" xfId="45117" xr:uid="{00000000-0005-0000-0000-0000C7470000}"/>
    <cellStyle name="표준 5 4 2 6 2 3 3" xfId="8121" xr:uid="{00000000-0005-0000-0000-0000C8470000}"/>
    <cellStyle name="표준 5 4 2 6 2 3 3 2" xfId="27930" xr:uid="{00000000-0005-0000-0000-0000C9470000}"/>
    <cellStyle name="표준 5 4 2 6 2 3 3 3" xfId="45118" xr:uid="{00000000-0005-0000-0000-0000CA470000}"/>
    <cellStyle name="표준 5 4 2 6 2 3 4" xfId="27928" xr:uid="{00000000-0005-0000-0000-0000CB470000}"/>
    <cellStyle name="표준 5 4 2 6 2 3 5" xfId="45119" xr:uid="{00000000-0005-0000-0000-0000CC470000}"/>
    <cellStyle name="표준 5 4 2 6 2 4" xfId="8122" xr:uid="{00000000-0005-0000-0000-0000CD470000}"/>
    <cellStyle name="표준 5 4 2 6 2 4 2" xfId="8123" xr:uid="{00000000-0005-0000-0000-0000CE470000}"/>
    <cellStyle name="표준 5 4 2 6 2 4 2 2" xfId="27932" xr:uid="{00000000-0005-0000-0000-0000CF470000}"/>
    <cellStyle name="표준 5 4 2 6 2 4 2 3" xfId="45120" xr:uid="{00000000-0005-0000-0000-0000D0470000}"/>
    <cellStyle name="표준 5 4 2 6 2 4 3" xfId="27931" xr:uid="{00000000-0005-0000-0000-0000D1470000}"/>
    <cellStyle name="표준 5 4 2 6 2 4 4" xfId="45121" xr:uid="{00000000-0005-0000-0000-0000D2470000}"/>
    <cellStyle name="표준 5 4 2 6 2 5" xfId="8124" xr:uid="{00000000-0005-0000-0000-0000D3470000}"/>
    <cellStyle name="표준 5 4 2 6 2 5 2" xfId="8125" xr:uid="{00000000-0005-0000-0000-0000D4470000}"/>
    <cellStyle name="표준 5 4 2 6 2 5 2 2" xfId="27934" xr:uid="{00000000-0005-0000-0000-0000D5470000}"/>
    <cellStyle name="표준 5 4 2 6 2 5 2 3" xfId="45122" xr:uid="{00000000-0005-0000-0000-0000D6470000}"/>
    <cellStyle name="표준 5 4 2 6 2 5 3" xfId="27933" xr:uid="{00000000-0005-0000-0000-0000D7470000}"/>
    <cellStyle name="표준 5 4 2 6 2 5 4" xfId="45123" xr:uid="{00000000-0005-0000-0000-0000D8470000}"/>
    <cellStyle name="표준 5 4 2 6 2 6" xfId="8126" xr:uid="{00000000-0005-0000-0000-0000D9470000}"/>
    <cellStyle name="표준 5 4 2 6 2 6 2" xfId="27935" xr:uid="{00000000-0005-0000-0000-0000DA470000}"/>
    <cellStyle name="표준 5 4 2 6 2 6 3" xfId="45124" xr:uid="{00000000-0005-0000-0000-0000DB470000}"/>
    <cellStyle name="표준 5 4 2 6 2 7" xfId="8127" xr:uid="{00000000-0005-0000-0000-0000DC470000}"/>
    <cellStyle name="표준 5 4 2 6 2 7 2" xfId="27936" xr:uid="{00000000-0005-0000-0000-0000DD470000}"/>
    <cellStyle name="표준 5 4 2 6 2 8" xfId="20532" xr:uid="{00000000-0005-0000-0000-0000DE470000}"/>
    <cellStyle name="표준 5 4 2 6 2 9" xfId="55914" xr:uid="{00000000-0005-0000-0000-0000DF470000}"/>
    <cellStyle name="표준 5 4 2 6 3" xfId="941" xr:uid="{00000000-0005-0000-0000-0000E0470000}"/>
    <cellStyle name="표준 5 4 2 6 3 2" xfId="1821" xr:uid="{00000000-0005-0000-0000-0000E1470000}"/>
    <cellStyle name="표준 5 4 2 6 3 2 2" xfId="8128" xr:uid="{00000000-0005-0000-0000-0000E2470000}"/>
    <cellStyle name="표준 5 4 2 6 3 2 2 2" xfId="8129" xr:uid="{00000000-0005-0000-0000-0000E3470000}"/>
    <cellStyle name="표준 5 4 2 6 3 2 2 2 2" xfId="27938" xr:uid="{00000000-0005-0000-0000-0000E4470000}"/>
    <cellStyle name="표준 5 4 2 6 3 2 2 2 3" xfId="45125" xr:uid="{00000000-0005-0000-0000-0000E5470000}"/>
    <cellStyle name="표준 5 4 2 6 3 2 2 3" xfId="8130" xr:uid="{00000000-0005-0000-0000-0000E6470000}"/>
    <cellStyle name="표준 5 4 2 6 3 2 2 3 2" xfId="27939" xr:uid="{00000000-0005-0000-0000-0000E7470000}"/>
    <cellStyle name="표준 5 4 2 6 3 2 2 3 3" xfId="45126" xr:uid="{00000000-0005-0000-0000-0000E8470000}"/>
    <cellStyle name="표준 5 4 2 6 3 2 2 4" xfId="27937" xr:uid="{00000000-0005-0000-0000-0000E9470000}"/>
    <cellStyle name="표준 5 4 2 6 3 2 2 5" xfId="45127" xr:uid="{00000000-0005-0000-0000-0000EA470000}"/>
    <cellStyle name="표준 5 4 2 6 3 2 3" xfId="8131" xr:uid="{00000000-0005-0000-0000-0000EB470000}"/>
    <cellStyle name="표준 5 4 2 6 3 2 3 2" xfId="8132" xr:uid="{00000000-0005-0000-0000-0000EC470000}"/>
    <cellStyle name="표준 5 4 2 6 3 2 3 2 2" xfId="27941" xr:uid="{00000000-0005-0000-0000-0000ED470000}"/>
    <cellStyle name="표준 5 4 2 6 3 2 3 2 3" xfId="45128" xr:uid="{00000000-0005-0000-0000-0000EE470000}"/>
    <cellStyle name="표준 5 4 2 6 3 2 3 3" xfId="27940" xr:uid="{00000000-0005-0000-0000-0000EF470000}"/>
    <cellStyle name="표준 5 4 2 6 3 2 3 4" xfId="45129" xr:uid="{00000000-0005-0000-0000-0000F0470000}"/>
    <cellStyle name="표준 5 4 2 6 3 2 4" xfId="8133" xr:uid="{00000000-0005-0000-0000-0000F1470000}"/>
    <cellStyle name="표준 5 4 2 6 3 2 4 2" xfId="8134" xr:uid="{00000000-0005-0000-0000-0000F2470000}"/>
    <cellStyle name="표준 5 4 2 6 3 2 4 2 2" xfId="27943" xr:uid="{00000000-0005-0000-0000-0000F3470000}"/>
    <cellStyle name="표준 5 4 2 6 3 2 4 2 3" xfId="45130" xr:uid="{00000000-0005-0000-0000-0000F4470000}"/>
    <cellStyle name="표준 5 4 2 6 3 2 4 3" xfId="27942" xr:uid="{00000000-0005-0000-0000-0000F5470000}"/>
    <cellStyle name="표준 5 4 2 6 3 2 4 4" xfId="45131" xr:uid="{00000000-0005-0000-0000-0000F6470000}"/>
    <cellStyle name="표준 5 4 2 6 3 2 5" xfId="8135" xr:uid="{00000000-0005-0000-0000-0000F7470000}"/>
    <cellStyle name="표준 5 4 2 6 3 2 5 2" xfId="27944" xr:uid="{00000000-0005-0000-0000-0000F8470000}"/>
    <cellStyle name="표준 5 4 2 6 3 2 5 3" xfId="45132" xr:uid="{00000000-0005-0000-0000-0000F9470000}"/>
    <cellStyle name="표준 5 4 2 6 3 2 6" xfId="8136" xr:uid="{00000000-0005-0000-0000-0000FA470000}"/>
    <cellStyle name="표준 5 4 2 6 3 2 6 2" xfId="27945" xr:uid="{00000000-0005-0000-0000-0000FB470000}"/>
    <cellStyle name="표준 5 4 2 6 3 2 7" xfId="21632" xr:uid="{00000000-0005-0000-0000-0000FC470000}"/>
    <cellStyle name="표준 5 4 2 6 3 3" xfId="8137" xr:uid="{00000000-0005-0000-0000-0000FD470000}"/>
    <cellStyle name="표준 5 4 2 6 3 3 2" xfId="8138" xr:uid="{00000000-0005-0000-0000-0000FE470000}"/>
    <cellStyle name="표준 5 4 2 6 3 3 2 2" xfId="27947" xr:uid="{00000000-0005-0000-0000-0000FF470000}"/>
    <cellStyle name="표준 5 4 2 6 3 3 2 3" xfId="45133" xr:uid="{00000000-0005-0000-0000-000000480000}"/>
    <cellStyle name="표준 5 4 2 6 3 3 3" xfId="8139" xr:uid="{00000000-0005-0000-0000-000001480000}"/>
    <cellStyle name="표준 5 4 2 6 3 3 3 2" xfId="27948" xr:uid="{00000000-0005-0000-0000-000002480000}"/>
    <cellStyle name="표준 5 4 2 6 3 3 3 3" xfId="45134" xr:uid="{00000000-0005-0000-0000-000003480000}"/>
    <cellStyle name="표준 5 4 2 6 3 3 4" xfId="27946" xr:uid="{00000000-0005-0000-0000-000004480000}"/>
    <cellStyle name="표준 5 4 2 6 3 3 5" xfId="45135" xr:uid="{00000000-0005-0000-0000-000005480000}"/>
    <cellStyle name="표준 5 4 2 6 3 4" xfId="8140" xr:uid="{00000000-0005-0000-0000-000006480000}"/>
    <cellStyle name="표준 5 4 2 6 3 4 2" xfId="8141" xr:uid="{00000000-0005-0000-0000-000007480000}"/>
    <cellStyle name="표준 5 4 2 6 3 4 2 2" xfId="27950" xr:uid="{00000000-0005-0000-0000-000008480000}"/>
    <cellStyle name="표준 5 4 2 6 3 4 2 3" xfId="45136" xr:uid="{00000000-0005-0000-0000-000009480000}"/>
    <cellStyle name="표준 5 4 2 6 3 4 3" xfId="27949" xr:uid="{00000000-0005-0000-0000-00000A480000}"/>
    <cellStyle name="표준 5 4 2 6 3 4 4" xfId="45137" xr:uid="{00000000-0005-0000-0000-00000B480000}"/>
    <cellStyle name="표준 5 4 2 6 3 5" xfId="8142" xr:uid="{00000000-0005-0000-0000-00000C480000}"/>
    <cellStyle name="표준 5 4 2 6 3 5 2" xfId="8143" xr:uid="{00000000-0005-0000-0000-00000D480000}"/>
    <cellStyle name="표준 5 4 2 6 3 5 2 2" xfId="27952" xr:uid="{00000000-0005-0000-0000-00000E480000}"/>
    <cellStyle name="표준 5 4 2 6 3 5 2 3" xfId="45138" xr:uid="{00000000-0005-0000-0000-00000F480000}"/>
    <cellStyle name="표준 5 4 2 6 3 5 3" xfId="27951" xr:uid="{00000000-0005-0000-0000-000010480000}"/>
    <cellStyle name="표준 5 4 2 6 3 5 4" xfId="45139" xr:uid="{00000000-0005-0000-0000-000011480000}"/>
    <cellStyle name="표준 5 4 2 6 3 6" xfId="8144" xr:uid="{00000000-0005-0000-0000-000012480000}"/>
    <cellStyle name="표준 5 4 2 6 3 6 2" xfId="27953" xr:uid="{00000000-0005-0000-0000-000013480000}"/>
    <cellStyle name="표준 5 4 2 6 3 6 3" xfId="45140" xr:uid="{00000000-0005-0000-0000-000014480000}"/>
    <cellStyle name="표준 5 4 2 6 3 7" xfId="8145" xr:uid="{00000000-0005-0000-0000-000015480000}"/>
    <cellStyle name="표준 5 4 2 6 3 7 2" xfId="27954" xr:uid="{00000000-0005-0000-0000-000016480000}"/>
    <cellStyle name="표준 5 4 2 6 3 8" xfId="20752" xr:uid="{00000000-0005-0000-0000-000017480000}"/>
    <cellStyle name="표준 5 4 2 6 4" xfId="1161" xr:uid="{00000000-0005-0000-0000-000018480000}"/>
    <cellStyle name="표준 5 4 2 6 4 2" xfId="2041" xr:uid="{00000000-0005-0000-0000-000019480000}"/>
    <cellStyle name="표준 5 4 2 6 4 2 2" xfId="8146" xr:uid="{00000000-0005-0000-0000-00001A480000}"/>
    <cellStyle name="표준 5 4 2 6 4 2 2 2" xfId="8147" xr:uid="{00000000-0005-0000-0000-00001B480000}"/>
    <cellStyle name="표준 5 4 2 6 4 2 2 2 2" xfId="27956" xr:uid="{00000000-0005-0000-0000-00001C480000}"/>
    <cellStyle name="표준 5 4 2 6 4 2 2 2 3" xfId="45141" xr:uid="{00000000-0005-0000-0000-00001D480000}"/>
    <cellStyle name="표준 5 4 2 6 4 2 2 3" xfId="8148" xr:uid="{00000000-0005-0000-0000-00001E480000}"/>
    <cellStyle name="표준 5 4 2 6 4 2 2 3 2" xfId="27957" xr:uid="{00000000-0005-0000-0000-00001F480000}"/>
    <cellStyle name="표준 5 4 2 6 4 2 2 3 3" xfId="45142" xr:uid="{00000000-0005-0000-0000-000020480000}"/>
    <cellStyle name="표준 5 4 2 6 4 2 2 4" xfId="27955" xr:uid="{00000000-0005-0000-0000-000021480000}"/>
    <cellStyle name="표준 5 4 2 6 4 2 2 5" xfId="45143" xr:uid="{00000000-0005-0000-0000-000022480000}"/>
    <cellStyle name="표준 5 4 2 6 4 2 3" xfId="8149" xr:uid="{00000000-0005-0000-0000-000023480000}"/>
    <cellStyle name="표준 5 4 2 6 4 2 3 2" xfId="8150" xr:uid="{00000000-0005-0000-0000-000024480000}"/>
    <cellStyle name="표준 5 4 2 6 4 2 3 2 2" xfId="27959" xr:uid="{00000000-0005-0000-0000-000025480000}"/>
    <cellStyle name="표준 5 4 2 6 4 2 3 2 3" xfId="45144" xr:uid="{00000000-0005-0000-0000-000026480000}"/>
    <cellStyle name="표준 5 4 2 6 4 2 3 3" xfId="27958" xr:uid="{00000000-0005-0000-0000-000027480000}"/>
    <cellStyle name="표준 5 4 2 6 4 2 3 4" xfId="45145" xr:uid="{00000000-0005-0000-0000-000028480000}"/>
    <cellStyle name="표준 5 4 2 6 4 2 4" xfId="8151" xr:uid="{00000000-0005-0000-0000-000029480000}"/>
    <cellStyle name="표준 5 4 2 6 4 2 4 2" xfId="8152" xr:uid="{00000000-0005-0000-0000-00002A480000}"/>
    <cellStyle name="표준 5 4 2 6 4 2 4 2 2" xfId="27961" xr:uid="{00000000-0005-0000-0000-00002B480000}"/>
    <cellStyle name="표준 5 4 2 6 4 2 4 2 3" xfId="45146" xr:uid="{00000000-0005-0000-0000-00002C480000}"/>
    <cellStyle name="표준 5 4 2 6 4 2 4 3" xfId="27960" xr:uid="{00000000-0005-0000-0000-00002D480000}"/>
    <cellStyle name="표준 5 4 2 6 4 2 4 4" xfId="45147" xr:uid="{00000000-0005-0000-0000-00002E480000}"/>
    <cellStyle name="표준 5 4 2 6 4 2 5" xfId="8153" xr:uid="{00000000-0005-0000-0000-00002F480000}"/>
    <cellStyle name="표준 5 4 2 6 4 2 5 2" xfId="27962" xr:uid="{00000000-0005-0000-0000-000030480000}"/>
    <cellStyle name="표준 5 4 2 6 4 2 5 3" xfId="45148" xr:uid="{00000000-0005-0000-0000-000031480000}"/>
    <cellStyle name="표준 5 4 2 6 4 2 6" xfId="8154" xr:uid="{00000000-0005-0000-0000-000032480000}"/>
    <cellStyle name="표준 5 4 2 6 4 2 6 2" xfId="27963" xr:uid="{00000000-0005-0000-0000-000033480000}"/>
    <cellStyle name="표준 5 4 2 6 4 2 7" xfId="21852" xr:uid="{00000000-0005-0000-0000-000034480000}"/>
    <cellStyle name="표준 5 4 2 6 4 3" xfId="8155" xr:uid="{00000000-0005-0000-0000-000035480000}"/>
    <cellStyle name="표준 5 4 2 6 4 3 2" xfId="8156" xr:uid="{00000000-0005-0000-0000-000036480000}"/>
    <cellStyle name="표준 5 4 2 6 4 3 2 2" xfId="27965" xr:uid="{00000000-0005-0000-0000-000037480000}"/>
    <cellStyle name="표준 5 4 2 6 4 3 2 3" xfId="45149" xr:uid="{00000000-0005-0000-0000-000038480000}"/>
    <cellStyle name="표준 5 4 2 6 4 3 3" xfId="8157" xr:uid="{00000000-0005-0000-0000-000039480000}"/>
    <cellStyle name="표준 5 4 2 6 4 3 3 2" xfId="27966" xr:uid="{00000000-0005-0000-0000-00003A480000}"/>
    <cellStyle name="표준 5 4 2 6 4 3 3 3" xfId="45150" xr:uid="{00000000-0005-0000-0000-00003B480000}"/>
    <cellStyle name="표준 5 4 2 6 4 3 4" xfId="27964" xr:uid="{00000000-0005-0000-0000-00003C480000}"/>
    <cellStyle name="표준 5 4 2 6 4 3 5" xfId="45151" xr:uid="{00000000-0005-0000-0000-00003D480000}"/>
    <cellStyle name="표준 5 4 2 6 4 4" xfId="8158" xr:uid="{00000000-0005-0000-0000-00003E480000}"/>
    <cellStyle name="표준 5 4 2 6 4 4 2" xfId="8159" xr:uid="{00000000-0005-0000-0000-00003F480000}"/>
    <cellStyle name="표준 5 4 2 6 4 4 2 2" xfId="27968" xr:uid="{00000000-0005-0000-0000-000040480000}"/>
    <cellStyle name="표준 5 4 2 6 4 4 2 3" xfId="45152" xr:uid="{00000000-0005-0000-0000-000041480000}"/>
    <cellStyle name="표준 5 4 2 6 4 4 3" xfId="27967" xr:uid="{00000000-0005-0000-0000-000042480000}"/>
    <cellStyle name="표준 5 4 2 6 4 4 4" xfId="45153" xr:uid="{00000000-0005-0000-0000-000043480000}"/>
    <cellStyle name="표준 5 4 2 6 4 5" xfId="8160" xr:uid="{00000000-0005-0000-0000-000044480000}"/>
    <cellStyle name="표준 5 4 2 6 4 5 2" xfId="8161" xr:uid="{00000000-0005-0000-0000-000045480000}"/>
    <cellStyle name="표준 5 4 2 6 4 5 2 2" xfId="27970" xr:uid="{00000000-0005-0000-0000-000046480000}"/>
    <cellStyle name="표준 5 4 2 6 4 5 2 3" xfId="45154" xr:uid="{00000000-0005-0000-0000-000047480000}"/>
    <cellStyle name="표준 5 4 2 6 4 5 3" xfId="27969" xr:uid="{00000000-0005-0000-0000-000048480000}"/>
    <cellStyle name="표준 5 4 2 6 4 5 4" xfId="45155" xr:uid="{00000000-0005-0000-0000-000049480000}"/>
    <cellStyle name="표준 5 4 2 6 4 6" xfId="8162" xr:uid="{00000000-0005-0000-0000-00004A480000}"/>
    <cellStyle name="표준 5 4 2 6 4 6 2" xfId="27971" xr:uid="{00000000-0005-0000-0000-00004B480000}"/>
    <cellStyle name="표준 5 4 2 6 4 6 3" xfId="45156" xr:uid="{00000000-0005-0000-0000-00004C480000}"/>
    <cellStyle name="표준 5 4 2 6 4 7" xfId="8163" xr:uid="{00000000-0005-0000-0000-00004D480000}"/>
    <cellStyle name="표준 5 4 2 6 4 7 2" xfId="27972" xr:uid="{00000000-0005-0000-0000-00004E480000}"/>
    <cellStyle name="표준 5 4 2 6 4 8" xfId="20972" xr:uid="{00000000-0005-0000-0000-00004F480000}"/>
    <cellStyle name="표준 5 4 2 6 5" xfId="1400" xr:uid="{00000000-0005-0000-0000-000050480000}"/>
    <cellStyle name="표준 5 4 2 6 5 2" xfId="8164" xr:uid="{00000000-0005-0000-0000-000051480000}"/>
    <cellStyle name="표준 5 4 2 6 5 2 2" xfId="8165" xr:uid="{00000000-0005-0000-0000-000052480000}"/>
    <cellStyle name="표준 5 4 2 6 5 2 2 2" xfId="27974" xr:uid="{00000000-0005-0000-0000-000053480000}"/>
    <cellStyle name="표준 5 4 2 6 5 2 2 3" xfId="45157" xr:uid="{00000000-0005-0000-0000-000054480000}"/>
    <cellStyle name="표준 5 4 2 6 5 2 3" xfId="8166" xr:uid="{00000000-0005-0000-0000-000055480000}"/>
    <cellStyle name="표준 5 4 2 6 5 2 3 2" xfId="27975" xr:uid="{00000000-0005-0000-0000-000056480000}"/>
    <cellStyle name="표준 5 4 2 6 5 2 3 3" xfId="45158" xr:uid="{00000000-0005-0000-0000-000057480000}"/>
    <cellStyle name="표준 5 4 2 6 5 2 4" xfId="27973" xr:uid="{00000000-0005-0000-0000-000058480000}"/>
    <cellStyle name="표준 5 4 2 6 5 2 5" xfId="45159" xr:uid="{00000000-0005-0000-0000-000059480000}"/>
    <cellStyle name="표준 5 4 2 6 5 3" xfId="8167" xr:uid="{00000000-0005-0000-0000-00005A480000}"/>
    <cellStyle name="표준 5 4 2 6 5 3 2" xfId="8168" xr:uid="{00000000-0005-0000-0000-00005B480000}"/>
    <cellStyle name="표준 5 4 2 6 5 3 2 2" xfId="27977" xr:uid="{00000000-0005-0000-0000-00005C480000}"/>
    <cellStyle name="표준 5 4 2 6 5 3 2 3" xfId="45160" xr:uid="{00000000-0005-0000-0000-00005D480000}"/>
    <cellStyle name="표준 5 4 2 6 5 3 3" xfId="27976" xr:uid="{00000000-0005-0000-0000-00005E480000}"/>
    <cellStyle name="표준 5 4 2 6 5 3 4" xfId="45161" xr:uid="{00000000-0005-0000-0000-00005F480000}"/>
    <cellStyle name="표준 5 4 2 6 5 4" xfId="8169" xr:uid="{00000000-0005-0000-0000-000060480000}"/>
    <cellStyle name="표준 5 4 2 6 5 4 2" xfId="8170" xr:uid="{00000000-0005-0000-0000-000061480000}"/>
    <cellStyle name="표준 5 4 2 6 5 4 2 2" xfId="27979" xr:uid="{00000000-0005-0000-0000-000062480000}"/>
    <cellStyle name="표준 5 4 2 6 5 4 2 3" xfId="45162" xr:uid="{00000000-0005-0000-0000-000063480000}"/>
    <cellStyle name="표준 5 4 2 6 5 4 3" xfId="27978" xr:uid="{00000000-0005-0000-0000-000064480000}"/>
    <cellStyle name="표준 5 4 2 6 5 4 4" xfId="45163" xr:uid="{00000000-0005-0000-0000-000065480000}"/>
    <cellStyle name="표준 5 4 2 6 5 5" xfId="8171" xr:uid="{00000000-0005-0000-0000-000066480000}"/>
    <cellStyle name="표준 5 4 2 6 5 5 2" xfId="27980" xr:uid="{00000000-0005-0000-0000-000067480000}"/>
    <cellStyle name="표준 5 4 2 6 5 5 3" xfId="45164" xr:uid="{00000000-0005-0000-0000-000068480000}"/>
    <cellStyle name="표준 5 4 2 6 5 6" xfId="8172" xr:uid="{00000000-0005-0000-0000-000069480000}"/>
    <cellStyle name="표준 5 4 2 6 5 6 2" xfId="27981" xr:uid="{00000000-0005-0000-0000-00006A480000}"/>
    <cellStyle name="표준 5 4 2 6 5 7" xfId="21211" xr:uid="{00000000-0005-0000-0000-00006B480000}"/>
    <cellStyle name="표준 5 4 2 6 6" xfId="2261" xr:uid="{00000000-0005-0000-0000-00006C480000}"/>
    <cellStyle name="표준 5 4 2 6 6 2" xfId="8173" xr:uid="{00000000-0005-0000-0000-00006D480000}"/>
    <cellStyle name="표준 5 4 2 6 6 2 2" xfId="8174" xr:uid="{00000000-0005-0000-0000-00006E480000}"/>
    <cellStyle name="표준 5 4 2 6 6 2 2 2" xfId="27983" xr:uid="{00000000-0005-0000-0000-00006F480000}"/>
    <cellStyle name="표준 5 4 2 6 6 2 2 3" xfId="45165" xr:uid="{00000000-0005-0000-0000-000070480000}"/>
    <cellStyle name="표준 5 4 2 6 6 2 3" xfId="8175" xr:uid="{00000000-0005-0000-0000-000071480000}"/>
    <cellStyle name="표준 5 4 2 6 6 2 3 2" xfId="27984" xr:uid="{00000000-0005-0000-0000-000072480000}"/>
    <cellStyle name="표준 5 4 2 6 6 2 3 3" xfId="45166" xr:uid="{00000000-0005-0000-0000-000073480000}"/>
    <cellStyle name="표준 5 4 2 6 6 2 4" xfId="27982" xr:uid="{00000000-0005-0000-0000-000074480000}"/>
    <cellStyle name="표준 5 4 2 6 6 2 5" xfId="45167" xr:uid="{00000000-0005-0000-0000-000075480000}"/>
    <cellStyle name="표준 5 4 2 6 6 3" xfId="8176" xr:uid="{00000000-0005-0000-0000-000076480000}"/>
    <cellStyle name="표준 5 4 2 6 6 3 2" xfId="8177" xr:uid="{00000000-0005-0000-0000-000077480000}"/>
    <cellStyle name="표준 5 4 2 6 6 3 2 2" xfId="27986" xr:uid="{00000000-0005-0000-0000-000078480000}"/>
    <cellStyle name="표준 5 4 2 6 6 3 2 3" xfId="45168" xr:uid="{00000000-0005-0000-0000-000079480000}"/>
    <cellStyle name="표준 5 4 2 6 6 3 3" xfId="27985" xr:uid="{00000000-0005-0000-0000-00007A480000}"/>
    <cellStyle name="표준 5 4 2 6 6 3 4" xfId="45169" xr:uid="{00000000-0005-0000-0000-00007B480000}"/>
    <cellStyle name="표준 5 4 2 6 6 4" xfId="8178" xr:uid="{00000000-0005-0000-0000-00007C480000}"/>
    <cellStyle name="표준 5 4 2 6 6 4 2" xfId="8179" xr:uid="{00000000-0005-0000-0000-00007D480000}"/>
    <cellStyle name="표준 5 4 2 6 6 4 2 2" xfId="27988" xr:uid="{00000000-0005-0000-0000-00007E480000}"/>
    <cellStyle name="표준 5 4 2 6 6 4 2 3" xfId="45170" xr:uid="{00000000-0005-0000-0000-00007F480000}"/>
    <cellStyle name="표준 5 4 2 6 6 4 3" xfId="27987" xr:uid="{00000000-0005-0000-0000-000080480000}"/>
    <cellStyle name="표준 5 4 2 6 6 4 4" xfId="45171" xr:uid="{00000000-0005-0000-0000-000081480000}"/>
    <cellStyle name="표준 5 4 2 6 6 5" xfId="8180" xr:uid="{00000000-0005-0000-0000-000082480000}"/>
    <cellStyle name="표준 5 4 2 6 6 5 2" xfId="27989" xr:uid="{00000000-0005-0000-0000-000083480000}"/>
    <cellStyle name="표준 5 4 2 6 6 5 3" xfId="45172" xr:uid="{00000000-0005-0000-0000-000084480000}"/>
    <cellStyle name="표준 5 4 2 6 6 6" xfId="8181" xr:uid="{00000000-0005-0000-0000-000085480000}"/>
    <cellStyle name="표준 5 4 2 6 6 6 2" xfId="27990" xr:uid="{00000000-0005-0000-0000-000086480000}"/>
    <cellStyle name="표준 5 4 2 6 6 7" xfId="22072" xr:uid="{00000000-0005-0000-0000-000087480000}"/>
    <cellStyle name="표준 5 4 2 6 7" xfId="8182" xr:uid="{00000000-0005-0000-0000-000088480000}"/>
    <cellStyle name="표준 5 4 2 6 7 2" xfId="8183" xr:uid="{00000000-0005-0000-0000-000089480000}"/>
    <cellStyle name="표준 5 4 2 6 7 2 2" xfId="27992" xr:uid="{00000000-0005-0000-0000-00008A480000}"/>
    <cellStyle name="표준 5 4 2 6 7 2 3" xfId="45173" xr:uid="{00000000-0005-0000-0000-00008B480000}"/>
    <cellStyle name="표준 5 4 2 6 7 3" xfId="8184" xr:uid="{00000000-0005-0000-0000-00008C480000}"/>
    <cellStyle name="표준 5 4 2 6 7 3 2" xfId="27993" xr:uid="{00000000-0005-0000-0000-00008D480000}"/>
    <cellStyle name="표준 5 4 2 6 7 3 3" xfId="45174" xr:uid="{00000000-0005-0000-0000-00008E480000}"/>
    <cellStyle name="표준 5 4 2 6 7 4" xfId="27991" xr:uid="{00000000-0005-0000-0000-00008F480000}"/>
    <cellStyle name="표준 5 4 2 6 7 5" xfId="45175" xr:uid="{00000000-0005-0000-0000-000090480000}"/>
    <cellStyle name="표준 5 4 2 6 8" xfId="8185" xr:uid="{00000000-0005-0000-0000-000091480000}"/>
    <cellStyle name="표준 5 4 2 6 8 2" xfId="8186" xr:uid="{00000000-0005-0000-0000-000092480000}"/>
    <cellStyle name="표준 5 4 2 6 8 2 2" xfId="27995" xr:uid="{00000000-0005-0000-0000-000093480000}"/>
    <cellStyle name="표준 5 4 2 6 8 2 3" xfId="45176" xr:uid="{00000000-0005-0000-0000-000094480000}"/>
    <cellStyle name="표준 5 4 2 6 8 3" xfId="27994" xr:uid="{00000000-0005-0000-0000-000095480000}"/>
    <cellStyle name="표준 5 4 2 6 8 4" xfId="45177" xr:uid="{00000000-0005-0000-0000-000096480000}"/>
    <cellStyle name="표준 5 4 2 6 9" xfId="8187" xr:uid="{00000000-0005-0000-0000-000097480000}"/>
    <cellStyle name="표준 5 4 2 6 9 2" xfId="8188" xr:uid="{00000000-0005-0000-0000-000098480000}"/>
    <cellStyle name="표준 5 4 2 6 9 2 2" xfId="27997" xr:uid="{00000000-0005-0000-0000-000099480000}"/>
    <cellStyle name="표준 5 4 2 6 9 2 3" xfId="45178" xr:uid="{00000000-0005-0000-0000-00009A480000}"/>
    <cellStyle name="표준 5 4 2 6 9 3" xfId="27996" xr:uid="{00000000-0005-0000-0000-00009B480000}"/>
    <cellStyle name="표준 5 4 2 6 9 4" xfId="45179" xr:uid="{00000000-0005-0000-0000-00009C480000}"/>
    <cellStyle name="표준 5 4 2 7" xfId="611" xr:uid="{00000000-0005-0000-0000-00009D480000}"/>
    <cellStyle name="표준 5 4 2 7 2" xfId="1491" xr:uid="{00000000-0005-0000-0000-00009E480000}"/>
    <cellStyle name="표준 5 4 2 7 2 2" xfId="8189" xr:uid="{00000000-0005-0000-0000-00009F480000}"/>
    <cellStyle name="표준 5 4 2 7 2 2 2" xfId="8190" xr:uid="{00000000-0005-0000-0000-0000A0480000}"/>
    <cellStyle name="표준 5 4 2 7 2 2 2 2" xfId="27999" xr:uid="{00000000-0005-0000-0000-0000A1480000}"/>
    <cellStyle name="표준 5 4 2 7 2 2 2 3" xfId="45180" xr:uid="{00000000-0005-0000-0000-0000A2480000}"/>
    <cellStyle name="표준 5 4 2 7 2 2 3" xfId="8191" xr:uid="{00000000-0005-0000-0000-0000A3480000}"/>
    <cellStyle name="표준 5 4 2 7 2 2 3 2" xfId="28000" xr:uid="{00000000-0005-0000-0000-0000A4480000}"/>
    <cellStyle name="표준 5 4 2 7 2 2 3 3" xfId="45181" xr:uid="{00000000-0005-0000-0000-0000A5480000}"/>
    <cellStyle name="표준 5 4 2 7 2 2 4" xfId="27998" xr:uid="{00000000-0005-0000-0000-0000A6480000}"/>
    <cellStyle name="표준 5 4 2 7 2 2 5" xfId="45182" xr:uid="{00000000-0005-0000-0000-0000A7480000}"/>
    <cellStyle name="표준 5 4 2 7 2 3" xfId="8192" xr:uid="{00000000-0005-0000-0000-0000A8480000}"/>
    <cellStyle name="표준 5 4 2 7 2 3 2" xfId="8193" xr:uid="{00000000-0005-0000-0000-0000A9480000}"/>
    <cellStyle name="표준 5 4 2 7 2 3 2 2" xfId="28002" xr:uid="{00000000-0005-0000-0000-0000AA480000}"/>
    <cellStyle name="표준 5 4 2 7 2 3 2 3" xfId="45183" xr:uid="{00000000-0005-0000-0000-0000AB480000}"/>
    <cellStyle name="표준 5 4 2 7 2 3 3" xfId="28001" xr:uid="{00000000-0005-0000-0000-0000AC480000}"/>
    <cellStyle name="표준 5 4 2 7 2 3 4" xfId="45184" xr:uid="{00000000-0005-0000-0000-0000AD480000}"/>
    <cellStyle name="표준 5 4 2 7 2 4" xfId="8194" xr:uid="{00000000-0005-0000-0000-0000AE480000}"/>
    <cellStyle name="표준 5 4 2 7 2 4 2" xfId="8195" xr:uid="{00000000-0005-0000-0000-0000AF480000}"/>
    <cellStyle name="표준 5 4 2 7 2 4 2 2" xfId="28004" xr:uid="{00000000-0005-0000-0000-0000B0480000}"/>
    <cellStyle name="표준 5 4 2 7 2 4 2 3" xfId="45185" xr:uid="{00000000-0005-0000-0000-0000B1480000}"/>
    <cellStyle name="표준 5 4 2 7 2 4 3" xfId="28003" xr:uid="{00000000-0005-0000-0000-0000B2480000}"/>
    <cellStyle name="표준 5 4 2 7 2 4 4" xfId="45186" xr:uid="{00000000-0005-0000-0000-0000B3480000}"/>
    <cellStyle name="표준 5 4 2 7 2 5" xfId="8196" xr:uid="{00000000-0005-0000-0000-0000B4480000}"/>
    <cellStyle name="표준 5 4 2 7 2 5 2" xfId="28005" xr:uid="{00000000-0005-0000-0000-0000B5480000}"/>
    <cellStyle name="표준 5 4 2 7 2 5 3" xfId="45187" xr:uid="{00000000-0005-0000-0000-0000B6480000}"/>
    <cellStyle name="표준 5 4 2 7 2 6" xfId="8197" xr:uid="{00000000-0005-0000-0000-0000B7480000}"/>
    <cellStyle name="표준 5 4 2 7 2 6 2" xfId="28006" xr:uid="{00000000-0005-0000-0000-0000B8480000}"/>
    <cellStyle name="표준 5 4 2 7 2 7" xfId="21302" xr:uid="{00000000-0005-0000-0000-0000B9480000}"/>
    <cellStyle name="표준 5 4 2 7 3" xfId="8198" xr:uid="{00000000-0005-0000-0000-0000BA480000}"/>
    <cellStyle name="표준 5 4 2 7 3 2" xfId="8199" xr:uid="{00000000-0005-0000-0000-0000BB480000}"/>
    <cellStyle name="표준 5 4 2 7 3 2 2" xfId="28008" xr:uid="{00000000-0005-0000-0000-0000BC480000}"/>
    <cellStyle name="표준 5 4 2 7 3 2 3" xfId="45188" xr:uid="{00000000-0005-0000-0000-0000BD480000}"/>
    <cellStyle name="표준 5 4 2 7 3 3" xfId="8200" xr:uid="{00000000-0005-0000-0000-0000BE480000}"/>
    <cellStyle name="표준 5 4 2 7 3 3 2" xfId="28009" xr:uid="{00000000-0005-0000-0000-0000BF480000}"/>
    <cellStyle name="표준 5 4 2 7 3 3 3" xfId="45189" xr:uid="{00000000-0005-0000-0000-0000C0480000}"/>
    <cellStyle name="표준 5 4 2 7 3 4" xfId="28007" xr:uid="{00000000-0005-0000-0000-0000C1480000}"/>
    <cellStyle name="표준 5 4 2 7 3 5" xfId="45190" xr:uid="{00000000-0005-0000-0000-0000C2480000}"/>
    <cellStyle name="표준 5 4 2 7 4" xfId="8201" xr:uid="{00000000-0005-0000-0000-0000C3480000}"/>
    <cellStyle name="표준 5 4 2 7 4 2" xfId="8202" xr:uid="{00000000-0005-0000-0000-0000C4480000}"/>
    <cellStyle name="표준 5 4 2 7 4 2 2" xfId="28011" xr:uid="{00000000-0005-0000-0000-0000C5480000}"/>
    <cellStyle name="표준 5 4 2 7 4 2 3" xfId="45191" xr:uid="{00000000-0005-0000-0000-0000C6480000}"/>
    <cellStyle name="표준 5 4 2 7 4 3" xfId="28010" xr:uid="{00000000-0005-0000-0000-0000C7480000}"/>
    <cellStyle name="표준 5 4 2 7 4 4" xfId="45192" xr:uid="{00000000-0005-0000-0000-0000C8480000}"/>
    <cellStyle name="표준 5 4 2 7 5" xfId="8203" xr:uid="{00000000-0005-0000-0000-0000C9480000}"/>
    <cellStyle name="표준 5 4 2 7 5 2" xfId="8204" xr:uid="{00000000-0005-0000-0000-0000CA480000}"/>
    <cellStyle name="표준 5 4 2 7 5 2 2" xfId="28013" xr:uid="{00000000-0005-0000-0000-0000CB480000}"/>
    <cellStyle name="표준 5 4 2 7 5 2 3" xfId="45193" xr:uid="{00000000-0005-0000-0000-0000CC480000}"/>
    <cellStyle name="표준 5 4 2 7 5 3" xfId="28012" xr:uid="{00000000-0005-0000-0000-0000CD480000}"/>
    <cellStyle name="표준 5 4 2 7 5 4" xfId="45194" xr:uid="{00000000-0005-0000-0000-0000CE480000}"/>
    <cellStyle name="표준 5 4 2 7 6" xfId="8205" xr:uid="{00000000-0005-0000-0000-0000CF480000}"/>
    <cellStyle name="표준 5 4 2 7 6 2" xfId="28014" xr:uid="{00000000-0005-0000-0000-0000D0480000}"/>
    <cellStyle name="표준 5 4 2 7 6 3" xfId="45195" xr:uid="{00000000-0005-0000-0000-0000D1480000}"/>
    <cellStyle name="표준 5 4 2 7 7" xfId="8206" xr:uid="{00000000-0005-0000-0000-0000D2480000}"/>
    <cellStyle name="표준 5 4 2 7 7 2" xfId="28015" xr:uid="{00000000-0005-0000-0000-0000D3480000}"/>
    <cellStyle name="표준 5 4 2 7 8" xfId="20422" xr:uid="{00000000-0005-0000-0000-0000D4480000}"/>
    <cellStyle name="표준 5 4 2 7 9" xfId="55915" xr:uid="{00000000-0005-0000-0000-0000D5480000}"/>
    <cellStyle name="표준 5 4 2 8" xfId="831" xr:uid="{00000000-0005-0000-0000-0000D6480000}"/>
    <cellStyle name="표준 5 4 2 8 2" xfId="1711" xr:uid="{00000000-0005-0000-0000-0000D7480000}"/>
    <cellStyle name="표준 5 4 2 8 2 2" xfId="8207" xr:uid="{00000000-0005-0000-0000-0000D8480000}"/>
    <cellStyle name="표준 5 4 2 8 2 2 2" xfId="8208" xr:uid="{00000000-0005-0000-0000-0000D9480000}"/>
    <cellStyle name="표준 5 4 2 8 2 2 2 2" xfId="28017" xr:uid="{00000000-0005-0000-0000-0000DA480000}"/>
    <cellStyle name="표준 5 4 2 8 2 2 2 3" xfId="45196" xr:uid="{00000000-0005-0000-0000-0000DB480000}"/>
    <cellStyle name="표준 5 4 2 8 2 2 3" xfId="8209" xr:uid="{00000000-0005-0000-0000-0000DC480000}"/>
    <cellStyle name="표준 5 4 2 8 2 2 3 2" xfId="28018" xr:uid="{00000000-0005-0000-0000-0000DD480000}"/>
    <cellStyle name="표준 5 4 2 8 2 2 3 3" xfId="45197" xr:uid="{00000000-0005-0000-0000-0000DE480000}"/>
    <cellStyle name="표준 5 4 2 8 2 2 4" xfId="28016" xr:uid="{00000000-0005-0000-0000-0000DF480000}"/>
    <cellStyle name="표준 5 4 2 8 2 2 5" xfId="45198" xr:uid="{00000000-0005-0000-0000-0000E0480000}"/>
    <cellStyle name="표준 5 4 2 8 2 3" xfId="8210" xr:uid="{00000000-0005-0000-0000-0000E1480000}"/>
    <cellStyle name="표준 5 4 2 8 2 3 2" xfId="8211" xr:uid="{00000000-0005-0000-0000-0000E2480000}"/>
    <cellStyle name="표준 5 4 2 8 2 3 2 2" xfId="28020" xr:uid="{00000000-0005-0000-0000-0000E3480000}"/>
    <cellStyle name="표준 5 4 2 8 2 3 2 3" xfId="45199" xr:uid="{00000000-0005-0000-0000-0000E4480000}"/>
    <cellStyle name="표준 5 4 2 8 2 3 3" xfId="28019" xr:uid="{00000000-0005-0000-0000-0000E5480000}"/>
    <cellStyle name="표준 5 4 2 8 2 3 4" xfId="45200" xr:uid="{00000000-0005-0000-0000-0000E6480000}"/>
    <cellStyle name="표준 5 4 2 8 2 4" xfId="8212" xr:uid="{00000000-0005-0000-0000-0000E7480000}"/>
    <cellStyle name="표준 5 4 2 8 2 4 2" xfId="8213" xr:uid="{00000000-0005-0000-0000-0000E8480000}"/>
    <cellStyle name="표준 5 4 2 8 2 4 2 2" xfId="28022" xr:uid="{00000000-0005-0000-0000-0000E9480000}"/>
    <cellStyle name="표준 5 4 2 8 2 4 2 3" xfId="45201" xr:uid="{00000000-0005-0000-0000-0000EA480000}"/>
    <cellStyle name="표준 5 4 2 8 2 4 3" xfId="28021" xr:uid="{00000000-0005-0000-0000-0000EB480000}"/>
    <cellStyle name="표준 5 4 2 8 2 4 4" xfId="45202" xr:uid="{00000000-0005-0000-0000-0000EC480000}"/>
    <cellStyle name="표준 5 4 2 8 2 5" xfId="8214" xr:uid="{00000000-0005-0000-0000-0000ED480000}"/>
    <cellStyle name="표준 5 4 2 8 2 5 2" xfId="28023" xr:uid="{00000000-0005-0000-0000-0000EE480000}"/>
    <cellStyle name="표준 5 4 2 8 2 5 3" xfId="45203" xr:uid="{00000000-0005-0000-0000-0000EF480000}"/>
    <cellStyle name="표준 5 4 2 8 2 6" xfId="8215" xr:uid="{00000000-0005-0000-0000-0000F0480000}"/>
    <cellStyle name="표준 5 4 2 8 2 6 2" xfId="28024" xr:uid="{00000000-0005-0000-0000-0000F1480000}"/>
    <cellStyle name="표준 5 4 2 8 2 7" xfId="21522" xr:uid="{00000000-0005-0000-0000-0000F2480000}"/>
    <cellStyle name="표준 5 4 2 8 3" xfId="8216" xr:uid="{00000000-0005-0000-0000-0000F3480000}"/>
    <cellStyle name="표준 5 4 2 8 3 2" xfId="8217" xr:uid="{00000000-0005-0000-0000-0000F4480000}"/>
    <cellStyle name="표준 5 4 2 8 3 2 2" xfId="28026" xr:uid="{00000000-0005-0000-0000-0000F5480000}"/>
    <cellStyle name="표준 5 4 2 8 3 2 3" xfId="45204" xr:uid="{00000000-0005-0000-0000-0000F6480000}"/>
    <cellStyle name="표준 5 4 2 8 3 3" xfId="8218" xr:uid="{00000000-0005-0000-0000-0000F7480000}"/>
    <cellStyle name="표준 5 4 2 8 3 3 2" xfId="28027" xr:uid="{00000000-0005-0000-0000-0000F8480000}"/>
    <cellStyle name="표준 5 4 2 8 3 3 3" xfId="45205" xr:uid="{00000000-0005-0000-0000-0000F9480000}"/>
    <cellStyle name="표준 5 4 2 8 3 4" xfId="28025" xr:uid="{00000000-0005-0000-0000-0000FA480000}"/>
    <cellStyle name="표준 5 4 2 8 3 5" xfId="45206" xr:uid="{00000000-0005-0000-0000-0000FB480000}"/>
    <cellStyle name="표준 5 4 2 8 4" xfId="8219" xr:uid="{00000000-0005-0000-0000-0000FC480000}"/>
    <cellStyle name="표준 5 4 2 8 4 2" xfId="8220" xr:uid="{00000000-0005-0000-0000-0000FD480000}"/>
    <cellStyle name="표준 5 4 2 8 4 2 2" xfId="28029" xr:uid="{00000000-0005-0000-0000-0000FE480000}"/>
    <cellStyle name="표준 5 4 2 8 4 2 3" xfId="45207" xr:uid="{00000000-0005-0000-0000-0000FF480000}"/>
    <cellStyle name="표준 5 4 2 8 4 3" xfId="28028" xr:uid="{00000000-0005-0000-0000-000000490000}"/>
    <cellStyle name="표준 5 4 2 8 4 4" xfId="45208" xr:uid="{00000000-0005-0000-0000-000001490000}"/>
    <cellStyle name="표준 5 4 2 8 5" xfId="8221" xr:uid="{00000000-0005-0000-0000-000002490000}"/>
    <cellStyle name="표준 5 4 2 8 5 2" xfId="8222" xr:uid="{00000000-0005-0000-0000-000003490000}"/>
    <cellStyle name="표준 5 4 2 8 5 2 2" xfId="28031" xr:uid="{00000000-0005-0000-0000-000004490000}"/>
    <cellStyle name="표준 5 4 2 8 5 2 3" xfId="45209" xr:uid="{00000000-0005-0000-0000-000005490000}"/>
    <cellStyle name="표준 5 4 2 8 5 3" xfId="28030" xr:uid="{00000000-0005-0000-0000-000006490000}"/>
    <cellStyle name="표준 5 4 2 8 5 4" xfId="45210" xr:uid="{00000000-0005-0000-0000-000007490000}"/>
    <cellStyle name="표준 5 4 2 8 6" xfId="8223" xr:uid="{00000000-0005-0000-0000-000008490000}"/>
    <cellStyle name="표준 5 4 2 8 6 2" xfId="28032" xr:uid="{00000000-0005-0000-0000-000009490000}"/>
    <cellStyle name="표준 5 4 2 8 6 3" xfId="45211" xr:uid="{00000000-0005-0000-0000-00000A490000}"/>
    <cellStyle name="표준 5 4 2 8 7" xfId="8224" xr:uid="{00000000-0005-0000-0000-00000B490000}"/>
    <cellStyle name="표준 5 4 2 8 7 2" xfId="28033" xr:uid="{00000000-0005-0000-0000-00000C490000}"/>
    <cellStyle name="표준 5 4 2 8 8" xfId="20642" xr:uid="{00000000-0005-0000-0000-00000D490000}"/>
    <cellStyle name="표준 5 4 2 9" xfId="1051" xr:uid="{00000000-0005-0000-0000-00000E490000}"/>
    <cellStyle name="표준 5 4 2 9 2" xfId="1931" xr:uid="{00000000-0005-0000-0000-00000F490000}"/>
    <cellStyle name="표준 5 4 2 9 2 2" xfId="8225" xr:uid="{00000000-0005-0000-0000-000010490000}"/>
    <cellStyle name="표준 5 4 2 9 2 2 2" xfId="8226" xr:uid="{00000000-0005-0000-0000-000011490000}"/>
    <cellStyle name="표준 5 4 2 9 2 2 2 2" xfId="28035" xr:uid="{00000000-0005-0000-0000-000012490000}"/>
    <cellStyle name="표준 5 4 2 9 2 2 2 3" xfId="45212" xr:uid="{00000000-0005-0000-0000-000013490000}"/>
    <cellStyle name="표준 5 4 2 9 2 2 3" xfId="8227" xr:uid="{00000000-0005-0000-0000-000014490000}"/>
    <cellStyle name="표준 5 4 2 9 2 2 3 2" xfId="28036" xr:uid="{00000000-0005-0000-0000-000015490000}"/>
    <cellStyle name="표준 5 4 2 9 2 2 3 3" xfId="45213" xr:uid="{00000000-0005-0000-0000-000016490000}"/>
    <cellStyle name="표준 5 4 2 9 2 2 4" xfId="28034" xr:uid="{00000000-0005-0000-0000-000017490000}"/>
    <cellStyle name="표준 5 4 2 9 2 2 5" xfId="45214" xr:uid="{00000000-0005-0000-0000-000018490000}"/>
    <cellStyle name="표준 5 4 2 9 2 3" xfId="8228" xr:uid="{00000000-0005-0000-0000-000019490000}"/>
    <cellStyle name="표준 5 4 2 9 2 3 2" xfId="8229" xr:uid="{00000000-0005-0000-0000-00001A490000}"/>
    <cellStyle name="표준 5 4 2 9 2 3 2 2" xfId="28038" xr:uid="{00000000-0005-0000-0000-00001B490000}"/>
    <cellStyle name="표준 5 4 2 9 2 3 2 3" xfId="45215" xr:uid="{00000000-0005-0000-0000-00001C490000}"/>
    <cellStyle name="표준 5 4 2 9 2 3 3" xfId="28037" xr:uid="{00000000-0005-0000-0000-00001D490000}"/>
    <cellStyle name="표준 5 4 2 9 2 3 4" xfId="45216" xr:uid="{00000000-0005-0000-0000-00001E490000}"/>
    <cellStyle name="표준 5 4 2 9 2 4" xfId="8230" xr:uid="{00000000-0005-0000-0000-00001F490000}"/>
    <cellStyle name="표준 5 4 2 9 2 4 2" xfId="8231" xr:uid="{00000000-0005-0000-0000-000020490000}"/>
    <cellStyle name="표준 5 4 2 9 2 4 2 2" xfId="28040" xr:uid="{00000000-0005-0000-0000-000021490000}"/>
    <cellStyle name="표준 5 4 2 9 2 4 2 3" xfId="45217" xr:uid="{00000000-0005-0000-0000-000022490000}"/>
    <cellStyle name="표준 5 4 2 9 2 4 3" xfId="28039" xr:uid="{00000000-0005-0000-0000-000023490000}"/>
    <cellStyle name="표준 5 4 2 9 2 4 4" xfId="45218" xr:uid="{00000000-0005-0000-0000-000024490000}"/>
    <cellStyle name="표준 5 4 2 9 2 5" xfId="8232" xr:uid="{00000000-0005-0000-0000-000025490000}"/>
    <cellStyle name="표준 5 4 2 9 2 5 2" xfId="28041" xr:uid="{00000000-0005-0000-0000-000026490000}"/>
    <cellStyle name="표준 5 4 2 9 2 5 3" xfId="45219" xr:uid="{00000000-0005-0000-0000-000027490000}"/>
    <cellStyle name="표준 5 4 2 9 2 6" xfId="8233" xr:uid="{00000000-0005-0000-0000-000028490000}"/>
    <cellStyle name="표준 5 4 2 9 2 6 2" xfId="28042" xr:uid="{00000000-0005-0000-0000-000029490000}"/>
    <cellStyle name="표준 5 4 2 9 2 7" xfId="21742" xr:uid="{00000000-0005-0000-0000-00002A490000}"/>
    <cellStyle name="표준 5 4 2 9 3" xfId="8234" xr:uid="{00000000-0005-0000-0000-00002B490000}"/>
    <cellStyle name="표준 5 4 2 9 3 2" xfId="8235" xr:uid="{00000000-0005-0000-0000-00002C490000}"/>
    <cellStyle name="표준 5 4 2 9 3 2 2" xfId="28044" xr:uid="{00000000-0005-0000-0000-00002D490000}"/>
    <cellStyle name="표준 5 4 2 9 3 2 3" xfId="45220" xr:uid="{00000000-0005-0000-0000-00002E490000}"/>
    <cellStyle name="표준 5 4 2 9 3 3" xfId="8236" xr:uid="{00000000-0005-0000-0000-00002F490000}"/>
    <cellStyle name="표준 5 4 2 9 3 3 2" xfId="28045" xr:uid="{00000000-0005-0000-0000-000030490000}"/>
    <cellStyle name="표준 5 4 2 9 3 3 3" xfId="45221" xr:uid="{00000000-0005-0000-0000-000031490000}"/>
    <cellStyle name="표준 5 4 2 9 3 4" xfId="28043" xr:uid="{00000000-0005-0000-0000-000032490000}"/>
    <cellStyle name="표준 5 4 2 9 3 5" xfId="45222" xr:uid="{00000000-0005-0000-0000-000033490000}"/>
    <cellStyle name="표준 5 4 2 9 4" xfId="8237" xr:uid="{00000000-0005-0000-0000-000034490000}"/>
    <cellStyle name="표준 5 4 2 9 4 2" xfId="8238" xr:uid="{00000000-0005-0000-0000-000035490000}"/>
    <cellStyle name="표준 5 4 2 9 4 2 2" xfId="28047" xr:uid="{00000000-0005-0000-0000-000036490000}"/>
    <cellStyle name="표준 5 4 2 9 4 2 3" xfId="45223" xr:uid="{00000000-0005-0000-0000-000037490000}"/>
    <cellStyle name="표준 5 4 2 9 4 3" xfId="28046" xr:uid="{00000000-0005-0000-0000-000038490000}"/>
    <cellStyle name="표준 5 4 2 9 4 4" xfId="45224" xr:uid="{00000000-0005-0000-0000-000039490000}"/>
    <cellStyle name="표준 5 4 2 9 5" xfId="8239" xr:uid="{00000000-0005-0000-0000-00003A490000}"/>
    <cellStyle name="표준 5 4 2 9 5 2" xfId="8240" xr:uid="{00000000-0005-0000-0000-00003B490000}"/>
    <cellStyle name="표준 5 4 2 9 5 2 2" xfId="28049" xr:uid="{00000000-0005-0000-0000-00003C490000}"/>
    <cellStyle name="표준 5 4 2 9 5 2 3" xfId="45225" xr:uid="{00000000-0005-0000-0000-00003D490000}"/>
    <cellStyle name="표준 5 4 2 9 5 3" xfId="28048" xr:uid="{00000000-0005-0000-0000-00003E490000}"/>
    <cellStyle name="표준 5 4 2 9 5 4" xfId="45226" xr:uid="{00000000-0005-0000-0000-00003F490000}"/>
    <cellStyle name="표준 5 4 2 9 6" xfId="8241" xr:uid="{00000000-0005-0000-0000-000040490000}"/>
    <cellStyle name="표준 5 4 2 9 6 2" xfId="28050" xr:uid="{00000000-0005-0000-0000-000041490000}"/>
    <cellStyle name="표준 5 4 2 9 6 3" xfId="45227" xr:uid="{00000000-0005-0000-0000-000042490000}"/>
    <cellStyle name="표준 5 4 2 9 7" xfId="8242" xr:uid="{00000000-0005-0000-0000-000043490000}"/>
    <cellStyle name="표준 5 4 2 9 7 2" xfId="28051" xr:uid="{00000000-0005-0000-0000-000044490000}"/>
    <cellStyle name="표준 5 4 2 9 8" xfId="20862" xr:uid="{00000000-0005-0000-0000-000045490000}"/>
    <cellStyle name="표준 5 4 3" xfId="468" xr:uid="{00000000-0005-0000-0000-000046490000}"/>
    <cellStyle name="표준 5 4 3 10" xfId="8243" xr:uid="{00000000-0005-0000-0000-000047490000}"/>
    <cellStyle name="표준 5 4 3 10 2" xfId="8244" xr:uid="{00000000-0005-0000-0000-000048490000}"/>
    <cellStyle name="표준 5 4 3 10 2 2" xfId="28053" xr:uid="{00000000-0005-0000-0000-000049490000}"/>
    <cellStyle name="표준 5 4 3 10 2 3" xfId="45228" xr:uid="{00000000-0005-0000-0000-00004A490000}"/>
    <cellStyle name="표준 5 4 3 10 3" xfId="28052" xr:uid="{00000000-0005-0000-0000-00004B490000}"/>
    <cellStyle name="표준 5 4 3 10 4" xfId="45229" xr:uid="{00000000-0005-0000-0000-00004C490000}"/>
    <cellStyle name="표준 5 4 3 11" xfId="8245" xr:uid="{00000000-0005-0000-0000-00004D490000}"/>
    <cellStyle name="표준 5 4 3 11 2" xfId="28054" xr:uid="{00000000-0005-0000-0000-00004E490000}"/>
    <cellStyle name="표준 5 4 3 11 3" xfId="45230" xr:uid="{00000000-0005-0000-0000-00004F490000}"/>
    <cellStyle name="표준 5 4 3 12" xfId="8246" xr:uid="{00000000-0005-0000-0000-000050490000}"/>
    <cellStyle name="표준 5 4 3 12 2" xfId="28055" xr:uid="{00000000-0005-0000-0000-000051490000}"/>
    <cellStyle name="표준 5 4 3 13" xfId="20279" xr:uid="{00000000-0005-0000-0000-000052490000}"/>
    <cellStyle name="표준 5 4 3 2" xfId="521" xr:uid="{00000000-0005-0000-0000-000053490000}"/>
    <cellStyle name="표준 5 4 3 2 10" xfId="8247" xr:uid="{00000000-0005-0000-0000-000054490000}"/>
    <cellStyle name="표준 5 4 3 2 10 2" xfId="28056" xr:uid="{00000000-0005-0000-0000-000055490000}"/>
    <cellStyle name="표준 5 4 3 2 10 3" xfId="45231" xr:uid="{00000000-0005-0000-0000-000056490000}"/>
    <cellStyle name="표준 5 4 3 2 11" xfId="8248" xr:uid="{00000000-0005-0000-0000-000057490000}"/>
    <cellStyle name="표준 5 4 3 2 11 2" xfId="28057" xr:uid="{00000000-0005-0000-0000-000058490000}"/>
    <cellStyle name="표준 5 4 3 2 12" xfId="20332" xr:uid="{00000000-0005-0000-0000-000059490000}"/>
    <cellStyle name="표준 5 4 3 2 2" xfId="798" xr:uid="{00000000-0005-0000-0000-00005A490000}"/>
    <cellStyle name="표준 5 4 3 2 2 2" xfId="1678" xr:uid="{00000000-0005-0000-0000-00005B490000}"/>
    <cellStyle name="표준 5 4 3 2 2 2 2" xfId="8249" xr:uid="{00000000-0005-0000-0000-00005C490000}"/>
    <cellStyle name="표준 5 4 3 2 2 2 2 2" xfId="8250" xr:uid="{00000000-0005-0000-0000-00005D490000}"/>
    <cellStyle name="표준 5 4 3 2 2 2 2 2 2" xfId="28059" xr:uid="{00000000-0005-0000-0000-00005E490000}"/>
    <cellStyle name="표준 5 4 3 2 2 2 2 2 3" xfId="45232" xr:uid="{00000000-0005-0000-0000-00005F490000}"/>
    <cellStyle name="표준 5 4 3 2 2 2 2 3" xfId="8251" xr:uid="{00000000-0005-0000-0000-000060490000}"/>
    <cellStyle name="표준 5 4 3 2 2 2 2 3 2" xfId="28060" xr:uid="{00000000-0005-0000-0000-000061490000}"/>
    <cellStyle name="표준 5 4 3 2 2 2 2 3 3" xfId="45233" xr:uid="{00000000-0005-0000-0000-000062490000}"/>
    <cellStyle name="표준 5 4 3 2 2 2 2 4" xfId="28058" xr:uid="{00000000-0005-0000-0000-000063490000}"/>
    <cellStyle name="표준 5 4 3 2 2 2 2 5" xfId="45234" xr:uid="{00000000-0005-0000-0000-000064490000}"/>
    <cellStyle name="표준 5 4 3 2 2 2 3" xfId="8252" xr:uid="{00000000-0005-0000-0000-000065490000}"/>
    <cellStyle name="표준 5 4 3 2 2 2 3 2" xfId="8253" xr:uid="{00000000-0005-0000-0000-000066490000}"/>
    <cellStyle name="표준 5 4 3 2 2 2 3 2 2" xfId="28062" xr:uid="{00000000-0005-0000-0000-000067490000}"/>
    <cellStyle name="표준 5 4 3 2 2 2 3 2 3" xfId="45235" xr:uid="{00000000-0005-0000-0000-000068490000}"/>
    <cellStyle name="표준 5 4 3 2 2 2 3 3" xfId="28061" xr:uid="{00000000-0005-0000-0000-000069490000}"/>
    <cellStyle name="표준 5 4 3 2 2 2 3 4" xfId="45236" xr:uid="{00000000-0005-0000-0000-00006A490000}"/>
    <cellStyle name="표준 5 4 3 2 2 2 4" xfId="8254" xr:uid="{00000000-0005-0000-0000-00006B490000}"/>
    <cellStyle name="표준 5 4 3 2 2 2 4 2" xfId="8255" xr:uid="{00000000-0005-0000-0000-00006C490000}"/>
    <cellStyle name="표준 5 4 3 2 2 2 4 2 2" xfId="28064" xr:uid="{00000000-0005-0000-0000-00006D490000}"/>
    <cellStyle name="표준 5 4 3 2 2 2 4 2 3" xfId="45237" xr:uid="{00000000-0005-0000-0000-00006E490000}"/>
    <cellStyle name="표준 5 4 3 2 2 2 4 3" xfId="28063" xr:uid="{00000000-0005-0000-0000-00006F490000}"/>
    <cellStyle name="표준 5 4 3 2 2 2 4 4" xfId="45238" xr:uid="{00000000-0005-0000-0000-000070490000}"/>
    <cellStyle name="표준 5 4 3 2 2 2 5" xfId="8256" xr:uid="{00000000-0005-0000-0000-000071490000}"/>
    <cellStyle name="표준 5 4 3 2 2 2 5 2" xfId="28065" xr:uid="{00000000-0005-0000-0000-000072490000}"/>
    <cellStyle name="표준 5 4 3 2 2 2 5 3" xfId="45239" xr:uid="{00000000-0005-0000-0000-000073490000}"/>
    <cellStyle name="표준 5 4 3 2 2 2 6" xfId="8257" xr:uid="{00000000-0005-0000-0000-000074490000}"/>
    <cellStyle name="표준 5 4 3 2 2 2 6 2" xfId="28066" xr:uid="{00000000-0005-0000-0000-000075490000}"/>
    <cellStyle name="표준 5 4 3 2 2 2 7" xfId="21489" xr:uid="{00000000-0005-0000-0000-000076490000}"/>
    <cellStyle name="표준 5 4 3 2 2 3" xfId="8258" xr:uid="{00000000-0005-0000-0000-000077490000}"/>
    <cellStyle name="표준 5 4 3 2 2 3 2" xfId="8259" xr:uid="{00000000-0005-0000-0000-000078490000}"/>
    <cellStyle name="표준 5 4 3 2 2 3 2 2" xfId="28068" xr:uid="{00000000-0005-0000-0000-000079490000}"/>
    <cellStyle name="표준 5 4 3 2 2 3 2 3" xfId="45240" xr:uid="{00000000-0005-0000-0000-00007A490000}"/>
    <cellStyle name="표준 5 4 3 2 2 3 3" xfId="8260" xr:uid="{00000000-0005-0000-0000-00007B490000}"/>
    <cellStyle name="표준 5 4 3 2 2 3 3 2" xfId="28069" xr:uid="{00000000-0005-0000-0000-00007C490000}"/>
    <cellStyle name="표준 5 4 3 2 2 3 3 3" xfId="45241" xr:uid="{00000000-0005-0000-0000-00007D490000}"/>
    <cellStyle name="표준 5 4 3 2 2 3 4" xfId="28067" xr:uid="{00000000-0005-0000-0000-00007E490000}"/>
    <cellStyle name="표준 5 4 3 2 2 3 5" xfId="45242" xr:uid="{00000000-0005-0000-0000-00007F490000}"/>
    <cellStyle name="표준 5 4 3 2 2 4" xfId="8261" xr:uid="{00000000-0005-0000-0000-000080490000}"/>
    <cellStyle name="표준 5 4 3 2 2 4 2" xfId="8262" xr:uid="{00000000-0005-0000-0000-000081490000}"/>
    <cellStyle name="표준 5 4 3 2 2 4 2 2" xfId="28071" xr:uid="{00000000-0005-0000-0000-000082490000}"/>
    <cellStyle name="표준 5 4 3 2 2 4 2 3" xfId="45243" xr:uid="{00000000-0005-0000-0000-000083490000}"/>
    <cellStyle name="표준 5 4 3 2 2 4 3" xfId="28070" xr:uid="{00000000-0005-0000-0000-000084490000}"/>
    <cellStyle name="표준 5 4 3 2 2 4 4" xfId="45244" xr:uid="{00000000-0005-0000-0000-000085490000}"/>
    <cellStyle name="표준 5 4 3 2 2 5" xfId="8263" xr:uid="{00000000-0005-0000-0000-000086490000}"/>
    <cellStyle name="표준 5 4 3 2 2 5 2" xfId="8264" xr:uid="{00000000-0005-0000-0000-000087490000}"/>
    <cellStyle name="표준 5 4 3 2 2 5 2 2" xfId="28073" xr:uid="{00000000-0005-0000-0000-000088490000}"/>
    <cellStyle name="표준 5 4 3 2 2 5 2 3" xfId="45245" xr:uid="{00000000-0005-0000-0000-000089490000}"/>
    <cellStyle name="표준 5 4 3 2 2 5 3" xfId="28072" xr:uid="{00000000-0005-0000-0000-00008A490000}"/>
    <cellStyle name="표준 5 4 3 2 2 5 4" xfId="45246" xr:uid="{00000000-0005-0000-0000-00008B490000}"/>
    <cellStyle name="표준 5 4 3 2 2 6" xfId="8265" xr:uid="{00000000-0005-0000-0000-00008C490000}"/>
    <cellStyle name="표준 5 4 3 2 2 6 2" xfId="28074" xr:uid="{00000000-0005-0000-0000-00008D490000}"/>
    <cellStyle name="표준 5 4 3 2 2 6 3" xfId="45247" xr:uid="{00000000-0005-0000-0000-00008E490000}"/>
    <cellStyle name="표준 5 4 3 2 2 7" xfId="8266" xr:uid="{00000000-0005-0000-0000-00008F490000}"/>
    <cellStyle name="표준 5 4 3 2 2 7 2" xfId="28075" xr:uid="{00000000-0005-0000-0000-000090490000}"/>
    <cellStyle name="표준 5 4 3 2 2 8" xfId="20609" xr:uid="{00000000-0005-0000-0000-000091490000}"/>
    <cellStyle name="표준 5 4 3 2 2 9" xfId="55916" xr:uid="{00000000-0005-0000-0000-000092490000}"/>
    <cellStyle name="표준 5 4 3 2 3" xfId="1018" xr:uid="{00000000-0005-0000-0000-000093490000}"/>
    <cellStyle name="표준 5 4 3 2 3 2" xfId="1898" xr:uid="{00000000-0005-0000-0000-000094490000}"/>
    <cellStyle name="표준 5 4 3 2 3 2 2" xfId="8267" xr:uid="{00000000-0005-0000-0000-000095490000}"/>
    <cellStyle name="표준 5 4 3 2 3 2 2 2" xfId="8268" xr:uid="{00000000-0005-0000-0000-000096490000}"/>
    <cellStyle name="표준 5 4 3 2 3 2 2 2 2" xfId="28077" xr:uid="{00000000-0005-0000-0000-000097490000}"/>
    <cellStyle name="표준 5 4 3 2 3 2 2 2 3" xfId="45248" xr:uid="{00000000-0005-0000-0000-000098490000}"/>
    <cellStyle name="표준 5 4 3 2 3 2 2 3" xfId="8269" xr:uid="{00000000-0005-0000-0000-000099490000}"/>
    <cellStyle name="표준 5 4 3 2 3 2 2 3 2" xfId="28078" xr:uid="{00000000-0005-0000-0000-00009A490000}"/>
    <cellStyle name="표준 5 4 3 2 3 2 2 3 3" xfId="45249" xr:uid="{00000000-0005-0000-0000-00009B490000}"/>
    <cellStyle name="표준 5 4 3 2 3 2 2 4" xfId="28076" xr:uid="{00000000-0005-0000-0000-00009C490000}"/>
    <cellStyle name="표준 5 4 3 2 3 2 2 5" xfId="45250" xr:uid="{00000000-0005-0000-0000-00009D490000}"/>
    <cellStyle name="표준 5 4 3 2 3 2 3" xfId="8270" xr:uid="{00000000-0005-0000-0000-00009E490000}"/>
    <cellStyle name="표준 5 4 3 2 3 2 3 2" xfId="8271" xr:uid="{00000000-0005-0000-0000-00009F490000}"/>
    <cellStyle name="표준 5 4 3 2 3 2 3 2 2" xfId="28080" xr:uid="{00000000-0005-0000-0000-0000A0490000}"/>
    <cellStyle name="표준 5 4 3 2 3 2 3 2 3" xfId="45251" xr:uid="{00000000-0005-0000-0000-0000A1490000}"/>
    <cellStyle name="표준 5 4 3 2 3 2 3 3" xfId="28079" xr:uid="{00000000-0005-0000-0000-0000A2490000}"/>
    <cellStyle name="표준 5 4 3 2 3 2 3 4" xfId="45252" xr:uid="{00000000-0005-0000-0000-0000A3490000}"/>
    <cellStyle name="표준 5 4 3 2 3 2 4" xfId="8272" xr:uid="{00000000-0005-0000-0000-0000A4490000}"/>
    <cellStyle name="표준 5 4 3 2 3 2 4 2" xfId="8273" xr:uid="{00000000-0005-0000-0000-0000A5490000}"/>
    <cellStyle name="표준 5 4 3 2 3 2 4 2 2" xfId="28082" xr:uid="{00000000-0005-0000-0000-0000A6490000}"/>
    <cellStyle name="표준 5 4 3 2 3 2 4 2 3" xfId="45253" xr:uid="{00000000-0005-0000-0000-0000A7490000}"/>
    <cellStyle name="표준 5 4 3 2 3 2 4 3" xfId="28081" xr:uid="{00000000-0005-0000-0000-0000A8490000}"/>
    <cellStyle name="표준 5 4 3 2 3 2 4 4" xfId="45254" xr:uid="{00000000-0005-0000-0000-0000A9490000}"/>
    <cellStyle name="표준 5 4 3 2 3 2 5" xfId="8274" xr:uid="{00000000-0005-0000-0000-0000AA490000}"/>
    <cellStyle name="표준 5 4 3 2 3 2 5 2" xfId="28083" xr:uid="{00000000-0005-0000-0000-0000AB490000}"/>
    <cellStyle name="표준 5 4 3 2 3 2 5 3" xfId="45255" xr:uid="{00000000-0005-0000-0000-0000AC490000}"/>
    <cellStyle name="표준 5 4 3 2 3 2 6" xfId="8275" xr:uid="{00000000-0005-0000-0000-0000AD490000}"/>
    <cellStyle name="표준 5 4 3 2 3 2 6 2" xfId="28084" xr:uid="{00000000-0005-0000-0000-0000AE490000}"/>
    <cellStyle name="표준 5 4 3 2 3 2 7" xfId="21709" xr:uid="{00000000-0005-0000-0000-0000AF490000}"/>
    <cellStyle name="표준 5 4 3 2 3 3" xfId="8276" xr:uid="{00000000-0005-0000-0000-0000B0490000}"/>
    <cellStyle name="표준 5 4 3 2 3 3 2" xfId="8277" xr:uid="{00000000-0005-0000-0000-0000B1490000}"/>
    <cellStyle name="표준 5 4 3 2 3 3 2 2" xfId="28086" xr:uid="{00000000-0005-0000-0000-0000B2490000}"/>
    <cellStyle name="표준 5 4 3 2 3 3 2 3" xfId="45256" xr:uid="{00000000-0005-0000-0000-0000B3490000}"/>
    <cellStyle name="표준 5 4 3 2 3 3 3" xfId="8278" xr:uid="{00000000-0005-0000-0000-0000B4490000}"/>
    <cellStyle name="표준 5 4 3 2 3 3 3 2" xfId="28087" xr:uid="{00000000-0005-0000-0000-0000B5490000}"/>
    <cellStyle name="표준 5 4 3 2 3 3 3 3" xfId="45257" xr:uid="{00000000-0005-0000-0000-0000B6490000}"/>
    <cellStyle name="표준 5 4 3 2 3 3 4" xfId="28085" xr:uid="{00000000-0005-0000-0000-0000B7490000}"/>
    <cellStyle name="표준 5 4 3 2 3 3 5" xfId="45258" xr:uid="{00000000-0005-0000-0000-0000B8490000}"/>
    <cellStyle name="표준 5 4 3 2 3 4" xfId="8279" xr:uid="{00000000-0005-0000-0000-0000B9490000}"/>
    <cellStyle name="표준 5 4 3 2 3 4 2" xfId="8280" xr:uid="{00000000-0005-0000-0000-0000BA490000}"/>
    <cellStyle name="표준 5 4 3 2 3 4 2 2" xfId="28089" xr:uid="{00000000-0005-0000-0000-0000BB490000}"/>
    <cellStyle name="표준 5 4 3 2 3 4 2 3" xfId="45259" xr:uid="{00000000-0005-0000-0000-0000BC490000}"/>
    <cellStyle name="표준 5 4 3 2 3 4 3" xfId="28088" xr:uid="{00000000-0005-0000-0000-0000BD490000}"/>
    <cellStyle name="표준 5 4 3 2 3 4 4" xfId="45260" xr:uid="{00000000-0005-0000-0000-0000BE490000}"/>
    <cellStyle name="표준 5 4 3 2 3 5" xfId="8281" xr:uid="{00000000-0005-0000-0000-0000BF490000}"/>
    <cellStyle name="표준 5 4 3 2 3 5 2" xfId="8282" xr:uid="{00000000-0005-0000-0000-0000C0490000}"/>
    <cellStyle name="표준 5 4 3 2 3 5 2 2" xfId="28091" xr:uid="{00000000-0005-0000-0000-0000C1490000}"/>
    <cellStyle name="표준 5 4 3 2 3 5 2 3" xfId="45261" xr:uid="{00000000-0005-0000-0000-0000C2490000}"/>
    <cellStyle name="표준 5 4 3 2 3 5 3" xfId="28090" xr:uid="{00000000-0005-0000-0000-0000C3490000}"/>
    <cellStyle name="표준 5 4 3 2 3 5 4" xfId="45262" xr:uid="{00000000-0005-0000-0000-0000C4490000}"/>
    <cellStyle name="표준 5 4 3 2 3 6" xfId="8283" xr:uid="{00000000-0005-0000-0000-0000C5490000}"/>
    <cellStyle name="표준 5 4 3 2 3 6 2" xfId="28092" xr:uid="{00000000-0005-0000-0000-0000C6490000}"/>
    <cellStyle name="표준 5 4 3 2 3 6 3" xfId="45263" xr:uid="{00000000-0005-0000-0000-0000C7490000}"/>
    <cellStyle name="표준 5 4 3 2 3 7" xfId="8284" xr:uid="{00000000-0005-0000-0000-0000C8490000}"/>
    <cellStyle name="표준 5 4 3 2 3 7 2" xfId="28093" xr:uid="{00000000-0005-0000-0000-0000C9490000}"/>
    <cellStyle name="표준 5 4 3 2 3 8" xfId="20829" xr:uid="{00000000-0005-0000-0000-0000CA490000}"/>
    <cellStyle name="표준 5 4 3 2 4" xfId="1238" xr:uid="{00000000-0005-0000-0000-0000CB490000}"/>
    <cellStyle name="표준 5 4 3 2 4 2" xfId="2118" xr:uid="{00000000-0005-0000-0000-0000CC490000}"/>
    <cellStyle name="표준 5 4 3 2 4 2 2" xfId="8285" xr:uid="{00000000-0005-0000-0000-0000CD490000}"/>
    <cellStyle name="표준 5 4 3 2 4 2 2 2" xfId="8286" xr:uid="{00000000-0005-0000-0000-0000CE490000}"/>
    <cellStyle name="표준 5 4 3 2 4 2 2 2 2" xfId="28095" xr:uid="{00000000-0005-0000-0000-0000CF490000}"/>
    <cellStyle name="표준 5 4 3 2 4 2 2 2 3" xfId="45264" xr:uid="{00000000-0005-0000-0000-0000D0490000}"/>
    <cellStyle name="표준 5 4 3 2 4 2 2 3" xfId="8287" xr:uid="{00000000-0005-0000-0000-0000D1490000}"/>
    <cellStyle name="표준 5 4 3 2 4 2 2 3 2" xfId="28096" xr:uid="{00000000-0005-0000-0000-0000D2490000}"/>
    <cellStyle name="표준 5 4 3 2 4 2 2 3 3" xfId="45265" xr:uid="{00000000-0005-0000-0000-0000D3490000}"/>
    <cellStyle name="표준 5 4 3 2 4 2 2 4" xfId="28094" xr:uid="{00000000-0005-0000-0000-0000D4490000}"/>
    <cellStyle name="표준 5 4 3 2 4 2 2 5" xfId="45266" xr:uid="{00000000-0005-0000-0000-0000D5490000}"/>
    <cellStyle name="표준 5 4 3 2 4 2 3" xfId="8288" xr:uid="{00000000-0005-0000-0000-0000D6490000}"/>
    <cellStyle name="표준 5 4 3 2 4 2 3 2" xfId="8289" xr:uid="{00000000-0005-0000-0000-0000D7490000}"/>
    <cellStyle name="표준 5 4 3 2 4 2 3 2 2" xfId="28098" xr:uid="{00000000-0005-0000-0000-0000D8490000}"/>
    <cellStyle name="표준 5 4 3 2 4 2 3 2 3" xfId="45267" xr:uid="{00000000-0005-0000-0000-0000D9490000}"/>
    <cellStyle name="표준 5 4 3 2 4 2 3 3" xfId="28097" xr:uid="{00000000-0005-0000-0000-0000DA490000}"/>
    <cellStyle name="표준 5 4 3 2 4 2 3 4" xfId="45268" xr:uid="{00000000-0005-0000-0000-0000DB490000}"/>
    <cellStyle name="표준 5 4 3 2 4 2 4" xfId="8290" xr:uid="{00000000-0005-0000-0000-0000DC490000}"/>
    <cellStyle name="표준 5 4 3 2 4 2 4 2" xfId="8291" xr:uid="{00000000-0005-0000-0000-0000DD490000}"/>
    <cellStyle name="표준 5 4 3 2 4 2 4 2 2" xfId="28100" xr:uid="{00000000-0005-0000-0000-0000DE490000}"/>
    <cellStyle name="표준 5 4 3 2 4 2 4 2 3" xfId="45269" xr:uid="{00000000-0005-0000-0000-0000DF490000}"/>
    <cellStyle name="표준 5 4 3 2 4 2 4 3" xfId="28099" xr:uid="{00000000-0005-0000-0000-0000E0490000}"/>
    <cellStyle name="표준 5 4 3 2 4 2 4 4" xfId="45270" xr:uid="{00000000-0005-0000-0000-0000E1490000}"/>
    <cellStyle name="표준 5 4 3 2 4 2 5" xfId="8292" xr:uid="{00000000-0005-0000-0000-0000E2490000}"/>
    <cellStyle name="표준 5 4 3 2 4 2 5 2" xfId="28101" xr:uid="{00000000-0005-0000-0000-0000E3490000}"/>
    <cellStyle name="표준 5 4 3 2 4 2 5 3" xfId="45271" xr:uid="{00000000-0005-0000-0000-0000E4490000}"/>
    <cellStyle name="표준 5 4 3 2 4 2 6" xfId="8293" xr:uid="{00000000-0005-0000-0000-0000E5490000}"/>
    <cellStyle name="표준 5 4 3 2 4 2 6 2" xfId="28102" xr:uid="{00000000-0005-0000-0000-0000E6490000}"/>
    <cellStyle name="표준 5 4 3 2 4 2 7" xfId="21929" xr:uid="{00000000-0005-0000-0000-0000E7490000}"/>
    <cellStyle name="표준 5 4 3 2 4 3" xfId="8294" xr:uid="{00000000-0005-0000-0000-0000E8490000}"/>
    <cellStyle name="표준 5 4 3 2 4 3 2" xfId="8295" xr:uid="{00000000-0005-0000-0000-0000E9490000}"/>
    <cellStyle name="표준 5 4 3 2 4 3 2 2" xfId="28104" xr:uid="{00000000-0005-0000-0000-0000EA490000}"/>
    <cellStyle name="표준 5 4 3 2 4 3 2 3" xfId="45272" xr:uid="{00000000-0005-0000-0000-0000EB490000}"/>
    <cellStyle name="표준 5 4 3 2 4 3 3" xfId="8296" xr:uid="{00000000-0005-0000-0000-0000EC490000}"/>
    <cellStyle name="표준 5 4 3 2 4 3 3 2" xfId="28105" xr:uid="{00000000-0005-0000-0000-0000ED490000}"/>
    <cellStyle name="표준 5 4 3 2 4 3 3 3" xfId="45273" xr:uid="{00000000-0005-0000-0000-0000EE490000}"/>
    <cellStyle name="표준 5 4 3 2 4 3 4" xfId="28103" xr:uid="{00000000-0005-0000-0000-0000EF490000}"/>
    <cellStyle name="표준 5 4 3 2 4 3 5" xfId="45274" xr:uid="{00000000-0005-0000-0000-0000F0490000}"/>
    <cellStyle name="표준 5 4 3 2 4 4" xfId="8297" xr:uid="{00000000-0005-0000-0000-0000F1490000}"/>
    <cellStyle name="표준 5 4 3 2 4 4 2" xfId="8298" xr:uid="{00000000-0005-0000-0000-0000F2490000}"/>
    <cellStyle name="표준 5 4 3 2 4 4 2 2" xfId="28107" xr:uid="{00000000-0005-0000-0000-0000F3490000}"/>
    <cellStyle name="표준 5 4 3 2 4 4 2 3" xfId="45275" xr:uid="{00000000-0005-0000-0000-0000F4490000}"/>
    <cellStyle name="표준 5 4 3 2 4 4 3" xfId="28106" xr:uid="{00000000-0005-0000-0000-0000F5490000}"/>
    <cellStyle name="표준 5 4 3 2 4 4 4" xfId="45276" xr:uid="{00000000-0005-0000-0000-0000F6490000}"/>
    <cellStyle name="표준 5 4 3 2 4 5" xfId="8299" xr:uid="{00000000-0005-0000-0000-0000F7490000}"/>
    <cellStyle name="표준 5 4 3 2 4 5 2" xfId="8300" xr:uid="{00000000-0005-0000-0000-0000F8490000}"/>
    <cellStyle name="표준 5 4 3 2 4 5 2 2" xfId="28109" xr:uid="{00000000-0005-0000-0000-0000F9490000}"/>
    <cellStyle name="표준 5 4 3 2 4 5 2 3" xfId="45277" xr:uid="{00000000-0005-0000-0000-0000FA490000}"/>
    <cellStyle name="표준 5 4 3 2 4 5 3" xfId="28108" xr:uid="{00000000-0005-0000-0000-0000FB490000}"/>
    <cellStyle name="표준 5 4 3 2 4 5 4" xfId="45278" xr:uid="{00000000-0005-0000-0000-0000FC490000}"/>
    <cellStyle name="표준 5 4 3 2 4 6" xfId="8301" xr:uid="{00000000-0005-0000-0000-0000FD490000}"/>
    <cellStyle name="표준 5 4 3 2 4 6 2" xfId="28110" xr:uid="{00000000-0005-0000-0000-0000FE490000}"/>
    <cellStyle name="표준 5 4 3 2 4 6 3" xfId="45279" xr:uid="{00000000-0005-0000-0000-0000FF490000}"/>
    <cellStyle name="표준 5 4 3 2 4 7" xfId="8302" xr:uid="{00000000-0005-0000-0000-0000004A0000}"/>
    <cellStyle name="표준 5 4 3 2 4 7 2" xfId="28111" xr:uid="{00000000-0005-0000-0000-0000014A0000}"/>
    <cellStyle name="표준 5 4 3 2 4 8" xfId="21049" xr:uid="{00000000-0005-0000-0000-0000024A0000}"/>
    <cellStyle name="표준 5 4 3 2 5" xfId="1401" xr:uid="{00000000-0005-0000-0000-0000034A0000}"/>
    <cellStyle name="표준 5 4 3 2 5 2" xfId="8303" xr:uid="{00000000-0005-0000-0000-0000044A0000}"/>
    <cellStyle name="표준 5 4 3 2 5 2 2" xfId="8304" xr:uid="{00000000-0005-0000-0000-0000054A0000}"/>
    <cellStyle name="표준 5 4 3 2 5 2 2 2" xfId="28113" xr:uid="{00000000-0005-0000-0000-0000064A0000}"/>
    <cellStyle name="표준 5 4 3 2 5 2 2 3" xfId="45280" xr:uid="{00000000-0005-0000-0000-0000074A0000}"/>
    <cellStyle name="표준 5 4 3 2 5 2 3" xfId="8305" xr:uid="{00000000-0005-0000-0000-0000084A0000}"/>
    <cellStyle name="표준 5 4 3 2 5 2 3 2" xfId="28114" xr:uid="{00000000-0005-0000-0000-0000094A0000}"/>
    <cellStyle name="표준 5 4 3 2 5 2 3 3" xfId="45281" xr:uid="{00000000-0005-0000-0000-00000A4A0000}"/>
    <cellStyle name="표준 5 4 3 2 5 2 4" xfId="28112" xr:uid="{00000000-0005-0000-0000-00000B4A0000}"/>
    <cellStyle name="표준 5 4 3 2 5 2 5" xfId="45282" xr:uid="{00000000-0005-0000-0000-00000C4A0000}"/>
    <cellStyle name="표준 5 4 3 2 5 3" xfId="8306" xr:uid="{00000000-0005-0000-0000-00000D4A0000}"/>
    <cellStyle name="표준 5 4 3 2 5 3 2" xfId="8307" xr:uid="{00000000-0005-0000-0000-00000E4A0000}"/>
    <cellStyle name="표준 5 4 3 2 5 3 2 2" xfId="28116" xr:uid="{00000000-0005-0000-0000-00000F4A0000}"/>
    <cellStyle name="표준 5 4 3 2 5 3 2 3" xfId="45283" xr:uid="{00000000-0005-0000-0000-0000104A0000}"/>
    <cellStyle name="표준 5 4 3 2 5 3 3" xfId="28115" xr:uid="{00000000-0005-0000-0000-0000114A0000}"/>
    <cellStyle name="표준 5 4 3 2 5 3 4" xfId="45284" xr:uid="{00000000-0005-0000-0000-0000124A0000}"/>
    <cellStyle name="표준 5 4 3 2 5 4" xfId="8308" xr:uid="{00000000-0005-0000-0000-0000134A0000}"/>
    <cellStyle name="표준 5 4 3 2 5 4 2" xfId="8309" xr:uid="{00000000-0005-0000-0000-0000144A0000}"/>
    <cellStyle name="표준 5 4 3 2 5 4 2 2" xfId="28118" xr:uid="{00000000-0005-0000-0000-0000154A0000}"/>
    <cellStyle name="표준 5 4 3 2 5 4 2 3" xfId="45285" xr:uid="{00000000-0005-0000-0000-0000164A0000}"/>
    <cellStyle name="표준 5 4 3 2 5 4 3" xfId="28117" xr:uid="{00000000-0005-0000-0000-0000174A0000}"/>
    <cellStyle name="표준 5 4 3 2 5 4 4" xfId="45286" xr:uid="{00000000-0005-0000-0000-0000184A0000}"/>
    <cellStyle name="표준 5 4 3 2 5 5" xfId="8310" xr:uid="{00000000-0005-0000-0000-0000194A0000}"/>
    <cellStyle name="표준 5 4 3 2 5 5 2" xfId="28119" xr:uid="{00000000-0005-0000-0000-00001A4A0000}"/>
    <cellStyle name="표준 5 4 3 2 5 5 3" xfId="45287" xr:uid="{00000000-0005-0000-0000-00001B4A0000}"/>
    <cellStyle name="표준 5 4 3 2 5 6" xfId="8311" xr:uid="{00000000-0005-0000-0000-00001C4A0000}"/>
    <cellStyle name="표준 5 4 3 2 5 6 2" xfId="28120" xr:uid="{00000000-0005-0000-0000-00001D4A0000}"/>
    <cellStyle name="표준 5 4 3 2 5 7" xfId="21212" xr:uid="{00000000-0005-0000-0000-00001E4A0000}"/>
    <cellStyle name="표준 5 4 3 2 6" xfId="2338" xr:uid="{00000000-0005-0000-0000-00001F4A0000}"/>
    <cellStyle name="표준 5 4 3 2 6 2" xfId="8312" xr:uid="{00000000-0005-0000-0000-0000204A0000}"/>
    <cellStyle name="표준 5 4 3 2 6 2 2" xfId="8313" xr:uid="{00000000-0005-0000-0000-0000214A0000}"/>
    <cellStyle name="표준 5 4 3 2 6 2 2 2" xfId="28122" xr:uid="{00000000-0005-0000-0000-0000224A0000}"/>
    <cellStyle name="표준 5 4 3 2 6 2 2 3" xfId="45288" xr:uid="{00000000-0005-0000-0000-0000234A0000}"/>
    <cellStyle name="표준 5 4 3 2 6 2 3" xfId="8314" xr:uid="{00000000-0005-0000-0000-0000244A0000}"/>
    <cellStyle name="표준 5 4 3 2 6 2 3 2" xfId="28123" xr:uid="{00000000-0005-0000-0000-0000254A0000}"/>
    <cellStyle name="표준 5 4 3 2 6 2 3 3" xfId="45289" xr:uid="{00000000-0005-0000-0000-0000264A0000}"/>
    <cellStyle name="표준 5 4 3 2 6 2 4" xfId="28121" xr:uid="{00000000-0005-0000-0000-0000274A0000}"/>
    <cellStyle name="표준 5 4 3 2 6 2 5" xfId="45290" xr:uid="{00000000-0005-0000-0000-0000284A0000}"/>
    <cellStyle name="표준 5 4 3 2 6 3" xfId="8315" xr:uid="{00000000-0005-0000-0000-0000294A0000}"/>
    <cellStyle name="표준 5 4 3 2 6 3 2" xfId="8316" xr:uid="{00000000-0005-0000-0000-00002A4A0000}"/>
    <cellStyle name="표준 5 4 3 2 6 3 2 2" xfId="28125" xr:uid="{00000000-0005-0000-0000-00002B4A0000}"/>
    <cellStyle name="표준 5 4 3 2 6 3 2 3" xfId="45291" xr:uid="{00000000-0005-0000-0000-00002C4A0000}"/>
    <cellStyle name="표준 5 4 3 2 6 3 3" xfId="28124" xr:uid="{00000000-0005-0000-0000-00002D4A0000}"/>
    <cellStyle name="표준 5 4 3 2 6 3 4" xfId="45292" xr:uid="{00000000-0005-0000-0000-00002E4A0000}"/>
    <cellStyle name="표준 5 4 3 2 6 4" xfId="8317" xr:uid="{00000000-0005-0000-0000-00002F4A0000}"/>
    <cellStyle name="표준 5 4 3 2 6 4 2" xfId="8318" xr:uid="{00000000-0005-0000-0000-0000304A0000}"/>
    <cellStyle name="표준 5 4 3 2 6 4 2 2" xfId="28127" xr:uid="{00000000-0005-0000-0000-0000314A0000}"/>
    <cellStyle name="표준 5 4 3 2 6 4 2 3" xfId="45293" xr:uid="{00000000-0005-0000-0000-0000324A0000}"/>
    <cellStyle name="표준 5 4 3 2 6 4 3" xfId="28126" xr:uid="{00000000-0005-0000-0000-0000334A0000}"/>
    <cellStyle name="표준 5 4 3 2 6 4 4" xfId="45294" xr:uid="{00000000-0005-0000-0000-0000344A0000}"/>
    <cellStyle name="표준 5 4 3 2 6 5" xfId="8319" xr:uid="{00000000-0005-0000-0000-0000354A0000}"/>
    <cellStyle name="표준 5 4 3 2 6 5 2" xfId="28128" xr:uid="{00000000-0005-0000-0000-0000364A0000}"/>
    <cellStyle name="표준 5 4 3 2 6 5 3" xfId="45295" xr:uid="{00000000-0005-0000-0000-0000374A0000}"/>
    <cellStyle name="표준 5 4 3 2 6 6" xfId="8320" xr:uid="{00000000-0005-0000-0000-0000384A0000}"/>
    <cellStyle name="표준 5 4 3 2 6 6 2" xfId="28129" xr:uid="{00000000-0005-0000-0000-0000394A0000}"/>
    <cellStyle name="표준 5 4 3 2 6 7" xfId="22149" xr:uid="{00000000-0005-0000-0000-00003A4A0000}"/>
    <cellStyle name="표준 5 4 3 2 7" xfId="8321" xr:uid="{00000000-0005-0000-0000-00003B4A0000}"/>
    <cellStyle name="표준 5 4 3 2 7 2" xfId="8322" xr:uid="{00000000-0005-0000-0000-00003C4A0000}"/>
    <cellStyle name="표준 5 4 3 2 7 2 2" xfId="28131" xr:uid="{00000000-0005-0000-0000-00003D4A0000}"/>
    <cellStyle name="표준 5 4 3 2 7 2 3" xfId="45296" xr:uid="{00000000-0005-0000-0000-00003E4A0000}"/>
    <cellStyle name="표준 5 4 3 2 7 3" xfId="8323" xr:uid="{00000000-0005-0000-0000-00003F4A0000}"/>
    <cellStyle name="표준 5 4 3 2 7 3 2" xfId="28132" xr:uid="{00000000-0005-0000-0000-0000404A0000}"/>
    <cellStyle name="표준 5 4 3 2 7 3 3" xfId="45297" xr:uid="{00000000-0005-0000-0000-0000414A0000}"/>
    <cellStyle name="표준 5 4 3 2 7 4" xfId="28130" xr:uid="{00000000-0005-0000-0000-0000424A0000}"/>
    <cellStyle name="표준 5 4 3 2 7 5" xfId="45298" xr:uid="{00000000-0005-0000-0000-0000434A0000}"/>
    <cellStyle name="표준 5 4 3 2 8" xfId="8324" xr:uid="{00000000-0005-0000-0000-0000444A0000}"/>
    <cellStyle name="표준 5 4 3 2 8 2" xfId="8325" xr:uid="{00000000-0005-0000-0000-0000454A0000}"/>
    <cellStyle name="표준 5 4 3 2 8 2 2" xfId="28134" xr:uid="{00000000-0005-0000-0000-0000464A0000}"/>
    <cellStyle name="표준 5 4 3 2 8 2 3" xfId="45299" xr:uid="{00000000-0005-0000-0000-0000474A0000}"/>
    <cellStyle name="표준 5 4 3 2 8 3" xfId="28133" xr:uid="{00000000-0005-0000-0000-0000484A0000}"/>
    <cellStyle name="표준 5 4 3 2 8 4" xfId="45300" xr:uid="{00000000-0005-0000-0000-0000494A0000}"/>
    <cellStyle name="표준 5 4 3 2 9" xfId="8326" xr:uid="{00000000-0005-0000-0000-00004A4A0000}"/>
    <cellStyle name="표준 5 4 3 2 9 2" xfId="8327" xr:uid="{00000000-0005-0000-0000-00004B4A0000}"/>
    <cellStyle name="표준 5 4 3 2 9 2 2" xfId="28136" xr:uid="{00000000-0005-0000-0000-00004C4A0000}"/>
    <cellStyle name="표준 5 4 3 2 9 2 3" xfId="45301" xr:uid="{00000000-0005-0000-0000-00004D4A0000}"/>
    <cellStyle name="표준 5 4 3 2 9 3" xfId="28135" xr:uid="{00000000-0005-0000-0000-00004E4A0000}"/>
    <cellStyle name="표준 5 4 3 2 9 4" xfId="45302" xr:uid="{00000000-0005-0000-0000-00004F4A0000}"/>
    <cellStyle name="표준 5 4 3 3" xfId="688" xr:uid="{00000000-0005-0000-0000-0000504A0000}"/>
    <cellStyle name="표준 5 4 3 3 2" xfId="1568" xr:uid="{00000000-0005-0000-0000-0000514A0000}"/>
    <cellStyle name="표준 5 4 3 3 2 2" xfId="8328" xr:uid="{00000000-0005-0000-0000-0000524A0000}"/>
    <cellStyle name="표준 5 4 3 3 2 2 2" xfId="8329" xr:uid="{00000000-0005-0000-0000-0000534A0000}"/>
    <cellStyle name="표준 5 4 3 3 2 2 2 2" xfId="28138" xr:uid="{00000000-0005-0000-0000-0000544A0000}"/>
    <cellStyle name="표준 5 4 3 3 2 2 2 3" xfId="45303" xr:uid="{00000000-0005-0000-0000-0000554A0000}"/>
    <cellStyle name="표준 5 4 3 3 2 2 3" xfId="8330" xr:uid="{00000000-0005-0000-0000-0000564A0000}"/>
    <cellStyle name="표준 5 4 3 3 2 2 3 2" xfId="28139" xr:uid="{00000000-0005-0000-0000-0000574A0000}"/>
    <cellStyle name="표준 5 4 3 3 2 2 3 3" xfId="45304" xr:uid="{00000000-0005-0000-0000-0000584A0000}"/>
    <cellStyle name="표준 5 4 3 3 2 2 4" xfId="28137" xr:uid="{00000000-0005-0000-0000-0000594A0000}"/>
    <cellStyle name="표준 5 4 3 3 2 2 5" xfId="45305" xr:uid="{00000000-0005-0000-0000-00005A4A0000}"/>
    <cellStyle name="표준 5 4 3 3 2 3" xfId="8331" xr:uid="{00000000-0005-0000-0000-00005B4A0000}"/>
    <cellStyle name="표준 5 4 3 3 2 3 2" xfId="8332" xr:uid="{00000000-0005-0000-0000-00005C4A0000}"/>
    <cellStyle name="표준 5 4 3 3 2 3 2 2" xfId="28141" xr:uid="{00000000-0005-0000-0000-00005D4A0000}"/>
    <cellStyle name="표준 5 4 3 3 2 3 2 3" xfId="45306" xr:uid="{00000000-0005-0000-0000-00005E4A0000}"/>
    <cellStyle name="표준 5 4 3 3 2 3 3" xfId="28140" xr:uid="{00000000-0005-0000-0000-00005F4A0000}"/>
    <cellStyle name="표준 5 4 3 3 2 3 4" xfId="45307" xr:uid="{00000000-0005-0000-0000-0000604A0000}"/>
    <cellStyle name="표준 5 4 3 3 2 4" xfId="8333" xr:uid="{00000000-0005-0000-0000-0000614A0000}"/>
    <cellStyle name="표준 5 4 3 3 2 4 2" xfId="8334" xr:uid="{00000000-0005-0000-0000-0000624A0000}"/>
    <cellStyle name="표준 5 4 3 3 2 4 2 2" xfId="28143" xr:uid="{00000000-0005-0000-0000-0000634A0000}"/>
    <cellStyle name="표준 5 4 3 3 2 4 2 3" xfId="45308" xr:uid="{00000000-0005-0000-0000-0000644A0000}"/>
    <cellStyle name="표준 5 4 3 3 2 4 3" xfId="28142" xr:uid="{00000000-0005-0000-0000-0000654A0000}"/>
    <cellStyle name="표준 5 4 3 3 2 4 4" xfId="45309" xr:uid="{00000000-0005-0000-0000-0000664A0000}"/>
    <cellStyle name="표준 5 4 3 3 2 5" xfId="8335" xr:uid="{00000000-0005-0000-0000-0000674A0000}"/>
    <cellStyle name="표준 5 4 3 3 2 5 2" xfId="28144" xr:uid="{00000000-0005-0000-0000-0000684A0000}"/>
    <cellStyle name="표준 5 4 3 3 2 5 3" xfId="45310" xr:uid="{00000000-0005-0000-0000-0000694A0000}"/>
    <cellStyle name="표준 5 4 3 3 2 6" xfId="8336" xr:uid="{00000000-0005-0000-0000-00006A4A0000}"/>
    <cellStyle name="표준 5 4 3 3 2 6 2" xfId="28145" xr:uid="{00000000-0005-0000-0000-00006B4A0000}"/>
    <cellStyle name="표준 5 4 3 3 2 7" xfId="21379" xr:uid="{00000000-0005-0000-0000-00006C4A0000}"/>
    <cellStyle name="표준 5 4 3 3 3" xfId="8337" xr:uid="{00000000-0005-0000-0000-00006D4A0000}"/>
    <cellStyle name="표준 5 4 3 3 3 2" xfId="8338" xr:uid="{00000000-0005-0000-0000-00006E4A0000}"/>
    <cellStyle name="표준 5 4 3 3 3 2 2" xfId="28147" xr:uid="{00000000-0005-0000-0000-00006F4A0000}"/>
    <cellStyle name="표준 5 4 3 3 3 2 3" xfId="45311" xr:uid="{00000000-0005-0000-0000-0000704A0000}"/>
    <cellStyle name="표준 5 4 3 3 3 3" xfId="8339" xr:uid="{00000000-0005-0000-0000-0000714A0000}"/>
    <cellStyle name="표준 5 4 3 3 3 3 2" xfId="28148" xr:uid="{00000000-0005-0000-0000-0000724A0000}"/>
    <cellStyle name="표준 5 4 3 3 3 3 3" xfId="45312" xr:uid="{00000000-0005-0000-0000-0000734A0000}"/>
    <cellStyle name="표준 5 4 3 3 3 4" xfId="28146" xr:uid="{00000000-0005-0000-0000-0000744A0000}"/>
    <cellStyle name="표준 5 4 3 3 3 5" xfId="45313" xr:uid="{00000000-0005-0000-0000-0000754A0000}"/>
    <cellStyle name="표준 5 4 3 3 4" xfId="8340" xr:uid="{00000000-0005-0000-0000-0000764A0000}"/>
    <cellStyle name="표준 5 4 3 3 4 2" xfId="8341" xr:uid="{00000000-0005-0000-0000-0000774A0000}"/>
    <cellStyle name="표준 5 4 3 3 4 2 2" xfId="28150" xr:uid="{00000000-0005-0000-0000-0000784A0000}"/>
    <cellStyle name="표준 5 4 3 3 4 2 3" xfId="45314" xr:uid="{00000000-0005-0000-0000-0000794A0000}"/>
    <cellStyle name="표준 5 4 3 3 4 3" xfId="28149" xr:uid="{00000000-0005-0000-0000-00007A4A0000}"/>
    <cellStyle name="표준 5 4 3 3 4 4" xfId="45315" xr:uid="{00000000-0005-0000-0000-00007B4A0000}"/>
    <cellStyle name="표준 5 4 3 3 5" xfId="8342" xr:uid="{00000000-0005-0000-0000-00007C4A0000}"/>
    <cellStyle name="표준 5 4 3 3 5 2" xfId="8343" xr:uid="{00000000-0005-0000-0000-00007D4A0000}"/>
    <cellStyle name="표준 5 4 3 3 5 2 2" xfId="28152" xr:uid="{00000000-0005-0000-0000-00007E4A0000}"/>
    <cellStyle name="표준 5 4 3 3 5 2 3" xfId="45316" xr:uid="{00000000-0005-0000-0000-00007F4A0000}"/>
    <cellStyle name="표준 5 4 3 3 5 3" xfId="28151" xr:uid="{00000000-0005-0000-0000-0000804A0000}"/>
    <cellStyle name="표준 5 4 3 3 5 4" xfId="45317" xr:uid="{00000000-0005-0000-0000-0000814A0000}"/>
    <cellStyle name="표준 5 4 3 3 6" xfId="8344" xr:uid="{00000000-0005-0000-0000-0000824A0000}"/>
    <cellStyle name="표준 5 4 3 3 6 2" xfId="28153" xr:uid="{00000000-0005-0000-0000-0000834A0000}"/>
    <cellStyle name="표준 5 4 3 3 6 3" xfId="45318" xr:uid="{00000000-0005-0000-0000-0000844A0000}"/>
    <cellStyle name="표준 5 4 3 3 7" xfId="8345" xr:uid="{00000000-0005-0000-0000-0000854A0000}"/>
    <cellStyle name="표준 5 4 3 3 7 2" xfId="28154" xr:uid="{00000000-0005-0000-0000-0000864A0000}"/>
    <cellStyle name="표준 5 4 3 3 8" xfId="20499" xr:uid="{00000000-0005-0000-0000-0000874A0000}"/>
    <cellStyle name="표준 5 4 3 3 9" xfId="55917" xr:uid="{00000000-0005-0000-0000-0000884A0000}"/>
    <cellStyle name="표준 5 4 3 4" xfId="908" xr:uid="{00000000-0005-0000-0000-0000894A0000}"/>
    <cellStyle name="표준 5 4 3 4 2" xfId="1788" xr:uid="{00000000-0005-0000-0000-00008A4A0000}"/>
    <cellStyle name="표준 5 4 3 4 2 2" xfId="8346" xr:uid="{00000000-0005-0000-0000-00008B4A0000}"/>
    <cellStyle name="표준 5 4 3 4 2 2 2" xfId="8347" xr:uid="{00000000-0005-0000-0000-00008C4A0000}"/>
    <cellStyle name="표준 5 4 3 4 2 2 2 2" xfId="28156" xr:uid="{00000000-0005-0000-0000-00008D4A0000}"/>
    <cellStyle name="표준 5 4 3 4 2 2 2 3" xfId="45319" xr:uid="{00000000-0005-0000-0000-00008E4A0000}"/>
    <cellStyle name="표준 5 4 3 4 2 2 3" xfId="8348" xr:uid="{00000000-0005-0000-0000-00008F4A0000}"/>
    <cellStyle name="표준 5 4 3 4 2 2 3 2" xfId="28157" xr:uid="{00000000-0005-0000-0000-0000904A0000}"/>
    <cellStyle name="표준 5 4 3 4 2 2 3 3" xfId="45320" xr:uid="{00000000-0005-0000-0000-0000914A0000}"/>
    <cellStyle name="표준 5 4 3 4 2 2 4" xfId="28155" xr:uid="{00000000-0005-0000-0000-0000924A0000}"/>
    <cellStyle name="표준 5 4 3 4 2 2 5" xfId="45321" xr:uid="{00000000-0005-0000-0000-0000934A0000}"/>
    <cellStyle name="표준 5 4 3 4 2 3" xfId="8349" xr:uid="{00000000-0005-0000-0000-0000944A0000}"/>
    <cellStyle name="표준 5 4 3 4 2 3 2" xfId="8350" xr:uid="{00000000-0005-0000-0000-0000954A0000}"/>
    <cellStyle name="표준 5 4 3 4 2 3 2 2" xfId="28159" xr:uid="{00000000-0005-0000-0000-0000964A0000}"/>
    <cellStyle name="표준 5 4 3 4 2 3 2 3" xfId="45322" xr:uid="{00000000-0005-0000-0000-0000974A0000}"/>
    <cellStyle name="표준 5 4 3 4 2 3 3" xfId="28158" xr:uid="{00000000-0005-0000-0000-0000984A0000}"/>
    <cellStyle name="표준 5 4 3 4 2 3 4" xfId="45323" xr:uid="{00000000-0005-0000-0000-0000994A0000}"/>
    <cellStyle name="표준 5 4 3 4 2 4" xfId="8351" xr:uid="{00000000-0005-0000-0000-00009A4A0000}"/>
    <cellStyle name="표준 5 4 3 4 2 4 2" xfId="8352" xr:uid="{00000000-0005-0000-0000-00009B4A0000}"/>
    <cellStyle name="표준 5 4 3 4 2 4 2 2" xfId="28161" xr:uid="{00000000-0005-0000-0000-00009C4A0000}"/>
    <cellStyle name="표준 5 4 3 4 2 4 2 3" xfId="45324" xr:uid="{00000000-0005-0000-0000-00009D4A0000}"/>
    <cellStyle name="표준 5 4 3 4 2 4 3" xfId="28160" xr:uid="{00000000-0005-0000-0000-00009E4A0000}"/>
    <cellStyle name="표준 5 4 3 4 2 4 4" xfId="45325" xr:uid="{00000000-0005-0000-0000-00009F4A0000}"/>
    <cellStyle name="표준 5 4 3 4 2 5" xfId="8353" xr:uid="{00000000-0005-0000-0000-0000A04A0000}"/>
    <cellStyle name="표준 5 4 3 4 2 5 2" xfId="28162" xr:uid="{00000000-0005-0000-0000-0000A14A0000}"/>
    <cellStyle name="표준 5 4 3 4 2 5 3" xfId="45326" xr:uid="{00000000-0005-0000-0000-0000A24A0000}"/>
    <cellStyle name="표준 5 4 3 4 2 6" xfId="8354" xr:uid="{00000000-0005-0000-0000-0000A34A0000}"/>
    <cellStyle name="표준 5 4 3 4 2 6 2" xfId="28163" xr:uid="{00000000-0005-0000-0000-0000A44A0000}"/>
    <cellStyle name="표준 5 4 3 4 2 7" xfId="21599" xr:uid="{00000000-0005-0000-0000-0000A54A0000}"/>
    <cellStyle name="표준 5 4 3 4 3" xfId="8355" xr:uid="{00000000-0005-0000-0000-0000A64A0000}"/>
    <cellStyle name="표준 5 4 3 4 3 2" xfId="8356" xr:uid="{00000000-0005-0000-0000-0000A74A0000}"/>
    <cellStyle name="표준 5 4 3 4 3 2 2" xfId="28165" xr:uid="{00000000-0005-0000-0000-0000A84A0000}"/>
    <cellStyle name="표준 5 4 3 4 3 2 3" xfId="45327" xr:uid="{00000000-0005-0000-0000-0000A94A0000}"/>
    <cellStyle name="표준 5 4 3 4 3 3" xfId="8357" xr:uid="{00000000-0005-0000-0000-0000AA4A0000}"/>
    <cellStyle name="표준 5 4 3 4 3 3 2" xfId="28166" xr:uid="{00000000-0005-0000-0000-0000AB4A0000}"/>
    <cellStyle name="표준 5 4 3 4 3 3 3" xfId="45328" xr:uid="{00000000-0005-0000-0000-0000AC4A0000}"/>
    <cellStyle name="표준 5 4 3 4 3 4" xfId="28164" xr:uid="{00000000-0005-0000-0000-0000AD4A0000}"/>
    <cellStyle name="표준 5 4 3 4 3 5" xfId="45329" xr:uid="{00000000-0005-0000-0000-0000AE4A0000}"/>
    <cellStyle name="표준 5 4 3 4 4" xfId="8358" xr:uid="{00000000-0005-0000-0000-0000AF4A0000}"/>
    <cellStyle name="표준 5 4 3 4 4 2" xfId="8359" xr:uid="{00000000-0005-0000-0000-0000B04A0000}"/>
    <cellStyle name="표준 5 4 3 4 4 2 2" xfId="28168" xr:uid="{00000000-0005-0000-0000-0000B14A0000}"/>
    <cellStyle name="표준 5 4 3 4 4 2 3" xfId="45330" xr:uid="{00000000-0005-0000-0000-0000B24A0000}"/>
    <cellStyle name="표준 5 4 3 4 4 3" xfId="28167" xr:uid="{00000000-0005-0000-0000-0000B34A0000}"/>
    <cellStyle name="표준 5 4 3 4 4 4" xfId="45331" xr:uid="{00000000-0005-0000-0000-0000B44A0000}"/>
    <cellStyle name="표준 5 4 3 4 5" xfId="8360" xr:uid="{00000000-0005-0000-0000-0000B54A0000}"/>
    <cellStyle name="표준 5 4 3 4 5 2" xfId="8361" xr:uid="{00000000-0005-0000-0000-0000B64A0000}"/>
    <cellStyle name="표준 5 4 3 4 5 2 2" xfId="28170" xr:uid="{00000000-0005-0000-0000-0000B74A0000}"/>
    <cellStyle name="표준 5 4 3 4 5 2 3" xfId="45332" xr:uid="{00000000-0005-0000-0000-0000B84A0000}"/>
    <cellStyle name="표준 5 4 3 4 5 3" xfId="28169" xr:uid="{00000000-0005-0000-0000-0000B94A0000}"/>
    <cellStyle name="표준 5 4 3 4 5 4" xfId="45333" xr:uid="{00000000-0005-0000-0000-0000BA4A0000}"/>
    <cellStyle name="표준 5 4 3 4 6" xfId="8362" xr:uid="{00000000-0005-0000-0000-0000BB4A0000}"/>
    <cellStyle name="표준 5 4 3 4 6 2" xfId="28171" xr:uid="{00000000-0005-0000-0000-0000BC4A0000}"/>
    <cellStyle name="표준 5 4 3 4 6 3" xfId="45334" xr:uid="{00000000-0005-0000-0000-0000BD4A0000}"/>
    <cellStyle name="표준 5 4 3 4 7" xfId="8363" xr:uid="{00000000-0005-0000-0000-0000BE4A0000}"/>
    <cellStyle name="표준 5 4 3 4 7 2" xfId="28172" xr:uid="{00000000-0005-0000-0000-0000BF4A0000}"/>
    <cellStyle name="표준 5 4 3 4 8" xfId="20719" xr:uid="{00000000-0005-0000-0000-0000C04A0000}"/>
    <cellStyle name="표준 5 4 3 5" xfId="1128" xr:uid="{00000000-0005-0000-0000-0000C14A0000}"/>
    <cellStyle name="표준 5 4 3 5 2" xfId="2008" xr:uid="{00000000-0005-0000-0000-0000C24A0000}"/>
    <cellStyle name="표준 5 4 3 5 2 2" xfId="8364" xr:uid="{00000000-0005-0000-0000-0000C34A0000}"/>
    <cellStyle name="표준 5 4 3 5 2 2 2" xfId="8365" xr:uid="{00000000-0005-0000-0000-0000C44A0000}"/>
    <cellStyle name="표준 5 4 3 5 2 2 2 2" xfId="28174" xr:uid="{00000000-0005-0000-0000-0000C54A0000}"/>
    <cellStyle name="표준 5 4 3 5 2 2 2 3" xfId="45335" xr:uid="{00000000-0005-0000-0000-0000C64A0000}"/>
    <cellStyle name="표준 5 4 3 5 2 2 3" xfId="8366" xr:uid="{00000000-0005-0000-0000-0000C74A0000}"/>
    <cellStyle name="표준 5 4 3 5 2 2 3 2" xfId="28175" xr:uid="{00000000-0005-0000-0000-0000C84A0000}"/>
    <cellStyle name="표준 5 4 3 5 2 2 3 3" xfId="45336" xr:uid="{00000000-0005-0000-0000-0000C94A0000}"/>
    <cellStyle name="표준 5 4 3 5 2 2 4" xfId="28173" xr:uid="{00000000-0005-0000-0000-0000CA4A0000}"/>
    <cellStyle name="표준 5 4 3 5 2 2 5" xfId="45337" xr:uid="{00000000-0005-0000-0000-0000CB4A0000}"/>
    <cellStyle name="표준 5 4 3 5 2 3" xfId="8367" xr:uid="{00000000-0005-0000-0000-0000CC4A0000}"/>
    <cellStyle name="표준 5 4 3 5 2 3 2" xfId="8368" xr:uid="{00000000-0005-0000-0000-0000CD4A0000}"/>
    <cellStyle name="표준 5 4 3 5 2 3 2 2" xfId="28177" xr:uid="{00000000-0005-0000-0000-0000CE4A0000}"/>
    <cellStyle name="표준 5 4 3 5 2 3 2 3" xfId="45338" xr:uid="{00000000-0005-0000-0000-0000CF4A0000}"/>
    <cellStyle name="표준 5 4 3 5 2 3 3" xfId="28176" xr:uid="{00000000-0005-0000-0000-0000D04A0000}"/>
    <cellStyle name="표준 5 4 3 5 2 3 4" xfId="45339" xr:uid="{00000000-0005-0000-0000-0000D14A0000}"/>
    <cellStyle name="표준 5 4 3 5 2 4" xfId="8369" xr:uid="{00000000-0005-0000-0000-0000D24A0000}"/>
    <cellStyle name="표준 5 4 3 5 2 4 2" xfId="8370" xr:uid="{00000000-0005-0000-0000-0000D34A0000}"/>
    <cellStyle name="표준 5 4 3 5 2 4 2 2" xfId="28179" xr:uid="{00000000-0005-0000-0000-0000D44A0000}"/>
    <cellStyle name="표준 5 4 3 5 2 4 2 3" xfId="45340" xr:uid="{00000000-0005-0000-0000-0000D54A0000}"/>
    <cellStyle name="표준 5 4 3 5 2 4 3" xfId="28178" xr:uid="{00000000-0005-0000-0000-0000D64A0000}"/>
    <cellStyle name="표준 5 4 3 5 2 4 4" xfId="45341" xr:uid="{00000000-0005-0000-0000-0000D74A0000}"/>
    <cellStyle name="표준 5 4 3 5 2 5" xfId="8371" xr:uid="{00000000-0005-0000-0000-0000D84A0000}"/>
    <cellStyle name="표준 5 4 3 5 2 5 2" xfId="28180" xr:uid="{00000000-0005-0000-0000-0000D94A0000}"/>
    <cellStyle name="표준 5 4 3 5 2 5 3" xfId="45342" xr:uid="{00000000-0005-0000-0000-0000DA4A0000}"/>
    <cellStyle name="표준 5 4 3 5 2 6" xfId="8372" xr:uid="{00000000-0005-0000-0000-0000DB4A0000}"/>
    <cellStyle name="표준 5 4 3 5 2 6 2" xfId="28181" xr:uid="{00000000-0005-0000-0000-0000DC4A0000}"/>
    <cellStyle name="표준 5 4 3 5 2 7" xfId="21819" xr:uid="{00000000-0005-0000-0000-0000DD4A0000}"/>
    <cellStyle name="표준 5 4 3 5 3" xfId="8373" xr:uid="{00000000-0005-0000-0000-0000DE4A0000}"/>
    <cellStyle name="표준 5 4 3 5 3 2" xfId="8374" xr:uid="{00000000-0005-0000-0000-0000DF4A0000}"/>
    <cellStyle name="표준 5 4 3 5 3 2 2" xfId="28183" xr:uid="{00000000-0005-0000-0000-0000E04A0000}"/>
    <cellStyle name="표준 5 4 3 5 3 2 3" xfId="45343" xr:uid="{00000000-0005-0000-0000-0000E14A0000}"/>
    <cellStyle name="표준 5 4 3 5 3 3" xfId="8375" xr:uid="{00000000-0005-0000-0000-0000E24A0000}"/>
    <cellStyle name="표준 5 4 3 5 3 3 2" xfId="28184" xr:uid="{00000000-0005-0000-0000-0000E34A0000}"/>
    <cellStyle name="표준 5 4 3 5 3 3 3" xfId="45344" xr:uid="{00000000-0005-0000-0000-0000E44A0000}"/>
    <cellStyle name="표준 5 4 3 5 3 4" xfId="28182" xr:uid="{00000000-0005-0000-0000-0000E54A0000}"/>
    <cellStyle name="표준 5 4 3 5 3 5" xfId="45345" xr:uid="{00000000-0005-0000-0000-0000E64A0000}"/>
    <cellStyle name="표준 5 4 3 5 4" xfId="8376" xr:uid="{00000000-0005-0000-0000-0000E74A0000}"/>
    <cellStyle name="표준 5 4 3 5 4 2" xfId="8377" xr:uid="{00000000-0005-0000-0000-0000E84A0000}"/>
    <cellStyle name="표준 5 4 3 5 4 2 2" xfId="28186" xr:uid="{00000000-0005-0000-0000-0000E94A0000}"/>
    <cellStyle name="표준 5 4 3 5 4 2 3" xfId="45346" xr:uid="{00000000-0005-0000-0000-0000EA4A0000}"/>
    <cellStyle name="표준 5 4 3 5 4 3" xfId="28185" xr:uid="{00000000-0005-0000-0000-0000EB4A0000}"/>
    <cellStyle name="표준 5 4 3 5 4 4" xfId="45347" xr:uid="{00000000-0005-0000-0000-0000EC4A0000}"/>
    <cellStyle name="표준 5 4 3 5 5" xfId="8378" xr:uid="{00000000-0005-0000-0000-0000ED4A0000}"/>
    <cellStyle name="표준 5 4 3 5 5 2" xfId="8379" xr:uid="{00000000-0005-0000-0000-0000EE4A0000}"/>
    <cellStyle name="표준 5 4 3 5 5 2 2" xfId="28188" xr:uid="{00000000-0005-0000-0000-0000EF4A0000}"/>
    <cellStyle name="표준 5 4 3 5 5 2 3" xfId="45348" xr:uid="{00000000-0005-0000-0000-0000F04A0000}"/>
    <cellStyle name="표준 5 4 3 5 5 3" xfId="28187" xr:uid="{00000000-0005-0000-0000-0000F14A0000}"/>
    <cellStyle name="표준 5 4 3 5 5 4" xfId="45349" xr:uid="{00000000-0005-0000-0000-0000F24A0000}"/>
    <cellStyle name="표준 5 4 3 5 6" xfId="8380" xr:uid="{00000000-0005-0000-0000-0000F34A0000}"/>
    <cellStyle name="표준 5 4 3 5 6 2" xfId="28189" xr:uid="{00000000-0005-0000-0000-0000F44A0000}"/>
    <cellStyle name="표준 5 4 3 5 6 3" xfId="45350" xr:uid="{00000000-0005-0000-0000-0000F54A0000}"/>
    <cellStyle name="표준 5 4 3 5 7" xfId="8381" xr:uid="{00000000-0005-0000-0000-0000F64A0000}"/>
    <cellStyle name="표준 5 4 3 5 7 2" xfId="28190" xr:uid="{00000000-0005-0000-0000-0000F74A0000}"/>
    <cellStyle name="표준 5 4 3 5 8" xfId="20939" xr:uid="{00000000-0005-0000-0000-0000F84A0000}"/>
    <cellStyle name="표준 5 4 3 6" xfId="1348" xr:uid="{00000000-0005-0000-0000-0000F94A0000}"/>
    <cellStyle name="표준 5 4 3 6 2" xfId="8382" xr:uid="{00000000-0005-0000-0000-0000FA4A0000}"/>
    <cellStyle name="표준 5 4 3 6 2 2" xfId="8383" xr:uid="{00000000-0005-0000-0000-0000FB4A0000}"/>
    <cellStyle name="표준 5 4 3 6 2 2 2" xfId="28192" xr:uid="{00000000-0005-0000-0000-0000FC4A0000}"/>
    <cellStyle name="표준 5 4 3 6 2 2 3" xfId="45351" xr:uid="{00000000-0005-0000-0000-0000FD4A0000}"/>
    <cellStyle name="표준 5 4 3 6 2 3" xfId="8384" xr:uid="{00000000-0005-0000-0000-0000FE4A0000}"/>
    <cellStyle name="표준 5 4 3 6 2 3 2" xfId="28193" xr:uid="{00000000-0005-0000-0000-0000FF4A0000}"/>
    <cellStyle name="표준 5 4 3 6 2 3 3" xfId="45352" xr:uid="{00000000-0005-0000-0000-0000004B0000}"/>
    <cellStyle name="표준 5 4 3 6 2 4" xfId="28191" xr:uid="{00000000-0005-0000-0000-0000014B0000}"/>
    <cellStyle name="표준 5 4 3 6 2 5" xfId="45353" xr:uid="{00000000-0005-0000-0000-0000024B0000}"/>
    <cellStyle name="표준 5 4 3 6 3" xfId="8385" xr:uid="{00000000-0005-0000-0000-0000034B0000}"/>
    <cellStyle name="표준 5 4 3 6 3 2" xfId="8386" xr:uid="{00000000-0005-0000-0000-0000044B0000}"/>
    <cellStyle name="표준 5 4 3 6 3 2 2" xfId="28195" xr:uid="{00000000-0005-0000-0000-0000054B0000}"/>
    <cellStyle name="표준 5 4 3 6 3 2 3" xfId="45354" xr:uid="{00000000-0005-0000-0000-0000064B0000}"/>
    <cellStyle name="표준 5 4 3 6 3 3" xfId="28194" xr:uid="{00000000-0005-0000-0000-0000074B0000}"/>
    <cellStyle name="표준 5 4 3 6 3 4" xfId="45355" xr:uid="{00000000-0005-0000-0000-0000084B0000}"/>
    <cellStyle name="표준 5 4 3 6 4" xfId="8387" xr:uid="{00000000-0005-0000-0000-0000094B0000}"/>
    <cellStyle name="표준 5 4 3 6 4 2" xfId="8388" xr:uid="{00000000-0005-0000-0000-00000A4B0000}"/>
    <cellStyle name="표준 5 4 3 6 4 2 2" xfId="28197" xr:uid="{00000000-0005-0000-0000-00000B4B0000}"/>
    <cellStyle name="표준 5 4 3 6 4 2 3" xfId="45356" xr:uid="{00000000-0005-0000-0000-00000C4B0000}"/>
    <cellStyle name="표준 5 4 3 6 4 3" xfId="28196" xr:uid="{00000000-0005-0000-0000-00000D4B0000}"/>
    <cellStyle name="표준 5 4 3 6 4 4" xfId="45357" xr:uid="{00000000-0005-0000-0000-00000E4B0000}"/>
    <cellStyle name="표준 5 4 3 6 5" xfId="8389" xr:uid="{00000000-0005-0000-0000-00000F4B0000}"/>
    <cellStyle name="표준 5 4 3 6 5 2" xfId="28198" xr:uid="{00000000-0005-0000-0000-0000104B0000}"/>
    <cellStyle name="표준 5 4 3 6 5 3" xfId="45358" xr:uid="{00000000-0005-0000-0000-0000114B0000}"/>
    <cellStyle name="표준 5 4 3 6 6" xfId="8390" xr:uid="{00000000-0005-0000-0000-0000124B0000}"/>
    <cellStyle name="표준 5 4 3 6 6 2" xfId="28199" xr:uid="{00000000-0005-0000-0000-0000134B0000}"/>
    <cellStyle name="표준 5 4 3 6 7" xfId="21159" xr:uid="{00000000-0005-0000-0000-0000144B0000}"/>
    <cellStyle name="표준 5 4 3 7" xfId="2228" xr:uid="{00000000-0005-0000-0000-0000154B0000}"/>
    <cellStyle name="표준 5 4 3 7 2" xfId="8391" xr:uid="{00000000-0005-0000-0000-0000164B0000}"/>
    <cellStyle name="표준 5 4 3 7 2 2" xfId="8392" xr:uid="{00000000-0005-0000-0000-0000174B0000}"/>
    <cellStyle name="표준 5 4 3 7 2 2 2" xfId="28201" xr:uid="{00000000-0005-0000-0000-0000184B0000}"/>
    <cellStyle name="표준 5 4 3 7 2 2 3" xfId="45359" xr:uid="{00000000-0005-0000-0000-0000194B0000}"/>
    <cellStyle name="표준 5 4 3 7 2 3" xfId="8393" xr:uid="{00000000-0005-0000-0000-00001A4B0000}"/>
    <cellStyle name="표준 5 4 3 7 2 3 2" xfId="28202" xr:uid="{00000000-0005-0000-0000-00001B4B0000}"/>
    <cellStyle name="표준 5 4 3 7 2 3 3" xfId="45360" xr:uid="{00000000-0005-0000-0000-00001C4B0000}"/>
    <cellStyle name="표준 5 4 3 7 2 4" xfId="28200" xr:uid="{00000000-0005-0000-0000-00001D4B0000}"/>
    <cellStyle name="표준 5 4 3 7 2 5" xfId="45361" xr:uid="{00000000-0005-0000-0000-00001E4B0000}"/>
    <cellStyle name="표준 5 4 3 7 3" xfId="8394" xr:uid="{00000000-0005-0000-0000-00001F4B0000}"/>
    <cellStyle name="표준 5 4 3 7 3 2" xfId="8395" xr:uid="{00000000-0005-0000-0000-0000204B0000}"/>
    <cellStyle name="표준 5 4 3 7 3 2 2" xfId="28204" xr:uid="{00000000-0005-0000-0000-0000214B0000}"/>
    <cellStyle name="표준 5 4 3 7 3 2 3" xfId="45362" xr:uid="{00000000-0005-0000-0000-0000224B0000}"/>
    <cellStyle name="표준 5 4 3 7 3 3" xfId="28203" xr:uid="{00000000-0005-0000-0000-0000234B0000}"/>
    <cellStyle name="표준 5 4 3 7 3 4" xfId="45363" xr:uid="{00000000-0005-0000-0000-0000244B0000}"/>
    <cellStyle name="표준 5 4 3 7 4" xfId="8396" xr:uid="{00000000-0005-0000-0000-0000254B0000}"/>
    <cellStyle name="표준 5 4 3 7 4 2" xfId="8397" xr:uid="{00000000-0005-0000-0000-0000264B0000}"/>
    <cellStyle name="표준 5 4 3 7 4 2 2" xfId="28206" xr:uid="{00000000-0005-0000-0000-0000274B0000}"/>
    <cellStyle name="표준 5 4 3 7 4 2 3" xfId="45364" xr:uid="{00000000-0005-0000-0000-0000284B0000}"/>
    <cellStyle name="표준 5 4 3 7 4 3" xfId="28205" xr:uid="{00000000-0005-0000-0000-0000294B0000}"/>
    <cellStyle name="표준 5 4 3 7 4 4" xfId="45365" xr:uid="{00000000-0005-0000-0000-00002A4B0000}"/>
    <cellStyle name="표준 5 4 3 7 5" xfId="8398" xr:uid="{00000000-0005-0000-0000-00002B4B0000}"/>
    <cellStyle name="표준 5 4 3 7 5 2" xfId="28207" xr:uid="{00000000-0005-0000-0000-00002C4B0000}"/>
    <cellStyle name="표준 5 4 3 7 5 3" xfId="45366" xr:uid="{00000000-0005-0000-0000-00002D4B0000}"/>
    <cellStyle name="표준 5 4 3 7 6" xfId="8399" xr:uid="{00000000-0005-0000-0000-00002E4B0000}"/>
    <cellStyle name="표준 5 4 3 7 6 2" xfId="28208" xr:uid="{00000000-0005-0000-0000-00002F4B0000}"/>
    <cellStyle name="표준 5 4 3 7 7" xfId="22039" xr:uid="{00000000-0005-0000-0000-0000304B0000}"/>
    <cellStyle name="표준 5 4 3 8" xfId="8400" xr:uid="{00000000-0005-0000-0000-0000314B0000}"/>
    <cellStyle name="표준 5 4 3 8 2" xfId="8401" xr:uid="{00000000-0005-0000-0000-0000324B0000}"/>
    <cellStyle name="표준 5 4 3 8 2 2" xfId="28210" xr:uid="{00000000-0005-0000-0000-0000334B0000}"/>
    <cellStyle name="표준 5 4 3 8 2 3" xfId="45367" xr:uid="{00000000-0005-0000-0000-0000344B0000}"/>
    <cellStyle name="표준 5 4 3 8 3" xfId="8402" xr:uid="{00000000-0005-0000-0000-0000354B0000}"/>
    <cellStyle name="표준 5 4 3 8 3 2" xfId="28211" xr:uid="{00000000-0005-0000-0000-0000364B0000}"/>
    <cellStyle name="표준 5 4 3 8 3 3" xfId="45368" xr:uid="{00000000-0005-0000-0000-0000374B0000}"/>
    <cellStyle name="표준 5 4 3 8 4" xfId="28209" xr:uid="{00000000-0005-0000-0000-0000384B0000}"/>
    <cellStyle name="표준 5 4 3 8 5" xfId="45369" xr:uid="{00000000-0005-0000-0000-0000394B0000}"/>
    <cellStyle name="표준 5 4 3 9" xfId="8403" xr:uid="{00000000-0005-0000-0000-00003A4B0000}"/>
    <cellStyle name="표준 5 4 3 9 2" xfId="8404" xr:uid="{00000000-0005-0000-0000-00003B4B0000}"/>
    <cellStyle name="표준 5 4 3 9 2 2" xfId="28213" xr:uid="{00000000-0005-0000-0000-00003C4B0000}"/>
    <cellStyle name="표준 5 4 3 9 2 3" xfId="45370" xr:uid="{00000000-0005-0000-0000-00003D4B0000}"/>
    <cellStyle name="표준 5 4 3 9 3" xfId="28212" xr:uid="{00000000-0005-0000-0000-00003E4B0000}"/>
    <cellStyle name="표준 5 4 3 9 4" xfId="45371" xr:uid="{00000000-0005-0000-0000-00003F4B0000}"/>
    <cellStyle name="표준 5 4 4" xfId="446" xr:uid="{00000000-0005-0000-0000-0000404B0000}"/>
    <cellStyle name="표준 5 4 4 10" xfId="8405" xr:uid="{00000000-0005-0000-0000-0000414B0000}"/>
    <cellStyle name="표준 5 4 4 10 2" xfId="8406" xr:uid="{00000000-0005-0000-0000-0000424B0000}"/>
    <cellStyle name="표준 5 4 4 10 2 2" xfId="28215" xr:uid="{00000000-0005-0000-0000-0000434B0000}"/>
    <cellStyle name="표준 5 4 4 10 2 3" xfId="45372" xr:uid="{00000000-0005-0000-0000-0000444B0000}"/>
    <cellStyle name="표준 5 4 4 10 3" xfId="28214" xr:uid="{00000000-0005-0000-0000-0000454B0000}"/>
    <cellStyle name="표준 5 4 4 10 4" xfId="45373" xr:uid="{00000000-0005-0000-0000-0000464B0000}"/>
    <cellStyle name="표준 5 4 4 11" xfId="8407" xr:uid="{00000000-0005-0000-0000-0000474B0000}"/>
    <cellStyle name="표준 5 4 4 11 2" xfId="28216" xr:uid="{00000000-0005-0000-0000-0000484B0000}"/>
    <cellStyle name="표준 5 4 4 11 3" xfId="45374" xr:uid="{00000000-0005-0000-0000-0000494B0000}"/>
    <cellStyle name="표준 5 4 4 12" xfId="8408" xr:uid="{00000000-0005-0000-0000-00004A4B0000}"/>
    <cellStyle name="표준 5 4 4 12 2" xfId="28217" xr:uid="{00000000-0005-0000-0000-00004B4B0000}"/>
    <cellStyle name="표준 5 4 4 13" xfId="20257" xr:uid="{00000000-0005-0000-0000-00004C4B0000}"/>
    <cellStyle name="표준 5 4 4 2" xfId="522" xr:uid="{00000000-0005-0000-0000-00004D4B0000}"/>
    <cellStyle name="표준 5 4 4 2 10" xfId="8409" xr:uid="{00000000-0005-0000-0000-00004E4B0000}"/>
    <cellStyle name="표준 5 4 4 2 10 2" xfId="28218" xr:uid="{00000000-0005-0000-0000-00004F4B0000}"/>
    <cellStyle name="표준 5 4 4 2 10 3" xfId="45375" xr:uid="{00000000-0005-0000-0000-0000504B0000}"/>
    <cellStyle name="표준 5 4 4 2 11" xfId="8410" xr:uid="{00000000-0005-0000-0000-0000514B0000}"/>
    <cellStyle name="표준 5 4 4 2 11 2" xfId="28219" xr:uid="{00000000-0005-0000-0000-0000524B0000}"/>
    <cellStyle name="표준 5 4 4 2 12" xfId="20333" xr:uid="{00000000-0005-0000-0000-0000534B0000}"/>
    <cellStyle name="표준 5 4 4 2 2" xfId="776" xr:uid="{00000000-0005-0000-0000-0000544B0000}"/>
    <cellStyle name="표준 5 4 4 2 2 2" xfId="1656" xr:uid="{00000000-0005-0000-0000-0000554B0000}"/>
    <cellStyle name="표준 5 4 4 2 2 2 2" xfId="8411" xr:uid="{00000000-0005-0000-0000-0000564B0000}"/>
    <cellStyle name="표준 5 4 4 2 2 2 2 2" xfId="8412" xr:uid="{00000000-0005-0000-0000-0000574B0000}"/>
    <cellStyle name="표준 5 4 4 2 2 2 2 2 2" xfId="28221" xr:uid="{00000000-0005-0000-0000-0000584B0000}"/>
    <cellStyle name="표준 5 4 4 2 2 2 2 2 3" xfId="45376" xr:uid="{00000000-0005-0000-0000-0000594B0000}"/>
    <cellStyle name="표준 5 4 4 2 2 2 2 3" xfId="8413" xr:uid="{00000000-0005-0000-0000-00005A4B0000}"/>
    <cellStyle name="표준 5 4 4 2 2 2 2 3 2" xfId="28222" xr:uid="{00000000-0005-0000-0000-00005B4B0000}"/>
    <cellStyle name="표준 5 4 4 2 2 2 2 3 3" xfId="45377" xr:uid="{00000000-0005-0000-0000-00005C4B0000}"/>
    <cellStyle name="표준 5 4 4 2 2 2 2 4" xfId="28220" xr:uid="{00000000-0005-0000-0000-00005D4B0000}"/>
    <cellStyle name="표준 5 4 4 2 2 2 2 5" xfId="45378" xr:uid="{00000000-0005-0000-0000-00005E4B0000}"/>
    <cellStyle name="표준 5 4 4 2 2 2 3" xfId="8414" xr:uid="{00000000-0005-0000-0000-00005F4B0000}"/>
    <cellStyle name="표준 5 4 4 2 2 2 3 2" xfId="8415" xr:uid="{00000000-0005-0000-0000-0000604B0000}"/>
    <cellStyle name="표준 5 4 4 2 2 2 3 2 2" xfId="28224" xr:uid="{00000000-0005-0000-0000-0000614B0000}"/>
    <cellStyle name="표준 5 4 4 2 2 2 3 2 3" xfId="45379" xr:uid="{00000000-0005-0000-0000-0000624B0000}"/>
    <cellStyle name="표준 5 4 4 2 2 2 3 3" xfId="28223" xr:uid="{00000000-0005-0000-0000-0000634B0000}"/>
    <cellStyle name="표준 5 4 4 2 2 2 3 4" xfId="45380" xr:uid="{00000000-0005-0000-0000-0000644B0000}"/>
    <cellStyle name="표준 5 4 4 2 2 2 4" xfId="8416" xr:uid="{00000000-0005-0000-0000-0000654B0000}"/>
    <cellStyle name="표준 5 4 4 2 2 2 4 2" xfId="8417" xr:uid="{00000000-0005-0000-0000-0000664B0000}"/>
    <cellStyle name="표준 5 4 4 2 2 2 4 2 2" xfId="28226" xr:uid="{00000000-0005-0000-0000-0000674B0000}"/>
    <cellStyle name="표준 5 4 4 2 2 2 4 2 3" xfId="45381" xr:uid="{00000000-0005-0000-0000-0000684B0000}"/>
    <cellStyle name="표준 5 4 4 2 2 2 4 3" xfId="28225" xr:uid="{00000000-0005-0000-0000-0000694B0000}"/>
    <cellStyle name="표준 5 4 4 2 2 2 4 4" xfId="45382" xr:uid="{00000000-0005-0000-0000-00006A4B0000}"/>
    <cellStyle name="표준 5 4 4 2 2 2 5" xfId="8418" xr:uid="{00000000-0005-0000-0000-00006B4B0000}"/>
    <cellStyle name="표준 5 4 4 2 2 2 5 2" xfId="28227" xr:uid="{00000000-0005-0000-0000-00006C4B0000}"/>
    <cellStyle name="표준 5 4 4 2 2 2 5 3" xfId="45383" xr:uid="{00000000-0005-0000-0000-00006D4B0000}"/>
    <cellStyle name="표준 5 4 4 2 2 2 6" xfId="8419" xr:uid="{00000000-0005-0000-0000-00006E4B0000}"/>
    <cellStyle name="표준 5 4 4 2 2 2 6 2" xfId="28228" xr:uid="{00000000-0005-0000-0000-00006F4B0000}"/>
    <cellStyle name="표준 5 4 4 2 2 2 7" xfId="21467" xr:uid="{00000000-0005-0000-0000-0000704B0000}"/>
    <cellStyle name="표준 5 4 4 2 2 3" xfId="8420" xr:uid="{00000000-0005-0000-0000-0000714B0000}"/>
    <cellStyle name="표준 5 4 4 2 2 3 2" xfId="8421" xr:uid="{00000000-0005-0000-0000-0000724B0000}"/>
    <cellStyle name="표준 5 4 4 2 2 3 2 2" xfId="28230" xr:uid="{00000000-0005-0000-0000-0000734B0000}"/>
    <cellStyle name="표준 5 4 4 2 2 3 2 3" xfId="45384" xr:uid="{00000000-0005-0000-0000-0000744B0000}"/>
    <cellStyle name="표준 5 4 4 2 2 3 3" xfId="8422" xr:uid="{00000000-0005-0000-0000-0000754B0000}"/>
    <cellStyle name="표준 5 4 4 2 2 3 3 2" xfId="28231" xr:uid="{00000000-0005-0000-0000-0000764B0000}"/>
    <cellStyle name="표준 5 4 4 2 2 3 3 3" xfId="45385" xr:uid="{00000000-0005-0000-0000-0000774B0000}"/>
    <cellStyle name="표준 5 4 4 2 2 3 4" xfId="28229" xr:uid="{00000000-0005-0000-0000-0000784B0000}"/>
    <cellStyle name="표준 5 4 4 2 2 3 5" xfId="45386" xr:uid="{00000000-0005-0000-0000-0000794B0000}"/>
    <cellStyle name="표준 5 4 4 2 2 4" xfId="8423" xr:uid="{00000000-0005-0000-0000-00007A4B0000}"/>
    <cellStyle name="표준 5 4 4 2 2 4 2" xfId="8424" xr:uid="{00000000-0005-0000-0000-00007B4B0000}"/>
    <cellStyle name="표준 5 4 4 2 2 4 2 2" xfId="28233" xr:uid="{00000000-0005-0000-0000-00007C4B0000}"/>
    <cellStyle name="표준 5 4 4 2 2 4 2 3" xfId="45387" xr:uid="{00000000-0005-0000-0000-00007D4B0000}"/>
    <cellStyle name="표준 5 4 4 2 2 4 3" xfId="28232" xr:uid="{00000000-0005-0000-0000-00007E4B0000}"/>
    <cellStyle name="표준 5 4 4 2 2 4 4" xfId="45388" xr:uid="{00000000-0005-0000-0000-00007F4B0000}"/>
    <cellStyle name="표준 5 4 4 2 2 5" xfId="8425" xr:uid="{00000000-0005-0000-0000-0000804B0000}"/>
    <cellStyle name="표준 5 4 4 2 2 5 2" xfId="8426" xr:uid="{00000000-0005-0000-0000-0000814B0000}"/>
    <cellStyle name="표준 5 4 4 2 2 5 2 2" xfId="28235" xr:uid="{00000000-0005-0000-0000-0000824B0000}"/>
    <cellStyle name="표준 5 4 4 2 2 5 2 3" xfId="45389" xr:uid="{00000000-0005-0000-0000-0000834B0000}"/>
    <cellStyle name="표준 5 4 4 2 2 5 3" xfId="28234" xr:uid="{00000000-0005-0000-0000-0000844B0000}"/>
    <cellStyle name="표준 5 4 4 2 2 5 4" xfId="45390" xr:uid="{00000000-0005-0000-0000-0000854B0000}"/>
    <cellStyle name="표준 5 4 4 2 2 6" xfId="8427" xr:uid="{00000000-0005-0000-0000-0000864B0000}"/>
    <cellStyle name="표준 5 4 4 2 2 6 2" xfId="28236" xr:uid="{00000000-0005-0000-0000-0000874B0000}"/>
    <cellStyle name="표준 5 4 4 2 2 6 3" xfId="45391" xr:uid="{00000000-0005-0000-0000-0000884B0000}"/>
    <cellStyle name="표준 5 4 4 2 2 7" xfId="8428" xr:uid="{00000000-0005-0000-0000-0000894B0000}"/>
    <cellStyle name="표준 5 4 4 2 2 7 2" xfId="28237" xr:uid="{00000000-0005-0000-0000-00008A4B0000}"/>
    <cellStyle name="표준 5 4 4 2 2 8" xfId="20587" xr:uid="{00000000-0005-0000-0000-00008B4B0000}"/>
    <cellStyle name="표준 5 4 4 2 2 9" xfId="55918" xr:uid="{00000000-0005-0000-0000-00008C4B0000}"/>
    <cellStyle name="표준 5 4 4 2 3" xfId="996" xr:uid="{00000000-0005-0000-0000-00008D4B0000}"/>
    <cellStyle name="표준 5 4 4 2 3 2" xfId="1876" xr:uid="{00000000-0005-0000-0000-00008E4B0000}"/>
    <cellStyle name="표준 5 4 4 2 3 2 2" xfId="8429" xr:uid="{00000000-0005-0000-0000-00008F4B0000}"/>
    <cellStyle name="표준 5 4 4 2 3 2 2 2" xfId="8430" xr:uid="{00000000-0005-0000-0000-0000904B0000}"/>
    <cellStyle name="표준 5 4 4 2 3 2 2 2 2" xfId="28239" xr:uid="{00000000-0005-0000-0000-0000914B0000}"/>
    <cellStyle name="표준 5 4 4 2 3 2 2 2 3" xfId="45392" xr:uid="{00000000-0005-0000-0000-0000924B0000}"/>
    <cellStyle name="표준 5 4 4 2 3 2 2 3" xfId="8431" xr:uid="{00000000-0005-0000-0000-0000934B0000}"/>
    <cellStyle name="표준 5 4 4 2 3 2 2 3 2" xfId="28240" xr:uid="{00000000-0005-0000-0000-0000944B0000}"/>
    <cellStyle name="표준 5 4 4 2 3 2 2 3 3" xfId="45393" xr:uid="{00000000-0005-0000-0000-0000954B0000}"/>
    <cellStyle name="표준 5 4 4 2 3 2 2 4" xfId="28238" xr:uid="{00000000-0005-0000-0000-0000964B0000}"/>
    <cellStyle name="표준 5 4 4 2 3 2 2 5" xfId="45394" xr:uid="{00000000-0005-0000-0000-0000974B0000}"/>
    <cellStyle name="표준 5 4 4 2 3 2 3" xfId="8432" xr:uid="{00000000-0005-0000-0000-0000984B0000}"/>
    <cellStyle name="표준 5 4 4 2 3 2 3 2" xfId="8433" xr:uid="{00000000-0005-0000-0000-0000994B0000}"/>
    <cellStyle name="표준 5 4 4 2 3 2 3 2 2" xfId="28242" xr:uid="{00000000-0005-0000-0000-00009A4B0000}"/>
    <cellStyle name="표준 5 4 4 2 3 2 3 2 3" xfId="45395" xr:uid="{00000000-0005-0000-0000-00009B4B0000}"/>
    <cellStyle name="표준 5 4 4 2 3 2 3 3" xfId="28241" xr:uid="{00000000-0005-0000-0000-00009C4B0000}"/>
    <cellStyle name="표준 5 4 4 2 3 2 3 4" xfId="45396" xr:uid="{00000000-0005-0000-0000-00009D4B0000}"/>
    <cellStyle name="표준 5 4 4 2 3 2 4" xfId="8434" xr:uid="{00000000-0005-0000-0000-00009E4B0000}"/>
    <cellStyle name="표준 5 4 4 2 3 2 4 2" xfId="8435" xr:uid="{00000000-0005-0000-0000-00009F4B0000}"/>
    <cellStyle name="표준 5 4 4 2 3 2 4 2 2" xfId="28244" xr:uid="{00000000-0005-0000-0000-0000A04B0000}"/>
    <cellStyle name="표준 5 4 4 2 3 2 4 2 3" xfId="45397" xr:uid="{00000000-0005-0000-0000-0000A14B0000}"/>
    <cellStyle name="표준 5 4 4 2 3 2 4 3" xfId="28243" xr:uid="{00000000-0005-0000-0000-0000A24B0000}"/>
    <cellStyle name="표준 5 4 4 2 3 2 4 4" xfId="45398" xr:uid="{00000000-0005-0000-0000-0000A34B0000}"/>
    <cellStyle name="표준 5 4 4 2 3 2 5" xfId="8436" xr:uid="{00000000-0005-0000-0000-0000A44B0000}"/>
    <cellStyle name="표준 5 4 4 2 3 2 5 2" xfId="28245" xr:uid="{00000000-0005-0000-0000-0000A54B0000}"/>
    <cellStyle name="표준 5 4 4 2 3 2 5 3" xfId="45399" xr:uid="{00000000-0005-0000-0000-0000A64B0000}"/>
    <cellStyle name="표준 5 4 4 2 3 2 6" xfId="8437" xr:uid="{00000000-0005-0000-0000-0000A74B0000}"/>
    <cellStyle name="표준 5 4 4 2 3 2 6 2" xfId="28246" xr:uid="{00000000-0005-0000-0000-0000A84B0000}"/>
    <cellStyle name="표준 5 4 4 2 3 2 7" xfId="21687" xr:uid="{00000000-0005-0000-0000-0000A94B0000}"/>
    <cellStyle name="표준 5 4 4 2 3 3" xfId="8438" xr:uid="{00000000-0005-0000-0000-0000AA4B0000}"/>
    <cellStyle name="표준 5 4 4 2 3 3 2" xfId="8439" xr:uid="{00000000-0005-0000-0000-0000AB4B0000}"/>
    <cellStyle name="표준 5 4 4 2 3 3 2 2" xfId="28248" xr:uid="{00000000-0005-0000-0000-0000AC4B0000}"/>
    <cellStyle name="표준 5 4 4 2 3 3 2 3" xfId="45400" xr:uid="{00000000-0005-0000-0000-0000AD4B0000}"/>
    <cellStyle name="표준 5 4 4 2 3 3 3" xfId="8440" xr:uid="{00000000-0005-0000-0000-0000AE4B0000}"/>
    <cellStyle name="표준 5 4 4 2 3 3 3 2" xfId="28249" xr:uid="{00000000-0005-0000-0000-0000AF4B0000}"/>
    <cellStyle name="표준 5 4 4 2 3 3 3 3" xfId="45401" xr:uid="{00000000-0005-0000-0000-0000B04B0000}"/>
    <cellStyle name="표준 5 4 4 2 3 3 4" xfId="28247" xr:uid="{00000000-0005-0000-0000-0000B14B0000}"/>
    <cellStyle name="표준 5 4 4 2 3 3 5" xfId="45402" xr:uid="{00000000-0005-0000-0000-0000B24B0000}"/>
    <cellStyle name="표준 5 4 4 2 3 4" xfId="8441" xr:uid="{00000000-0005-0000-0000-0000B34B0000}"/>
    <cellStyle name="표준 5 4 4 2 3 4 2" xfId="8442" xr:uid="{00000000-0005-0000-0000-0000B44B0000}"/>
    <cellStyle name="표준 5 4 4 2 3 4 2 2" xfId="28251" xr:uid="{00000000-0005-0000-0000-0000B54B0000}"/>
    <cellStyle name="표준 5 4 4 2 3 4 2 3" xfId="45403" xr:uid="{00000000-0005-0000-0000-0000B64B0000}"/>
    <cellStyle name="표준 5 4 4 2 3 4 3" xfId="28250" xr:uid="{00000000-0005-0000-0000-0000B74B0000}"/>
    <cellStyle name="표준 5 4 4 2 3 4 4" xfId="45404" xr:uid="{00000000-0005-0000-0000-0000B84B0000}"/>
    <cellStyle name="표준 5 4 4 2 3 5" xfId="8443" xr:uid="{00000000-0005-0000-0000-0000B94B0000}"/>
    <cellStyle name="표준 5 4 4 2 3 5 2" xfId="8444" xr:uid="{00000000-0005-0000-0000-0000BA4B0000}"/>
    <cellStyle name="표준 5 4 4 2 3 5 2 2" xfId="28253" xr:uid="{00000000-0005-0000-0000-0000BB4B0000}"/>
    <cellStyle name="표준 5 4 4 2 3 5 2 3" xfId="45405" xr:uid="{00000000-0005-0000-0000-0000BC4B0000}"/>
    <cellStyle name="표준 5 4 4 2 3 5 3" xfId="28252" xr:uid="{00000000-0005-0000-0000-0000BD4B0000}"/>
    <cellStyle name="표준 5 4 4 2 3 5 4" xfId="45406" xr:uid="{00000000-0005-0000-0000-0000BE4B0000}"/>
    <cellStyle name="표준 5 4 4 2 3 6" xfId="8445" xr:uid="{00000000-0005-0000-0000-0000BF4B0000}"/>
    <cellStyle name="표준 5 4 4 2 3 6 2" xfId="28254" xr:uid="{00000000-0005-0000-0000-0000C04B0000}"/>
    <cellStyle name="표준 5 4 4 2 3 6 3" xfId="45407" xr:uid="{00000000-0005-0000-0000-0000C14B0000}"/>
    <cellStyle name="표준 5 4 4 2 3 7" xfId="8446" xr:uid="{00000000-0005-0000-0000-0000C24B0000}"/>
    <cellStyle name="표준 5 4 4 2 3 7 2" xfId="28255" xr:uid="{00000000-0005-0000-0000-0000C34B0000}"/>
    <cellStyle name="표준 5 4 4 2 3 8" xfId="20807" xr:uid="{00000000-0005-0000-0000-0000C44B0000}"/>
    <cellStyle name="표준 5 4 4 2 4" xfId="1216" xr:uid="{00000000-0005-0000-0000-0000C54B0000}"/>
    <cellStyle name="표준 5 4 4 2 4 2" xfId="2096" xr:uid="{00000000-0005-0000-0000-0000C64B0000}"/>
    <cellStyle name="표준 5 4 4 2 4 2 2" xfId="8447" xr:uid="{00000000-0005-0000-0000-0000C74B0000}"/>
    <cellStyle name="표준 5 4 4 2 4 2 2 2" xfId="8448" xr:uid="{00000000-0005-0000-0000-0000C84B0000}"/>
    <cellStyle name="표준 5 4 4 2 4 2 2 2 2" xfId="28257" xr:uid="{00000000-0005-0000-0000-0000C94B0000}"/>
    <cellStyle name="표준 5 4 4 2 4 2 2 2 3" xfId="45408" xr:uid="{00000000-0005-0000-0000-0000CA4B0000}"/>
    <cellStyle name="표준 5 4 4 2 4 2 2 3" xfId="8449" xr:uid="{00000000-0005-0000-0000-0000CB4B0000}"/>
    <cellStyle name="표준 5 4 4 2 4 2 2 3 2" xfId="28258" xr:uid="{00000000-0005-0000-0000-0000CC4B0000}"/>
    <cellStyle name="표준 5 4 4 2 4 2 2 3 3" xfId="45409" xr:uid="{00000000-0005-0000-0000-0000CD4B0000}"/>
    <cellStyle name="표준 5 4 4 2 4 2 2 4" xfId="28256" xr:uid="{00000000-0005-0000-0000-0000CE4B0000}"/>
    <cellStyle name="표준 5 4 4 2 4 2 2 5" xfId="45410" xr:uid="{00000000-0005-0000-0000-0000CF4B0000}"/>
    <cellStyle name="표준 5 4 4 2 4 2 3" xfId="8450" xr:uid="{00000000-0005-0000-0000-0000D04B0000}"/>
    <cellStyle name="표준 5 4 4 2 4 2 3 2" xfId="8451" xr:uid="{00000000-0005-0000-0000-0000D14B0000}"/>
    <cellStyle name="표준 5 4 4 2 4 2 3 2 2" xfId="28260" xr:uid="{00000000-0005-0000-0000-0000D24B0000}"/>
    <cellStyle name="표준 5 4 4 2 4 2 3 2 3" xfId="45411" xr:uid="{00000000-0005-0000-0000-0000D34B0000}"/>
    <cellStyle name="표준 5 4 4 2 4 2 3 3" xfId="28259" xr:uid="{00000000-0005-0000-0000-0000D44B0000}"/>
    <cellStyle name="표준 5 4 4 2 4 2 3 4" xfId="45412" xr:uid="{00000000-0005-0000-0000-0000D54B0000}"/>
    <cellStyle name="표준 5 4 4 2 4 2 4" xfId="8452" xr:uid="{00000000-0005-0000-0000-0000D64B0000}"/>
    <cellStyle name="표준 5 4 4 2 4 2 4 2" xfId="8453" xr:uid="{00000000-0005-0000-0000-0000D74B0000}"/>
    <cellStyle name="표준 5 4 4 2 4 2 4 2 2" xfId="28262" xr:uid="{00000000-0005-0000-0000-0000D84B0000}"/>
    <cellStyle name="표준 5 4 4 2 4 2 4 2 3" xfId="45413" xr:uid="{00000000-0005-0000-0000-0000D94B0000}"/>
    <cellStyle name="표준 5 4 4 2 4 2 4 3" xfId="28261" xr:uid="{00000000-0005-0000-0000-0000DA4B0000}"/>
    <cellStyle name="표준 5 4 4 2 4 2 4 4" xfId="45414" xr:uid="{00000000-0005-0000-0000-0000DB4B0000}"/>
    <cellStyle name="표준 5 4 4 2 4 2 5" xfId="8454" xr:uid="{00000000-0005-0000-0000-0000DC4B0000}"/>
    <cellStyle name="표준 5 4 4 2 4 2 5 2" xfId="28263" xr:uid="{00000000-0005-0000-0000-0000DD4B0000}"/>
    <cellStyle name="표준 5 4 4 2 4 2 5 3" xfId="45415" xr:uid="{00000000-0005-0000-0000-0000DE4B0000}"/>
    <cellStyle name="표준 5 4 4 2 4 2 6" xfId="8455" xr:uid="{00000000-0005-0000-0000-0000DF4B0000}"/>
    <cellStyle name="표준 5 4 4 2 4 2 6 2" xfId="28264" xr:uid="{00000000-0005-0000-0000-0000E04B0000}"/>
    <cellStyle name="표준 5 4 4 2 4 2 7" xfId="21907" xr:uid="{00000000-0005-0000-0000-0000E14B0000}"/>
    <cellStyle name="표준 5 4 4 2 4 3" xfId="8456" xr:uid="{00000000-0005-0000-0000-0000E24B0000}"/>
    <cellStyle name="표준 5 4 4 2 4 3 2" xfId="8457" xr:uid="{00000000-0005-0000-0000-0000E34B0000}"/>
    <cellStyle name="표준 5 4 4 2 4 3 2 2" xfId="28266" xr:uid="{00000000-0005-0000-0000-0000E44B0000}"/>
    <cellStyle name="표준 5 4 4 2 4 3 2 3" xfId="45416" xr:uid="{00000000-0005-0000-0000-0000E54B0000}"/>
    <cellStyle name="표준 5 4 4 2 4 3 3" xfId="8458" xr:uid="{00000000-0005-0000-0000-0000E64B0000}"/>
    <cellStyle name="표준 5 4 4 2 4 3 3 2" xfId="28267" xr:uid="{00000000-0005-0000-0000-0000E74B0000}"/>
    <cellStyle name="표준 5 4 4 2 4 3 3 3" xfId="45417" xr:uid="{00000000-0005-0000-0000-0000E84B0000}"/>
    <cellStyle name="표준 5 4 4 2 4 3 4" xfId="28265" xr:uid="{00000000-0005-0000-0000-0000E94B0000}"/>
    <cellStyle name="표준 5 4 4 2 4 3 5" xfId="45418" xr:uid="{00000000-0005-0000-0000-0000EA4B0000}"/>
    <cellStyle name="표준 5 4 4 2 4 4" xfId="8459" xr:uid="{00000000-0005-0000-0000-0000EB4B0000}"/>
    <cellStyle name="표준 5 4 4 2 4 4 2" xfId="8460" xr:uid="{00000000-0005-0000-0000-0000EC4B0000}"/>
    <cellStyle name="표준 5 4 4 2 4 4 2 2" xfId="28269" xr:uid="{00000000-0005-0000-0000-0000ED4B0000}"/>
    <cellStyle name="표준 5 4 4 2 4 4 2 3" xfId="45419" xr:uid="{00000000-0005-0000-0000-0000EE4B0000}"/>
    <cellStyle name="표준 5 4 4 2 4 4 3" xfId="28268" xr:uid="{00000000-0005-0000-0000-0000EF4B0000}"/>
    <cellStyle name="표준 5 4 4 2 4 4 4" xfId="45420" xr:uid="{00000000-0005-0000-0000-0000F04B0000}"/>
    <cellStyle name="표준 5 4 4 2 4 5" xfId="8461" xr:uid="{00000000-0005-0000-0000-0000F14B0000}"/>
    <cellStyle name="표준 5 4 4 2 4 5 2" xfId="8462" xr:uid="{00000000-0005-0000-0000-0000F24B0000}"/>
    <cellStyle name="표준 5 4 4 2 4 5 2 2" xfId="28271" xr:uid="{00000000-0005-0000-0000-0000F34B0000}"/>
    <cellStyle name="표준 5 4 4 2 4 5 2 3" xfId="45421" xr:uid="{00000000-0005-0000-0000-0000F44B0000}"/>
    <cellStyle name="표준 5 4 4 2 4 5 3" xfId="28270" xr:uid="{00000000-0005-0000-0000-0000F54B0000}"/>
    <cellStyle name="표준 5 4 4 2 4 5 4" xfId="45422" xr:uid="{00000000-0005-0000-0000-0000F64B0000}"/>
    <cellStyle name="표준 5 4 4 2 4 6" xfId="8463" xr:uid="{00000000-0005-0000-0000-0000F74B0000}"/>
    <cellStyle name="표준 5 4 4 2 4 6 2" xfId="28272" xr:uid="{00000000-0005-0000-0000-0000F84B0000}"/>
    <cellStyle name="표준 5 4 4 2 4 6 3" xfId="45423" xr:uid="{00000000-0005-0000-0000-0000F94B0000}"/>
    <cellStyle name="표준 5 4 4 2 4 7" xfId="8464" xr:uid="{00000000-0005-0000-0000-0000FA4B0000}"/>
    <cellStyle name="표준 5 4 4 2 4 7 2" xfId="28273" xr:uid="{00000000-0005-0000-0000-0000FB4B0000}"/>
    <cellStyle name="표준 5 4 4 2 4 8" xfId="21027" xr:uid="{00000000-0005-0000-0000-0000FC4B0000}"/>
    <cellStyle name="표준 5 4 4 2 5" xfId="1402" xr:uid="{00000000-0005-0000-0000-0000FD4B0000}"/>
    <cellStyle name="표준 5 4 4 2 5 2" xfId="8465" xr:uid="{00000000-0005-0000-0000-0000FE4B0000}"/>
    <cellStyle name="표준 5 4 4 2 5 2 2" xfId="8466" xr:uid="{00000000-0005-0000-0000-0000FF4B0000}"/>
    <cellStyle name="표준 5 4 4 2 5 2 2 2" xfId="28275" xr:uid="{00000000-0005-0000-0000-0000004C0000}"/>
    <cellStyle name="표준 5 4 4 2 5 2 2 3" xfId="45424" xr:uid="{00000000-0005-0000-0000-0000014C0000}"/>
    <cellStyle name="표준 5 4 4 2 5 2 3" xfId="8467" xr:uid="{00000000-0005-0000-0000-0000024C0000}"/>
    <cellStyle name="표준 5 4 4 2 5 2 3 2" xfId="28276" xr:uid="{00000000-0005-0000-0000-0000034C0000}"/>
    <cellStyle name="표준 5 4 4 2 5 2 3 3" xfId="45425" xr:uid="{00000000-0005-0000-0000-0000044C0000}"/>
    <cellStyle name="표준 5 4 4 2 5 2 4" xfId="28274" xr:uid="{00000000-0005-0000-0000-0000054C0000}"/>
    <cellStyle name="표준 5 4 4 2 5 2 5" xfId="45426" xr:uid="{00000000-0005-0000-0000-0000064C0000}"/>
    <cellStyle name="표준 5 4 4 2 5 3" xfId="8468" xr:uid="{00000000-0005-0000-0000-0000074C0000}"/>
    <cellStyle name="표준 5 4 4 2 5 3 2" xfId="8469" xr:uid="{00000000-0005-0000-0000-0000084C0000}"/>
    <cellStyle name="표준 5 4 4 2 5 3 2 2" xfId="28278" xr:uid="{00000000-0005-0000-0000-0000094C0000}"/>
    <cellStyle name="표준 5 4 4 2 5 3 2 3" xfId="45427" xr:uid="{00000000-0005-0000-0000-00000A4C0000}"/>
    <cellStyle name="표준 5 4 4 2 5 3 3" xfId="28277" xr:uid="{00000000-0005-0000-0000-00000B4C0000}"/>
    <cellStyle name="표준 5 4 4 2 5 3 4" xfId="45428" xr:uid="{00000000-0005-0000-0000-00000C4C0000}"/>
    <cellStyle name="표준 5 4 4 2 5 4" xfId="8470" xr:uid="{00000000-0005-0000-0000-00000D4C0000}"/>
    <cellStyle name="표준 5 4 4 2 5 4 2" xfId="8471" xr:uid="{00000000-0005-0000-0000-00000E4C0000}"/>
    <cellStyle name="표준 5 4 4 2 5 4 2 2" xfId="28280" xr:uid="{00000000-0005-0000-0000-00000F4C0000}"/>
    <cellStyle name="표준 5 4 4 2 5 4 2 3" xfId="45429" xr:uid="{00000000-0005-0000-0000-0000104C0000}"/>
    <cellStyle name="표준 5 4 4 2 5 4 3" xfId="28279" xr:uid="{00000000-0005-0000-0000-0000114C0000}"/>
    <cellStyle name="표준 5 4 4 2 5 4 4" xfId="45430" xr:uid="{00000000-0005-0000-0000-0000124C0000}"/>
    <cellStyle name="표준 5 4 4 2 5 5" xfId="8472" xr:uid="{00000000-0005-0000-0000-0000134C0000}"/>
    <cellStyle name="표준 5 4 4 2 5 5 2" xfId="28281" xr:uid="{00000000-0005-0000-0000-0000144C0000}"/>
    <cellStyle name="표준 5 4 4 2 5 5 3" xfId="45431" xr:uid="{00000000-0005-0000-0000-0000154C0000}"/>
    <cellStyle name="표준 5 4 4 2 5 6" xfId="8473" xr:uid="{00000000-0005-0000-0000-0000164C0000}"/>
    <cellStyle name="표준 5 4 4 2 5 6 2" xfId="28282" xr:uid="{00000000-0005-0000-0000-0000174C0000}"/>
    <cellStyle name="표준 5 4 4 2 5 7" xfId="21213" xr:uid="{00000000-0005-0000-0000-0000184C0000}"/>
    <cellStyle name="표준 5 4 4 2 6" xfId="2316" xr:uid="{00000000-0005-0000-0000-0000194C0000}"/>
    <cellStyle name="표준 5 4 4 2 6 2" xfId="8474" xr:uid="{00000000-0005-0000-0000-00001A4C0000}"/>
    <cellStyle name="표준 5 4 4 2 6 2 2" xfId="8475" xr:uid="{00000000-0005-0000-0000-00001B4C0000}"/>
    <cellStyle name="표준 5 4 4 2 6 2 2 2" xfId="28284" xr:uid="{00000000-0005-0000-0000-00001C4C0000}"/>
    <cellStyle name="표준 5 4 4 2 6 2 2 3" xfId="45432" xr:uid="{00000000-0005-0000-0000-00001D4C0000}"/>
    <cellStyle name="표준 5 4 4 2 6 2 3" xfId="8476" xr:uid="{00000000-0005-0000-0000-00001E4C0000}"/>
    <cellStyle name="표준 5 4 4 2 6 2 3 2" xfId="28285" xr:uid="{00000000-0005-0000-0000-00001F4C0000}"/>
    <cellStyle name="표준 5 4 4 2 6 2 3 3" xfId="45433" xr:uid="{00000000-0005-0000-0000-0000204C0000}"/>
    <cellStyle name="표준 5 4 4 2 6 2 4" xfId="28283" xr:uid="{00000000-0005-0000-0000-0000214C0000}"/>
    <cellStyle name="표준 5 4 4 2 6 2 5" xfId="45434" xr:uid="{00000000-0005-0000-0000-0000224C0000}"/>
    <cellStyle name="표준 5 4 4 2 6 3" xfId="8477" xr:uid="{00000000-0005-0000-0000-0000234C0000}"/>
    <cellStyle name="표준 5 4 4 2 6 3 2" xfId="8478" xr:uid="{00000000-0005-0000-0000-0000244C0000}"/>
    <cellStyle name="표준 5 4 4 2 6 3 2 2" xfId="28287" xr:uid="{00000000-0005-0000-0000-0000254C0000}"/>
    <cellStyle name="표준 5 4 4 2 6 3 2 3" xfId="45435" xr:uid="{00000000-0005-0000-0000-0000264C0000}"/>
    <cellStyle name="표준 5 4 4 2 6 3 3" xfId="28286" xr:uid="{00000000-0005-0000-0000-0000274C0000}"/>
    <cellStyle name="표준 5 4 4 2 6 3 4" xfId="45436" xr:uid="{00000000-0005-0000-0000-0000284C0000}"/>
    <cellStyle name="표준 5 4 4 2 6 4" xfId="8479" xr:uid="{00000000-0005-0000-0000-0000294C0000}"/>
    <cellStyle name="표준 5 4 4 2 6 4 2" xfId="8480" xr:uid="{00000000-0005-0000-0000-00002A4C0000}"/>
    <cellStyle name="표준 5 4 4 2 6 4 2 2" xfId="28289" xr:uid="{00000000-0005-0000-0000-00002B4C0000}"/>
    <cellStyle name="표준 5 4 4 2 6 4 2 3" xfId="45437" xr:uid="{00000000-0005-0000-0000-00002C4C0000}"/>
    <cellStyle name="표준 5 4 4 2 6 4 3" xfId="28288" xr:uid="{00000000-0005-0000-0000-00002D4C0000}"/>
    <cellStyle name="표준 5 4 4 2 6 4 4" xfId="45438" xr:uid="{00000000-0005-0000-0000-00002E4C0000}"/>
    <cellStyle name="표준 5 4 4 2 6 5" xfId="8481" xr:uid="{00000000-0005-0000-0000-00002F4C0000}"/>
    <cellStyle name="표준 5 4 4 2 6 5 2" xfId="28290" xr:uid="{00000000-0005-0000-0000-0000304C0000}"/>
    <cellStyle name="표준 5 4 4 2 6 5 3" xfId="45439" xr:uid="{00000000-0005-0000-0000-0000314C0000}"/>
    <cellStyle name="표준 5 4 4 2 6 6" xfId="8482" xr:uid="{00000000-0005-0000-0000-0000324C0000}"/>
    <cellStyle name="표준 5 4 4 2 6 6 2" xfId="28291" xr:uid="{00000000-0005-0000-0000-0000334C0000}"/>
    <cellStyle name="표준 5 4 4 2 6 7" xfId="22127" xr:uid="{00000000-0005-0000-0000-0000344C0000}"/>
    <cellStyle name="표준 5 4 4 2 7" xfId="8483" xr:uid="{00000000-0005-0000-0000-0000354C0000}"/>
    <cellStyle name="표준 5 4 4 2 7 2" xfId="8484" xr:uid="{00000000-0005-0000-0000-0000364C0000}"/>
    <cellStyle name="표준 5 4 4 2 7 2 2" xfId="28293" xr:uid="{00000000-0005-0000-0000-0000374C0000}"/>
    <cellStyle name="표준 5 4 4 2 7 2 3" xfId="45440" xr:uid="{00000000-0005-0000-0000-0000384C0000}"/>
    <cellStyle name="표준 5 4 4 2 7 3" xfId="8485" xr:uid="{00000000-0005-0000-0000-0000394C0000}"/>
    <cellStyle name="표준 5 4 4 2 7 3 2" xfId="28294" xr:uid="{00000000-0005-0000-0000-00003A4C0000}"/>
    <cellStyle name="표준 5 4 4 2 7 3 3" xfId="45441" xr:uid="{00000000-0005-0000-0000-00003B4C0000}"/>
    <cellStyle name="표준 5 4 4 2 7 4" xfId="28292" xr:uid="{00000000-0005-0000-0000-00003C4C0000}"/>
    <cellStyle name="표준 5 4 4 2 7 5" xfId="45442" xr:uid="{00000000-0005-0000-0000-00003D4C0000}"/>
    <cellStyle name="표준 5 4 4 2 8" xfId="8486" xr:uid="{00000000-0005-0000-0000-00003E4C0000}"/>
    <cellStyle name="표준 5 4 4 2 8 2" xfId="8487" xr:uid="{00000000-0005-0000-0000-00003F4C0000}"/>
    <cellStyle name="표준 5 4 4 2 8 2 2" xfId="28296" xr:uid="{00000000-0005-0000-0000-0000404C0000}"/>
    <cellStyle name="표준 5 4 4 2 8 2 3" xfId="45443" xr:uid="{00000000-0005-0000-0000-0000414C0000}"/>
    <cellStyle name="표준 5 4 4 2 8 3" xfId="28295" xr:uid="{00000000-0005-0000-0000-0000424C0000}"/>
    <cellStyle name="표준 5 4 4 2 8 4" xfId="45444" xr:uid="{00000000-0005-0000-0000-0000434C0000}"/>
    <cellStyle name="표준 5 4 4 2 9" xfId="8488" xr:uid="{00000000-0005-0000-0000-0000444C0000}"/>
    <cellStyle name="표준 5 4 4 2 9 2" xfId="8489" xr:uid="{00000000-0005-0000-0000-0000454C0000}"/>
    <cellStyle name="표준 5 4 4 2 9 2 2" xfId="28298" xr:uid="{00000000-0005-0000-0000-0000464C0000}"/>
    <cellStyle name="표준 5 4 4 2 9 2 3" xfId="45445" xr:uid="{00000000-0005-0000-0000-0000474C0000}"/>
    <cellStyle name="표준 5 4 4 2 9 3" xfId="28297" xr:uid="{00000000-0005-0000-0000-0000484C0000}"/>
    <cellStyle name="표준 5 4 4 2 9 4" xfId="45446" xr:uid="{00000000-0005-0000-0000-0000494C0000}"/>
    <cellStyle name="표준 5 4 4 3" xfId="666" xr:uid="{00000000-0005-0000-0000-00004A4C0000}"/>
    <cellStyle name="표준 5 4 4 3 2" xfId="1546" xr:uid="{00000000-0005-0000-0000-00004B4C0000}"/>
    <cellStyle name="표준 5 4 4 3 2 2" xfId="8490" xr:uid="{00000000-0005-0000-0000-00004C4C0000}"/>
    <cellStyle name="표준 5 4 4 3 2 2 2" xfId="8491" xr:uid="{00000000-0005-0000-0000-00004D4C0000}"/>
    <cellStyle name="표준 5 4 4 3 2 2 2 2" xfId="28300" xr:uid="{00000000-0005-0000-0000-00004E4C0000}"/>
    <cellStyle name="표준 5 4 4 3 2 2 2 3" xfId="45447" xr:uid="{00000000-0005-0000-0000-00004F4C0000}"/>
    <cellStyle name="표준 5 4 4 3 2 2 3" xfId="8492" xr:uid="{00000000-0005-0000-0000-0000504C0000}"/>
    <cellStyle name="표준 5 4 4 3 2 2 3 2" xfId="28301" xr:uid="{00000000-0005-0000-0000-0000514C0000}"/>
    <cellStyle name="표준 5 4 4 3 2 2 3 3" xfId="45448" xr:uid="{00000000-0005-0000-0000-0000524C0000}"/>
    <cellStyle name="표준 5 4 4 3 2 2 4" xfId="28299" xr:uid="{00000000-0005-0000-0000-0000534C0000}"/>
    <cellStyle name="표준 5 4 4 3 2 2 5" xfId="45449" xr:uid="{00000000-0005-0000-0000-0000544C0000}"/>
    <cellStyle name="표준 5 4 4 3 2 3" xfId="8493" xr:uid="{00000000-0005-0000-0000-0000554C0000}"/>
    <cellStyle name="표준 5 4 4 3 2 3 2" xfId="8494" xr:uid="{00000000-0005-0000-0000-0000564C0000}"/>
    <cellStyle name="표준 5 4 4 3 2 3 2 2" xfId="28303" xr:uid="{00000000-0005-0000-0000-0000574C0000}"/>
    <cellStyle name="표준 5 4 4 3 2 3 2 3" xfId="45450" xr:uid="{00000000-0005-0000-0000-0000584C0000}"/>
    <cellStyle name="표준 5 4 4 3 2 3 3" xfId="28302" xr:uid="{00000000-0005-0000-0000-0000594C0000}"/>
    <cellStyle name="표준 5 4 4 3 2 3 4" xfId="45451" xr:uid="{00000000-0005-0000-0000-00005A4C0000}"/>
    <cellStyle name="표준 5 4 4 3 2 4" xfId="8495" xr:uid="{00000000-0005-0000-0000-00005B4C0000}"/>
    <cellStyle name="표준 5 4 4 3 2 4 2" xfId="8496" xr:uid="{00000000-0005-0000-0000-00005C4C0000}"/>
    <cellStyle name="표준 5 4 4 3 2 4 2 2" xfId="28305" xr:uid="{00000000-0005-0000-0000-00005D4C0000}"/>
    <cellStyle name="표준 5 4 4 3 2 4 2 3" xfId="45452" xr:uid="{00000000-0005-0000-0000-00005E4C0000}"/>
    <cellStyle name="표준 5 4 4 3 2 4 3" xfId="28304" xr:uid="{00000000-0005-0000-0000-00005F4C0000}"/>
    <cellStyle name="표준 5 4 4 3 2 4 4" xfId="45453" xr:uid="{00000000-0005-0000-0000-0000604C0000}"/>
    <cellStyle name="표준 5 4 4 3 2 5" xfId="8497" xr:uid="{00000000-0005-0000-0000-0000614C0000}"/>
    <cellStyle name="표준 5 4 4 3 2 5 2" xfId="28306" xr:uid="{00000000-0005-0000-0000-0000624C0000}"/>
    <cellStyle name="표준 5 4 4 3 2 5 3" xfId="45454" xr:uid="{00000000-0005-0000-0000-0000634C0000}"/>
    <cellStyle name="표준 5 4 4 3 2 6" xfId="8498" xr:uid="{00000000-0005-0000-0000-0000644C0000}"/>
    <cellStyle name="표준 5 4 4 3 2 6 2" xfId="28307" xr:uid="{00000000-0005-0000-0000-0000654C0000}"/>
    <cellStyle name="표준 5 4 4 3 2 7" xfId="21357" xr:uid="{00000000-0005-0000-0000-0000664C0000}"/>
    <cellStyle name="표준 5 4 4 3 3" xfId="8499" xr:uid="{00000000-0005-0000-0000-0000674C0000}"/>
    <cellStyle name="표준 5 4 4 3 3 2" xfId="8500" xr:uid="{00000000-0005-0000-0000-0000684C0000}"/>
    <cellStyle name="표준 5 4 4 3 3 2 2" xfId="28309" xr:uid="{00000000-0005-0000-0000-0000694C0000}"/>
    <cellStyle name="표준 5 4 4 3 3 2 3" xfId="45455" xr:uid="{00000000-0005-0000-0000-00006A4C0000}"/>
    <cellStyle name="표준 5 4 4 3 3 3" xfId="8501" xr:uid="{00000000-0005-0000-0000-00006B4C0000}"/>
    <cellStyle name="표준 5 4 4 3 3 3 2" xfId="28310" xr:uid="{00000000-0005-0000-0000-00006C4C0000}"/>
    <cellStyle name="표준 5 4 4 3 3 3 3" xfId="45456" xr:uid="{00000000-0005-0000-0000-00006D4C0000}"/>
    <cellStyle name="표준 5 4 4 3 3 4" xfId="28308" xr:uid="{00000000-0005-0000-0000-00006E4C0000}"/>
    <cellStyle name="표준 5 4 4 3 3 5" xfId="45457" xr:uid="{00000000-0005-0000-0000-00006F4C0000}"/>
    <cellStyle name="표준 5 4 4 3 4" xfId="8502" xr:uid="{00000000-0005-0000-0000-0000704C0000}"/>
    <cellStyle name="표준 5 4 4 3 4 2" xfId="8503" xr:uid="{00000000-0005-0000-0000-0000714C0000}"/>
    <cellStyle name="표준 5 4 4 3 4 2 2" xfId="28312" xr:uid="{00000000-0005-0000-0000-0000724C0000}"/>
    <cellStyle name="표준 5 4 4 3 4 2 3" xfId="45458" xr:uid="{00000000-0005-0000-0000-0000734C0000}"/>
    <cellStyle name="표준 5 4 4 3 4 3" xfId="28311" xr:uid="{00000000-0005-0000-0000-0000744C0000}"/>
    <cellStyle name="표준 5 4 4 3 4 4" xfId="45459" xr:uid="{00000000-0005-0000-0000-0000754C0000}"/>
    <cellStyle name="표준 5 4 4 3 5" xfId="8504" xr:uid="{00000000-0005-0000-0000-0000764C0000}"/>
    <cellStyle name="표준 5 4 4 3 5 2" xfId="8505" xr:uid="{00000000-0005-0000-0000-0000774C0000}"/>
    <cellStyle name="표준 5 4 4 3 5 2 2" xfId="28314" xr:uid="{00000000-0005-0000-0000-0000784C0000}"/>
    <cellStyle name="표준 5 4 4 3 5 2 3" xfId="45460" xr:uid="{00000000-0005-0000-0000-0000794C0000}"/>
    <cellStyle name="표준 5 4 4 3 5 3" xfId="28313" xr:uid="{00000000-0005-0000-0000-00007A4C0000}"/>
    <cellStyle name="표준 5 4 4 3 5 4" xfId="45461" xr:uid="{00000000-0005-0000-0000-00007B4C0000}"/>
    <cellStyle name="표준 5 4 4 3 6" xfId="8506" xr:uid="{00000000-0005-0000-0000-00007C4C0000}"/>
    <cellStyle name="표준 5 4 4 3 6 2" xfId="28315" xr:uid="{00000000-0005-0000-0000-00007D4C0000}"/>
    <cellStyle name="표준 5 4 4 3 6 3" xfId="45462" xr:uid="{00000000-0005-0000-0000-00007E4C0000}"/>
    <cellStyle name="표준 5 4 4 3 7" xfId="8507" xr:uid="{00000000-0005-0000-0000-00007F4C0000}"/>
    <cellStyle name="표준 5 4 4 3 7 2" xfId="28316" xr:uid="{00000000-0005-0000-0000-0000804C0000}"/>
    <cellStyle name="표준 5 4 4 3 8" xfId="20477" xr:uid="{00000000-0005-0000-0000-0000814C0000}"/>
    <cellStyle name="표준 5 4 4 3 9" xfId="55919" xr:uid="{00000000-0005-0000-0000-0000824C0000}"/>
    <cellStyle name="표준 5 4 4 4" xfId="886" xr:uid="{00000000-0005-0000-0000-0000834C0000}"/>
    <cellStyle name="표준 5 4 4 4 2" xfId="1766" xr:uid="{00000000-0005-0000-0000-0000844C0000}"/>
    <cellStyle name="표준 5 4 4 4 2 2" xfId="8508" xr:uid="{00000000-0005-0000-0000-0000854C0000}"/>
    <cellStyle name="표준 5 4 4 4 2 2 2" xfId="8509" xr:uid="{00000000-0005-0000-0000-0000864C0000}"/>
    <cellStyle name="표준 5 4 4 4 2 2 2 2" xfId="28318" xr:uid="{00000000-0005-0000-0000-0000874C0000}"/>
    <cellStyle name="표준 5 4 4 4 2 2 2 3" xfId="45463" xr:uid="{00000000-0005-0000-0000-0000884C0000}"/>
    <cellStyle name="표준 5 4 4 4 2 2 3" xfId="8510" xr:uid="{00000000-0005-0000-0000-0000894C0000}"/>
    <cellStyle name="표준 5 4 4 4 2 2 3 2" xfId="28319" xr:uid="{00000000-0005-0000-0000-00008A4C0000}"/>
    <cellStyle name="표준 5 4 4 4 2 2 3 3" xfId="45464" xr:uid="{00000000-0005-0000-0000-00008B4C0000}"/>
    <cellStyle name="표준 5 4 4 4 2 2 4" xfId="28317" xr:uid="{00000000-0005-0000-0000-00008C4C0000}"/>
    <cellStyle name="표준 5 4 4 4 2 2 5" xfId="45465" xr:uid="{00000000-0005-0000-0000-00008D4C0000}"/>
    <cellStyle name="표준 5 4 4 4 2 3" xfId="8511" xr:uid="{00000000-0005-0000-0000-00008E4C0000}"/>
    <cellStyle name="표준 5 4 4 4 2 3 2" xfId="8512" xr:uid="{00000000-0005-0000-0000-00008F4C0000}"/>
    <cellStyle name="표준 5 4 4 4 2 3 2 2" xfId="28321" xr:uid="{00000000-0005-0000-0000-0000904C0000}"/>
    <cellStyle name="표준 5 4 4 4 2 3 2 3" xfId="45466" xr:uid="{00000000-0005-0000-0000-0000914C0000}"/>
    <cellStyle name="표준 5 4 4 4 2 3 3" xfId="28320" xr:uid="{00000000-0005-0000-0000-0000924C0000}"/>
    <cellStyle name="표준 5 4 4 4 2 3 4" xfId="45467" xr:uid="{00000000-0005-0000-0000-0000934C0000}"/>
    <cellStyle name="표준 5 4 4 4 2 4" xfId="8513" xr:uid="{00000000-0005-0000-0000-0000944C0000}"/>
    <cellStyle name="표준 5 4 4 4 2 4 2" xfId="8514" xr:uid="{00000000-0005-0000-0000-0000954C0000}"/>
    <cellStyle name="표준 5 4 4 4 2 4 2 2" xfId="28323" xr:uid="{00000000-0005-0000-0000-0000964C0000}"/>
    <cellStyle name="표준 5 4 4 4 2 4 2 3" xfId="45468" xr:uid="{00000000-0005-0000-0000-0000974C0000}"/>
    <cellStyle name="표준 5 4 4 4 2 4 3" xfId="28322" xr:uid="{00000000-0005-0000-0000-0000984C0000}"/>
    <cellStyle name="표준 5 4 4 4 2 4 4" xfId="45469" xr:uid="{00000000-0005-0000-0000-0000994C0000}"/>
    <cellStyle name="표준 5 4 4 4 2 5" xfId="8515" xr:uid="{00000000-0005-0000-0000-00009A4C0000}"/>
    <cellStyle name="표준 5 4 4 4 2 5 2" xfId="28324" xr:uid="{00000000-0005-0000-0000-00009B4C0000}"/>
    <cellStyle name="표준 5 4 4 4 2 5 3" xfId="45470" xr:uid="{00000000-0005-0000-0000-00009C4C0000}"/>
    <cellStyle name="표준 5 4 4 4 2 6" xfId="8516" xr:uid="{00000000-0005-0000-0000-00009D4C0000}"/>
    <cellStyle name="표준 5 4 4 4 2 6 2" xfId="28325" xr:uid="{00000000-0005-0000-0000-00009E4C0000}"/>
    <cellStyle name="표준 5 4 4 4 2 7" xfId="21577" xr:uid="{00000000-0005-0000-0000-00009F4C0000}"/>
    <cellStyle name="표준 5 4 4 4 3" xfId="8517" xr:uid="{00000000-0005-0000-0000-0000A04C0000}"/>
    <cellStyle name="표준 5 4 4 4 3 2" xfId="8518" xr:uid="{00000000-0005-0000-0000-0000A14C0000}"/>
    <cellStyle name="표준 5 4 4 4 3 2 2" xfId="28327" xr:uid="{00000000-0005-0000-0000-0000A24C0000}"/>
    <cellStyle name="표준 5 4 4 4 3 2 3" xfId="45471" xr:uid="{00000000-0005-0000-0000-0000A34C0000}"/>
    <cellStyle name="표준 5 4 4 4 3 3" xfId="8519" xr:uid="{00000000-0005-0000-0000-0000A44C0000}"/>
    <cellStyle name="표준 5 4 4 4 3 3 2" xfId="28328" xr:uid="{00000000-0005-0000-0000-0000A54C0000}"/>
    <cellStyle name="표준 5 4 4 4 3 3 3" xfId="45472" xr:uid="{00000000-0005-0000-0000-0000A64C0000}"/>
    <cellStyle name="표준 5 4 4 4 3 4" xfId="28326" xr:uid="{00000000-0005-0000-0000-0000A74C0000}"/>
    <cellStyle name="표준 5 4 4 4 3 5" xfId="45473" xr:uid="{00000000-0005-0000-0000-0000A84C0000}"/>
    <cellStyle name="표준 5 4 4 4 4" xfId="8520" xr:uid="{00000000-0005-0000-0000-0000A94C0000}"/>
    <cellStyle name="표준 5 4 4 4 4 2" xfId="8521" xr:uid="{00000000-0005-0000-0000-0000AA4C0000}"/>
    <cellStyle name="표준 5 4 4 4 4 2 2" xfId="28330" xr:uid="{00000000-0005-0000-0000-0000AB4C0000}"/>
    <cellStyle name="표준 5 4 4 4 4 2 3" xfId="45474" xr:uid="{00000000-0005-0000-0000-0000AC4C0000}"/>
    <cellStyle name="표준 5 4 4 4 4 3" xfId="28329" xr:uid="{00000000-0005-0000-0000-0000AD4C0000}"/>
    <cellStyle name="표준 5 4 4 4 4 4" xfId="45475" xr:uid="{00000000-0005-0000-0000-0000AE4C0000}"/>
    <cellStyle name="표준 5 4 4 4 5" xfId="8522" xr:uid="{00000000-0005-0000-0000-0000AF4C0000}"/>
    <cellStyle name="표준 5 4 4 4 5 2" xfId="8523" xr:uid="{00000000-0005-0000-0000-0000B04C0000}"/>
    <cellStyle name="표준 5 4 4 4 5 2 2" xfId="28332" xr:uid="{00000000-0005-0000-0000-0000B14C0000}"/>
    <cellStyle name="표준 5 4 4 4 5 2 3" xfId="45476" xr:uid="{00000000-0005-0000-0000-0000B24C0000}"/>
    <cellStyle name="표준 5 4 4 4 5 3" xfId="28331" xr:uid="{00000000-0005-0000-0000-0000B34C0000}"/>
    <cellStyle name="표준 5 4 4 4 5 4" xfId="45477" xr:uid="{00000000-0005-0000-0000-0000B44C0000}"/>
    <cellStyle name="표준 5 4 4 4 6" xfId="8524" xr:uid="{00000000-0005-0000-0000-0000B54C0000}"/>
    <cellStyle name="표준 5 4 4 4 6 2" xfId="28333" xr:uid="{00000000-0005-0000-0000-0000B64C0000}"/>
    <cellStyle name="표준 5 4 4 4 6 3" xfId="45478" xr:uid="{00000000-0005-0000-0000-0000B74C0000}"/>
    <cellStyle name="표준 5 4 4 4 7" xfId="8525" xr:uid="{00000000-0005-0000-0000-0000B84C0000}"/>
    <cellStyle name="표준 5 4 4 4 7 2" xfId="28334" xr:uid="{00000000-0005-0000-0000-0000B94C0000}"/>
    <cellStyle name="표준 5 4 4 4 8" xfId="20697" xr:uid="{00000000-0005-0000-0000-0000BA4C0000}"/>
    <cellStyle name="표준 5 4 4 5" xfId="1106" xr:uid="{00000000-0005-0000-0000-0000BB4C0000}"/>
    <cellStyle name="표준 5 4 4 5 2" xfId="1986" xr:uid="{00000000-0005-0000-0000-0000BC4C0000}"/>
    <cellStyle name="표준 5 4 4 5 2 2" xfId="8526" xr:uid="{00000000-0005-0000-0000-0000BD4C0000}"/>
    <cellStyle name="표준 5 4 4 5 2 2 2" xfId="8527" xr:uid="{00000000-0005-0000-0000-0000BE4C0000}"/>
    <cellStyle name="표준 5 4 4 5 2 2 2 2" xfId="28336" xr:uid="{00000000-0005-0000-0000-0000BF4C0000}"/>
    <cellStyle name="표준 5 4 4 5 2 2 2 3" xfId="45479" xr:uid="{00000000-0005-0000-0000-0000C04C0000}"/>
    <cellStyle name="표준 5 4 4 5 2 2 3" xfId="8528" xr:uid="{00000000-0005-0000-0000-0000C14C0000}"/>
    <cellStyle name="표준 5 4 4 5 2 2 3 2" xfId="28337" xr:uid="{00000000-0005-0000-0000-0000C24C0000}"/>
    <cellStyle name="표준 5 4 4 5 2 2 3 3" xfId="45480" xr:uid="{00000000-0005-0000-0000-0000C34C0000}"/>
    <cellStyle name="표준 5 4 4 5 2 2 4" xfId="28335" xr:uid="{00000000-0005-0000-0000-0000C44C0000}"/>
    <cellStyle name="표준 5 4 4 5 2 2 5" xfId="45481" xr:uid="{00000000-0005-0000-0000-0000C54C0000}"/>
    <cellStyle name="표준 5 4 4 5 2 3" xfId="8529" xr:uid="{00000000-0005-0000-0000-0000C64C0000}"/>
    <cellStyle name="표준 5 4 4 5 2 3 2" xfId="8530" xr:uid="{00000000-0005-0000-0000-0000C74C0000}"/>
    <cellStyle name="표준 5 4 4 5 2 3 2 2" xfId="28339" xr:uid="{00000000-0005-0000-0000-0000C84C0000}"/>
    <cellStyle name="표준 5 4 4 5 2 3 2 3" xfId="45482" xr:uid="{00000000-0005-0000-0000-0000C94C0000}"/>
    <cellStyle name="표준 5 4 4 5 2 3 3" xfId="28338" xr:uid="{00000000-0005-0000-0000-0000CA4C0000}"/>
    <cellStyle name="표준 5 4 4 5 2 3 4" xfId="45483" xr:uid="{00000000-0005-0000-0000-0000CB4C0000}"/>
    <cellStyle name="표준 5 4 4 5 2 4" xfId="8531" xr:uid="{00000000-0005-0000-0000-0000CC4C0000}"/>
    <cellStyle name="표준 5 4 4 5 2 4 2" xfId="8532" xr:uid="{00000000-0005-0000-0000-0000CD4C0000}"/>
    <cellStyle name="표준 5 4 4 5 2 4 2 2" xfId="28341" xr:uid="{00000000-0005-0000-0000-0000CE4C0000}"/>
    <cellStyle name="표준 5 4 4 5 2 4 2 3" xfId="45484" xr:uid="{00000000-0005-0000-0000-0000CF4C0000}"/>
    <cellStyle name="표준 5 4 4 5 2 4 3" xfId="28340" xr:uid="{00000000-0005-0000-0000-0000D04C0000}"/>
    <cellStyle name="표준 5 4 4 5 2 4 4" xfId="45485" xr:uid="{00000000-0005-0000-0000-0000D14C0000}"/>
    <cellStyle name="표준 5 4 4 5 2 5" xfId="8533" xr:uid="{00000000-0005-0000-0000-0000D24C0000}"/>
    <cellStyle name="표준 5 4 4 5 2 5 2" xfId="28342" xr:uid="{00000000-0005-0000-0000-0000D34C0000}"/>
    <cellStyle name="표준 5 4 4 5 2 5 3" xfId="45486" xr:uid="{00000000-0005-0000-0000-0000D44C0000}"/>
    <cellStyle name="표준 5 4 4 5 2 6" xfId="8534" xr:uid="{00000000-0005-0000-0000-0000D54C0000}"/>
    <cellStyle name="표준 5 4 4 5 2 6 2" xfId="28343" xr:uid="{00000000-0005-0000-0000-0000D64C0000}"/>
    <cellStyle name="표준 5 4 4 5 2 7" xfId="21797" xr:uid="{00000000-0005-0000-0000-0000D74C0000}"/>
    <cellStyle name="표준 5 4 4 5 3" xfId="8535" xr:uid="{00000000-0005-0000-0000-0000D84C0000}"/>
    <cellStyle name="표준 5 4 4 5 3 2" xfId="8536" xr:uid="{00000000-0005-0000-0000-0000D94C0000}"/>
    <cellStyle name="표준 5 4 4 5 3 2 2" xfId="28345" xr:uid="{00000000-0005-0000-0000-0000DA4C0000}"/>
    <cellStyle name="표준 5 4 4 5 3 2 3" xfId="45487" xr:uid="{00000000-0005-0000-0000-0000DB4C0000}"/>
    <cellStyle name="표준 5 4 4 5 3 3" xfId="8537" xr:uid="{00000000-0005-0000-0000-0000DC4C0000}"/>
    <cellStyle name="표준 5 4 4 5 3 3 2" xfId="28346" xr:uid="{00000000-0005-0000-0000-0000DD4C0000}"/>
    <cellStyle name="표준 5 4 4 5 3 3 3" xfId="45488" xr:uid="{00000000-0005-0000-0000-0000DE4C0000}"/>
    <cellStyle name="표준 5 4 4 5 3 4" xfId="28344" xr:uid="{00000000-0005-0000-0000-0000DF4C0000}"/>
    <cellStyle name="표준 5 4 4 5 3 5" xfId="45489" xr:uid="{00000000-0005-0000-0000-0000E04C0000}"/>
    <cellStyle name="표준 5 4 4 5 4" xfId="8538" xr:uid="{00000000-0005-0000-0000-0000E14C0000}"/>
    <cellStyle name="표준 5 4 4 5 4 2" xfId="8539" xr:uid="{00000000-0005-0000-0000-0000E24C0000}"/>
    <cellStyle name="표준 5 4 4 5 4 2 2" xfId="28348" xr:uid="{00000000-0005-0000-0000-0000E34C0000}"/>
    <cellStyle name="표준 5 4 4 5 4 2 3" xfId="45490" xr:uid="{00000000-0005-0000-0000-0000E44C0000}"/>
    <cellStyle name="표준 5 4 4 5 4 3" xfId="28347" xr:uid="{00000000-0005-0000-0000-0000E54C0000}"/>
    <cellStyle name="표준 5 4 4 5 4 4" xfId="45491" xr:uid="{00000000-0005-0000-0000-0000E64C0000}"/>
    <cellStyle name="표준 5 4 4 5 5" xfId="8540" xr:uid="{00000000-0005-0000-0000-0000E74C0000}"/>
    <cellStyle name="표준 5 4 4 5 5 2" xfId="8541" xr:uid="{00000000-0005-0000-0000-0000E84C0000}"/>
    <cellStyle name="표준 5 4 4 5 5 2 2" xfId="28350" xr:uid="{00000000-0005-0000-0000-0000E94C0000}"/>
    <cellStyle name="표준 5 4 4 5 5 2 3" xfId="45492" xr:uid="{00000000-0005-0000-0000-0000EA4C0000}"/>
    <cellStyle name="표준 5 4 4 5 5 3" xfId="28349" xr:uid="{00000000-0005-0000-0000-0000EB4C0000}"/>
    <cellStyle name="표준 5 4 4 5 5 4" xfId="45493" xr:uid="{00000000-0005-0000-0000-0000EC4C0000}"/>
    <cellStyle name="표준 5 4 4 5 6" xfId="8542" xr:uid="{00000000-0005-0000-0000-0000ED4C0000}"/>
    <cellStyle name="표준 5 4 4 5 6 2" xfId="28351" xr:uid="{00000000-0005-0000-0000-0000EE4C0000}"/>
    <cellStyle name="표준 5 4 4 5 6 3" xfId="45494" xr:uid="{00000000-0005-0000-0000-0000EF4C0000}"/>
    <cellStyle name="표준 5 4 4 5 7" xfId="8543" xr:uid="{00000000-0005-0000-0000-0000F04C0000}"/>
    <cellStyle name="표준 5 4 4 5 7 2" xfId="28352" xr:uid="{00000000-0005-0000-0000-0000F14C0000}"/>
    <cellStyle name="표준 5 4 4 5 8" xfId="20917" xr:uid="{00000000-0005-0000-0000-0000F24C0000}"/>
    <cellStyle name="표준 5 4 4 6" xfId="1326" xr:uid="{00000000-0005-0000-0000-0000F34C0000}"/>
    <cellStyle name="표준 5 4 4 6 2" xfId="8544" xr:uid="{00000000-0005-0000-0000-0000F44C0000}"/>
    <cellStyle name="표준 5 4 4 6 2 2" xfId="8545" xr:uid="{00000000-0005-0000-0000-0000F54C0000}"/>
    <cellStyle name="표준 5 4 4 6 2 2 2" xfId="28354" xr:uid="{00000000-0005-0000-0000-0000F64C0000}"/>
    <cellStyle name="표준 5 4 4 6 2 2 3" xfId="45495" xr:uid="{00000000-0005-0000-0000-0000F74C0000}"/>
    <cellStyle name="표준 5 4 4 6 2 3" xfId="8546" xr:uid="{00000000-0005-0000-0000-0000F84C0000}"/>
    <cellStyle name="표준 5 4 4 6 2 3 2" xfId="28355" xr:uid="{00000000-0005-0000-0000-0000F94C0000}"/>
    <cellStyle name="표준 5 4 4 6 2 3 3" xfId="45496" xr:uid="{00000000-0005-0000-0000-0000FA4C0000}"/>
    <cellStyle name="표준 5 4 4 6 2 4" xfId="28353" xr:uid="{00000000-0005-0000-0000-0000FB4C0000}"/>
    <cellStyle name="표준 5 4 4 6 2 5" xfId="45497" xr:uid="{00000000-0005-0000-0000-0000FC4C0000}"/>
    <cellStyle name="표준 5 4 4 6 3" xfId="8547" xr:uid="{00000000-0005-0000-0000-0000FD4C0000}"/>
    <cellStyle name="표준 5 4 4 6 3 2" xfId="8548" xr:uid="{00000000-0005-0000-0000-0000FE4C0000}"/>
    <cellStyle name="표준 5 4 4 6 3 2 2" xfId="28357" xr:uid="{00000000-0005-0000-0000-0000FF4C0000}"/>
    <cellStyle name="표준 5 4 4 6 3 2 3" xfId="45498" xr:uid="{00000000-0005-0000-0000-0000004D0000}"/>
    <cellStyle name="표준 5 4 4 6 3 3" xfId="28356" xr:uid="{00000000-0005-0000-0000-0000014D0000}"/>
    <cellStyle name="표준 5 4 4 6 3 4" xfId="45499" xr:uid="{00000000-0005-0000-0000-0000024D0000}"/>
    <cellStyle name="표준 5 4 4 6 4" xfId="8549" xr:uid="{00000000-0005-0000-0000-0000034D0000}"/>
    <cellStyle name="표준 5 4 4 6 4 2" xfId="8550" xr:uid="{00000000-0005-0000-0000-0000044D0000}"/>
    <cellStyle name="표준 5 4 4 6 4 2 2" xfId="28359" xr:uid="{00000000-0005-0000-0000-0000054D0000}"/>
    <cellStyle name="표준 5 4 4 6 4 2 3" xfId="45500" xr:uid="{00000000-0005-0000-0000-0000064D0000}"/>
    <cellStyle name="표준 5 4 4 6 4 3" xfId="28358" xr:uid="{00000000-0005-0000-0000-0000074D0000}"/>
    <cellStyle name="표준 5 4 4 6 4 4" xfId="45501" xr:uid="{00000000-0005-0000-0000-0000084D0000}"/>
    <cellStyle name="표준 5 4 4 6 5" xfId="8551" xr:uid="{00000000-0005-0000-0000-0000094D0000}"/>
    <cellStyle name="표준 5 4 4 6 5 2" xfId="28360" xr:uid="{00000000-0005-0000-0000-00000A4D0000}"/>
    <cellStyle name="표준 5 4 4 6 5 3" xfId="45502" xr:uid="{00000000-0005-0000-0000-00000B4D0000}"/>
    <cellStyle name="표준 5 4 4 6 6" xfId="8552" xr:uid="{00000000-0005-0000-0000-00000C4D0000}"/>
    <cellStyle name="표준 5 4 4 6 6 2" xfId="28361" xr:uid="{00000000-0005-0000-0000-00000D4D0000}"/>
    <cellStyle name="표준 5 4 4 6 7" xfId="21137" xr:uid="{00000000-0005-0000-0000-00000E4D0000}"/>
    <cellStyle name="표준 5 4 4 7" xfId="2206" xr:uid="{00000000-0005-0000-0000-00000F4D0000}"/>
    <cellStyle name="표준 5 4 4 7 2" xfId="8553" xr:uid="{00000000-0005-0000-0000-0000104D0000}"/>
    <cellStyle name="표준 5 4 4 7 2 2" xfId="8554" xr:uid="{00000000-0005-0000-0000-0000114D0000}"/>
    <cellStyle name="표준 5 4 4 7 2 2 2" xfId="28363" xr:uid="{00000000-0005-0000-0000-0000124D0000}"/>
    <cellStyle name="표준 5 4 4 7 2 2 3" xfId="45503" xr:uid="{00000000-0005-0000-0000-0000134D0000}"/>
    <cellStyle name="표준 5 4 4 7 2 3" xfId="8555" xr:uid="{00000000-0005-0000-0000-0000144D0000}"/>
    <cellStyle name="표준 5 4 4 7 2 3 2" xfId="28364" xr:uid="{00000000-0005-0000-0000-0000154D0000}"/>
    <cellStyle name="표준 5 4 4 7 2 3 3" xfId="45504" xr:uid="{00000000-0005-0000-0000-0000164D0000}"/>
    <cellStyle name="표준 5 4 4 7 2 4" xfId="28362" xr:uid="{00000000-0005-0000-0000-0000174D0000}"/>
    <cellStyle name="표준 5 4 4 7 2 5" xfId="45505" xr:uid="{00000000-0005-0000-0000-0000184D0000}"/>
    <cellStyle name="표준 5 4 4 7 3" xfId="8556" xr:uid="{00000000-0005-0000-0000-0000194D0000}"/>
    <cellStyle name="표준 5 4 4 7 3 2" xfId="8557" xr:uid="{00000000-0005-0000-0000-00001A4D0000}"/>
    <cellStyle name="표준 5 4 4 7 3 2 2" xfId="28366" xr:uid="{00000000-0005-0000-0000-00001B4D0000}"/>
    <cellStyle name="표준 5 4 4 7 3 2 3" xfId="45506" xr:uid="{00000000-0005-0000-0000-00001C4D0000}"/>
    <cellStyle name="표준 5 4 4 7 3 3" xfId="28365" xr:uid="{00000000-0005-0000-0000-00001D4D0000}"/>
    <cellStyle name="표준 5 4 4 7 3 4" xfId="45507" xr:uid="{00000000-0005-0000-0000-00001E4D0000}"/>
    <cellStyle name="표준 5 4 4 7 4" xfId="8558" xr:uid="{00000000-0005-0000-0000-00001F4D0000}"/>
    <cellStyle name="표준 5 4 4 7 4 2" xfId="8559" xr:uid="{00000000-0005-0000-0000-0000204D0000}"/>
    <cellStyle name="표준 5 4 4 7 4 2 2" xfId="28368" xr:uid="{00000000-0005-0000-0000-0000214D0000}"/>
    <cellStyle name="표준 5 4 4 7 4 2 3" xfId="45508" xr:uid="{00000000-0005-0000-0000-0000224D0000}"/>
    <cellStyle name="표준 5 4 4 7 4 3" xfId="28367" xr:uid="{00000000-0005-0000-0000-0000234D0000}"/>
    <cellStyle name="표준 5 4 4 7 4 4" xfId="45509" xr:uid="{00000000-0005-0000-0000-0000244D0000}"/>
    <cellStyle name="표준 5 4 4 7 5" xfId="8560" xr:uid="{00000000-0005-0000-0000-0000254D0000}"/>
    <cellStyle name="표준 5 4 4 7 5 2" xfId="28369" xr:uid="{00000000-0005-0000-0000-0000264D0000}"/>
    <cellStyle name="표준 5 4 4 7 5 3" xfId="45510" xr:uid="{00000000-0005-0000-0000-0000274D0000}"/>
    <cellStyle name="표준 5 4 4 7 6" xfId="8561" xr:uid="{00000000-0005-0000-0000-0000284D0000}"/>
    <cellStyle name="표준 5 4 4 7 6 2" xfId="28370" xr:uid="{00000000-0005-0000-0000-0000294D0000}"/>
    <cellStyle name="표준 5 4 4 7 7" xfId="22017" xr:uid="{00000000-0005-0000-0000-00002A4D0000}"/>
    <cellStyle name="표준 5 4 4 8" xfId="8562" xr:uid="{00000000-0005-0000-0000-00002B4D0000}"/>
    <cellStyle name="표준 5 4 4 8 2" xfId="8563" xr:uid="{00000000-0005-0000-0000-00002C4D0000}"/>
    <cellStyle name="표준 5 4 4 8 2 2" xfId="28372" xr:uid="{00000000-0005-0000-0000-00002D4D0000}"/>
    <cellStyle name="표준 5 4 4 8 2 3" xfId="45511" xr:uid="{00000000-0005-0000-0000-00002E4D0000}"/>
    <cellStyle name="표준 5 4 4 8 3" xfId="8564" xr:uid="{00000000-0005-0000-0000-00002F4D0000}"/>
    <cellStyle name="표준 5 4 4 8 3 2" xfId="28373" xr:uid="{00000000-0005-0000-0000-0000304D0000}"/>
    <cellStyle name="표준 5 4 4 8 3 3" xfId="45512" xr:uid="{00000000-0005-0000-0000-0000314D0000}"/>
    <cellStyle name="표준 5 4 4 8 4" xfId="28371" xr:uid="{00000000-0005-0000-0000-0000324D0000}"/>
    <cellStyle name="표준 5 4 4 8 5" xfId="45513" xr:uid="{00000000-0005-0000-0000-0000334D0000}"/>
    <cellStyle name="표준 5 4 4 9" xfId="8565" xr:uid="{00000000-0005-0000-0000-0000344D0000}"/>
    <cellStyle name="표준 5 4 4 9 2" xfId="8566" xr:uid="{00000000-0005-0000-0000-0000354D0000}"/>
    <cellStyle name="표준 5 4 4 9 2 2" xfId="28375" xr:uid="{00000000-0005-0000-0000-0000364D0000}"/>
    <cellStyle name="표준 5 4 4 9 2 3" xfId="45514" xr:uid="{00000000-0005-0000-0000-0000374D0000}"/>
    <cellStyle name="표준 5 4 4 9 3" xfId="28374" xr:uid="{00000000-0005-0000-0000-0000384D0000}"/>
    <cellStyle name="표준 5 4 4 9 4" xfId="45515" xr:uid="{00000000-0005-0000-0000-0000394D0000}"/>
    <cellStyle name="표준 5 4 5" xfId="424" xr:uid="{00000000-0005-0000-0000-00003A4D0000}"/>
    <cellStyle name="표준 5 4 5 10" xfId="8567" xr:uid="{00000000-0005-0000-0000-00003B4D0000}"/>
    <cellStyle name="표준 5 4 5 10 2" xfId="8568" xr:uid="{00000000-0005-0000-0000-00003C4D0000}"/>
    <cellStyle name="표준 5 4 5 10 2 2" xfId="28377" xr:uid="{00000000-0005-0000-0000-00003D4D0000}"/>
    <cellStyle name="표준 5 4 5 10 2 3" xfId="45516" xr:uid="{00000000-0005-0000-0000-00003E4D0000}"/>
    <cellStyle name="표준 5 4 5 10 3" xfId="28376" xr:uid="{00000000-0005-0000-0000-00003F4D0000}"/>
    <cellStyle name="표준 5 4 5 10 4" xfId="45517" xr:uid="{00000000-0005-0000-0000-0000404D0000}"/>
    <cellStyle name="표준 5 4 5 11" xfId="8569" xr:uid="{00000000-0005-0000-0000-0000414D0000}"/>
    <cellStyle name="표준 5 4 5 11 2" xfId="28378" xr:uid="{00000000-0005-0000-0000-0000424D0000}"/>
    <cellStyle name="표준 5 4 5 11 3" xfId="45518" xr:uid="{00000000-0005-0000-0000-0000434D0000}"/>
    <cellStyle name="표준 5 4 5 12" xfId="8570" xr:uid="{00000000-0005-0000-0000-0000444D0000}"/>
    <cellStyle name="표준 5 4 5 12 2" xfId="28379" xr:uid="{00000000-0005-0000-0000-0000454D0000}"/>
    <cellStyle name="표준 5 4 5 13" xfId="20235" xr:uid="{00000000-0005-0000-0000-0000464D0000}"/>
    <cellStyle name="표준 5 4 5 2" xfId="523" xr:uid="{00000000-0005-0000-0000-0000474D0000}"/>
    <cellStyle name="표준 5 4 5 2 10" xfId="8571" xr:uid="{00000000-0005-0000-0000-0000484D0000}"/>
    <cellStyle name="표준 5 4 5 2 10 2" xfId="28380" xr:uid="{00000000-0005-0000-0000-0000494D0000}"/>
    <cellStyle name="표준 5 4 5 2 10 3" xfId="45519" xr:uid="{00000000-0005-0000-0000-00004A4D0000}"/>
    <cellStyle name="표준 5 4 5 2 11" xfId="8572" xr:uid="{00000000-0005-0000-0000-00004B4D0000}"/>
    <cellStyle name="표준 5 4 5 2 11 2" xfId="28381" xr:uid="{00000000-0005-0000-0000-00004C4D0000}"/>
    <cellStyle name="표준 5 4 5 2 12" xfId="20334" xr:uid="{00000000-0005-0000-0000-00004D4D0000}"/>
    <cellStyle name="표준 5 4 5 2 2" xfId="754" xr:uid="{00000000-0005-0000-0000-00004E4D0000}"/>
    <cellStyle name="표준 5 4 5 2 2 2" xfId="1634" xr:uid="{00000000-0005-0000-0000-00004F4D0000}"/>
    <cellStyle name="표준 5 4 5 2 2 2 2" xfId="8573" xr:uid="{00000000-0005-0000-0000-0000504D0000}"/>
    <cellStyle name="표준 5 4 5 2 2 2 2 2" xfId="8574" xr:uid="{00000000-0005-0000-0000-0000514D0000}"/>
    <cellStyle name="표준 5 4 5 2 2 2 2 2 2" xfId="28383" xr:uid="{00000000-0005-0000-0000-0000524D0000}"/>
    <cellStyle name="표준 5 4 5 2 2 2 2 2 3" xfId="45520" xr:uid="{00000000-0005-0000-0000-0000534D0000}"/>
    <cellStyle name="표준 5 4 5 2 2 2 2 3" xfId="8575" xr:uid="{00000000-0005-0000-0000-0000544D0000}"/>
    <cellStyle name="표준 5 4 5 2 2 2 2 3 2" xfId="28384" xr:uid="{00000000-0005-0000-0000-0000554D0000}"/>
    <cellStyle name="표준 5 4 5 2 2 2 2 3 3" xfId="45521" xr:uid="{00000000-0005-0000-0000-0000564D0000}"/>
    <cellStyle name="표준 5 4 5 2 2 2 2 4" xfId="28382" xr:uid="{00000000-0005-0000-0000-0000574D0000}"/>
    <cellStyle name="표준 5 4 5 2 2 2 2 5" xfId="45522" xr:uid="{00000000-0005-0000-0000-0000584D0000}"/>
    <cellStyle name="표준 5 4 5 2 2 2 3" xfId="8576" xr:uid="{00000000-0005-0000-0000-0000594D0000}"/>
    <cellStyle name="표준 5 4 5 2 2 2 3 2" xfId="8577" xr:uid="{00000000-0005-0000-0000-00005A4D0000}"/>
    <cellStyle name="표준 5 4 5 2 2 2 3 2 2" xfId="28386" xr:uid="{00000000-0005-0000-0000-00005B4D0000}"/>
    <cellStyle name="표준 5 4 5 2 2 2 3 2 3" xfId="45523" xr:uid="{00000000-0005-0000-0000-00005C4D0000}"/>
    <cellStyle name="표준 5 4 5 2 2 2 3 3" xfId="28385" xr:uid="{00000000-0005-0000-0000-00005D4D0000}"/>
    <cellStyle name="표준 5 4 5 2 2 2 3 4" xfId="45524" xr:uid="{00000000-0005-0000-0000-00005E4D0000}"/>
    <cellStyle name="표준 5 4 5 2 2 2 4" xfId="8578" xr:uid="{00000000-0005-0000-0000-00005F4D0000}"/>
    <cellStyle name="표준 5 4 5 2 2 2 4 2" xfId="8579" xr:uid="{00000000-0005-0000-0000-0000604D0000}"/>
    <cellStyle name="표준 5 4 5 2 2 2 4 2 2" xfId="28388" xr:uid="{00000000-0005-0000-0000-0000614D0000}"/>
    <cellStyle name="표준 5 4 5 2 2 2 4 2 3" xfId="45525" xr:uid="{00000000-0005-0000-0000-0000624D0000}"/>
    <cellStyle name="표준 5 4 5 2 2 2 4 3" xfId="28387" xr:uid="{00000000-0005-0000-0000-0000634D0000}"/>
    <cellStyle name="표준 5 4 5 2 2 2 4 4" xfId="45526" xr:uid="{00000000-0005-0000-0000-0000644D0000}"/>
    <cellStyle name="표준 5 4 5 2 2 2 5" xfId="8580" xr:uid="{00000000-0005-0000-0000-0000654D0000}"/>
    <cellStyle name="표준 5 4 5 2 2 2 5 2" xfId="28389" xr:uid="{00000000-0005-0000-0000-0000664D0000}"/>
    <cellStyle name="표준 5 4 5 2 2 2 5 3" xfId="45527" xr:uid="{00000000-0005-0000-0000-0000674D0000}"/>
    <cellStyle name="표준 5 4 5 2 2 2 6" xfId="8581" xr:uid="{00000000-0005-0000-0000-0000684D0000}"/>
    <cellStyle name="표준 5 4 5 2 2 2 6 2" xfId="28390" xr:uid="{00000000-0005-0000-0000-0000694D0000}"/>
    <cellStyle name="표준 5 4 5 2 2 2 7" xfId="21445" xr:uid="{00000000-0005-0000-0000-00006A4D0000}"/>
    <cellStyle name="표준 5 4 5 2 2 3" xfId="8582" xr:uid="{00000000-0005-0000-0000-00006B4D0000}"/>
    <cellStyle name="표준 5 4 5 2 2 3 2" xfId="8583" xr:uid="{00000000-0005-0000-0000-00006C4D0000}"/>
    <cellStyle name="표준 5 4 5 2 2 3 2 2" xfId="28392" xr:uid="{00000000-0005-0000-0000-00006D4D0000}"/>
    <cellStyle name="표준 5 4 5 2 2 3 2 3" xfId="45528" xr:uid="{00000000-0005-0000-0000-00006E4D0000}"/>
    <cellStyle name="표준 5 4 5 2 2 3 3" xfId="8584" xr:uid="{00000000-0005-0000-0000-00006F4D0000}"/>
    <cellStyle name="표준 5 4 5 2 2 3 3 2" xfId="28393" xr:uid="{00000000-0005-0000-0000-0000704D0000}"/>
    <cellStyle name="표준 5 4 5 2 2 3 3 3" xfId="45529" xr:uid="{00000000-0005-0000-0000-0000714D0000}"/>
    <cellStyle name="표준 5 4 5 2 2 3 4" xfId="28391" xr:uid="{00000000-0005-0000-0000-0000724D0000}"/>
    <cellStyle name="표준 5 4 5 2 2 3 5" xfId="45530" xr:uid="{00000000-0005-0000-0000-0000734D0000}"/>
    <cellStyle name="표준 5 4 5 2 2 4" xfId="8585" xr:uid="{00000000-0005-0000-0000-0000744D0000}"/>
    <cellStyle name="표준 5 4 5 2 2 4 2" xfId="8586" xr:uid="{00000000-0005-0000-0000-0000754D0000}"/>
    <cellStyle name="표준 5 4 5 2 2 4 2 2" xfId="28395" xr:uid="{00000000-0005-0000-0000-0000764D0000}"/>
    <cellStyle name="표준 5 4 5 2 2 4 2 3" xfId="45531" xr:uid="{00000000-0005-0000-0000-0000774D0000}"/>
    <cellStyle name="표준 5 4 5 2 2 4 3" xfId="28394" xr:uid="{00000000-0005-0000-0000-0000784D0000}"/>
    <cellStyle name="표준 5 4 5 2 2 4 4" xfId="45532" xr:uid="{00000000-0005-0000-0000-0000794D0000}"/>
    <cellStyle name="표준 5 4 5 2 2 5" xfId="8587" xr:uid="{00000000-0005-0000-0000-00007A4D0000}"/>
    <cellStyle name="표준 5 4 5 2 2 5 2" xfId="8588" xr:uid="{00000000-0005-0000-0000-00007B4D0000}"/>
    <cellStyle name="표준 5 4 5 2 2 5 2 2" xfId="28397" xr:uid="{00000000-0005-0000-0000-00007C4D0000}"/>
    <cellStyle name="표준 5 4 5 2 2 5 2 3" xfId="45533" xr:uid="{00000000-0005-0000-0000-00007D4D0000}"/>
    <cellStyle name="표준 5 4 5 2 2 5 3" xfId="28396" xr:uid="{00000000-0005-0000-0000-00007E4D0000}"/>
    <cellStyle name="표준 5 4 5 2 2 5 4" xfId="45534" xr:uid="{00000000-0005-0000-0000-00007F4D0000}"/>
    <cellStyle name="표준 5 4 5 2 2 6" xfId="8589" xr:uid="{00000000-0005-0000-0000-0000804D0000}"/>
    <cellStyle name="표준 5 4 5 2 2 6 2" xfId="28398" xr:uid="{00000000-0005-0000-0000-0000814D0000}"/>
    <cellStyle name="표준 5 4 5 2 2 6 3" xfId="45535" xr:uid="{00000000-0005-0000-0000-0000824D0000}"/>
    <cellStyle name="표준 5 4 5 2 2 7" xfId="8590" xr:uid="{00000000-0005-0000-0000-0000834D0000}"/>
    <cellStyle name="표준 5 4 5 2 2 7 2" xfId="28399" xr:uid="{00000000-0005-0000-0000-0000844D0000}"/>
    <cellStyle name="표준 5 4 5 2 2 8" xfId="20565" xr:uid="{00000000-0005-0000-0000-0000854D0000}"/>
    <cellStyle name="표준 5 4 5 2 2 9" xfId="55920" xr:uid="{00000000-0005-0000-0000-0000864D0000}"/>
    <cellStyle name="표준 5 4 5 2 3" xfId="974" xr:uid="{00000000-0005-0000-0000-0000874D0000}"/>
    <cellStyle name="표준 5 4 5 2 3 2" xfId="1854" xr:uid="{00000000-0005-0000-0000-0000884D0000}"/>
    <cellStyle name="표준 5 4 5 2 3 2 2" xfId="8591" xr:uid="{00000000-0005-0000-0000-0000894D0000}"/>
    <cellStyle name="표준 5 4 5 2 3 2 2 2" xfId="8592" xr:uid="{00000000-0005-0000-0000-00008A4D0000}"/>
    <cellStyle name="표준 5 4 5 2 3 2 2 2 2" xfId="28401" xr:uid="{00000000-0005-0000-0000-00008B4D0000}"/>
    <cellStyle name="표준 5 4 5 2 3 2 2 2 3" xfId="45536" xr:uid="{00000000-0005-0000-0000-00008C4D0000}"/>
    <cellStyle name="표준 5 4 5 2 3 2 2 3" xfId="8593" xr:uid="{00000000-0005-0000-0000-00008D4D0000}"/>
    <cellStyle name="표준 5 4 5 2 3 2 2 3 2" xfId="28402" xr:uid="{00000000-0005-0000-0000-00008E4D0000}"/>
    <cellStyle name="표준 5 4 5 2 3 2 2 3 3" xfId="45537" xr:uid="{00000000-0005-0000-0000-00008F4D0000}"/>
    <cellStyle name="표준 5 4 5 2 3 2 2 4" xfId="28400" xr:uid="{00000000-0005-0000-0000-0000904D0000}"/>
    <cellStyle name="표준 5 4 5 2 3 2 2 5" xfId="45538" xr:uid="{00000000-0005-0000-0000-0000914D0000}"/>
    <cellStyle name="표준 5 4 5 2 3 2 3" xfId="8594" xr:uid="{00000000-0005-0000-0000-0000924D0000}"/>
    <cellStyle name="표준 5 4 5 2 3 2 3 2" xfId="8595" xr:uid="{00000000-0005-0000-0000-0000934D0000}"/>
    <cellStyle name="표준 5 4 5 2 3 2 3 2 2" xfId="28404" xr:uid="{00000000-0005-0000-0000-0000944D0000}"/>
    <cellStyle name="표준 5 4 5 2 3 2 3 2 3" xfId="45539" xr:uid="{00000000-0005-0000-0000-0000954D0000}"/>
    <cellStyle name="표준 5 4 5 2 3 2 3 3" xfId="28403" xr:uid="{00000000-0005-0000-0000-0000964D0000}"/>
    <cellStyle name="표준 5 4 5 2 3 2 3 4" xfId="45540" xr:uid="{00000000-0005-0000-0000-0000974D0000}"/>
    <cellStyle name="표준 5 4 5 2 3 2 4" xfId="8596" xr:uid="{00000000-0005-0000-0000-0000984D0000}"/>
    <cellStyle name="표준 5 4 5 2 3 2 4 2" xfId="8597" xr:uid="{00000000-0005-0000-0000-0000994D0000}"/>
    <cellStyle name="표준 5 4 5 2 3 2 4 2 2" xfId="28406" xr:uid="{00000000-0005-0000-0000-00009A4D0000}"/>
    <cellStyle name="표준 5 4 5 2 3 2 4 2 3" xfId="45541" xr:uid="{00000000-0005-0000-0000-00009B4D0000}"/>
    <cellStyle name="표준 5 4 5 2 3 2 4 3" xfId="28405" xr:uid="{00000000-0005-0000-0000-00009C4D0000}"/>
    <cellStyle name="표준 5 4 5 2 3 2 4 4" xfId="45542" xr:uid="{00000000-0005-0000-0000-00009D4D0000}"/>
    <cellStyle name="표준 5 4 5 2 3 2 5" xfId="8598" xr:uid="{00000000-0005-0000-0000-00009E4D0000}"/>
    <cellStyle name="표준 5 4 5 2 3 2 5 2" xfId="28407" xr:uid="{00000000-0005-0000-0000-00009F4D0000}"/>
    <cellStyle name="표준 5 4 5 2 3 2 5 3" xfId="45543" xr:uid="{00000000-0005-0000-0000-0000A04D0000}"/>
    <cellStyle name="표준 5 4 5 2 3 2 6" xfId="8599" xr:uid="{00000000-0005-0000-0000-0000A14D0000}"/>
    <cellStyle name="표준 5 4 5 2 3 2 6 2" xfId="28408" xr:uid="{00000000-0005-0000-0000-0000A24D0000}"/>
    <cellStyle name="표준 5 4 5 2 3 2 7" xfId="21665" xr:uid="{00000000-0005-0000-0000-0000A34D0000}"/>
    <cellStyle name="표준 5 4 5 2 3 3" xfId="8600" xr:uid="{00000000-0005-0000-0000-0000A44D0000}"/>
    <cellStyle name="표준 5 4 5 2 3 3 2" xfId="8601" xr:uid="{00000000-0005-0000-0000-0000A54D0000}"/>
    <cellStyle name="표준 5 4 5 2 3 3 2 2" xfId="28410" xr:uid="{00000000-0005-0000-0000-0000A64D0000}"/>
    <cellStyle name="표준 5 4 5 2 3 3 2 3" xfId="45544" xr:uid="{00000000-0005-0000-0000-0000A74D0000}"/>
    <cellStyle name="표준 5 4 5 2 3 3 3" xfId="8602" xr:uid="{00000000-0005-0000-0000-0000A84D0000}"/>
    <cellStyle name="표준 5 4 5 2 3 3 3 2" xfId="28411" xr:uid="{00000000-0005-0000-0000-0000A94D0000}"/>
    <cellStyle name="표준 5 4 5 2 3 3 3 3" xfId="45545" xr:uid="{00000000-0005-0000-0000-0000AA4D0000}"/>
    <cellStyle name="표준 5 4 5 2 3 3 4" xfId="28409" xr:uid="{00000000-0005-0000-0000-0000AB4D0000}"/>
    <cellStyle name="표준 5 4 5 2 3 3 5" xfId="45546" xr:uid="{00000000-0005-0000-0000-0000AC4D0000}"/>
    <cellStyle name="표준 5 4 5 2 3 4" xfId="8603" xr:uid="{00000000-0005-0000-0000-0000AD4D0000}"/>
    <cellStyle name="표준 5 4 5 2 3 4 2" xfId="8604" xr:uid="{00000000-0005-0000-0000-0000AE4D0000}"/>
    <cellStyle name="표준 5 4 5 2 3 4 2 2" xfId="28413" xr:uid="{00000000-0005-0000-0000-0000AF4D0000}"/>
    <cellStyle name="표준 5 4 5 2 3 4 2 3" xfId="45547" xr:uid="{00000000-0005-0000-0000-0000B04D0000}"/>
    <cellStyle name="표준 5 4 5 2 3 4 3" xfId="28412" xr:uid="{00000000-0005-0000-0000-0000B14D0000}"/>
    <cellStyle name="표준 5 4 5 2 3 4 4" xfId="45548" xr:uid="{00000000-0005-0000-0000-0000B24D0000}"/>
    <cellStyle name="표준 5 4 5 2 3 5" xfId="8605" xr:uid="{00000000-0005-0000-0000-0000B34D0000}"/>
    <cellStyle name="표준 5 4 5 2 3 5 2" xfId="8606" xr:uid="{00000000-0005-0000-0000-0000B44D0000}"/>
    <cellStyle name="표준 5 4 5 2 3 5 2 2" xfId="28415" xr:uid="{00000000-0005-0000-0000-0000B54D0000}"/>
    <cellStyle name="표준 5 4 5 2 3 5 2 3" xfId="45549" xr:uid="{00000000-0005-0000-0000-0000B64D0000}"/>
    <cellStyle name="표준 5 4 5 2 3 5 3" xfId="28414" xr:uid="{00000000-0005-0000-0000-0000B74D0000}"/>
    <cellStyle name="표준 5 4 5 2 3 5 4" xfId="45550" xr:uid="{00000000-0005-0000-0000-0000B84D0000}"/>
    <cellStyle name="표준 5 4 5 2 3 6" xfId="8607" xr:uid="{00000000-0005-0000-0000-0000B94D0000}"/>
    <cellStyle name="표준 5 4 5 2 3 6 2" xfId="28416" xr:uid="{00000000-0005-0000-0000-0000BA4D0000}"/>
    <cellStyle name="표준 5 4 5 2 3 6 3" xfId="45551" xr:uid="{00000000-0005-0000-0000-0000BB4D0000}"/>
    <cellStyle name="표준 5 4 5 2 3 7" xfId="8608" xr:uid="{00000000-0005-0000-0000-0000BC4D0000}"/>
    <cellStyle name="표준 5 4 5 2 3 7 2" xfId="28417" xr:uid="{00000000-0005-0000-0000-0000BD4D0000}"/>
    <cellStyle name="표준 5 4 5 2 3 8" xfId="20785" xr:uid="{00000000-0005-0000-0000-0000BE4D0000}"/>
    <cellStyle name="표준 5 4 5 2 4" xfId="1194" xr:uid="{00000000-0005-0000-0000-0000BF4D0000}"/>
    <cellStyle name="표준 5 4 5 2 4 2" xfId="2074" xr:uid="{00000000-0005-0000-0000-0000C04D0000}"/>
    <cellStyle name="표준 5 4 5 2 4 2 2" xfId="8609" xr:uid="{00000000-0005-0000-0000-0000C14D0000}"/>
    <cellStyle name="표준 5 4 5 2 4 2 2 2" xfId="8610" xr:uid="{00000000-0005-0000-0000-0000C24D0000}"/>
    <cellStyle name="표준 5 4 5 2 4 2 2 2 2" xfId="28419" xr:uid="{00000000-0005-0000-0000-0000C34D0000}"/>
    <cellStyle name="표준 5 4 5 2 4 2 2 2 3" xfId="45552" xr:uid="{00000000-0005-0000-0000-0000C44D0000}"/>
    <cellStyle name="표준 5 4 5 2 4 2 2 3" xfId="8611" xr:uid="{00000000-0005-0000-0000-0000C54D0000}"/>
    <cellStyle name="표준 5 4 5 2 4 2 2 3 2" xfId="28420" xr:uid="{00000000-0005-0000-0000-0000C64D0000}"/>
    <cellStyle name="표준 5 4 5 2 4 2 2 3 3" xfId="45553" xr:uid="{00000000-0005-0000-0000-0000C74D0000}"/>
    <cellStyle name="표준 5 4 5 2 4 2 2 4" xfId="28418" xr:uid="{00000000-0005-0000-0000-0000C84D0000}"/>
    <cellStyle name="표준 5 4 5 2 4 2 2 5" xfId="45554" xr:uid="{00000000-0005-0000-0000-0000C94D0000}"/>
    <cellStyle name="표준 5 4 5 2 4 2 3" xfId="8612" xr:uid="{00000000-0005-0000-0000-0000CA4D0000}"/>
    <cellStyle name="표준 5 4 5 2 4 2 3 2" xfId="8613" xr:uid="{00000000-0005-0000-0000-0000CB4D0000}"/>
    <cellStyle name="표준 5 4 5 2 4 2 3 2 2" xfId="28422" xr:uid="{00000000-0005-0000-0000-0000CC4D0000}"/>
    <cellStyle name="표준 5 4 5 2 4 2 3 2 3" xfId="45555" xr:uid="{00000000-0005-0000-0000-0000CD4D0000}"/>
    <cellStyle name="표준 5 4 5 2 4 2 3 3" xfId="28421" xr:uid="{00000000-0005-0000-0000-0000CE4D0000}"/>
    <cellStyle name="표준 5 4 5 2 4 2 3 4" xfId="45556" xr:uid="{00000000-0005-0000-0000-0000CF4D0000}"/>
    <cellStyle name="표준 5 4 5 2 4 2 4" xfId="8614" xr:uid="{00000000-0005-0000-0000-0000D04D0000}"/>
    <cellStyle name="표준 5 4 5 2 4 2 4 2" xfId="8615" xr:uid="{00000000-0005-0000-0000-0000D14D0000}"/>
    <cellStyle name="표준 5 4 5 2 4 2 4 2 2" xfId="28424" xr:uid="{00000000-0005-0000-0000-0000D24D0000}"/>
    <cellStyle name="표준 5 4 5 2 4 2 4 2 3" xfId="45557" xr:uid="{00000000-0005-0000-0000-0000D34D0000}"/>
    <cellStyle name="표준 5 4 5 2 4 2 4 3" xfId="28423" xr:uid="{00000000-0005-0000-0000-0000D44D0000}"/>
    <cellStyle name="표준 5 4 5 2 4 2 4 4" xfId="45558" xr:uid="{00000000-0005-0000-0000-0000D54D0000}"/>
    <cellStyle name="표준 5 4 5 2 4 2 5" xfId="8616" xr:uid="{00000000-0005-0000-0000-0000D64D0000}"/>
    <cellStyle name="표준 5 4 5 2 4 2 5 2" xfId="28425" xr:uid="{00000000-0005-0000-0000-0000D74D0000}"/>
    <cellStyle name="표준 5 4 5 2 4 2 5 3" xfId="45559" xr:uid="{00000000-0005-0000-0000-0000D84D0000}"/>
    <cellStyle name="표준 5 4 5 2 4 2 6" xfId="8617" xr:uid="{00000000-0005-0000-0000-0000D94D0000}"/>
    <cellStyle name="표준 5 4 5 2 4 2 6 2" xfId="28426" xr:uid="{00000000-0005-0000-0000-0000DA4D0000}"/>
    <cellStyle name="표준 5 4 5 2 4 2 7" xfId="21885" xr:uid="{00000000-0005-0000-0000-0000DB4D0000}"/>
    <cellStyle name="표준 5 4 5 2 4 3" xfId="8618" xr:uid="{00000000-0005-0000-0000-0000DC4D0000}"/>
    <cellStyle name="표준 5 4 5 2 4 3 2" xfId="8619" xr:uid="{00000000-0005-0000-0000-0000DD4D0000}"/>
    <cellStyle name="표준 5 4 5 2 4 3 2 2" xfId="28428" xr:uid="{00000000-0005-0000-0000-0000DE4D0000}"/>
    <cellStyle name="표준 5 4 5 2 4 3 2 3" xfId="45560" xr:uid="{00000000-0005-0000-0000-0000DF4D0000}"/>
    <cellStyle name="표준 5 4 5 2 4 3 3" xfId="8620" xr:uid="{00000000-0005-0000-0000-0000E04D0000}"/>
    <cellStyle name="표준 5 4 5 2 4 3 3 2" xfId="28429" xr:uid="{00000000-0005-0000-0000-0000E14D0000}"/>
    <cellStyle name="표준 5 4 5 2 4 3 3 3" xfId="45561" xr:uid="{00000000-0005-0000-0000-0000E24D0000}"/>
    <cellStyle name="표준 5 4 5 2 4 3 4" xfId="28427" xr:uid="{00000000-0005-0000-0000-0000E34D0000}"/>
    <cellStyle name="표준 5 4 5 2 4 3 5" xfId="45562" xr:uid="{00000000-0005-0000-0000-0000E44D0000}"/>
    <cellStyle name="표준 5 4 5 2 4 4" xfId="8621" xr:uid="{00000000-0005-0000-0000-0000E54D0000}"/>
    <cellStyle name="표준 5 4 5 2 4 4 2" xfId="8622" xr:uid="{00000000-0005-0000-0000-0000E64D0000}"/>
    <cellStyle name="표준 5 4 5 2 4 4 2 2" xfId="28431" xr:uid="{00000000-0005-0000-0000-0000E74D0000}"/>
    <cellStyle name="표준 5 4 5 2 4 4 2 3" xfId="45563" xr:uid="{00000000-0005-0000-0000-0000E84D0000}"/>
    <cellStyle name="표준 5 4 5 2 4 4 3" xfId="28430" xr:uid="{00000000-0005-0000-0000-0000E94D0000}"/>
    <cellStyle name="표준 5 4 5 2 4 4 4" xfId="45564" xr:uid="{00000000-0005-0000-0000-0000EA4D0000}"/>
    <cellStyle name="표준 5 4 5 2 4 5" xfId="8623" xr:uid="{00000000-0005-0000-0000-0000EB4D0000}"/>
    <cellStyle name="표준 5 4 5 2 4 5 2" xfId="8624" xr:uid="{00000000-0005-0000-0000-0000EC4D0000}"/>
    <cellStyle name="표준 5 4 5 2 4 5 2 2" xfId="28433" xr:uid="{00000000-0005-0000-0000-0000ED4D0000}"/>
    <cellStyle name="표준 5 4 5 2 4 5 2 3" xfId="45565" xr:uid="{00000000-0005-0000-0000-0000EE4D0000}"/>
    <cellStyle name="표준 5 4 5 2 4 5 3" xfId="28432" xr:uid="{00000000-0005-0000-0000-0000EF4D0000}"/>
    <cellStyle name="표준 5 4 5 2 4 5 4" xfId="45566" xr:uid="{00000000-0005-0000-0000-0000F04D0000}"/>
    <cellStyle name="표준 5 4 5 2 4 6" xfId="8625" xr:uid="{00000000-0005-0000-0000-0000F14D0000}"/>
    <cellStyle name="표준 5 4 5 2 4 6 2" xfId="28434" xr:uid="{00000000-0005-0000-0000-0000F24D0000}"/>
    <cellStyle name="표준 5 4 5 2 4 6 3" xfId="45567" xr:uid="{00000000-0005-0000-0000-0000F34D0000}"/>
    <cellStyle name="표준 5 4 5 2 4 7" xfId="8626" xr:uid="{00000000-0005-0000-0000-0000F44D0000}"/>
    <cellStyle name="표준 5 4 5 2 4 7 2" xfId="28435" xr:uid="{00000000-0005-0000-0000-0000F54D0000}"/>
    <cellStyle name="표준 5 4 5 2 4 8" xfId="21005" xr:uid="{00000000-0005-0000-0000-0000F64D0000}"/>
    <cellStyle name="표준 5 4 5 2 5" xfId="1403" xr:uid="{00000000-0005-0000-0000-0000F74D0000}"/>
    <cellStyle name="표준 5 4 5 2 5 2" xfId="8627" xr:uid="{00000000-0005-0000-0000-0000F84D0000}"/>
    <cellStyle name="표준 5 4 5 2 5 2 2" xfId="8628" xr:uid="{00000000-0005-0000-0000-0000F94D0000}"/>
    <cellStyle name="표준 5 4 5 2 5 2 2 2" xfId="28437" xr:uid="{00000000-0005-0000-0000-0000FA4D0000}"/>
    <cellStyle name="표준 5 4 5 2 5 2 2 3" xfId="45568" xr:uid="{00000000-0005-0000-0000-0000FB4D0000}"/>
    <cellStyle name="표준 5 4 5 2 5 2 3" xfId="8629" xr:uid="{00000000-0005-0000-0000-0000FC4D0000}"/>
    <cellStyle name="표준 5 4 5 2 5 2 3 2" xfId="28438" xr:uid="{00000000-0005-0000-0000-0000FD4D0000}"/>
    <cellStyle name="표준 5 4 5 2 5 2 3 3" xfId="45569" xr:uid="{00000000-0005-0000-0000-0000FE4D0000}"/>
    <cellStyle name="표준 5 4 5 2 5 2 4" xfId="28436" xr:uid="{00000000-0005-0000-0000-0000FF4D0000}"/>
    <cellStyle name="표준 5 4 5 2 5 2 5" xfId="45570" xr:uid="{00000000-0005-0000-0000-0000004E0000}"/>
    <cellStyle name="표준 5 4 5 2 5 3" xfId="8630" xr:uid="{00000000-0005-0000-0000-0000014E0000}"/>
    <cellStyle name="표준 5 4 5 2 5 3 2" xfId="8631" xr:uid="{00000000-0005-0000-0000-0000024E0000}"/>
    <cellStyle name="표준 5 4 5 2 5 3 2 2" xfId="28440" xr:uid="{00000000-0005-0000-0000-0000034E0000}"/>
    <cellStyle name="표준 5 4 5 2 5 3 2 3" xfId="45571" xr:uid="{00000000-0005-0000-0000-0000044E0000}"/>
    <cellStyle name="표준 5 4 5 2 5 3 3" xfId="28439" xr:uid="{00000000-0005-0000-0000-0000054E0000}"/>
    <cellStyle name="표준 5 4 5 2 5 3 4" xfId="45572" xr:uid="{00000000-0005-0000-0000-0000064E0000}"/>
    <cellStyle name="표준 5 4 5 2 5 4" xfId="8632" xr:uid="{00000000-0005-0000-0000-0000074E0000}"/>
    <cellStyle name="표준 5 4 5 2 5 4 2" xfId="8633" xr:uid="{00000000-0005-0000-0000-0000084E0000}"/>
    <cellStyle name="표준 5 4 5 2 5 4 2 2" xfId="28442" xr:uid="{00000000-0005-0000-0000-0000094E0000}"/>
    <cellStyle name="표준 5 4 5 2 5 4 2 3" xfId="45573" xr:uid="{00000000-0005-0000-0000-00000A4E0000}"/>
    <cellStyle name="표준 5 4 5 2 5 4 3" xfId="28441" xr:uid="{00000000-0005-0000-0000-00000B4E0000}"/>
    <cellStyle name="표준 5 4 5 2 5 4 4" xfId="45574" xr:uid="{00000000-0005-0000-0000-00000C4E0000}"/>
    <cellStyle name="표준 5 4 5 2 5 5" xfId="8634" xr:uid="{00000000-0005-0000-0000-00000D4E0000}"/>
    <cellStyle name="표준 5 4 5 2 5 5 2" xfId="28443" xr:uid="{00000000-0005-0000-0000-00000E4E0000}"/>
    <cellStyle name="표준 5 4 5 2 5 5 3" xfId="45575" xr:uid="{00000000-0005-0000-0000-00000F4E0000}"/>
    <cellStyle name="표준 5 4 5 2 5 6" xfId="8635" xr:uid="{00000000-0005-0000-0000-0000104E0000}"/>
    <cellStyle name="표준 5 4 5 2 5 6 2" xfId="28444" xr:uid="{00000000-0005-0000-0000-0000114E0000}"/>
    <cellStyle name="표준 5 4 5 2 5 7" xfId="21214" xr:uid="{00000000-0005-0000-0000-0000124E0000}"/>
    <cellStyle name="표준 5 4 5 2 6" xfId="2294" xr:uid="{00000000-0005-0000-0000-0000134E0000}"/>
    <cellStyle name="표준 5 4 5 2 6 2" xfId="8636" xr:uid="{00000000-0005-0000-0000-0000144E0000}"/>
    <cellStyle name="표준 5 4 5 2 6 2 2" xfId="8637" xr:uid="{00000000-0005-0000-0000-0000154E0000}"/>
    <cellStyle name="표준 5 4 5 2 6 2 2 2" xfId="28446" xr:uid="{00000000-0005-0000-0000-0000164E0000}"/>
    <cellStyle name="표준 5 4 5 2 6 2 2 3" xfId="45576" xr:uid="{00000000-0005-0000-0000-0000174E0000}"/>
    <cellStyle name="표준 5 4 5 2 6 2 3" xfId="8638" xr:uid="{00000000-0005-0000-0000-0000184E0000}"/>
    <cellStyle name="표준 5 4 5 2 6 2 3 2" xfId="28447" xr:uid="{00000000-0005-0000-0000-0000194E0000}"/>
    <cellStyle name="표준 5 4 5 2 6 2 3 3" xfId="45577" xr:uid="{00000000-0005-0000-0000-00001A4E0000}"/>
    <cellStyle name="표준 5 4 5 2 6 2 4" xfId="28445" xr:uid="{00000000-0005-0000-0000-00001B4E0000}"/>
    <cellStyle name="표준 5 4 5 2 6 2 5" xfId="45578" xr:uid="{00000000-0005-0000-0000-00001C4E0000}"/>
    <cellStyle name="표준 5 4 5 2 6 3" xfId="8639" xr:uid="{00000000-0005-0000-0000-00001D4E0000}"/>
    <cellStyle name="표준 5 4 5 2 6 3 2" xfId="8640" xr:uid="{00000000-0005-0000-0000-00001E4E0000}"/>
    <cellStyle name="표준 5 4 5 2 6 3 2 2" xfId="28449" xr:uid="{00000000-0005-0000-0000-00001F4E0000}"/>
    <cellStyle name="표준 5 4 5 2 6 3 2 3" xfId="45579" xr:uid="{00000000-0005-0000-0000-0000204E0000}"/>
    <cellStyle name="표준 5 4 5 2 6 3 3" xfId="28448" xr:uid="{00000000-0005-0000-0000-0000214E0000}"/>
    <cellStyle name="표준 5 4 5 2 6 3 4" xfId="45580" xr:uid="{00000000-0005-0000-0000-0000224E0000}"/>
    <cellStyle name="표준 5 4 5 2 6 4" xfId="8641" xr:uid="{00000000-0005-0000-0000-0000234E0000}"/>
    <cellStyle name="표준 5 4 5 2 6 4 2" xfId="8642" xr:uid="{00000000-0005-0000-0000-0000244E0000}"/>
    <cellStyle name="표준 5 4 5 2 6 4 2 2" xfId="28451" xr:uid="{00000000-0005-0000-0000-0000254E0000}"/>
    <cellStyle name="표준 5 4 5 2 6 4 2 3" xfId="45581" xr:uid="{00000000-0005-0000-0000-0000264E0000}"/>
    <cellStyle name="표준 5 4 5 2 6 4 3" xfId="28450" xr:uid="{00000000-0005-0000-0000-0000274E0000}"/>
    <cellStyle name="표준 5 4 5 2 6 4 4" xfId="45582" xr:uid="{00000000-0005-0000-0000-0000284E0000}"/>
    <cellStyle name="표준 5 4 5 2 6 5" xfId="8643" xr:uid="{00000000-0005-0000-0000-0000294E0000}"/>
    <cellStyle name="표준 5 4 5 2 6 5 2" xfId="28452" xr:uid="{00000000-0005-0000-0000-00002A4E0000}"/>
    <cellStyle name="표준 5 4 5 2 6 5 3" xfId="45583" xr:uid="{00000000-0005-0000-0000-00002B4E0000}"/>
    <cellStyle name="표준 5 4 5 2 6 6" xfId="8644" xr:uid="{00000000-0005-0000-0000-00002C4E0000}"/>
    <cellStyle name="표준 5 4 5 2 6 6 2" xfId="28453" xr:uid="{00000000-0005-0000-0000-00002D4E0000}"/>
    <cellStyle name="표준 5 4 5 2 6 7" xfId="22105" xr:uid="{00000000-0005-0000-0000-00002E4E0000}"/>
    <cellStyle name="표준 5 4 5 2 7" xfId="8645" xr:uid="{00000000-0005-0000-0000-00002F4E0000}"/>
    <cellStyle name="표준 5 4 5 2 7 2" xfId="8646" xr:uid="{00000000-0005-0000-0000-0000304E0000}"/>
    <cellStyle name="표준 5 4 5 2 7 2 2" xfId="28455" xr:uid="{00000000-0005-0000-0000-0000314E0000}"/>
    <cellStyle name="표준 5 4 5 2 7 2 3" xfId="45584" xr:uid="{00000000-0005-0000-0000-0000324E0000}"/>
    <cellStyle name="표준 5 4 5 2 7 3" xfId="8647" xr:uid="{00000000-0005-0000-0000-0000334E0000}"/>
    <cellStyle name="표준 5 4 5 2 7 3 2" xfId="28456" xr:uid="{00000000-0005-0000-0000-0000344E0000}"/>
    <cellStyle name="표준 5 4 5 2 7 3 3" xfId="45585" xr:uid="{00000000-0005-0000-0000-0000354E0000}"/>
    <cellStyle name="표준 5 4 5 2 7 4" xfId="28454" xr:uid="{00000000-0005-0000-0000-0000364E0000}"/>
    <cellStyle name="표준 5 4 5 2 7 5" xfId="45586" xr:uid="{00000000-0005-0000-0000-0000374E0000}"/>
    <cellStyle name="표준 5 4 5 2 8" xfId="8648" xr:uid="{00000000-0005-0000-0000-0000384E0000}"/>
    <cellStyle name="표준 5 4 5 2 8 2" xfId="8649" xr:uid="{00000000-0005-0000-0000-0000394E0000}"/>
    <cellStyle name="표준 5 4 5 2 8 2 2" xfId="28458" xr:uid="{00000000-0005-0000-0000-00003A4E0000}"/>
    <cellStyle name="표준 5 4 5 2 8 2 3" xfId="45587" xr:uid="{00000000-0005-0000-0000-00003B4E0000}"/>
    <cellStyle name="표준 5 4 5 2 8 3" xfId="28457" xr:uid="{00000000-0005-0000-0000-00003C4E0000}"/>
    <cellStyle name="표준 5 4 5 2 8 4" xfId="45588" xr:uid="{00000000-0005-0000-0000-00003D4E0000}"/>
    <cellStyle name="표준 5 4 5 2 9" xfId="8650" xr:uid="{00000000-0005-0000-0000-00003E4E0000}"/>
    <cellStyle name="표준 5 4 5 2 9 2" xfId="8651" xr:uid="{00000000-0005-0000-0000-00003F4E0000}"/>
    <cellStyle name="표준 5 4 5 2 9 2 2" xfId="28460" xr:uid="{00000000-0005-0000-0000-0000404E0000}"/>
    <cellStyle name="표준 5 4 5 2 9 2 3" xfId="45589" xr:uid="{00000000-0005-0000-0000-0000414E0000}"/>
    <cellStyle name="표준 5 4 5 2 9 3" xfId="28459" xr:uid="{00000000-0005-0000-0000-0000424E0000}"/>
    <cellStyle name="표준 5 4 5 2 9 4" xfId="45590" xr:uid="{00000000-0005-0000-0000-0000434E0000}"/>
    <cellStyle name="표준 5 4 5 3" xfId="644" xr:uid="{00000000-0005-0000-0000-0000444E0000}"/>
    <cellStyle name="표준 5 4 5 3 2" xfId="1524" xr:uid="{00000000-0005-0000-0000-0000454E0000}"/>
    <cellStyle name="표준 5 4 5 3 2 2" xfId="8652" xr:uid="{00000000-0005-0000-0000-0000464E0000}"/>
    <cellStyle name="표준 5 4 5 3 2 2 2" xfId="8653" xr:uid="{00000000-0005-0000-0000-0000474E0000}"/>
    <cellStyle name="표준 5 4 5 3 2 2 2 2" xfId="28462" xr:uid="{00000000-0005-0000-0000-0000484E0000}"/>
    <cellStyle name="표준 5 4 5 3 2 2 2 3" xfId="45591" xr:uid="{00000000-0005-0000-0000-0000494E0000}"/>
    <cellStyle name="표준 5 4 5 3 2 2 3" xfId="8654" xr:uid="{00000000-0005-0000-0000-00004A4E0000}"/>
    <cellStyle name="표준 5 4 5 3 2 2 3 2" xfId="28463" xr:uid="{00000000-0005-0000-0000-00004B4E0000}"/>
    <cellStyle name="표준 5 4 5 3 2 2 3 3" xfId="45592" xr:uid="{00000000-0005-0000-0000-00004C4E0000}"/>
    <cellStyle name="표준 5 4 5 3 2 2 4" xfId="28461" xr:uid="{00000000-0005-0000-0000-00004D4E0000}"/>
    <cellStyle name="표준 5 4 5 3 2 2 5" xfId="45593" xr:uid="{00000000-0005-0000-0000-00004E4E0000}"/>
    <cellStyle name="표준 5 4 5 3 2 3" xfId="8655" xr:uid="{00000000-0005-0000-0000-00004F4E0000}"/>
    <cellStyle name="표준 5 4 5 3 2 3 2" xfId="8656" xr:uid="{00000000-0005-0000-0000-0000504E0000}"/>
    <cellStyle name="표준 5 4 5 3 2 3 2 2" xfId="28465" xr:uid="{00000000-0005-0000-0000-0000514E0000}"/>
    <cellStyle name="표준 5 4 5 3 2 3 2 3" xfId="45594" xr:uid="{00000000-0005-0000-0000-0000524E0000}"/>
    <cellStyle name="표준 5 4 5 3 2 3 3" xfId="28464" xr:uid="{00000000-0005-0000-0000-0000534E0000}"/>
    <cellStyle name="표준 5 4 5 3 2 3 4" xfId="45595" xr:uid="{00000000-0005-0000-0000-0000544E0000}"/>
    <cellStyle name="표준 5 4 5 3 2 4" xfId="8657" xr:uid="{00000000-0005-0000-0000-0000554E0000}"/>
    <cellStyle name="표준 5 4 5 3 2 4 2" xfId="8658" xr:uid="{00000000-0005-0000-0000-0000564E0000}"/>
    <cellStyle name="표준 5 4 5 3 2 4 2 2" xfId="28467" xr:uid="{00000000-0005-0000-0000-0000574E0000}"/>
    <cellStyle name="표준 5 4 5 3 2 4 2 3" xfId="45596" xr:uid="{00000000-0005-0000-0000-0000584E0000}"/>
    <cellStyle name="표준 5 4 5 3 2 4 3" xfId="28466" xr:uid="{00000000-0005-0000-0000-0000594E0000}"/>
    <cellStyle name="표준 5 4 5 3 2 4 4" xfId="45597" xr:uid="{00000000-0005-0000-0000-00005A4E0000}"/>
    <cellStyle name="표준 5 4 5 3 2 5" xfId="8659" xr:uid="{00000000-0005-0000-0000-00005B4E0000}"/>
    <cellStyle name="표준 5 4 5 3 2 5 2" xfId="28468" xr:uid="{00000000-0005-0000-0000-00005C4E0000}"/>
    <cellStyle name="표준 5 4 5 3 2 5 3" xfId="45598" xr:uid="{00000000-0005-0000-0000-00005D4E0000}"/>
    <cellStyle name="표준 5 4 5 3 2 6" xfId="8660" xr:uid="{00000000-0005-0000-0000-00005E4E0000}"/>
    <cellStyle name="표준 5 4 5 3 2 6 2" xfId="28469" xr:uid="{00000000-0005-0000-0000-00005F4E0000}"/>
    <cellStyle name="표준 5 4 5 3 2 7" xfId="21335" xr:uid="{00000000-0005-0000-0000-0000604E0000}"/>
    <cellStyle name="표준 5 4 5 3 3" xfId="8661" xr:uid="{00000000-0005-0000-0000-0000614E0000}"/>
    <cellStyle name="표준 5 4 5 3 3 2" xfId="8662" xr:uid="{00000000-0005-0000-0000-0000624E0000}"/>
    <cellStyle name="표준 5 4 5 3 3 2 2" xfId="28471" xr:uid="{00000000-0005-0000-0000-0000634E0000}"/>
    <cellStyle name="표준 5 4 5 3 3 2 3" xfId="45599" xr:uid="{00000000-0005-0000-0000-0000644E0000}"/>
    <cellStyle name="표준 5 4 5 3 3 3" xfId="8663" xr:uid="{00000000-0005-0000-0000-0000654E0000}"/>
    <cellStyle name="표준 5 4 5 3 3 3 2" xfId="28472" xr:uid="{00000000-0005-0000-0000-0000664E0000}"/>
    <cellStyle name="표준 5 4 5 3 3 3 3" xfId="45600" xr:uid="{00000000-0005-0000-0000-0000674E0000}"/>
    <cellStyle name="표준 5 4 5 3 3 4" xfId="28470" xr:uid="{00000000-0005-0000-0000-0000684E0000}"/>
    <cellStyle name="표준 5 4 5 3 3 5" xfId="45601" xr:uid="{00000000-0005-0000-0000-0000694E0000}"/>
    <cellStyle name="표준 5 4 5 3 4" xfId="8664" xr:uid="{00000000-0005-0000-0000-00006A4E0000}"/>
    <cellStyle name="표준 5 4 5 3 4 2" xfId="8665" xr:uid="{00000000-0005-0000-0000-00006B4E0000}"/>
    <cellStyle name="표준 5 4 5 3 4 2 2" xfId="28474" xr:uid="{00000000-0005-0000-0000-00006C4E0000}"/>
    <cellStyle name="표준 5 4 5 3 4 2 3" xfId="45602" xr:uid="{00000000-0005-0000-0000-00006D4E0000}"/>
    <cellStyle name="표준 5 4 5 3 4 3" xfId="28473" xr:uid="{00000000-0005-0000-0000-00006E4E0000}"/>
    <cellStyle name="표준 5 4 5 3 4 4" xfId="45603" xr:uid="{00000000-0005-0000-0000-00006F4E0000}"/>
    <cellStyle name="표준 5 4 5 3 5" xfId="8666" xr:uid="{00000000-0005-0000-0000-0000704E0000}"/>
    <cellStyle name="표준 5 4 5 3 5 2" xfId="8667" xr:uid="{00000000-0005-0000-0000-0000714E0000}"/>
    <cellStyle name="표준 5 4 5 3 5 2 2" xfId="28476" xr:uid="{00000000-0005-0000-0000-0000724E0000}"/>
    <cellStyle name="표준 5 4 5 3 5 2 3" xfId="45604" xr:uid="{00000000-0005-0000-0000-0000734E0000}"/>
    <cellStyle name="표준 5 4 5 3 5 3" xfId="28475" xr:uid="{00000000-0005-0000-0000-0000744E0000}"/>
    <cellStyle name="표준 5 4 5 3 5 4" xfId="45605" xr:uid="{00000000-0005-0000-0000-0000754E0000}"/>
    <cellStyle name="표준 5 4 5 3 6" xfId="8668" xr:uid="{00000000-0005-0000-0000-0000764E0000}"/>
    <cellStyle name="표준 5 4 5 3 6 2" xfId="28477" xr:uid="{00000000-0005-0000-0000-0000774E0000}"/>
    <cellStyle name="표준 5 4 5 3 6 3" xfId="45606" xr:uid="{00000000-0005-0000-0000-0000784E0000}"/>
    <cellStyle name="표준 5 4 5 3 7" xfId="8669" xr:uid="{00000000-0005-0000-0000-0000794E0000}"/>
    <cellStyle name="표준 5 4 5 3 7 2" xfId="28478" xr:uid="{00000000-0005-0000-0000-00007A4E0000}"/>
    <cellStyle name="표준 5 4 5 3 8" xfId="20455" xr:uid="{00000000-0005-0000-0000-00007B4E0000}"/>
    <cellStyle name="표준 5 4 5 3 9" xfId="55921" xr:uid="{00000000-0005-0000-0000-00007C4E0000}"/>
    <cellStyle name="표준 5 4 5 4" xfId="864" xr:uid="{00000000-0005-0000-0000-00007D4E0000}"/>
    <cellStyle name="표준 5 4 5 4 2" xfId="1744" xr:uid="{00000000-0005-0000-0000-00007E4E0000}"/>
    <cellStyle name="표준 5 4 5 4 2 2" xfId="8670" xr:uid="{00000000-0005-0000-0000-00007F4E0000}"/>
    <cellStyle name="표준 5 4 5 4 2 2 2" xfId="8671" xr:uid="{00000000-0005-0000-0000-0000804E0000}"/>
    <cellStyle name="표준 5 4 5 4 2 2 2 2" xfId="28480" xr:uid="{00000000-0005-0000-0000-0000814E0000}"/>
    <cellStyle name="표준 5 4 5 4 2 2 2 3" xfId="45607" xr:uid="{00000000-0005-0000-0000-0000824E0000}"/>
    <cellStyle name="표준 5 4 5 4 2 2 3" xfId="8672" xr:uid="{00000000-0005-0000-0000-0000834E0000}"/>
    <cellStyle name="표준 5 4 5 4 2 2 3 2" xfId="28481" xr:uid="{00000000-0005-0000-0000-0000844E0000}"/>
    <cellStyle name="표준 5 4 5 4 2 2 3 3" xfId="45608" xr:uid="{00000000-0005-0000-0000-0000854E0000}"/>
    <cellStyle name="표준 5 4 5 4 2 2 4" xfId="28479" xr:uid="{00000000-0005-0000-0000-0000864E0000}"/>
    <cellStyle name="표준 5 4 5 4 2 2 5" xfId="45609" xr:uid="{00000000-0005-0000-0000-0000874E0000}"/>
    <cellStyle name="표준 5 4 5 4 2 3" xfId="8673" xr:uid="{00000000-0005-0000-0000-0000884E0000}"/>
    <cellStyle name="표준 5 4 5 4 2 3 2" xfId="8674" xr:uid="{00000000-0005-0000-0000-0000894E0000}"/>
    <cellStyle name="표준 5 4 5 4 2 3 2 2" xfId="28483" xr:uid="{00000000-0005-0000-0000-00008A4E0000}"/>
    <cellStyle name="표준 5 4 5 4 2 3 2 3" xfId="45610" xr:uid="{00000000-0005-0000-0000-00008B4E0000}"/>
    <cellStyle name="표준 5 4 5 4 2 3 3" xfId="28482" xr:uid="{00000000-0005-0000-0000-00008C4E0000}"/>
    <cellStyle name="표준 5 4 5 4 2 3 4" xfId="45611" xr:uid="{00000000-0005-0000-0000-00008D4E0000}"/>
    <cellStyle name="표준 5 4 5 4 2 4" xfId="8675" xr:uid="{00000000-0005-0000-0000-00008E4E0000}"/>
    <cellStyle name="표준 5 4 5 4 2 4 2" xfId="8676" xr:uid="{00000000-0005-0000-0000-00008F4E0000}"/>
    <cellStyle name="표준 5 4 5 4 2 4 2 2" xfId="28485" xr:uid="{00000000-0005-0000-0000-0000904E0000}"/>
    <cellStyle name="표준 5 4 5 4 2 4 2 3" xfId="45612" xr:uid="{00000000-0005-0000-0000-0000914E0000}"/>
    <cellStyle name="표준 5 4 5 4 2 4 3" xfId="28484" xr:uid="{00000000-0005-0000-0000-0000924E0000}"/>
    <cellStyle name="표준 5 4 5 4 2 4 4" xfId="45613" xr:uid="{00000000-0005-0000-0000-0000934E0000}"/>
    <cellStyle name="표준 5 4 5 4 2 5" xfId="8677" xr:uid="{00000000-0005-0000-0000-0000944E0000}"/>
    <cellStyle name="표준 5 4 5 4 2 5 2" xfId="28486" xr:uid="{00000000-0005-0000-0000-0000954E0000}"/>
    <cellStyle name="표준 5 4 5 4 2 5 3" xfId="45614" xr:uid="{00000000-0005-0000-0000-0000964E0000}"/>
    <cellStyle name="표준 5 4 5 4 2 6" xfId="8678" xr:uid="{00000000-0005-0000-0000-0000974E0000}"/>
    <cellStyle name="표준 5 4 5 4 2 6 2" xfId="28487" xr:uid="{00000000-0005-0000-0000-0000984E0000}"/>
    <cellStyle name="표준 5 4 5 4 2 7" xfId="21555" xr:uid="{00000000-0005-0000-0000-0000994E0000}"/>
    <cellStyle name="표준 5 4 5 4 3" xfId="8679" xr:uid="{00000000-0005-0000-0000-00009A4E0000}"/>
    <cellStyle name="표준 5 4 5 4 3 2" xfId="8680" xr:uid="{00000000-0005-0000-0000-00009B4E0000}"/>
    <cellStyle name="표준 5 4 5 4 3 2 2" xfId="28489" xr:uid="{00000000-0005-0000-0000-00009C4E0000}"/>
    <cellStyle name="표준 5 4 5 4 3 2 3" xfId="45615" xr:uid="{00000000-0005-0000-0000-00009D4E0000}"/>
    <cellStyle name="표준 5 4 5 4 3 3" xfId="8681" xr:uid="{00000000-0005-0000-0000-00009E4E0000}"/>
    <cellStyle name="표준 5 4 5 4 3 3 2" xfId="28490" xr:uid="{00000000-0005-0000-0000-00009F4E0000}"/>
    <cellStyle name="표준 5 4 5 4 3 3 3" xfId="45616" xr:uid="{00000000-0005-0000-0000-0000A04E0000}"/>
    <cellStyle name="표준 5 4 5 4 3 4" xfId="28488" xr:uid="{00000000-0005-0000-0000-0000A14E0000}"/>
    <cellStyle name="표준 5 4 5 4 3 5" xfId="45617" xr:uid="{00000000-0005-0000-0000-0000A24E0000}"/>
    <cellStyle name="표준 5 4 5 4 4" xfId="8682" xr:uid="{00000000-0005-0000-0000-0000A34E0000}"/>
    <cellStyle name="표준 5 4 5 4 4 2" xfId="8683" xr:uid="{00000000-0005-0000-0000-0000A44E0000}"/>
    <cellStyle name="표준 5 4 5 4 4 2 2" xfId="28492" xr:uid="{00000000-0005-0000-0000-0000A54E0000}"/>
    <cellStyle name="표준 5 4 5 4 4 2 3" xfId="45618" xr:uid="{00000000-0005-0000-0000-0000A64E0000}"/>
    <cellStyle name="표준 5 4 5 4 4 3" xfId="28491" xr:uid="{00000000-0005-0000-0000-0000A74E0000}"/>
    <cellStyle name="표준 5 4 5 4 4 4" xfId="45619" xr:uid="{00000000-0005-0000-0000-0000A84E0000}"/>
    <cellStyle name="표준 5 4 5 4 5" xfId="8684" xr:uid="{00000000-0005-0000-0000-0000A94E0000}"/>
    <cellStyle name="표준 5 4 5 4 5 2" xfId="8685" xr:uid="{00000000-0005-0000-0000-0000AA4E0000}"/>
    <cellStyle name="표준 5 4 5 4 5 2 2" xfId="28494" xr:uid="{00000000-0005-0000-0000-0000AB4E0000}"/>
    <cellStyle name="표준 5 4 5 4 5 2 3" xfId="45620" xr:uid="{00000000-0005-0000-0000-0000AC4E0000}"/>
    <cellStyle name="표준 5 4 5 4 5 3" xfId="28493" xr:uid="{00000000-0005-0000-0000-0000AD4E0000}"/>
    <cellStyle name="표준 5 4 5 4 5 4" xfId="45621" xr:uid="{00000000-0005-0000-0000-0000AE4E0000}"/>
    <cellStyle name="표준 5 4 5 4 6" xfId="8686" xr:uid="{00000000-0005-0000-0000-0000AF4E0000}"/>
    <cellStyle name="표준 5 4 5 4 6 2" xfId="28495" xr:uid="{00000000-0005-0000-0000-0000B04E0000}"/>
    <cellStyle name="표준 5 4 5 4 6 3" xfId="45622" xr:uid="{00000000-0005-0000-0000-0000B14E0000}"/>
    <cellStyle name="표준 5 4 5 4 7" xfId="8687" xr:uid="{00000000-0005-0000-0000-0000B24E0000}"/>
    <cellStyle name="표준 5 4 5 4 7 2" xfId="28496" xr:uid="{00000000-0005-0000-0000-0000B34E0000}"/>
    <cellStyle name="표준 5 4 5 4 8" xfId="20675" xr:uid="{00000000-0005-0000-0000-0000B44E0000}"/>
    <cellStyle name="표준 5 4 5 5" xfId="1084" xr:uid="{00000000-0005-0000-0000-0000B54E0000}"/>
    <cellStyle name="표준 5 4 5 5 2" xfId="1964" xr:uid="{00000000-0005-0000-0000-0000B64E0000}"/>
    <cellStyle name="표준 5 4 5 5 2 2" xfId="8688" xr:uid="{00000000-0005-0000-0000-0000B74E0000}"/>
    <cellStyle name="표준 5 4 5 5 2 2 2" xfId="8689" xr:uid="{00000000-0005-0000-0000-0000B84E0000}"/>
    <cellStyle name="표준 5 4 5 5 2 2 2 2" xfId="28498" xr:uid="{00000000-0005-0000-0000-0000B94E0000}"/>
    <cellStyle name="표준 5 4 5 5 2 2 2 3" xfId="45623" xr:uid="{00000000-0005-0000-0000-0000BA4E0000}"/>
    <cellStyle name="표준 5 4 5 5 2 2 3" xfId="8690" xr:uid="{00000000-0005-0000-0000-0000BB4E0000}"/>
    <cellStyle name="표준 5 4 5 5 2 2 3 2" xfId="28499" xr:uid="{00000000-0005-0000-0000-0000BC4E0000}"/>
    <cellStyle name="표준 5 4 5 5 2 2 3 3" xfId="45624" xr:uid="{00000000-0005-0000-0000-0000BD4E0000}"/>
    <cellStyle name="표준 5 4 5 5 2 2 4" xfId="28497" xr:uid="{00000000-0005-0000-0000-0000BE4E0000}"/>
    <cellStyle name="표준 5 4 5 5 2 2 5" xfId="45625" xr:uid="{00000000-0005-0000-0000-0000BF4E0000}"/>
    <cellStyle name="표준 5 4 5 5 2 3" xfId="8691" xr:uid="{00000000-0005-0000-0000-0000C04E0000}"/>
    <cellStyle name="표준 5 4 5 5 2 3 2" xfId="8692" xr:uid="{00000000-0005-0000-0000-0000C14E0000}"/>
    <cellStyle name="표준 5 4 5 5 2 3 2 2" xfId="28501" xr:uid="{00000000-0005-0000-0000-0000C24E0000}"/>
    <cellStyle name="표준 5 4 5 5 2 3 2 3" xfId="45626" xr:uid="{00000000-0005-0000-0000-0000C34E0000}"/>
    <cellStyle name="표준 5 4 5 5 2 3 3" xfId="28500" xr:uid="{00000000-0005-0000-0000-0000C44E0000}"/>
    <cellStyle name="표준 5 4 5 5 2 3 4" xfId="45627" xr:uid="{00000000-0005-0000-0000-0000C54E0000}"/>
    <cellStyle name="표준 5 4 5 5 2 4" xfId="8693" xr:uid="{00000000-0005-0000-0000-0000C64E0000}"/>
    <cellStyle name="표준 5 4 5 5 2 4 2" xfId="8694" xr:uid="{00000000-0005-0000-0000-0000C74E0000}"/>
    <cellStyle name="표준 5 4 5 5 2 4 2 2" xfId="28503" xr:uid="{00000000-0005-0000-0000-0000C84E0000}"/>
    <cellStyle name="표준 5 4 5 5 2 4 2 3" xfId="45628" xr:uid="{00000000-0005-0000-0000-0000C94E0000}"/>
    <cellStyle name="표준 5 4 5 5 2 4 3" xfId="28502" xr:uid="{00000000-0005-0000-0000-0000CA4E0000}"/>
    <cellStyle name="표준 5 4 5 5 2 4 4" xfId="45629" xr:uid="{00000000-0005-0000-0000-0000CB4E0000}"/>
    <cellStyle name="표준 5 4 5 5 2 5" xfId="8695" xr:uid="{00000000-0005-0000-0000-0000CC4E0000}"/>
    <cellStyle name="표준 5 4 5 5 2 5 2" xfId="28504" xr:uid="{00000000-0005-0000-0000-0000CD4E0000}"/>
    <cellStyle name="표준 5 4 5 5 2 5 3" xfId="45630" xr:uid="{00000000-0005-0000-0000-0000CE4E0000}"/>
    <cellStyle name="표준 5 4 5 5 2 6" xfId="8696" xr:uid="{00000000-0005-0000-0000-0000CF4E0000}"/>
    <cellStyle name="표준 5 4 5 5 2 6 2" xfId="28505" xr:uid="{00000000-0005-0000-0000-0000D04E0000}"/>
    <cellStyle name="표준 5 4 5 5 2 7" xfId="21775" xr:uid="{00000000-0005-0000-0000-0000D14E0000}"/>
    <cellStyle name="표준 5 4 5 5 3" xfId="8697" xr:uid="{00000000-0005-0000-0000-0000D24E0000}"/>
    <cellStyle name="표준 5 4 5 5 3 2" xfId="8698" xr:uid="{00000000-0005-0000-0000-0000D34E0000}"/>
    <cellStyle name="표준 5 4 5 5 3 2 2" xfId="28507" xr:uid="{00000000-0005-0000-0000-0000D44E0000}"/>
    <cellStyle name="표준 5 4 5 5 3 2 3" xfId="45631" xr:uid="{00000000-0005-0000-0000-0000D54E0000}"/>
    <cellStyle name="표준 5 4 5 5 3 3" xfId="8699" xr:uid="{00000000-0005-0000-0000-0000D64E0000}"/>
    <cellStyle name="표준 5 4 5 5 3 3 2" xfId="28508" xr:uid="{00000000-0005-0000-0000-0000D74E0000}"/>
    <cellStyle name="표준 5 4 5 5 3 3 3" xfId="45632" xr:uid="{00000000-0005-0000-0000-0000D84E0000}"/>
    <cellStyle name="표준 5 4 5 5 3 4" xfId="28506" xr:uid="{00000000-0005-0000-0000-0000D94E0000}"/>
    <cellStyle name="표준 5 4 5 5 3 5" xfId="45633" xr:uid="{00000000-0005-0000-0000-0000DA4E0000}"/>
    <cellStyle name="표준 5 4 5 5 4" xfId="8700" xr:uid="{00000000-0005-0000-0000-0000DB4E0000}"/>
    <cellStyle name="표준 5 4 5 5 4 2" xfId="8701" xr:uid="{00000000-0005-0000-0000-0000DC4E0000}"/>
    <cellStyle name="표준 5 4 5 5 4 2 2" xfId="28510" xr:uid="{00000000-0005-0000-0000-0000DD4E0000}"/>
    <cellStyle name="표준 5 4 5 5 4 2 3" xfId="45634" xr:uid="{00000000-0005-0000-0000-0000DE4E0000}"/>
    <cellStyle name="표준 5 4 5 5 4 3" xfId="28509" xr:uid="{00000000-0005-0000-0000-0000DF4E0000}"/>
    <cellStyle name="표준 5 4 5 5 4 4" xfId="45635" xr:uid="{00000000-0005-0000-0000-0000E04E0000}"/>
    <cellStyle name="표준 5 4 5 5 5" xfId="8702" xr:uid="{00000000-0005-0000-0000-0000E14E0000}"/>
    <cellStyle name="표준 5 4 5 5 5 2" xfId="8703" xr:uid="{00000000-0005-0000-0000-0000E24E0000}"/>
    <cellStyle name="표준 5 4 5 5 5 2 2" xfId="28512" xr:uid="{00000000-0005-0000-0000-0000E34E0000}"/>
    <cellStyle name="표준 5 4 5 5 5 2 3" xfId="45636" xr:uid="{00000000-0005-0000-0000-0000E44E0000}"/>
    <cellStyle name="표준 5 4 5 5 5 3" xfId="28511" xr:uid="{00000000-0005-0000-0000-0000E54E0000}"/>
    <cellStyle name="표준 5 4 5 5 5 4" xfId="45637" xr:uid="{00000000-0005-0000-0000-0000E64E0000}"/>
    <cellStyle name="표준 5 4 5 5 6" xfId="8704" xr:uid="{00000000-0005-0000-0000-0000E74E0000}"/>
    <cellStyle name="표준 5 4 5 5 6 2" xfId="28513" xr:uid="{00000000-0005-0000-0000-0000E84E0000}"/>
    <cellStyle name="표준 5 4 5 5 6 3" xfId="45638" xr:uid="{00000000-0005-0000-0000-0000E94E0000}"/>
    <cellStyle name="표준 5 4 5 5 7" xfId="8705" xr:uid="{00000000-0005-0000-0000-0000EA4E0000}"/>
    <cellStyle name="표준 5 4 5 5 7 2" xfId="28514" xr:uid="{00000000-0005-0000-0000-0000EB4E0000}"/>
    <cellStyle name="표준 5 4 5 5 8" xfId="20895" xr:uid="{00000000-0005-0000-0000-0000EC4E0000}"/>
    <cellStyle name="표준 5 4 5 6" xfId="1304" xr:uid="{00000000-0005-0000-0000-0000ED4E0000}"/>
    <cellStyle name="표준 5 4 5 6 2" xfId="8706" xr:uid="{00000000-0005-0000-0000-0000EE4E0000}"/>
    <cellStyle name="표준 5 4 5 6 2 2" xfId="8707" xr:uid="{00000000-0005-0000-0000-0000EF4E0000}"/>
    <cellStyle name="표준 5 4 5 6 2 2 2" xfId="28516" xr:uid="{00000000-0005-0000-0000-0000F04E0000}"/>
    <cellStyle name="표준 5 4 5 6 2 2 3" xfId="45639" xr:uid="{00000000-0005-0000-0000-0000F14E0000}"/>
    <cellStyle name="표준 5 4 5 6 2 3" xfId="8708" xr:uid="{00000000-0005-0000-0000-0000F24E0000}"/>
    <cellStyle name="표준 5 4 5 6 2 3 2" xfId="28517" xr:uid="{00000000-0005-0000-0000-0000F34E0000}"/>
    <cellStyle name="표준 5 4 5 6 2 3 3" xfId="45640" xr:uid="{00000000-0005-0000-0000-0000F44E0000}"/>
    <cellStyle name="표준 5 4 5 6 2 4" xfId="28515" xr:uid="{00000000-0005-0000-0000-0000F54E0000}"/>
    <cellStyle name="표준 5 4 5 6 2 5" xfId="45641" xr:uid="{00000000-0005-0000-0000-0000F64E0000}"/>
    <cellStyle name="표준 5 4 5 6 3" xfId="8709" xr:uid="{00000000-0005-0000-0000-0000F74E0000}"/>
    <cellStyle name="표준 5 4 5 6 3 2" xfId="8710" xr:uid="{00000000-0005-0000-0000-0000F84E0000}"/>
    <cellStyle name="표준 5 4 5 6 3 2 2" xfId="28519" xr:uid="{00000000-0005-0000-0000-0000F94E0000}"/>
    <cellStyle name="표준 5 4 5 6 3 2 3" xfId="45642" xr:uid="{00000000-0005-0000-0000-0000FA4E0000}"/>
    <cellStyle name="표준 5 4 5 6 3 3" xfId="28518" xr:uid="{00000000-0005-0000-0000-0000FB4E0000}"/>
    <cellStyle name="표준 5 4 5 6 3 4" xfId="45643" xr:uid="{00000000-0005-0000-0000-0000FC4E0000}"/>
    <cellStyle name="표준 5 4 5 6 4" xfId="8711" xr:uid="{00000000-0005-0000-0000-0000FD4E0000}"/>
    <cellStyle name="표준 5 4 5 6 4 2" xfId="8712" xr:uid="{00000000-0005-0000-0000-0000FE4E0000}"/>
    <cellStyle name="표준 5 4 5 6 4 2 2" xfId="28521" xr:uid="{00000000-0005-0000-0000-0000FF4E0000}"/>
    <cellStyle name="표준 5 4 5 6 4 2 3" xfId="45644" xr:uid="{00000000-0005-0000-0000-0000004F0000}"/>
    <cellStyle name="표준 5 4 5 6 4 3" xfId="28520" xr:uid="{00000000-0005-0000-0000-0000014F0000}"/>
    <cellStyle name="표준 5 4 5 6 4 4" xfId="45645" xr:uid="{00000000-0005-0000-0000-0000024F0000}"/>
    <cellStyle name="표준 5 4 5 6 5" xfId="8713" xr:uid="{00000000-0005-0000-0000-0000034F0000}"/>
    <cellStyle name="표준 5 4 5 6 5 2" xfId="28522" xr:uid="{00000000-0005-0000-0000-0000044F0000}"/>
    <cellStyle name="표준 5 4 5 6 5 3" xfId="45646" xr:uid="{00000000-0005-0000-0000-0000054F0000}"/>
    <cellStyle name="표준 5 4 5 6 6" xfId="8714" xr:uid="{00000000-0005-0000-0000-0000064F0000}"/>
    <cellStyle name="표준 5 4 5 6 6 2" xfId="28523" xr:uid="{00000000-0005-0000-0000-0000074F0000}"/>
    <cellStyle name="표준 5 4 5 6 7" xfId="21115" xr:uid="{00000000-0005-0000-0000-0000084F0000}"/>
    <cellStyle name="표준 5 4 5 7" xfId="2184" xr:uid="{00000000-0005-0000-0000-0000094F0000}"/>
    <cellStyle name="표준 5 4 5 7 2" xfId="8715" xr:uid="{00000000-0005-0000-0000-00000A4F0000}"/>
    <cellStyle name="표준 5 4 5 7 2 2" xfId="8716" xr:uid="{00000000-0005-0000-0000-00000B4F0000}"/>
    <cellStyle name="표준 5 4 5 7 2 2 2" xfId="28525" xr:uid="{00000000-0005-0000-0000-00000C4F0000}"/>
    <cellStyle name="표준 5 4 5 7 2 2 3" xfId="45647" xr:uid="{00000000-0005-0000-0000-00000D4F0000}"/>
    <cellStyle name="표준 5 4 5 7 2 3" xfId="8717" xr:uid="{00000000-0005-0000-0000-00000E4F0000}"/>
    <cellStyle name="표준 5 4 5 7 2 3 2" xfId="28526" xr:uid="{00000000-0005-0000-0000-00000F4F0000}"/>
    <cellStyle name="표준 5 4 5 7 2 3 3" xfId="45648" xr:uid="{00000000-0005-0000-0000-0000104F0000}"/>
    <cellStyle name="표준 5 4 5 7 2 4" xfId="28524" xr:uid="{00000000-0005-0000-0000-0000114F0000}"/>
    <cellStyle name="표준 5 4 5 7 2 5" xfId="45649" xr:uid="{00000000-0005-0000-0000-0000124F0000}"/>
    <cellStyle name="표준 5 4 5 7 3" xfId="8718" xr:uid="{00000000-0005-0000-0000-0000134F0000}"/>
    <cellStyle name="표준 5 4 5 7 3 2" xfId="8719" xr:uid="{00000000-0005-0000-0000-0000144F0000}"/>
    <cellStyle name="표준 5 4 5 7 3 2 2" xfId="28528" xr:uid="{00000000-0005-0000-0000-0000154F0000}"/>
    <cellStyle name="표준 5 4 5 7 3 2 3" xfId="45650" xr:uid="{00000000-0005-0000-0000-0000164F0000}"/>
    <cellStyle name="표준 5 4 5 7 3 3" xfId="28527" xr:uid="{00000000-0005-0000-0000-0000174F0000}"/>
    <cellStyle name="표준 5 4 5 7 3 4" xfId="45651" xr:uid="{00000000-0005-0000-0000-0000184F0000}"/>
    <cellStyle name="표준 5 4 5 7 4" xfId="8720" xr:uid="{00000000-0005-0000-0000-0000194F0000}"/>
    <cellStyle name="표준 5 4 5 7 4 2" xfId="8721" xr:uid="{00000000-0005-0000-0000-00001A4F0000}"/>
    <cellStyle name="표준 5 4 5 7 4 2 2" xfId="28530" xr:uid="{00000000-0005-0000-0000-00001B4F0000}"/>
    <cellStyle name="표준 5 4 5 7 4 2 3" xfId="45652" xr:uid="{00000000-0005-0000-0000-00001C4F0000}"/>
    <cellStyle name="표준 5 4 5 7 4 3" xfId="28529" xr:uid="{00000000-0005-0000-0000-00001D4F0000}"/>
    <cellStyle name="표준 5 4 5 7 4 4" xfId="45653" xr:uid="{00000000-0005-0000-0000-00001E4F0000}"/>
    <cellStyle name="표준 5 4 5 7 5" xfId="8722" xr:uid="{00000000-0005-0000-0000-00001F4F0000}"/>
    <cellStyle name="표준 5 4 5 7 5 2" xfId="28531" xr:uid="{00000000-0005-0000-0000-0000204F0000}"/>
    <cellStyle name="표준 5 4 5 7 5 3" xfId="45654" xr:uid="{00000000-0005-0000-0000-0000214F0000}"/>
    <cellStyle name="표준 5 4 5 7 6" xfId="8723" xr:uid="{00000000-0005-0000-0000-0000224F0000}"/>
    <cellStyle name="표준 5 4 5 7 6 2" xfId="28532" xr:uid="{00000000-0005-0000-0000-0000234F0000}"/>
    <cellStyle name="표준 5 4 5 7 7" xfId="21995" xr:uid="{00000000-0005-0000-0000-0000244F0000}"/>
    <cellStyle name="표준 5 4 5 8" xfId="8724" xr:uid="{00000000-0005-0000-0000-0000254F0000}"/>
    <cellStyle name="표준 5 4 5 8 2" xfId="8725" xr:uid="{00000000-0005-0000-0000-0000264F0000}"/>
    <cellStyle name="표준 5 4 5 8 2 2" xfId="28534" xr:uid="{00000000-0005-0000-0000-0000274F0000}"/>
    <cellStyle name="표준 5 4 5 8 2 3" xfId="45655" xr:uid="{00000000-0005-0000-0000-0000284F0000}"/>
    <cellStyle name="표준 5 4 5 8 3" xfId="8726" xr:uid="{00000000-0005-0000-0000-0000294F0000}"/>
    <cellStyle name="표준 5 4 5 8 3 2" xfId="28535" xr:uid="{00000000-0005-0000-0000-00002A4F0000}"/>
    <cellStyle name="표준 5 4 5 8 3 3" xfId="45656" xr:uid="{00000000-0005-0000-0000-00002B4F0000}"/>
    <cellStyle name="표준 5 4 5 8 4" xfId="28533" xr:uid="{00000000-0005-0000-0000-00002C4F0000}"/>
    <cellStyle name="표준 5 4 5 8 5" xfId="45657" xr:uid="{00000000-0005-0000-0000-00002D4F0000}"/>
    <cellStyle name="표준 5 4 5 9" xfId="8727" xr:uid="{00000000-0005-0000-0000-00002E4F0000}"/>
    <cellStyle name="표준 5 4 5 9 2" xfId="8728" xr:uid="{00000000-0005-0000-0000-00002F4F0000}"/>
    <cellStyle name="표준 5 4 5 9 2 2" xfId="28537" xr:uid="{00000000-0005-0000-0000-0000304F0000}"/>
    <cellStyle name="표준 5 4 5 9 2 3" xfId="45658" xr:uid="{00000000-0005-0000-0000-0000314F0000}"/>
    <cellStyle name="표준 5 4 5 9 3" xfId="28536" xr:uid="{00000000-0005-0000-0000-0000324F0000}"/>
    <cellStyle name="표준 5 4 5 9 4" xfId="45659" xr:uid="{00000000-0005-0000-0000-0000334F0000}"/>
    <cellStyle name="표준 5 4 6" xfId="402" xr:uid="{00000000-0005-0000-0000-0000344F0000}"/>
    <cellStyle name="표준 5 4 6 10" xfId="8729" xr:uid="{00000000-0005-0000-0000-0000354F0000}"/>
    <cellStyle name="표준 5 4 6 10 2" xfId="8730" xr:uid="{00000000-0005-0000-0000-0000364F0000}"/>
    <cellStyle name="표준 5 4 6 10 2 2" xfId="28539" xr:uid="{00000000-0005-0000-0000-0000374F0000}"/>
    <cellStyle name="표준 5 4 6 10 2 3" xfId="45660" xr:uid="{00000000-0005-0000-0000-0000384F0000}"/>
    <cellStyle name="표준 5 4 6 10 3" xfId="28538" xr:uid="{00000000-0005-0000-0000-0000394F0000}"/>
    <cellStyle name="표준 5 4 6 10 4" xfId="45661" xr:uid="{00000000-0005-0000-0000-00003A4F0000}"/>
    <cellStyle name="표준 5 4 6 11" xfId="8731" xr:uid="{00000000-0005-0000-0000-00003B4F0000}"/>
    <cellStyle name="표준 5 4 6 11 2" xfId="28540" xr:uid="{00000000-0005-0000-0000-00003C4F0000}"/>
    <cellStyle name="표준 5 4 6 11 3" xfId="45662" xr:uid="{00000000-0005-0000-0000-00003D4F0000}"/>
    <cellStyle name="표준 5 4 6 12" xfId="8732" xr:uid="{00000000-0005-0000-0000-00003E4F0000}"/>
    <cellStyle name="표준 5 4 6 12 2" xfId="28541" xr:uid="{00000000-0005-0000-0000-00003F4F0000}"/>
    <cellStyle name="표준 5 4 6 13" xfId="20213" xr:uid="{00000000-0005-0000-0000-0000404F0000}"/>
    <cellStyle name="표준 5 4 6 2" xfId="524" xr:uid="{00000000-0005-0000-0000-0000414F0000}"/>
    <cellStyle name="표준 5 4 6 2 10" xfId="8733" xr:uid="{00000000-0005-0000-0000-0000424F0000}"/>
    <cellStyle name="표준 5 4 6 2 10 2" xfId="28542" xr:uid="{00000000-0005-0000-0000-0000434F0000}"/>
    <cellStyle name="표준 5 4 6 2 10 3" xfId="45663" xr:uid="{00000000-0005-0000-0000-0000444F0000}"/>
    <cellStyle name="표준 5 4 6 2 11" xfId="8734" xr:uid="{00000000-0005-0000-0000-0000454F0000}"/>
    <cellStyle name="표준 5 4 6 2 11 2" xfId="28543" xr:uid="{00000000-0005-0000-0000-0000464F0000}"/>
    <cellStyle name="표준 5 4 6 2 12" xfId="20335" xr:uid="{00000000-0005-0000-0000-0000474F0000}"/>
    <cellStyle name="표준 5 4 6 2 2" xfId="732" xr:uid="{00000000-0005-0000-0000-0000484F0000}"/>
    <cellStyle name="표준 5 4 6 2 2 2" xfId="1612" xr:uid="{00000000-0005-0000-0000-0000494F0000}"/>
    <cellStyle name="표준 5 4 6 2 2 2 2" xfId="8735" xr:uid="{00000000-0005-0000-0000-00004A4F0000}"/>
    <cellStyle name="표준 5 4 6 2 2 2 2 2" xfId="8736" xr:uid="{00000000-0005-0000-0000-00004B4F0000}"/>
    <cellStyle name="표준 5 4 6 2 2 2 2 2 2" xfId="28545" xr:uid="{00000000-0005-0000-0000-00004C4F0000}"/>
    <cellStyle name="표준 5 4 6 2 2 2 2 2 3" xfId="45664" xr:uid="{00000000-0005-0000-0000-00004D4F0000}"/>
    <cellStyle name="표준 5 4 6 2 2 2 2 3" xfId="8737" xr:uid="{00000000-0005-0000-0000-00004E4F0000}"/>
    <cellStyle name="표준 5 4 6 2 2 2 2 3 2" xfId="28546" xr:uid="{00000000-0005-0000-0000-00004F4F0000}"/>
    <cellStyle name="표준 5 4 6 2 2 2 2 3 3" xfId="45665" xr:uid="{00000000-0005-0000-0000-0000504F0000}"/>
    <cellStyle name="표준 5 4 6 2 2 2 2 4" xfId="28544" xr:uid="{00000000-0005-0000-0000-0000514F0000}"/>
    <cellStyle name="표준 5 4 6 2 2 2 2 5" xfId="45666" xr:uid="{00000000-0005-0000-0000-0000524F0000}"/>
    <cellStyle name="표준 5 4 6 2 2 2 3" xfId="8738" xr:uid="{00000000-0005-0000-0000-0000534F0000}"/>
    <cellStyle name="표준 5 4 6 2 2 2 3 2" xfId="8739" xr:uid="{00000000-0005-0000-0000-0000544F0000}"/>
    <cellStyle name="표준 5 4 6 2 2 2 3 2 2" xfId="28548" xr:uid="{00000000-0005-0000-0000-0000554F0000}"/>
    <cellStyle name="표준 5 4 6 2 2 2 3 2 3" xfId="45667" xr:uid="{00000000-0005-0000-0000-0000564F0000}"/>
    <cellStyle name="표준 5 4 6 2 2 2 3 3" xfId="28547" xr:uid="{00000000-0005-0000-0000-0000574F0000}"/>
    <cellStyle name="표준 5 4 6 2 2 2 3 4" xfId="45668" xr:uid="{00000000-0005-0000-0000-0000584F0000}"/>
    <cellStyle name="표준 5 4 6 2 2 2 4" xfId="8740" xr:uid="{00000000-0005-0000-0000-0000594F0000}"/>
    <cellStyle name="표준 5 4 6 2 2 2 4 2" xfId="8741" xr:uid="{00000000-0005-0000-0000-00005A4F0000}"/>
    <cellStyle name="표준 5 4 6 2 2 2 4 2 2" xfId="28550" xr:uid="{00000000-0005-0000-0000-00005B4F0000}"/>
    <cellStyle name="표준 5 4 6 2 2 2 4 2 3" xfId="45669" xr:uid="{00000000-0005-0000-0000-00005C4F0000}"/>
    <cellStyle name="표준 5 4 6 2 2 2 4 3" xfId="28549" xr:uid="{00000000-0005-0000-0000-00005D4F0000}"/>
    <cellStyle name="표준 5 4 6 2 2 2 4 4" xfId="45670" xr:uid="{00000000-0005-0000-0000-00005E4F0000}"/>
    <cellStyle name="표준 5 4 6 2 2 2 5" xfId="8742" xr:uid="{00000000-0005-0000-0000-00005F4F0000}"/>
    <cellStyle name="표준 5 4 6 2 2 2 5 2" xfId="28551" xr:uid="{00000000-0005-0000-0000-0000604F0000}"/>
    <cellStyle name="표준 5 4 6 2 2 2 5 3" xfId="45671" xr:uid="{00000000-0005-0000-0000-0000614F0000}"/>
    <cellStyle name="표준 5 4 6 2 2 2 6" xfId="8743" xr:uid="{00000000-0005-0000-0000-0000624F0000}"/>
    <cellStyle name="표준 5 4 6 2 2 2 6 2" xfId="28552" xr:uid="{00000000-0005-0000-0000-0000634F0000}"/>
    <cellStyle name="표준 5 4 6 2 2 2 7" xfId="21423" xr:uid="{00000000-0005-0000-0000-0000644F0000}"/>
    <cellStyle name="표준 5 4 6 2 2 3" xfId="8744" xr:uid="{00000000-0005-0000-0000-0000654F0000}"/>
    <cellStyle name="표준 5 4 6 2 2 3 2" xfId="8745" xr:uid="{00000000-0005-0000-0000-0000664F0000}"/>
    <cellStyle name="표준 5 4 6 2 2 3 2 2" xfId="28554" xr:uid="{00000000-0005-0000-0000-0000674F0000}"/>
    <cellStyle name="표준 5 4 6 2 2 3 2 3" xfId="45672" xr:uid="{00000000-0005-0000-0000-0000684F0000}"/>
    <cellStyle name="표준 5 4 6 2 2 3 3" xfId="8746" xr:uid="{00000000-0005-0000-0000-0000694F0000}"/>
    <cellStyle name="표준 5 4 6 2 2 3 3 2" xfId="28555" xr:uid="{00000000-0005-0000-0000-00006A4F0000}"/>
    <cellStyle name="표준 5 4 6 2 2 3 3 3" xfId="45673" xr:uid="{00000000-0005-0000-0000-00006B4F0000}"/>
    <cellStyle name="표준 5 4 6 2 2 3 4" xfId="28553" xr:uid="{00000000-0005-0000-0000-00006C4F0000}"/>
    <cellStyle name="표준 5 4 6 2 2 3 5" xfId="45674" xr:uid="{00000000-0005-0000-0000-00006D4F0000}"/>
    <cellStyle name="표준 5 4 6 2 2 4" xfId="8747" xr:uid="{00000000-0005-0000-0000-00006E4F0000}"/>
    <cellStyle name="표준 5 4 6 2 2 4 2" xfId="8748" xr:uid="{00000000-0005-0000-0000-00006F4F0000}"/>
    <cellStyle name="표준 5 4 6 2 2 4 2 2" xfId="28557" xr:uid="{00000000-0005-0000-0000-0000704F0000}"/>
    <cellStyle name="표준 5 4 6 2 2 4 2 3" xfId="45675" xr:uid="{00000000-0005-0000-0000-0000714F0000}"/>
    <cellStyle name="표준 5 4 6 2 2 4 3" xfId="28556" xr:uid="{00000000-0005-0000-0000-0000724F0000}"/>
    <cellStyle name="표준 5 4 6 2 2 4 4" xfId="45676" xr:uid="{00000000-0005-0000-0000-0000734F0000}"/>
    <cellStyle name="표준 5 4 6 2 2 5" xfId="8749" xr:uid="{00000000-0005-0000-0000-0000744F0000}"/>
    <cellStyle name="표준 5 4 6 2 2 5 2" xfId="8750" xr:uid="{00000000-0005-0000-0000-0000754F0000}"/>
    <cellStyle name="표준 5 4 6 2 2 5 2 2" xfId="28559" xr:uid="{00000000-0005-0000-0000-0000764F0000}"/>
    <cellStyle name="표준 5 4 6 2 2 5 2 3" xfId="45677" xr:uid="{00000000-0005-0000-0000-0000774F0000}"/>
    <cellStyle name="표준 5 4 6 2 2 5 3" xfId="28558" xr:uid="{00000000-0005-0000-0000-0000784F0000}"/>
    <cellStyle name="표준 5 4 6 2 2 5 4" xfId="45678" xr:uid="{00000000-0005-0000-0000-0000794F0000}"/>
    <cellStyle name="표준 5 4 6 2 2 6" xfId="8751" xr:uid="{00000000-0005-0000-0000-00007A4F0000}"/>
    <cellStyle name="표준 5 4 6 2 2 6 2" xfId="28560" xr:uid="{00000000-0005-0000-0000-00007B4F0000}"/>
    <cellStyle name="표준 5 4 6 2 2 6 3" xfId="45679" xr:uid="{00000000-0005-0000-0000-00007C4F0000}"/>
    <cellStyle name="표준 5 4 6 2 2 7" xfId="8752" xr:uid="{00000000-0005-0000-0000-00007D4F0000}"/>
    <cellStyle name="표준 5 4 6 2 2 7 2" xfId="28561" xr:uid="{00000000-0005-0000-0000-00007E4F0000}"/>
    <cellStyle name="표준 5 4 6 2 2 8" xfId="20543" xr:uid="{00000000-0005-0000-0000-00007F4F0000}"/>
    <cellStyle name="표준 5 4 6 2 2 9" xfId="55922" xr:uid="{00000000-0005-0000-0000-0000804F0000}"/>
    <cellStyle name="표준 5 4 6 2 3" xfId="952" xr:uid="{00000000-0005-0000-0000-0000814F0000}"/>
    <cellStyle name="표준 5 4 6 2 3 2" xfId="1832" xr:uid="{00000000-0005-0000-0000-0000824F0000}"/>
    <cellStyle name="표준 5 4 6 2 3 2 2" xfId="8753" xr:uid="{00000000-0005-0000-0000-0000834F0000}"/>
    <cellStyle name="표준 5 4 6 2 3 2 2 2" xfId="8754" xr:uid="{00000000-0005-0000-0000-0000844F0000}"/>
    <cellStyle name="표준 5 4 6 2 3 2 2 2 2" xfId="28563" xr:uid="{00000000-0005-0000-0000-0000854F0000}"/>
    <cellStyle name="표준 5 4 6 2 3 2 2 2 3" xfId="45680" xr:uid="{00000000-0005-0000-0000-0000864F0000}"/>
    <cellStyle name="표준 5 4 6 2 3 2 2 3" xfId="8755" xr:uid="{00000000-0005-0000-0000-0000874F0000}"/>
    <cellStyle name="표준 5 4 6 2 3 2 2 3 2" xfId="28564" xr:uid="{00000000-0005-0000-0000-0000884F0000}"/>
    <cellStyle name="표준 5 4 6 2 3 2 2 3 3" xfId="45681" xr:uid="{00000000-0005-0000-0000-0000894F0000}"/>
    <cellStyle name="표준 5 4 6 2 3 2 2 4" xfId="28562" xr:uid="{00000000-0005-0000-0000-00008A4F0000}"/>
    <cellStyle name="표준 5 4 6 2 3 2 2 5" xfId="45682" xr:uid="{00000000-0005-0000-0000-00008B4F0000}"/>
    <cellStyle name="표준 5 4 6 2 3 2 3" xfId="8756" xr:uid="{00000000-0005-0000-0000-00008C4F0000}"/>
    <cellStyle name="표준 5 4 6 2 3 2 3 2" xfId="8757" xr:uid="{00000000-0005-0000-0000-00008D4F0000}"/>
    <cellStyle name="표준 5 4 6 2 3 2 3 2 2" xfId="28566" xr:uid="{00000000-0005-0000-0000-00008E4F0000}"/>
    <cellStyle name="표준 5 4 6 2 3 2 3 2 3" xfId="45683" xr:uid="{00000000-0005-0000-0000-00008F4F0000}"/>
    <cellStyle name="표준 5 4 6 2 3 2 3 3" xfId="28565" xr:uid="{00000000-0005-0000-0000-0000904F0000}"/>
    <cellStyle name="표준 5 4 6 2 3 2 3 4" xfId="45684" xr:uid="{00000000-0005-0000-0000-0000914F0000}"/>
    <cellStyle name="표준 5 4 6 2 3 2 4" xfId="8758" xr:uid="{00000000-0005-0000-0000-0000924F0000}"/>
    <cellStyle name="표준 5 4 6 2 3 2 4 2" xfId="8759" xr:uid="{00000000-0005-0000-0000-0000934F0000}"/>
    <cellStyle name="표준 5 4 6 2 3 2 4 2 2" xfId="28568" xr:uid="{00000000-0005-0000-0000-0000944F0000}"/>
    <cellStyle name="표준 5 4 6 2 3 2 4 2 3" xfId="45685" xr:uid="{00000000-0005-0000-0000-0000954F0000}"/>
    <cellStyle name="표준 5 4 6 2 3 2 4 3" xfId="28567" xr:uid="{00000000-0005-0000-0000-0000964F0000}"/>
    <cellStyle name="표준 5 4 6 2 3 2 4 4" xfId="45686" xr:uid="{00000000-0005-0000-0000-0000974F0000}"/>
    <cellStyle name="표준 5 4 6 2 3 2 5" xfId="8760" xr:uid="{00000000-0005-0000-0000-0000984F0000}"/>
    <cellStyle name="표준 5 4 6 2 3 2 5 2" xfId="28569" xr:uid="{00000000-0005-0000-0000-0000994F0000}"/>
    <cellStyle name="표준 5 4 6 2 3 2 5 3" xfId="45687" xr:uid="{00000000-0005-0000-0000-00009A4F0000}"/>
    <cellStyle name="표준 5 4 6 2 3 2 6" xfId="8761" xr:uid="{00000000-0005-0000-0000-00009B4F0000}"/>
    <cellStyle name="표준 5 4 6 2 3 2 6 2" xfId="28570" xr:uid="{00000000-0005-0000-0000-00009C4F0000}"/>
    <cellStyle name="표준 5 4 6 2 3 2 7" xfId="21643" xr:uid="{00000000-0005-0000-0000-00009D4F0000}"/>
    <cellStyle name="표준 5 4 6 2 3 3" xfId="8762" xr:uid="{00000000-0005-0000-0000-00009E4F0000}"/>
    <cellStyle name="표준 5 4 6 2 3 3 2" xfId="8763" xr:uid="{00000000-0005-0000-0000-00009F4F0000}"/>
    <cellStyle name="표준 5 4 6 2 3 3 2 2" xfId="28572" xr:uid="{00000000-0005-0000-0000-0000A04F0000}"/>
    <cellStyle name="표준 5 4 6 2 3 3 2 3" xfId="45688" xr:uid="{00000000-0005-0000-0000-0000A14F0000}"/>
    <cellStyle name="표준 5 4 6 2 3 3 3" xfId="8764" xr:uid="{00000000-0005-0000-0000-0000A24F0000}"/>
    <cellStyle name="표준 5 4 6 2 3 3 3 2" xfId="28573" xr:uid="{00000000-0005-0000-0000-0000A34F0000}"/>
    <cellStyle name="표준 5 4 6 2 3 3 3 3" xfId="45689" xr:uid="{00000000-0005-0000-0000-0000A44F0000}"/>
    <cellStyle name="표준 5 4 6 2 3 3 4" xfId="28571" xr:uid="{00000000-0005-0000-0000-0000A54F0000}"/>
    <cellStyle name="표준 5 4 6 2 3 3 5" xfId="45690" xr:uid="{00000000-0005-0000-0000-0000A64F0000}"/>
    <cellStyle name="표준 5 4 6 2 3 4" xfId="8765" xr:uid="{00000000-0005-0000-0000-0000A74F0000}"/>
    <cellStyle name="표준 5 4 6 2 3 4 2" xfId="8766" xr:uid="{00000000-0005-0000-0000-0000A84F0000}"/>
    <cellStyle name="표준 5 4 6 2 3 4 2 2" xfId="28575" xr:uid="{00000000-0005-0000-0000-0000A94F0000}"/>
    <cellStyle name="표준 5 4 6 2 3 4 2 3" xfId="45691" xr:uid="{00000000-0005-0000-0000-0000AA4F0000}"/>
    <cellStyle name="표준 5 4 6 2 3 4 3" xfId="28574" xr:uid="{00000000-0005-0000-0000-0000AB4F0000}"/>
    <cellStyle name="표준 5 4 6 2 3 4 4" xfId="45692" xr:uid="{00000000-0005-0000-0000-0000AC4F0000}"/>
    <cellStyle name="표준 5 4 6 2 3 5" xfId="8767" xr:uid="{00000000-0005-0000-0000-0000AD4F0000}"/>
    <cellStyle name="표준 5 4 6 2 3 5 2" xfId="8768" xr:uid="{00000000-0005-0000-0000-0000AE4F0000}"/>
    <cellStyle name="표준 5 4 6 2 3 5 2 2" xfId="28577" xr:uid="{00000000-0005-0000-0000-0000AF4F0000}"/>
    <cellStyle name="표준 5 4 6 2 3 5 2 3" xfId="45693" xr:uid="{00000000-0005-0000-0000-0000B04F0000}"/>
    <cellStyle name="표준 5 4 6 2 3 5 3" xfId="28576" xr:uid="{00000000-0005-0000-0000-0000B14F0000}"/>
    <cellStyle name="표준 5 4 6 2 3 5 4" xfId="45694" xr:uid="{00000000-0005-0000-0000-0000B24F0000}"/>
    <cellStyle name="표준 5 4 6 2 3 6" xfId="8769" xr:uid="{00000000-0005-0000-0000-0000B34F0000}"/>
    <cellStyle name="표준 5 4 6 2 3 6 2" xfId="28578" xr:uid="{00000000-0005-0000-0000-0000B44F0000}"/>
    <cellStyle name="표준 5 4 6 2 3 6 3" xfId="45695" xr:uid="{00000000-0005-0000-0000-0000B54F0000}"/>
    <cellStyle name="표준 5 4 6 2 3 7" xfId="8770" xr:uid="{00000000-0005-0000-0000-0000B64F0000}"/>
    <cellStyle name="표준 5 4 6 2 3 7 2" xfId="28579" xr:uid="{00000000-0005-0000-0000-0000B74F0000}"/>
    <cellStyle name="표준 5 4 6 2 3 8" xfId="20763" xr:uid="{00000000-0005-0000-0000-0000B84F0000}"/>
    <cellStyle name="표준 5 4 6 2 4" xfId="1172" xr:uid="{00000000-0005-0000-0000-0000B94F0000}"/>
    <cellStyle name="표준 5 4 6 2 4 2" xfId="2052" xr:uid="{00000000-0005-0000-0000-0000BA4F0000}"/>
    <cellStyle name="표준 5 4 6 2 4 2 2" xfId="8771" xr:uid="{00000000-0005-0000-0000-0000BB4F0000}"/>
    <cellStyle name="표준 5 4 6 2 4 2 2 2" xfId="8772" xr:uid="{00000000-0005-0000-0000-0000BC4F0000}"/>
    <cellStyle name="표준 5 4 6 2 4 2 2 2 2" xfId="28581" xr:uid="{00000000-0005-0000-0000-0000BD4F0000}"/>
    <cellStyle name="표준 5 4 6 2 4 2 2 2 3" xfId="45696" xr:uid="{00000000-0005-0000-0000-0000BE4F0000}"/>
    <cellStyle name="표준 5 4 6 2 4 2 2 3" xfId="8773" xr:uid="{00000000-0005-0000-0000-0000BF4F0000}"/>
    <cellStyle name="표준 5 4 6 2 4 2 2 3 2" xfId="28582" xr:uid="{00000000-0005-0000-0000-0000C04F0000}"/>
    <cellStyle name="표준 5 4 6 2 4 2 2 3 3" xfId="45697" xr:uid="{00000000-0005-0000-0000-0000C14F0000}"/>
    <cellStyle name="표준 5 4 6 2 4 2 2 4" xfId="28580" xr:uid="{00000000-0005-0000-0000-0000C24F0000}"/>
    <cellStyle name="표준 5 4 6 2 4 2 2 5" xfId="45698" xr:uid="{00000000-0005-0000-0000-0000C34F0000}"/>
    <cellStyle name="표준 5 4 6 2 4 2 3" xfId="8774" xr:uid="{00000000-0005-0000-0000-0000C44F0000}"/>
    <cellStyle name="표준 5 4 6 2 4 2 3 2" xfId="8775" xr:uid="{00000000-0005-0000-0000-0000C54F0000}"/>
    <cellStyle name="표준 5 4 6 2 4 2 3 2 2" xfId="28584" xr:uid="{00000000-0005-0000-0000-0000C64F0000}"/>
    <cellStyle name="표준 5 4 6 2 4 2 3 2 3" xfId="45699" xr:uid="{00000000-0005-0000-0000-0000C74F0000}"/>
    <cellStyle name="표준 5 4 6 2 4 2 3 3" xfId="28583" xr:uid="{00000000-0005-0000-0000-0000C84F0000}"/>
    <cellStyle name="표준 5 4 6 2 4 2 3 4" xfId="45700" xr:uid="{00000000-0005-0000-0000-0000C94F0000}"/>
    <cellStyle name="표준 5 4 6 2 4 2 4" xfId="8776" xr:uid="{00000000-0005-0000-0000-0000CA4F0000}"/>
    <cellStyle name="표준 5 4 6 2 4 2 4 2" xfId="8777" xr:uid="{00000000-0005-0000-0000-0000CB4F0000}"/>
    <cellStyle name="표준 5 4 6 2 4 2 4 2 2" xfId="28586" xr:uid="{00000000-0005-0000-0000-0000CC4F0000}"/>
    <cellStyle name="표준 5 4 6 2 4 2 4 2 3" xfId="45701" xr:uid="{00000000-0005-0000-0000-0000CD4F0000}"/>
    <cellStyle name="표준 5 4 6 2 4 2 4 3" xfId="28585" xr:uid="{00000000-0005-0000-0000-0000CE4F0000}"/>
    <cellStyle name="표준 5 4 6 2 4 2 4 4" xfId="45702" xr:uid="{00000000-0005-0000-0000-0000CF4F0000}"/>
    <cellStyle name="표준 5 4 6 2 4 2 5" xfId="8778" xr:uid="{00000000-0005-0000-0000-0000D04F0000}"/>
    <cellStyle name="표준 5 4 6 2 4 2 5 2" xfId="28587" xr:uid="{00000000-0005-0000-0000-0000D14F0000}"/>
    <cellStyle name="표준 5 4 6 2 4 2 5 3" xfId="45703" xr:uid="{00000000-0005-0000-0000-0000D24F0000}"/>
    <cellStyle name="표준 5 4 6 2 4 2 6" xfId="8779" xr:uid="{00000000-0005-0000-0000-0000D34F0000}"/>
    <cellStyle name="표준 5 4 6 2 4 2 6 2" xfId="28588" xr:uid="{00000000-0005-0000-0000-0000D44F0000}"/>
    <cellStyle name="표준 5 4 6 2 4 2 7" xfId="21863" xr:uid="{00000000-0005-0000-0000-0000D54F0000}"/>
    <cellStyle name="표준 5 4 6 2 4 3" xfId="8780" xr:uid="{00000000-0005-0000-0000-0000D64F0000}"/>
    <cellStyle name="표준 5 4 6 2 4 3 2" xfId="8781" xr:uid="{00000000-0005-0000-0000-0000D74F0000}"/>
    <cellStyle name="표준 5 4 6 2 4 3 2 2" xfId="28590" xr:uid="{00000000-0005-0000-0000-0000D84F0000}"/>
    <cellStyle name="표준 5 4 6 2 4 3 2 3" xfId="45704" xr:uid="{00000000-0005-0000-0000-0000D94F0000}"/>
    <cellStyle name="표준 5 4 6 2 4 3 3" xfId="8782" xr:uid="{00000000-0005-0000-0000-0000DA4F0000}"/>
    <cellStyle name="표준 5 4 6 2 4 3 3 2" xfId="28591" xr:uid="{00000000-0005-0000-0000-0000DB4F0000}"/>
    <cellStyle name="표준 5 4 6 2 4 3 3 3" xfId="45705" xr:uid="{00000000-0005-0000-0000-0000DC4F0000}"/>
    <cellStyle name="표준 5 4 6 2 4 3 4" xfId="28589" xr:uid="{00000000-0005-0000-0000-0000DD4F0000}"/>
    <cellStyle name="표준 5 4 6 2 4 3 5" xfId="45706" xr:uid="{00000000-0005-0000-0000-0000DE4F0000}"/>
    <cellStyle name="표준 5 4 6 2 4 4" xfId="8783" xr:uid="{00000000-0005-0000-0000-0000DF4F0000}"/>
    <cellStyle name="표준 5 4 6 2 4 4 2" xfId="8784" xr:uid="{00000000-0005-0000-0000-0000E04F0000}"/>
    <cellStyle name="표준 5 4 6 2 4 4 2 2" xfId="28593" xr:uid="{00000000-0005-0000-0000-0000E14F0000}"/>
    <cellStyle name="표준 5 4 6 2 4 4 2 3" xfId="45707" xr:uid="{00000000-0005-0000-0000-0000E24F0000}"/>
    <cellStyle name="표준 5 4 6 2 4 4 3" xfId="28592" xr:uid="{00000000-0005-0000-0000-0000E34F0000}"/>
    <cellStyle name="표준 5 4 6 2 4 4 4" xfId="45708" xr:uid="{00000000-0005-0000-0000-0000E44F0000}"/>
    <cellStyle name="표준 5 4 6 2 4 5" xfId="8785" xr:uid="{00000000-0005-0000-0000-0000E54F0000}"/>
    <cellStyle name="표준 5 4 6 2 4 5 2" xfId="8786" xr:uid="{00000000-0005-0000-0000-0000E64F0000}"/>
    <cellStyle name="표준 5 4 6 2 4 5 2 2" xfId="28595" xr:uid="{00000000-0005-0000-0000-0000E74F0000}"/>
    <cellStyle name="표준 5 4 6 2 4 5 2 3" xfId="45709" xr:uid="{00000000-0005-0000-0000-0000E84F0000}"/>
    <cellStyle name="표준 5 4 6 2 4 5 3" xfId="28594" xr:uid="{00000000-0005-0000-0000-0000E94F0000}"/>
    <cellStyle name="표준 5 4 6 2 4 5 4" xfId="45710" xr:uid="{00000000-0005-0000-0000-0000EA4F0000}"/>
    <cellStyle name="표준 5 4 6 2 4 6" xfId="8787" xr:uid="{00000000-0005-0000-0000-0000EB4F0000}"/>
    <cellStyle name="표준 5 4 6 2 4 6 2" xfId="28596" xr:uid="{00000000-0005-0000-0000-0000EC4F0000}"/>
    <cellStyle name="표준 5 4 6 2 4 6 3" xfId="45711" xr:uid="{00000000-0005-0000-0000-0000ED4F0000}"/>
    <cellStyle name="표준 5 4 6 2 4 7" xfId="8788" xr:uid="{00000000-0005-0000-0000-0000EE4F0000}"/>
    <cellStyle name="표준 5 4 6 2 4 7 2" xfId="28597" xr:uid="{00000000-0005-0000-0000-0000EF4F0000}"/>
    <cellStyle name="표준 5 4 6 2 4 8" xfId="20983" xr:uid="{00000000-0005-0000-0000-0000F04F0000}"/>
    <cellStyle name="표준 5 4 6 2 5" xfId="1404" xr:uid="{00000000-0005-0000-0000-0000F14F0000}"/>
    <cellStyle name="표준 5 4 6 2 5 2" xfId="8789" xr:uid="{00000000-0005-0000-0000-0000F24F0000}"/>
    <cellStyle name="표준 5 4 6 2 5 2 2" xfId="8790" xr:uid="{00000000-0005-0000-0000-0000F34F0000}"/>
    <cellStyle name="표준 5 4 6 2 5 2 2 2" xfId="28599" xr:uid="{00000000-0005-0000-0000-0000F44F0000}"/>
    <cellStyle name="표준 5 4 6 2 5 2 2 3" xfId="45712" xr:uid="{00000000-0005-0000-0000-0000F54F0000}"/>
    <cellStyle name="표준 5 4 6 2 5 2 3" xfId="8791" xr:uid="{00000000-0005-0000-0000-0000F64F0000}"/>
    <cellStyle name="표준 5 4 6 2 5 2 3 2" xfId="28600" xr:uid="{00000000-0005-0000-0000-0000F74F0000}"/>
    <cellStyle name="표준 5 4 6 2 5 2 3 3" xfId="45713" xr:uid="{00000000-0005-0000-0000-0000F84F0000}"/>
    <cellStyle name="표준 5 4 6 2 5 2 4" xfId="28598" xr:uid="{00000000-0005-0000-0000-0000F94F0000}"/>
    <cellStyle name="표준 5 4 6 2 5 2 5" xfId="45714" xr:uid="{00000000-0005-0000-0000-0000FA4F0000}"/>
    <cellStyle name="표준 5 4 6 2 5 3" xfId="8792" xr:uid="{00000000-0005-0000-0000-0000FB4F0000}"/>
    <cellStyle name="표준 5 4 6 2 5 3 2" xfId="8793" xr:uid="{00000000-0005-0000-0000-0000FC4F0000}"/>
    <cellStyle name="표준 5 4 6 2 5 3 2 2" xfId="28602" xr:uid="{00000000-0005-0000-0000-0000FD4F0000}"/>
    <cellStyle name="표준 5 4 6 2 5 3 2 3" xfId="45715" xr:uid="{00000000-0005-0000-0000-0000FE4F0000}"/>
    <cellStyle name="표준 5 4 6 2 5 3 3" xfId="28601" xr:uid="{00000000-0005-0000-0000-0000FF4F0000}"/>
    <cellStyle name="표준 5 4 6 2 5 3 4" xfId="45716" xr:uid="{00000000-0005-0000-0000-000000500000}"/>
    <cellStyle name="표준 5 4 6 2 5 4" xfId="8794" xr:uid="{00000000-0005-0000-0000-000001500000}"/>
    <cellStyle name="표준 5 4 6 2 5 4 2" xfId="8795" xr:uid="{00000000-0005-0000-0000-000002500000}"/>
    <cellStyle name="표준 5 4 6 2 5 4 2 2" xfId="28604" xr:uid="{00000000-0005-0000-0000-000003500000}"/>
    <cellStyle name="표준 5 4 6 2 5 4 2 3" xfId="45717" xr:uid="{00000000-0005-0000-0000-000004500000}"/>
    <cellStyle name="표준 5 4 6 2 5 4 3" xfId="28603" xr:uid="{00000000-0005-0000-0000-000005500000}"/>
    <cellStyle name="표준 5 4 6 2 5 4 4" xfId="45718" xr:uid="{00000000-0005-0000-0000-000006500000}"/>
    <cellStyle name="표준 5 4 6 2 5 5" xfId="8796" xr:uid="{00000000-0005-0000-0000-000007500000}"/>
    <cellStyle name="표준 5 4 6 2 5 5 2" xfId="28605" xr:uid="{00000000-0005-0000-0000-000008500000}"/>
    <cellStyle name="표준 5 4 6 2 5 5 3" xfId="45719" xr:uid="{00000000-0005-0000-0000-000009500000}"/>
    <cellStyle name="표준 5 4 6 2 5 6" xfId="8797" xr:uid="{00000000-0005-0000-0000-00000A500000}"/>
    <cellStyle name="표준 5 4 6 2 5 6 2" xfId="28606" xr:uid="{00000000-0005-0000-0000-00000B500000}"/>
    <cellStyle name="표준 5 4 6 2 5 7" xfId="21215" xr:uid="{00000000-0005-0000-0000-00000C500000}"/>
    <cellStyle name="표준 5 4 6 2 6" xfId="2272" xr:uid="{00000000-0005-0000-0000-00000D500000}"/>
    <cellStyle name="표준 5 4 6 2 6 2" xfId="8798" xr:uid="{00000000-0005-0000-0000-00000E500000}"/>
    <cellStyle name="표준 5 4 6 2 6 2 2" xfId="8799" xr:uid="{00000000-0005-0000-0000-00000F500000}"/>
    <cellStyle name="표준 5 4 6 2 6 2 2 2" xfId="28608" xr:uid="{00000000-0005-0000-0000-000010500000}"/>
    <cellStyle name="표준 5 4 6 2 6 2 2 3" xfId="45720" xr:uid="{00000000-0005-0000-0000-000011500000}"/>
    <cellStyle name="표준 5 4 6 2 6 2 3" xfId="8800" xr:uid="{00000000-0005-0000-0000-000012500000}"/>
    <cellStyle name="표준 5 4 6 2 6 2 3 2" xfId="28609" xr:uid="{00000000-0005-0000-0000-000013500000}"/>
    <cellStyle name="표준 5 4 6 2 6 2 3 3" xfId="45721" xr:uid="{00000000-0005-0000-0000-000014500000}"/>
    <cellStyle name="표준 5 4 6 2 6 2 4" xfId="28607" xr:uid="{00000000-0005-0000-0000-000015500000}"/>
    <cellStyle name="표준 5 4 6 2 6 2 5" xfId="45722" xr:uid="{00000000-0005-0000-0000-000016500000}"/>
    <cellStyle name="표준 5 4 6 2 6 3" xfId="8801" xr:uid="{00000000-0005-0000-0000-000017500000}"/>
    <cellStyle name="표준 5 4 6 2 6 3 2" xfId="8802" xr:uid="{00000000-0005-0000-0000-000018500000}"/>
    <cellStyle name="표준 5 4 6 2 6 3 2 2" xfId="28611" xr:uid="{00000000-0005-0000-0000-000019500000}"/>
    <cellStyle name="표준 5 4 6 2 6 3 2 3" xfId="45723" xr:uid="{00000000-0005-0000-0000-00001A500000}"/>
    <cellStyle name="표준 5 4 6 2 6 3 3" xfId="28610" xr:uid="{00000000-0005-0000-0000-00001B500000}"/>
    <cellStyle name="표준 5 4 6 2 6 3 4" xfId="45724" xr:uid="{00000000-0005-0000-0000-00001C500000}"/>
    <cellStyle name="표준 5 4 6 2 6 4" xfId="8803" xr:uid="{00000000-0005-0000-0000-00001D500000}"/>
    <cellStyle name="표준 5 4 6 2 6 4 2" xfId="8804" xr:uid="{00000000-0005-0000-0000-00001E500000}"/>
    <cellStyle name="표준 5 4 6 2 6 4 2 2" xfId="28613" xr:uid="{00000000-0005-0000-0000-00001F500000}"/>
    <cellStyle name="표준 5 4 6 2 6 4 2 3" xfId="45725" xr:uid="{00000000-0005-0000-0000-000020500000}"/>
    <cellStyle name="표준 5 4 6 2 6 4 3" xfId="28612" xr:uid="{00000000-0005-0000-0000-000021500000}"/>
    <cellStyle name="표준 5 4 6 2 6 4 4" xfId="45726" xr:uid="{00000000-0005-0000-0000-000022500000}"/>
    <cellStyle name="표준 5 4 6 2 6 5" xfId="8805" xr:uid="{00000000-0005-0000-0000-000023500000}"/>
    <cellStyle name="표준 5 4 6 2 6 5 2" xfId="28614" xr:uid="{00000000-0005-0000-0000-000024500000}"/>
    <cellStyle name="표준 5 4 6 2 6 5 3" xfId="45727" xr:uid="{00000000-0005-0000-0000-000025500000}"/>
    <cellStyle name="표준 5 4 6 2 6 6" xfId="8806" xr:uid="{00000000-0005-0000-0000-000026500000}"/>
    <cellStyle name="표준 5 4 6 2 6 6 2" xfId="28615" xr:uid="{00000000-0005-0000-0000-000027500000}"/>
    <cellStyle name="표준 5 4 6 2 6 7" xfId="22083" xr:uid="{00000000-0005-0000-0000-000028500000}"/>
    <cellStyle name="표준 5 4 6 2 7" xfId="8807" xr:uid="{00000000-0005-0000-0000-000029500000}"/>
    <cellStyle name="표준 5 4 6 2 7 2" xfId="8808" xr:uid="{00000000-0005-0000-0000-00002A500000}"/>
    <cellStyle name="표준 5 4 6 2 7 2 2" xfId="28617" xr:uid="{00000000-0005-0000-0000-00002B500000}"/>
    <cellStyle name="표준 5 4 6 2 7 2 3" xfId="45728" xr:uid="{00000000-0005-0000-0000-00002C500000}"/>
    <cellStyle name="표준 5 4 6 2 7 3" xfId="8809" xr:uid="{00000000-0005-0000-0000-00002D500000}"/>
    <cellStyle name="표준 5 4 6 2 7 3 2" xfId="28618" xr:uid="{00000000-0005-0000-0000-00002E500000}"/>
    <cellStyle name="표준 5 4 6 2 7 3 3" xfId="45729" xr:uid="{00000000-0005-0000-0000-00002F500000}"/>
    <cellStyle name="표준 5 4 6 2 7 4" xfId="28616" xr:uid="{00000000-0005-0000-0000-000030500000}"/>
    <cellStyle name="표준 5 4 6 2 7 5" xfId="45730" xr:uid="{00000000-0005-0000-0000-000031500000}"/>
    <cellStyle name="표준 5 4 6 2 8" xfId="8810" xr:uid="{00000000-0005-0000-0000-000032500000}"/>
    <cellStyle name="표준 5 4 6 2 8 2" xfId="8811" xr:uid="{00000000-0005-0000-0000-000033500000}"/>
    <cellStyle name="표준 5 4 6 2 8 2 2" xfId="28620" xr:uid="{00000000-0005-0000-0000-000034500000}"/>
    <cellStyle name="표준 5 4 6 2 8 2 3" xfId="45731" xr:uid="{00000000-0005-0000-0000-000035500000}"/>
    <cellStyle name="표준 5 4 6 2 8 3" xfId="28619" xr:uid="{00000000-0005-0000-0000-000036500000}"/>
    <cellStyle name="표준 5 4 6 2 8 4" xfId="45732" xr:uid="{00000000-0005-0000-0000-000037500000}"/>
    <cellStyle name="표준 5 4 6 2 9" xfId="8812" xr:uid="{00000000-0005-0000-0000-000038500000}"/>
    <cellStyle name="표준 5 4 6 2 9 2" xfId="8813" xr:uid="{00000000-0005-0000-0000-000039500000}"/>
    <cellStyle name="표준 5 4 6 2 9 2 2" xfId="28622" xr:uid="{00000000-0005-0000-0000-00003A500000}"/>
    <cellStyle name="표준 5 4 6 2 9 2 3" xfId="45733" xr:uid="{00000000-0005-0000-0000-00003B500000}"/>
    <cellStyle name="표준 5 4 6 2 9 3" xfId="28621" xr:uid="{00000000-0005-0000-0000-00003C500000}"/>
    <cellStyle name="표준 5 4 6 2 9 4" xfId="45734" xr:uid="{00000000-0005-0000-0000-00003D500000}"/>
    <cellStyle name="표준 5 4 6 3" xfId="622" xr:uid="{00000000-0005-0000-0000-00003E500000}"/>
    <cellStyle name="표준 5 4 6 3 2" xfId="1502" xr:uid="{00000000-0005-0000-0000-00003F500000}"/>
    <cellStyle name="표준 5 4 6 3 2 2" xfId="8814" xr:uid="{00000000-0005-0000-0000-000040500000}"/>
    <cellStyle name="표준 5 4 6 3 2 2 2" xfId="8815" xr:uid="{00000000-0005-0000-0000-000041500000}"/>
    <cellStyle name="표준 5 4 6 3 2 2 2 2" xfId="28624" xr:uid="{00000000-0005-0000-0000-000042500000}"/>
    <cellStyle name="표준 5 4 6 3 2 2 2 3" xfId="45735" xr:uid="{00000000-0005-0000-0000-000043500000}"/>
    <cellStyle name="표준 5 4 6 3 2 2 3" xfId="8816" xr:uid="{00000000-0005-0000-0000-000044500000}"/>
    <cellStyle name="표준 5 4 6 3 2 2 3 2" xfId="28625" xr:uid="{00000000-0005-0000-0000-000045500000}"/>
    <cellStyle name="표준 5 4 6 3 2 2 3 3" xfId="45736" xr:uid="{00000000-0005-0000-0000-000046500000}"/>
    <cellStyle name="표준 5 4 6 3 2 2 4" xfId="28623" xr:uid="{00000000-0005-0000-0000-000047500000}"/>
    <cellStyle name="표준 5 4 6 3 2 2 5" xfId="45737" xr:uid="{00000000-0005-0000-0000-000048500000}"/>
    <cellStyle name="표준 5 4 6 3 2 3" xfId="8817" xr:uid="{00000000-0005-0000-0000-000049500000}"/>
    <cellStyle name="표준 5 4 6 3 2 3 2" xfId="8818" xr:uid="{00000000-0005-0000-0000-00004A500000}"/>
    <cellStyle name="표준 5 4 6 3 2 3 2 2" xfId="28627" xr:uid="{00000000-0005-0000-0000-00004B500000}"/>
    <cellStyle name="표준 5 4 6 3 2 3 2 3" xfId="45738" xr:uid="{00000000-0005-0000-0000-00004C500000}"/>
    <cellStyle name="표준 5 4 6 3 2 3 3" xfId="28626" xr:uid="{00000000-0005-0000-0000-00004D500000}"/>
    <cellStyle name="표준 5 4 6 3 2 3 4" xfId="45739" xr:uid="{00000000-0005-0000-0000-00004E500000}"/>
    <cellStyle name="표준 5 4 6 3 2 4" xfId="8819" xr:uid="{00000000-0005-0000-0000-00004F500000}"/>
    <cellStyle name="표준 5 4 6 3 2 4 2" xfId="8820" xr:uid="{00000000-0005-0000-0000-000050500000}"/>
    <cellStyle name="표준 5 4 6 3 2 4 2 2" xfId="28629" xr:uid="{00000000-0005-0000-0000-000051500000}"/>
    <cellStyle name="표준 5 4 6 3 2 4 2 3" xfId="45740" xr:uid="{00000000-0005-0000-0000-000052500000}"/>
    <cellStyle name="표준 5 4 6 3 2 4 3" xfId="28628" xr:uid="{00000000-0005-0000-0000-000053500000}"/>
    <cellStyle name="표준 5 4 6 3 2 4 4" xfId="45741" xr:uid="{00000000-0005-0000-0000-000054500000}"/>
    <cellStyle name="표준 5 4 6 3 2 5" xfId="8821" xr:uid="{00000000-0005-0000-0000-000055500000}"/>
    <cellStyle name="표준 5 4 6 3 2 5 2" xfId="28630" xr:uid="{00000000-0005-0000-0000-000056500000}"/>
    <cellStyle name="표준 5 4 6 3 2 5 3" xfId="45742" xr:uid="{00000000-0005-0000-0000-000057500000}"/>
    <cellStyle name="표준 5 4 6 3 2 6" xfId="8822" xr:uid="{00000000-0005-0000-0000-000058500000}"/>
    <cellStyle name="표준 5 4 6 3 2 6 2" xfId="28631" xr:uid="{00000000-0005-0000-0000-000059500000}"/>
    <cellStyle name="표준 5 4 6 3 2 7" xfId="21313" xr:uid="{00000000-0005-0000-0000-00005A500000}"/>
    <cellStyle name="표준 5 4 6 3 3" xfId="8823" xr:uid="{00000000-0005-0000-0000-00005B500000}"/>
    <cellStyle name="표준 5 4 6 3 3 2" xfId="8824" xr:uid="{00000000-0005-0000-0000-00005C500000}"/>
    <cellStyle name="표준 5 4 6 3 3 2 2" xfId="28633" xr:uid="{00000000-0005-0000-0000-00005D500000}"/>
    <cellStyle name="표준 5 4 6 3 3 2 3" xfId="45743" xr:uid="{00000000-0005-0000-0000-00005E500000}"/>
    <cellStyle name="표준 5 4 6 3 3 3" xfId="8825" xr:uid="{00000000-0005-0000-0000-00005F500000}"/>
    <cellStyle name="표준 5 4 6 3 3 3 2" xfId="28634" xr:uid="{00000000-0005-0000-0000-000060500000}"/>
    <cellStyle name="표준 5 4 6 3 3 3 3" xfId="45744" xr:uid="{00000000-0005-0000-0000-000061500000}"/>
    <cellStyle name="표준 5 4 6 3 3 4" xfId="28632" xr:uid="{00000000-0005-0000-0000-000062500000}"/>
    <cellStyle name="표준 5 4 6 3 3 5" xfId="45745" xr:uid="{00000000-0005-0000-0000-000063500000}"/>
    <cellStyle name="표준 5 4 6 3 4" xfId="8826" xr:uid="{00000000-0005-0000-0000-000064500000}"/>
    <cellStyle name="표준 5 4 6 3 4 2" xfId="8827" xr:uid="{00000000-0005-0000-0000-000065500000}"/>
    <cellStyle name="표준 5 4 6 3 4 2 2" xfId="28636" xr:uid="{00000000-0005-0000-0000-000066500000}"/>
    <cellStyle name="표준 5 4 6 3 4 2 3" xfId="45746" xr:uid="{00000000-0005-0000-0000-000067500000}"/>
    <cellStyle name="표준 5 4 6 3 4 3" xfId="28635" xr:uid="{00000000-0005-0000-0000-000068500000}"/>
    <cellStyle name="표준 5 4 6 3 4 4" xfId="45747" xr:uid="{00000000-0005-0000-0000-000069500000}"/>
    <cellStyle name="표준 5 4 6 3 5" xfId="8828" xr:uid="{00000000-0005-0000-0000-00006A500000}"/>
    <cellStyle name="표준 5 4 6 3 5 2" xfId="8829" xr:uid="{00000000-0005-0000-0000-00006B500000}"/>
    <cellStyle name="표준 5 4 6 3 5 2 2" xfId="28638" xr:uid="{00000000-0005-0000-0000-00006C500000}"/>
    <cellStyle name="표준 5 4 6 3 5 2 3" xfId="45748" xr:uid="{00000000-0005-0000-0000-00006D500000}"/>
    <cellStyle name="표준 5 4 6 3 5 3" xfId="28637" xr:uid="{00000000-0005-0000-0000-00006E500000}"/>
    <cellStyle name="표준 5 4 6 3 5 4" xfId="45749" xr:uid="{00000000-0005-0000-0000-00006F500000}"/>
    <cellStyle name="표준 5 4 6 3 6" xfId="8830" xr:uid="{00000000-0005-0000-0000-000070500000}"/>
    <cellStyle name="표준 5 4 6 3 6 2" xfId="28639" xr:uid="{00000000-0005-0000-0000-000071500000}"/>
    <cellStyle name="표준 5 4 6 3 6 3" xfId="45750" xr:uid="{00000000-0005-0000-0000-000072500000}"/>
    <cellStyle name="표준 5 4 6 3 7" xfId="8831" xr:uid="{00000000-0005-0000-0000-000073500000}"/>
    <cellStyle name="표준 5 4 6 3 7 2" xfId="28640" xr:uid="{00000000-0005-0000-0000-000074500000}"/>
    <cellStyle name="표준 5 4 6 3 8" xfId="20433" xr:uid="{00000000-0005-0000-0000-000075500000}"/>
    <cellStyle name="표준 5 4 6 3 9" xfId="55923" xr:uid="{00000000-0005-0000-0000-000076500000}"/>
    <cellStyle name="표준 5 4 6 4" xfId="842" xr:uid="{00000000-0005-0000-0000-000077500000}"/>
    <cellStyle name="표준 5 4 6 4 2" xfId="1722" xr:uid="{00000000-0005-0000-0000-000078500000}"/>
    <cellStyle name="표준 5 4 6 4 2 2" xfId="8832" xr:uid="{00000000-0005-0000-0000-000079500000}"/>
    <cellStyle name="표준 5 4 6 4 2 2 2" xfId="8833" xr:uid="{00000000-0005-0000-0000-00007A500000}"/>
    <cellStyle name="표준 5 4 6 4 2 2 2 2" xfId="28642" xr:uid="{00000000-0005-0000-0000-00007B500000}"/>
    <cellStyle name="표준 5 4 6 4 2 2 2 3" xfId="45751" xr:uid="{00000000-0005-0000-0000-00007C500000}"/>
    <cellStyle name="표준 5 4 6 4 2 2 3" xfId="8834" xr:uid="{00000000-0005-0000-0000-00007D500000}"/>
    <cellStyle name="표준 5 4 6 4 2 2 3 2" xfId="28643" xr:uid="{00000000-0005-0000-0000-00007E500000}"/>
    <cellStyle name="표준 5 4 6 4 2 2 3 3" xfId="45752" xr:uid="{00000000-0005-0000-0000-00007F500000}"/>
    <cellStyle name="표준 5 4 6 4 2 2 4" xfId="28641" xr:uid="{00000000-0005-0000-0000-000080500000}"/>
    <cellStyle name="표준 5 4 6 4 2 2 5" xfId="45753" xr:uid="{00000000-0005-0000-0000-000081500000}"/>
    <cellStyle name="표준 5 4 6 4 2 3" xfId="8835" xr:uid="{00000000-0005-0000-0000-000082500000}"/>
    <cellStyle name="표준 5 4 6 4 2 3 2" xfId="8836" xr:uid="{00000000-0005-0000-0000-000083500000}"/>
    <cellStyle name="표준 5 4 6 4 2 3 2 2" xfId="28645" xr:uid="{00000000-0005-0000-0000-000084500000}"/>
    <cellStyle name="표준 5 4 6 4 2 3 2 3" xfId="45754" xr:uid="{00000000-0005-0000-0000-000085500000}"/>
    <cellStyle name="표준 5 4 6 4 2 3 3" xfId="28644" xr:uid="{00000000-0005-0000-0000-000086500000}"/>
    <cellStyle name="표준 5 4 6 4 2 3 4" xfId="45755" xr:uid="{00000000-0005-0000-0000-000087500000}"/>
    <cellStyle name="표준 5 4 6 4 2 4" xfId="8837" xr:uid="{00000000-0005-0000-0000-000088500000}"/>
    <cellStyle name="표준 5 4 6 4 2 4 2" xfId="8838" xr:uid="{00000000-0005-0000-0000-000089500000}"/>
    <cellStyle name="표준 5 4 6 4 2 4 2 2" xfId="28647" xr:uid="{00000000-0005-0000-0000-00008A500000}"/>
    <cellStyle name="표준 5 4 6 4 2 4 2 3" xfId="45756" xr:uid="{00000000-0005-0000-0000-00008B500000}"/>
    <cellStyle name="표준 5 4 6 4 2 4 3" xfId="28646" xr:uid="{00000000-0005-0000-0000-00008C500000}"/>
    <cellStyle name="표준 5 4 6 4 2 4 4" xfId="45757" xr:uid="{00000000-0005-0000-0000-00008D500000}"/>
    <cellStyle name="표준 5 4 6 4 2 5" xfId="8839" xr:uid="{00000000-0005-0000-0000-00008E500000}"/>
    <cellStyle name="표준 5 4 6 4 2 5 2" xfId="28648" xr:uid="{00000000-0005-0000-0000-00008F500000}"/>
    <cellStyle name="표준 5 4 6 4 2 5 3" xfId="45758" xr:uid="{00000000-0005-0000-0000-000090500000}"/>
    <cellStyle name="표준 5 4 6 4 2 6" xfId="8840" xr:uid="{00000000-0005-0000-0000-000091500000}"/>
    <cellStyle name="표준 5 4 6 4 2 6 2" xfId="28649" xr:uid="{00000000-0005-0000-0000-000092500000}"/>
    <cellStyle name="표준 5 4 6 4 2 7" xfId="21533" xr:uid="{00000000-0005-0000-0000-000093500000}"/>
    <cellStyle name="표준 5 4 6 4 3" xfId="8841" xr:uid="{00000000-0005-0000-0000-000094500000}"/>
    <cellStyle name="표준 5 4 6 4 3 2" xfId="8842" xr:uid="{00000000-0005-0000-0000-000095500000}"/>
    <cellStyle name="표준 5 4 6 4 3 2 2" xfId="28651" xr:uid="{00000000-0005-0000-0000-000096500000}"/>
    <cellStyle name="표준 5 4 6 4 3 2 3" xfId="45759" xr:uid="{00000000-0005-0000-0000-000097500000}"/>
    <cellStyle name="표준 5 4 6 4 3 3" xfId="8843" xr:uid="{00000000-0005-0000-0000-000098500000}"/>
    <cellStyle name="표준 5 4 6 4 3 3 2" xfId="28652" xr:uid="{00000000-0005-0000-0000-000099500000}"/>
    <cellStyle name="표준 5 4 6 4 3 3 3" xfId="45760" xr:uid="{00000000-0005-0000-0000-00009A500000}"/>
    <cellStyle name="표준 5 4 6 4 3 4" xfId="28650" xr:uid="{00000000-0005-0000-0000-00009B500000}"/>
    <cellStyle name="표준 5 4 6 4 3 5" xfId="45761" xr:uid="{00000000-0005-0000-0000-00009C500000}"/>
    <cellStyle name="표준 5 4 6 4 4" xfId="8844" xr:uid="{00000000-0005-0000-0000-00009D500000}"/>
    <cellStyle name="표준 5 4 6 4 4 2" xfId="8845" xr:uid="{00000000-0005-0000-0000-00009E500000}"/>
    <cellStyle name="표준 5 4 6 4 4 2 2" xfId="28654" xr:uid="{00000000-0005-0000-0000-00009F500000}"/>
    <cellStyle name="표준 5 4 6 4 4 2 3" xfId="45762" xr:uid="{00000000-0005-0000-0000-0000A0500000}"/>
    <cellStyle name="표준 5 4 6 4 4 3" xfId="28653" xr:uid="{00000000-0005-0000-0000-0000A1500000}"/>
    <cellStyle name="표준 5 4 6 4 4 4" xfId="45763" xr:uid="{00000000-0005-0000-0000-0000A2500000}"/>
    <cellStyle name="표준 5 4 6 4 5" xfId="8846" xr:uid="{00000000-0005-0000-0000-0000A3500000}"/>
    <cellStyle name="표준 5 4 6 4 5 2" xfId="8847" xr:uid="{00000000-0005-0000-0000-0000A4500000}"/>
    <cellStyle name="표준 5 4 6 4 5 2 2" xfId="28656" xr:uid="{00000000-0005-0000-0000-0000A5500000}"/>
    <cellStyle name="표준 5 4 6 4 5 2 3" xfId="45764" xr:uid="{00000000-0005-0000-0000-0000A6500000}"/>
    <cellStyle name="표준 5 4 6 4 5 3" xfId="28655" xr:uid="{00000000-0005-0000-0000-0000A7500000}"/>
    <cellStyle name="표준 5 4 6 4 5 4" xfId="45765" xr:uid="{00000000-0005-0000-0000-0000A8500000}"/>
    <cellStyle name="표준 5 4 6 4 6" xfId="8848" xr:uid="{00000000-0005-0000-0000-0000A9500000}"/>
    <cellStyle name="표준 5 4 6 4 6 2" xfId="28657" xr:uid="{00000000-0005-0000-0000-0000AA500000}"/>
    <cellStyle name="표준 5 4 6 4 6 3" xfId="45766" xr:uid="{00000000-0005-0000-0000-0000AB500000}"/>
    <cellStyle name="표준 5 4 6 4 7" xfId="8849" xr:uid="{00000000-0005-0000-0000-0000AC500000}"/>
    <cellStyle name="표준 5 4 6 4 7 2" xfId="28658" xr:uid="{00000000-0005-0000-0000-0000AD500000}"/>
    <cellStyle name="표준 5 4 6 4 8" xfId="20653" xr:uid="{00000000-0005-0000-0000-0000AE500000}"/>
    <cellStyle name="표준 5 4 6 5" xfId="1062" xr:uid="{00000000-0005-0000-0000-0000AF500000}"/>
    <cellStyle name="표준 5 4 6 5 2" xfId="1942" xr:uid="{00000000-0005-0000-0000-0000B0500000}"/>
    <cellStyle name="표준 5 4 6 5 2 2" xfId="8850" xr:uid="{00000000-0005-0000-0000-0000B1500000}"/>
    <cellStyle name="표준 5 4 6 5 2 2 2" xfId="8851" xr:uid="{00000000-0005-0000-0000-0000B2500000}"/>
    <cellStyle name="표준 5 4 6 5 2 2 2 2" xfId="28660" xr:uid="{00000000-0005-0000-0000-0000B3500000}"/>
    <cellStyle name="표준 5 4 6 5 2 2 2 3" xfId="45767" xr:uid="{00000000-0005-0000-0000-0000B4500000}"/>
    <cellStyle name="표준 5 4 6 5 2 2 3" xfId="8852" xr:uid="{00000000-0005-0000-0000-0000B5500000}"/>
    <cellStyle name="표준 5 4 6 5 2 2 3 2" xfId="28661" xr:uid="{00000000-0005-0000-0000-0000B6500000}"/>
    <cellStyle name="표준 5 4 6 5 2 2 3 3" xfId="45768" xr:uid="{00000000-0005-0000-0000-0000B7500000}"/>
    <cellStyle name="표준 5 4 6 5 2 2 4" xfId="28659" xr:uid="{00000000-0005-0000-0000-0000B8500000}"/>
    <cellStyle name="표준 5 4 6 5 2 2 5" xfId="45769" xr:uid="{00000000-0005-0000-0000-0000B9500000}"/>
    <cellStyle name="표준 5 4 6 5 2 3" xfId="8853" xr:uid="{00000000-0005-0000-0000-0000BA500000}"/>
    <cellStyle name="표준 5 4 6 5 2 3 2" xfId="8854" xr:uid="{00000000-0005-0000-0000-0000BB500000}"/>
    <cellStyle name="표준 5 4 6 5 2 3 2 2" xfId="28663" xr:uid="{00000000-0005-0000-0000-0000BC500000}"/>
    <cellStyle name="표준 5 4 6 5 2 3 2 3" xfId="45770" xr:uid="{00000000-0005-0000-0000-0000BD500000}"/>
    <cellStyle name="표준 5 4 6 5 2 3 3" xfId="28662" xr:uid="{00000000-0005-0000-0000-0000BE500000}"/>
    <cellStyle name="표준 5 4 6 5 2 3 4" xfId="45771" xr:uid="{00000000-0005-0000-0000-0000BF500000}"/>
    <cellStyle name="표준 5 4 6 5 2 4" xfId="8855" xr:uid="{00000000-0005-0000-0000-0000C0500000}"/>
    <cellStyle name="표준 5 4 6 5 2 4 2" xfId="8856" xr:uid="{00000000-0005-0000-0000-0000C1500000}"/>
    <cellStyle name="표준 5 4 6 5 2 4 2 2" xfId="28665" xr:uid="{00000000-0005-0000-0000-0000C2500000}"/>
    <cellStyle name="표준 5 4 6 5 2 4 2 3" xfId="45772" xr:uid="{00000000-0005-0000-0000-0000C3500000}"/>
    <cellStyle name="표준 5 4 6 5 2 4 3" xfId="28664" xr:uid="{00000000-0005-0000-0000-0000C4500000}"/>
    <cellStyle name="표준 5 4 6 5 2 4 4" xfId="45773" xr:uid="{00000000-0005-0000-0000-0000C5500000}"/>
    <cellStyle name="표준 5 4 6 5 2 5" xfId="8857" xr:uid="{00000000-0005-0000-0000-0000C6500000}"/>
    <cellStyle name="표준 5 4 6 5 2 5 2" xfId="28666" xr:uid="{00000000-0005-0000-0000-0000C7500000}"/>
    <cellStyle name="표준 5 4 6 5 2 5 3" xfId="45774" xr:uid="{00000000-0005-0000-0000-0000C8500000}"/>
    <cellStyle name="표준 5 4 6 5 2 6" xfId="8858" xr:uid="{00000000-0005-0000-0000-0000C9500000}"/>
    <cellStyle name="표준 5 4 6 5 2 6 2" xfId="28667" xr:uid="{00000000-0005-0000-0000-0000CA500000}"/>
    <cellStyle name="표준 5 4 6 5 2 7" xfId="21753" xr:uid="{00000000-0005-0000-0000-0000CB500000}"/>
    <cellStyle name="표준 5 4 6 5 3" xfId="8859" xr:uid="{00000000-0005-0000-0000-0000CC500000}"/>
    <cellStyle name="표준 5 4 6 5 3 2" xfId="8860" xr:uid="{00000000-0005-0000-0000-0000CD500000}"/>
    <cellStyle name="표준 5 4 6 5 3 2 2" xfId="28669" xr:uid="{00000000-0005-0000-0000-0000CE500000}"/>
    <cellStyle name="표준 5 4 6 5 3 2 3" xfId="45775" xr:uid="{00000000-0005-0000-0000-0000CF500000}"/>
    <cellStyle name="표준 5 4 6 5 3 3" xfId="8861" xr:uid="{00000000-0005-0000-0000-0000D0500000}"/>
    <cellStyle name="표준 5 4 6 5 3 3 2" xfId="28670" xr:uid="{00000000-0005-0000-0000-0000D1500000}"/>
    <cellStyle name="표준 5 4 6 5 3 3 3" xfId="45776" xr:uid="{00000000-0005-0000-0000-0000D2500000}"/>
    <cellStyle name="표준 5 4 6 5 3 4" xfId="28668" xr:uid="{00000000-0005-0000-0000-0000D3500000}"/>
    <cellStyle name="표준 5 4 6 5 3 5" xfId="45777" xr:uid="{00000000-0005-0000-0000-0000D4500000}"/>
    <cellStyle name="표준 5 4 6 5 4" xfId="8862" xr:uid="{00000000-0005-0000-0000-0000D5500000}"/>
    <cellStyle name="표준 5 4 6 5 4 2" xfId="8863" xr:uid="{00000000-0005-0000-0000-0000D6500000}"/>
    <cellStyle name="표준 5 4 6 5 4 2 2" xfId="28672" xr:uid="{00000000-0005-0000-0000-0000D7500000}"/>
    <cellStyle name="표준 5 4 6 5 4 2 3" xfId="45778" xr:uid="{00000000-0005-0000-0000-0000D8500000}"/>
    <cellStyle name="표준 5 4 6 5 4 3" xfId="28671" xr:uid="{00000000-0005-0000-0000-0000D9500000}"/>
    <cellStyle name="표준 5 4 6 5 4 4" xfId="45779" xr:uid="{00000000-0005-0000-0000-0000DA500000}"/>
    <cellStyle name="표준 5 4 6 5 5" xfId="8864" xr:uid="{00000000-0005-0000-0000-0000DB500000}"/>
    <cellStyle name="표준 5 4 6 5 5 2" xfId="8865" xr:uid="{00000000-0005-0000-0000-0000DC500000}"/>
    <cellStyle name="표준 5 4 6 5 5 2 2" xfId="28674" xr:uid="{00000000-0005-0000-0000-0000DD500000}"/>
    <cellStyle name="표준 5 4 6 5 5 2 3" xfId="45780" xr:uid="{00000000-0005-0000-0000-0000DE500000}"/>
    <cellStyle name="표준 5 4 6 5 5 3" xfId="28673" xr:uid="{00000000-0005-0000-0000-0000DF500000}"/>
    <cellStyle name="표준 5 4 6 5 5 4" xfId="45781" xr:uid="{00000000-0005-0000-0000-0000E0500000}"/>
    <cellStyle name="표준 5 4 6 5 6" xfId="8866" xr:uid="{00000000-0005-0000-0000-0000E1500000}"/>
    <cellStyle name="표준 5 4 6 5 6 2" xfId="28675" xr:uid="{00000000-0005-0000-0000-0000E2500000}"/>
    <cellStyle name="표준 5 4 6 5 6 3" xfId="45782" xr:uid="{00000000-0005-0000-0000-0000E3500000}"/>
    <cellStyle name="표준 5 4 6 5 7" xfId="8867" xr:uid="{00000000-0005-0000-0000-0000E4500000}"/>
    <cellStyle name="표준 5 4 6 5 7 2" xfId="28676" xr:uid="{00000000-0005-0000-0000-0000E5500000}"/>
    <cellStyle name="표준 5 4 6 5 8" xfId="20873" xr:uid="{00000000-0005-0000-0000-0000E6500000}"/>
    <cellStyle name="표준 5 4 6 6" xfId="1282" xr:uid="{00000000-0005-0000-0000-0000E7500000}"/>
    <cellStyle name="표준 5 4 6 6 2" xfId="8868" xr:uid="{00000000-0005-0000-0000-0000E8500000}"/>
    <cellStyle name="표준 5 4 6 6 2 2" xfId="8869" xr:uid="{00000000-0005-0000-0000-0000E9500000}"/>
    <cellStyle name="표준 5 4 6 6 2 2 2" xfId="28678" xr:uid="{00000000-0005-0000-0000-0000EA500000}"/>
    <cellStyle name="표준 5 4 6 6 2 2 3" xfId="45783" xr:uid="{00000000-0005-0000-0000-0000EB500000}"/>
    <cellStyle name="표준 5 4 6 6 2 3" xfId="8870" xr:uid="{00000000-0005-0000-0000-0000EC500000}"/>
    <cellStyle name="표준 5 4 6 6 2 3 2" xfId="28679" xr:uid="{00000000-0005-0000-0000-0000ED500000}"/>
    <cellStyle name="표준 5 4 6 6 2 3 3" xfId="45784" xr:uid="{00000000-0005-0000-0000-0000EE500000}"/>
    <cellStyle name="표준 5 4 6 6 2 4" xfId="28677" xr:uid="{00000000-0005-0000-0000-0000EF500000}"/>
    <cellStyle name="표준 5 4 6 6 2 5" xfId="45785" xr:uid="{00000000-0005-0000-0000-0000F0500000}"/>
    <cellStyle name="표준 5 4 6 6 3" xfId="8871" xr:uid="{00000000-0005-0000-0000-0000F1500000}"/>
    <cellStyle name="표준 5 4 6 6 3 2" xfId="8872" xr:uid="{00000000-0005-0000-0000-0000F2500000}"/>
    <cellStyle name="표준 5 4 6 6 3 2 2" xfId="28681" xr:uid="{00000000-0005-0000-0000-0000F3500000}"/>
    <cellStyle name="표준 5 4 6 6 3 2 3" xfId="45786" xr:uid="{00000000-0005-0000-0000-0000F4500000}"/>
    <cellStyle name="표준 5 4 6 6 3 3" xfId="28680" xr:uid="{00000000-0005-0000-0000-0000F5500000}"/>
    <cellStyle name="표준 5 4 6 6 3 4" xfId="45787" xr:uid="{00000000-0005-0000-0000-0000F6500000}"/>
    <cellStyle name="표준 5 4 6 6 4" xfId="8873" xr:uid="{00000000-0005-0000-0000-0000F7500000}"/>
    <cellStyle name="표준 5 4 6 6 4 2" xfId="8874" xr:uid="{00000000-0005-0000-0000-0000F8500000}"/>
    <cellStyle name="표준 5 4 6 6 4 2 2" xfId="28683" xr:uid="{00000000-0005-0000-0000-0000F9500000}"/>
    <cellStyle name="표준 5 4 6 6 4 2 3" xfId="45788" xr:uid="{00000000-0005-0000-0000-0000FA500000}"/>
    <cellStyle name="표준 5 4 6 6 4 3" xfId="28682" xr:uid="{00000000-0005-0000-0000-0000FB500000}"/>
    <cellStyle name="표준 5 4 6 6 4 4" xfId="45789" xr:uid="{00000000-0005-0000-0000-0000FC500000}"/>
    <cellStyle name="표준 5 4 6 6 5" xfId="8875" xr:uid="{00000000-0005-0000-0000-0000FD500000}"/>
    <cellStyle name="표준 5 4 6 6 5 2" xfId="28684" xr:uid="{00000000-0005-0000-0000-0000FE500000}"/>
    <cellStyle name="표준 5 4 6 6 5 3" xfId="45790" xr:uid="{00000000-0005-0000-0000-0000FF500000}"/>
    <cellStyle name="표준 5 4 6 6 6" xfId="8876" xr:uid="{00000000-0005-0000-0000-000000510000}"/>
    <cellStyle name="표준 5 4 6 6 6 2" xfId="28685" xr:uid="{00000000-0005-0000-0000-000001510000}"/>
    <cellStyle name="표준 5 4 6 6 7" xfId="21093" xr:uid="{00000000-0005-0000-0000-000002510000}"/>
    <cellStyle name="표준 5 4 6 7" xfId="2162" xr:uid="{00000000-0005-0000-0000-000003510000}"/>
    <cellStyle name="표준 5 4 6 7 2" xfId="8877" xr:uid="{00000000-0005-0000-0000-000004510000}"/>
    <cellStyle name="표준 5 4 6 7 2 2" xfId="8878" xr:uid="{00000000-0005-0000-0000-000005510000}"/>
    <cellStyle name="표준 5 4 6 7 2 2 2" xfId="28687" xr:uid="{00000000-0005-0000-0000-000006510000}"/>
    <cellStyle name="표준 5 4 6 7 2 2 3" xfId="45791" xr:uid="{00000000-0005-0000-0000-000007510000}"/>
    <cellStyle name="표준 5 4 6 7 2 3" xfId="8879" xr:uid="{00000000-0005-0000-0000-000008510000}"/>
    <cellStyle name="표준 5 4 6 7 2 3 2" xfId="28688" xr:uid="{00000000-0005-0000-0000-000009510000}"/>
    <cellStyle name="표준 5 4 6 7 2 3 3" xfId="45792" xr:uid="{00000000-0005-0000-0000-00000A510000}"/>
    <cellStyle name="표준 5 4 6 7 2 4" xfId="28686" xr:uid="{00000000-0005-0000-0000-00000B510000}"/>
    <cellStyle name="표준 5 4 6 7 2 5" xfId="45793" xr:uid="{00000000-0005-0000-0000-00000C510000}"/>
    <cellStyle name="표준 5 4 6 7 3" xfId="8880" xr:uid="{00000000-0005-0000-0000-00000D510000}"/>
    <cellStyle name="표준 5 4 6 7 3 2" xfId="8881" xr:uid="{00000000-0005-0000-0000-00000E510000}"/>
    <cellStyle name="표준 5 4 6 7 3 2 2" xfId="28690" xr:uid="{00000000-0005-0000-0000-00000F510000}"/>
    <cellStyle name="표준 5 4 6 7 3 2 3" xfId="45794" xr:uid="{00000000-0005-0000-0000-000010510000}"/>
    <cellStyle name="표준 5 4 6 7 3 3" xfId="28689" xr:uid="{00000000-0005-0000-0000-000011510000}"/>
    <cellStyle name="표준 5 4 6 7 3 4" xfId="45795" xr:uid="{00000000-0005-0000-0000-000012510000}"/>
    <cellStyle name="표준 5 4 6 7 4" xfId="8882" xr:uid="{00000000-0005-0000-0000-000013510000}"/>
    <cellStyle name="표준 5 4 6 7 4 2" xfId="8883" xr:uid="{00000000-0005-0000-0000-000014510000}"/>
    <cellStyle name="표준 5 4 6 7 4 2 2" xfId="28692" xr:uid="{00000000-0005-0000-0000-000015510000}"/>
    <cellStyle name="표준 5 4 6 7 4 2 3" xfId="45796" xr:uid="{00000000-0005-0000-0000-000016510000}"/>
    <cellStyle name="표준 5 4 6 7 4 3" xfId="28691" xr:uid="{00000000-0005-0000-0000-000017510000}"/>
    <cellStyle name="표준 5 4 6 7 4 4" xfId="45797" xr:uid="{00000000-0005-0000-0000-000018510000}"/>
    <cellStyle name="표준 5 4 6 7 5" xfId="8884" xr:uid="{00000000-0005-0000-0000-000019510000}"/>
    <cellStyle name="표준 5 4 6 7 5 2" xfId="28693" xr:uid="{00000000-0005-0000-0000-00001A510000}"/>
    <cellStyle name="표준 5 4 6 7 5 3" xfId="45798" xr:uid="{00000000-0005-0000-0000-00001B510000}"/>
    <cellStyle name="표준 5 4 6 7 6" xfId="8885" xr:uid="{00000000-0005-0000-0000-00001C510000}"/>
    <cellStyle name="표준 5 4 6 7 6 2" xfId="28694" xr:uid="{00000000-0005-0000-0000-00001D510000}"/>
    <cellStyle name="표준 5 4 6 7 7" xfId="21973" xr:uid="{00000000-0005-0000-0000-00001E510000}"/>
    <cellStyle name="표준 5 4 6 8" xfId="8886" xr:uid="{00000000-0005-0000-0000-00001F510000}"/>
    <cellStyle name="표준 5 4 6 8 2" xfId="8887" xr:uid="{00000000-0005-0000-0000-000020510000}"/>
    <cellStyle name="표준 5 4 6 8 2 2" xfId="28696" xr:uid="{00000000-0005-0000-0000-000021510000}"/>
    <cellStyle name="표준 5 4 6 8 2 3" xfId="45799" xr:uid="{00000000-0005-0000-0000-000022510000}"/>
    <cellStyle name="표준 5 4 6 8 3" xfId="8888" xr:uid="{00000000-0005-0000-0000-000023510000}"/>
    <cellStyle name="표준 5 4 6 8 3 2" xfId="28697" xr:uid="{00000000-0005-0000-0000-000024510000}"/>
    <cellStyle name="표준 5 4 6 8 3 3" xfId="45800" xr:uid="{00000000-0005-0000-0000-000025510000}"/>
    <cellStyle name="표준 5 4 6 8 4" xfId="28695" xr:uid="{00000000-0005-0000-0000-000026510000}"/>
    <cellStyle name="표준 5 4 6 8 5" xfId="45801" xr:uid="{00000000-0005-0000-0000-000027510000}"/>
    <cellStyle name="표준 5 4 6 9" xfId="8889" xr:uid="{00000000-0005-0000-0000-000028510000}"/>
    <cellStyle name="표준 5 4 6 9 2" xfId="8890" xr:uid="{00000000-0005-0000-0000-000029510000}"/>
    <cellStyle name="표준 5 4 6 9 2 2" xfId="28699" xr:uid="{00000000-0005-0000-0000-00002A510000}"/>
    <cellStyle name="표준 5 4 6 9 2 3" xfId="45802" xr:uid="{00000000-0005-0000-0000-00002B510000}"/>
    <cellStyle name="표준 5 4 6 9 3" xfId="28698" xr:uid="{00000000-0005-0000-0000-00002C510000}"/>
    <cellStyle name="표준 5 4 6 9 4" xfId="45803" xr:uid="{00000000-0005-0000-0000-00002D510000}"/>
    <cellStyle name="표준 5 4 7" xfId="525" xr:uid="{00000000-0005-0000-0000-00002E510000}"/>
    <cellStyle name="표준 5 4 7 10" xfId="8891" xr:uid="{00000000-0005-0000-0000-00002F510000}"/>
    <cellStyle name="표준 5 4 7 10 2" xfId="28700" xr:uid="{00000000-0005-0000-0000-000030510000}"/>
    <cellStyle name="표준 5 4 7 10 3" xfId="45804" xr:uid="{00000000-0005-0000-0000-000031510000}"/>
    <cellStyle name="표준 5 4 7 11" xfId="8892" xr:uid="{00000000-0005-0000-0000-000032510000}"/>
    <cellStyle name="표준 5 4 7 11 2" xfId="28701" xr:uid="{00000000-0005-0000-0000-000033510000}"/>
    <cellStyle name="표준 5 4 7 12" xfId="20336" xr:uid="{00000000-0005-0000-0000-000034510000}"/>
    <cellStyle name="표준 5 4 7 2" xfId="710" xr:uid="{00000000-0005-0000-0000-000035510000}"/>
    <cellStyle name="표준 5 4 7 2 2" xfId="1590" xr:uid="{00000000-0005-0000-0000-000036510000}"/>
    <cellStyle name="표준 5 4 7 2 2 2" xfId="8893" xr:uid="{00000000-0005-0000-0000-000037510000}"/>
    <cellStyle name="표준 5 4 7 2 2 2 2" xfId="8894" xr:uid="{00000000-0005-0000-0000-000038510000}"/>
    <cellStyle name="표준 5 4 7 2 2 2 2 2" xfId="28703" xr:uid="{00000000-0005-0000-0000-000039510000}"/>
    <cellStyle name="표준 5 4 7 2 2 2 2 3" xfId="45805" xr:uid="{00000000-0005-0000-0000-00003A510000}"/>
    <cellStyle name="표준 5 4 7 2 2 2 3" xfId="8895" xr:uid="{00000000-0005-0000-0000-00003B510000}"/>
    <cellStyle name="표준 5 4 7 2 2 2 3 2" xfId="28704" xr:uid="{00000000-0005-0000-0000-00003C510000}"/>
    <cellStyle name="표준 5 4 7 2 2 2 3 3" xfId="45806" xr:uid="{00000000-0005-0000-0000-00003D510000}"/>
    <cellStyle name="표준 5 4 7 2 2 2 4" xfId="28702" xr:uid="{00000000-0005-0000-0000-00003E510000}"/>
    <cellStyle name="표준 5 4 7 2 2 2 5" xfId="45807" xr:uid="{00000000-0005-0000-0000-00003F510000}"/>
    <cellStyle name="표준 5 4 7 2 2 3" xfId="8896" xr:uid="{00000000-0005-0000-0000-000040510000}"/>
    <cellStyle name="표준 5 4 7 2 2 3 2" xfId="8897" xr:uid="{00000000-0005-0000-0000-000041510000}"/>
    <cellStyle name="표준 5 4 7 2 2 3 2 2" xfId="28706" xr:uid="{00000000-0005-0000-0000-000042510000}"/>
    <cellStyle name="표준 5 4 7 2 2 3 2 3" xfId="45808" xr:uid="{00000000-0005-0000-0000-000043510000}"/>
    <cellStyle name="표준 5 4 7 2 2 3 3" xfId="28705" xr:uid="{00000000-0005-0000-0000-000044510000}"/>
    <cellStyle name="표준 5 4 7 2 2 3 4" xfId="45809" xr:uid="{00000000-0005-0000-0000-000045510000}"/>
    <cellStyle name="표준 5 4 7 2 2 4" xfId="8898" xr:uid="{00000000-0005-0000-0000-000046510000}"/>
    <cellStyle name="표준 5 4 7 2 2 4 2" xfId="8899" xr:uid="{00000000-0005-0000-0000-000047510000}"/>
    <cellStyle name="표준 5 4 7 2 2 4 2 2" xfId="28708" xr:uid="{00000000-0005-0000-0000-000048510000}"/>
    <cellStyle name="표준 5 4 7 2 2 4 2 3" xfId="45810" xr:uid="{00000000-0005-0000-0000-000049510000}"/>
    <cellStyle name="표준 5 4 7 2 2 4 3" xfId="28707" xr:uid="{00000000-0005-0000-0000-00004A510000}"/>
    <cellStyle name="표준 5 4 7 2 2 4 4" xfId="45811" xr:uid="{00000000-0005-0000-0000-00004B510000}"/>
    <cellStyle name="표준 5 4 7 2 2 5" xfId="8900" xr:uid="{00000000-0005-0000-0000-00004C510000}"/>
    <cellStyle name="표준 5 4 7 2 2 5 2" xfId="28709" xr:uid="{00000000-0005-0000-0000-00004D510000}"/>
    <cellStyle name="표준 5 4 7 2 2 5 3" xfId="45812" xr:uid="{00000000-0005-0000-0000-00004E510000}"/>
    <cellStyle name="표준 5 4 7 2 2 6" xfId="8901" xr:uid="{00000000-0005-0000-0000-00004F510000}"/>
    <cellStyle name="표준 5 4 7 2 2 6 2" xfId="28710" xr:uid="{00000000-0005-0000-0000-000050510000}"/>
    <cellStyle name="표준 5 4 7 2 2 7" xfId="21401" xr:uid="{00000000-0005-0000-0000-000051510000}"/>
    <cellStyle name="표준 5 4 7 2 3" xfId="8902" xr:uid="{00000000-0005-0000-0000-000052510000}"/>
    <cellStyle name="표준 5 4 7 2 3 2" xfId="8903" xr:uid="{00000000-0005-0000-0000-000053510000}"/>
    <cellStyle name="표준 5 4 7 2 3 2 2" xfId="28712" xr:uid="{00000000-0005-0000-0000-000054510000}"/>
    <cellStyle name="표준 5 4 7 2 3 2 3" xfId="45813" xr:uid="{00000000-0005-0000-0000-000055510000}"/>
    <cellStyle name="표준 5 4 7 2 3 3" xfId="8904" xr:uid="{00000000-0005-0000-0000-000056510000}"/>
    <cellStyle name="표준 5 4 7 2 3 3 2" xfId="28713" xr:uid="{00000000-0005-0000-0000-000057510000}"/>
    <cellStyle name="표준 5 4 7 2 3 3 3" xfId="45814" xr:uid="{00000000-0005-0000-0000-000058510000}"/>
    <cellStyle name="표준 5 4 7 2 3 4" xfId="28711" xr:uid="{00000000-0005-0000-0000-000059510000}"/>
    <cellStyle name="표준 5 4 7 2 3 5" xfId="45815" xr:uid="{00000000-0005-0000-0000-00005A510000}"/>
    <cellStyle name="표준 5 4 7 2 4" xfId="8905" xr:uid="{00000000-0005-0000-0000-00005B510000}"/>
    <cellStyle name="표준 5 4 7 2 4 2" xfId="8906" xr:uid="{00000000-0005-0000-0000-00005C510000}"/>
    <cellStyle name="표준 5 4 7 2 4 2 2" xfId="28715" xr:uid="{00000000-0005-0000-0000-00005D510000}"/>
    <cellStyle name="표준 5 4 7 2 4 2 3" xfId="45816" xr:uid="{00000000-0005-0000-0000-00005E510000}"/>
    <cellStyle name="표준 5 4 7 2 4 3" xfId="28714" xr:uid="{00000000-0005-0000-0000-00005F510000}"/>
    <cellStyle name="표준 5 4 7 2 4 4" xfId="45817" xr:uid="{00000000-0005-0000-0000-000060510000}"/>
    <cellStyle name="표준 5 4 7 2 5" xfId="8907" xr:uid="{00000000-0005-0000-0000-000061510000}"/>
    <cellStyle name="표준 5 4 7 2 5 2" xfId="8908" xr:uid="{00000000-0005-0000-0000-000062510000}"/>
    <cellStyle name="표준 5 4 7 2 5 2 2" xfId="28717" xr:uid="{00000000-0005-0000-0000-000063510000}"/>
    <cellStyle name="표준 5 4 7 2 5 2 3" xfId="45818" xr:uid="{00000000-0005-0000-0000-000064510000}"/>
    <cellStyle name="표준 5 4 7 2 5 3" xfId="28716" xr:uid="{00000000-0005-0000-0000-000065510000}"/>
    <cellStyle name="표준 5 4 7 2 5 4" xfId="45819" xr:uid="{00000000-0005-0000-0000-000066510000}"/>
    <cellStyle name="표준 5 4 7 2 6" xfId="8909" xr:uid="{00000000-0005-0000-0000-000067510000}"/>
    <cellStyle name="표준 5 4 7 2 6 2" xfId="28718" xr:uid="{00000000-0005-0000-0000-000068510000}"/>
    <cellStyle name="표준 5 4 7 2 6 3" xfId="45820" xr:uid="{00000000-0005-0000-0000-000069510000}"/>
    <cellStyle name="표준 5 4 7 2 7" xfId="8910" xr:uid="{00000000-0005-0000-0000-00006A510000}"/>
    <cellStyle name="표준 5 4 7 2 7 2" xfId="28719" xr:uid="{00000000-0005-0000-0000-00006B510000}"/>
    <cellStyle name="표준 5 4 7 2 8" xfId="20521" xr:uid="{00000000-0005-0000-0000-00006C510000}"/>
    <cellStyle name="표준 5 4 7 2 9" xfId="55924" xr:uid="{00000000-0005-0000-0000-00006D510000}"/>
    <cellStyle name="표준 5 4 7 3" xfId="930" xr:uid="{00000000-0005-0000-0000-00006E510000}"/>
    <cellStyle name="표준 5 4 7 3 2" xfId="1810" xr:uid="{00000000-0005-0000-0000-00006F510000}"/>
    <cellStyle name="표준 5 4 7 3 2 2" xfId="8911" xr:uid="{00000000-0005-0000-0000-000070510000}"/>
    <cellStyle name="표준 5 4 7 3 2 2 2" xfId="8912" xr:uid="{00000000-0005-0000-0000-000071510000}"/>
    <cellStyle name="표준 5 4 7 3 2 2 2 2" xfId="28721" xr:uid="{00000000-0005-0000-0000-000072510000}"/>
    <cellStyle name="표준 5 4 7 3 2 2 2 3" xfId="45821" xr:uid="{00000000-0005-0000-0000-000073510000}"/>
    <cellStyle name="표준 5 4 7 3 2 2 3" xfId="8913" xr:uid="{00000000-0005-0000-0000-000074510000}"/>
    <cellStyle name="표준 5 4 7 3 2 2 3 2" xfId="28722" xr:uid="{00000000-0005-0000-0000-000075510000}"/>
    <cellStyle name="표준 5 4 7 3 2 2 3 3" xfId="45822" xr:uid="{00000000-0005-0000-0000-000076510000}"/>
    <cellStyle name="표준 5 4 7 3 2 2 4" xfId="28720" xr:uid="{00000000-0005-0000-0000-000077510000}"/>
    <cellStyle name="표준 5 4 7 3 2 2 5" xfId="45823" xr:uid="{00000000-0005-0000-0000-000078510000}"/>
    <cellStyle name="표준 5 4 7 3 2 3" xfId="8914" xr:uid="{00000000-0005-0000-0000-000079510000}"/>
    <cellStyle name="표준 5 4 7 3 2 3 2" xfId="8915" xr:uid="{00000000-0005-0000-0000-00007A510000}"/>
    <cellStyle name="표준 5 4 7 3 2 3 2 2" xfId="28724" xr:uid="{00000000-0005-0000-0000-00007B510000}"/>
    <cellStyle name="표준 5 4 7 3 2 3 2 3" xfId="45824" xr:uid="{00000000-0005-0000-0000-00007C510000}"/>
    <cellStyle name="표준 5 4 7 3 2 3 3" xfId="28723" xr:uid="{00000000-0005-0000-0000-00007D510000}"/>
    <cellStyle name="표준 5 4 7 3 2 3 4" xfId="45825" xr:uid="{00000000-0005-0000-0000-00007E510000}"/>
    <cellStyle name="표준 5 4 7 3 2 4" xfId="8916" xr:uid="{00000000-0005-0000-0000-00007F510000}"/>
    <cellStyle name="표준 5 4 7 3 2 4 2" xfId="8917" xr:uid="{00000000-0005-0000-0000-000080510000}"/>
    <cellStyle name="표준 5 4 7 3 2 4 2 2" xfId="28726" xr:uid="{00000000-0005-0000-0000-000081510000}"/>
    <cellStyle name="표준 5 4 7 3 2 4 2 3" xfId="45826" xr:uid="{00000000-0005-0000-0000-000082510000}"/>
    <cellStyle name="표준 5 4 7 3 2 4 3" xfId="28725" xr:uid="{00000000-0005-0000-0000-000083510000}"/>
    <cellStyle name="표준 5 4 7 3 2 4 4" xfId="45827" xr:uid="{00000000-0005-0000-0000-000084510000}"/>
    <cellStyle name="표준 5 4 7 3 2 5" xfId="8918" xr:uid="{00000000-0005-0000-0000-000085510000}"/>
    <cellStyle name="표준 5 4 7 3 2 5 2" xfId="28727" xr:uid="{00000000-0005-0000-0000-000086510000}"/>
    <cellStyle name="표준 5 4 7 3 2 5 3" xfId="45828" xr:uid="{00000000-0005-0000-0000-000087510000}"/>
    <cellStyle name="표준 5 4 7 3 2 6" xfId="8919" xr:uid="{00000000-0005-0000-0000-000088510000}"/>
    <cellStyle name="표준 5 4 7 3 2 6 2" xfId="28728" xr:uid="{00000000-0005-0000-0000-000089510000}"/>
    <cellStyle name="표준 5 4 7 3 2 7" xfId="21621" xr:uid="{00000000-0005-0000-0000-00008A510000}"/>
    <cellStyle name="표준 5 4 7 3 3" xfId="8920" xr:uid="{00000000-0005-0000-0000-00008B510000}"/>
    <cellStyle name="표준 5 4 7 3 3 2" xfId="8921" xr:uid="{00000000-0005-0000-0000-00008C510000}"/>
    <cellStyle name="표준 5 4 7 3 3 2 2" xfId="28730" xr:uid="{00000000-0005-0000-0000-00008D510000}"/>
    <cellStyle name="표준 5 4 7 3 3 2 3" xfId="45829" xr:uid="{00000000-0005-0000-0000-00008E510000}"/>
    <cellStyle name="표준 5 4 7 3 3 3" xfId="8922" xr:uid="{00000000-0005-0000-0000-00008F510000}"/>
    <cellStyle name="표준 5 4 7 3 3 3 2" xfId="28731" xr:uid="{00000000-0005-0000-0000-000090510000}"/>
    <cellStyle name="표준 5 4 7 3 3 3 3" xfId="45830" xr:uid="{00000000-0005-0000-0000-000091510000}"/>
    <cellStyle name="표준 5 4 7 3 3 4" xfId="28729" xr:uid="{00000000-0005-0000-0000-000092510000}"/>
    <cellStyle name="표준 5 4 7 3 3 5" xfId="45831" xr:uid="{00000000-0005-0000-0000-000093510000}"/>
    <cellStyle name="표준 5 4 7 3 4" xfId="8923" xr:uid="{00000000-0005-0000-0000-000094510000}"/>
    <cellStyle name="표준 5 4 7 3 4 2" xfId="8924" xr:uid="{00000000-0005-0000-0000-000095510000}"/>
    <cellStyle name="표준 5 4 7 3 4 2 2" xfId="28733" xr:uid="{00000000-0005-0000-0000-000096510000}"/>
    <cellStyle name="표준 5 4 7 3 4 2 3" xfId="45832" xr:uid="{00000000-0005-0000-0000-000097510000}"/>
    <cellStyle name="표준 5 4 7 3 4 3" xfId="28732" xr:uid="{00000000-0005-0000-0000-000098510000}"/>
    <cellStyle name="표준 5 4 7 3 4 4" xfId="45833" xr:uid="{00000000-0005-0000-0000-000099510000}"/>
    <cellStyle name="표준 5 4 7 3 5" xfId="8925" xr:uid="{00000000-0005-0000-0000-00009A510000}"/>
    <cellStyle name="표준 5 4 7 3 5 2" xfId="8926" xr:uid="{00000000-0005-0000-0000-00009B510000}"/>
    <cellStyle name="표준 5 4 7 3 5 2 2" xfId="28735" xr:uid="{00000000-0005-0000-0000-00009C510000}"/>
    <cellStyle name="표준 5 4 7 3 5 2 3" xfId="45834" xr:uid="{00000000-0005-0000-0000-00009D510000}"/>
    <cellStyle name="표준 5 4 7 3 5 3" xfId="28734" xr:uid="{00000000-0005-0000-0000-00009E510000}"/>
    <cellStyle name="표준 5 4 7 3 5 4" xfId="45835" xr:uid="{00000000-0005-0000-0000-00009F510000}"/>
    <cellStyle name="표준 5 4 7 3 6" xfId="8927" xr:uid="{00000000-0005-0000-0000-0000A0510000}"/>
    <cellStyle name="표준 5 4 7 3 6 2" xfId="28736" xr:uid="{00000000-0005-0000-0000-0000A1510000}"/>
    <cellStyle name="표준 5 4 7 3 6 3" xfId="45836" xr:uid="{00000000-0005-0000-0000-0000A2510000}"/>
    <cellStyle name="표준 5 4 7 3 7" xfId="8928" xr:uid="{00000000-0005-0000-0000-0000A3510000}"/>
    <cellStyle name="표준 5 4 7 3 7 2" xfId="28737" xr:uid="{00000000-0005-0000-0000-0000A4510000}"/>
    <cellStyle name="표준 5 4 7 3 8" xfId="20741" xr:uid="{00000000-0005-0000-0000-0000A5510000}"/>
    <cellStyle name="표준 5 4 7 4" xfId="1150" xr:uid="{00000000-0005-0000-0000-0000A6510000}"/>
    <cellStyle name="표준 5 4 7 4 2" xfId="2030" xr:uid="{00000000-0005-0000-0000-0000A7510000}"/>
    <cellStyle name="표준 5 4 7 4 2 2" xfId="8929" xr:uid="{00000000-0005-0000-0000-0000A8510000}"/>
    <cellStyle name="표준 5 4 7 4 2 2 2" xfId="8930" xr:uid="{00000000-0005-0000-0000-0000A9510000}"/>
    <cellStyle name="표준 5 4 7 4 2 2 2 2" xfId="28739" xr:uid="{00000000-0005-0000-0000-0000AA510000}"/>
    <cellStyle name="표준 5 4 7 4 2 2 2 3" xfId="45837" xr:uid="{00000000-0005-0000-0000-0000AB510000}"/>
    <cellStyle name="표준 5 4 7 4 2 2 3" xfId="8931" xr:uid="{00000000-0005-0000-0000-0000AC510000}"/>
    <cellStyle name="표준 5 4 7 4 2 2 3 2" xfId="28740" xr:uid="{00000000-0005-0000-0000-0000AD510000}"/>
    <cellStyle name="표준 5 4 7 4 2 2 3 3" xfId="45838" xr:uid="{00000000-0005-0000-0000-0000AE510000}"/>
    <cellStyle name="표준 5 4 7 4 2 2 4" xfId="28738" xr:uid="{00000000-0005-0000-0000-0000AF510000}"/>
    <cellStyle name="표준 5 4 7 4 2 2 5" xfId="45839" xr:uid="{00000000-0005-0000-0000-0000B0510000}"/>
    <cellStyle name="표준 5 4 7 4 2 3" xfId="8932" xr:uid="{00000000-0005-0000-0000-0000B1510000}"/>
    <cellStyle name="표준 5 4 7 4 2 3 2" xfId="8933" xr:uid="{00000000-0005-0000-0000-0000B2510000}"/>
    <cellStyle name="표준 5 4 7 4 2 3 2 2" xfId="28742" xr:uid="{00000000-0005-0000-0000-0000B3510000}"/>
    <cellStyle name="표준 5 4 7 4 2 3 2 3" xfId="45840" xr:uid="{00000000-0005-0000-0000-0000B4510000}"/>
    <cellStyle name="표준 5 4 7 4 2 3 3" xfId="28741" xr:uid="{00000000-0005-0000-0000-0000B5510000}"/>
    <cellStyle name="표준 5 4 7 4 2 3 4" xfId="45841" xr:uid="{00000000-0005-0000-0000-0000B6510000}"/>
    <cellStyle name="표준 5 4 7 4 2 4" xfId="8934" xr:uid="{00000000-0005-0000-0000-0000B7510000}"/>
    <cellStyle name="표준 5 4 7 4 2 4 2" xfId="8935" xr:uid="{00000000-0005-0000-0000-0000B8510000}"/>
    <cellStyle name="표준 5 4 7 4 2 4 2 2" xfId="28744" xr:uid="{00000000-0005-0000-0000-0000B9510000}"/>
    <cellStyle name="표준 5 4 7 4 2 4 2 3" xfId="45842" xr:uid="{00000000-0005-0000-0000-0000BA510000}"/>
    <cellStyle name="표준 5 4 7 4 2 4 3" xfId="28743" xr:uid="{00000000-0005-0000-0000-0000BB510000}"/>
    <cellStyle name="표준 5 4 7 4 2 4 4" xfId="45843" xr:uid="{00000000-0005-0000-0000-0000BC510000}"/>
    <cellStyle name="표준 5 4 7 4 2 5" xfId="8936" xr:uid="{00000000-0005-0000-0000-0000BD510000}"/>
    <cellStyle name="표준 5 4 7 4 2 5 2" xfId="28745" xr:uid="{00000000-0005-0000-0000-0000BE510000}"/>
    <cellStyle name="표준 5 4 7 4 2 5 3" xfId="45844" xr:uid="{00000000-0005-0000-0000-0000BF510000}"/>
    <cellStyle name="표준 5 4 7 4 2 6" xfId="8937" xr:uid="{00000000-0005-0000-0000-0000C0510000}"/>
    <cellStyle name="표준 5 4 7 4 2 6 2" xfId="28746" xr:uid="{00000000-0005-0000-0000-0000C1510000}"/>
    <cellStyle name="표준 5 4 7 4 2 7" xfId="21841" xr:uid="{00000000-0005-0000-0000-0000C2510000}"/>
    <cellStyle name="표준 5 4 7 4 3" xfId="8938" xr:uid="{00000000-0005-0000-0000-0000C3510000}"/>
    <cellStyle name="표준 5 4 7 4 3 2" xfId="8939" xr:uid="{00000000-0005-0000-0000-0000C4510000}"/>
    <cellStyle name="표준 5 4 7 4 3 2 2" xfId="28748" xr:uid="{00000000-0005-0000-0000-0000C5510000}"/>
    <cellStyle name="표준 5 4 7 4 3 2 3" xfId="45845" xr:uid="{00000000-0005-0000-0000-0000C6510000}"/>
    <cellStyle name="표준 5 4 7 4 3 3" xfId="8940" xr:uid="{00000000-0005-0000-0000-0000C7510000}"/>
    <cellStyle name="표준 5 4 7 4 3 3 2" xfId="28749" xr:uid="{00000000-0005-0000-0000-0000C8510000}"/>
    <cellStyle name="표준 5 4 7 4 3 3 3" xfId="45846" xr:uid="{00000000-0005-0000-0000-0000C9510000}"/>
    <cellStyle name="표준 5 4 7 4 3 4" xfId="28747" xr:uid="{00000000-0005-0000-0000-0000CA510000}"/>
    <cellStyle name="표준 5 4 7 4 3 5" xfId="45847" xr:uid="{00000000-0005-0000-0000-0000CB510000}"/>
    <cellStyle name="표준 5 4 7 4 4" xfId="8941" xr:uid="{00000000-0005-0000-0000-0000CC510000}"/>
    <cellStyle name="표준 5 4 7 4 4 2" xfId="8942" xr:uid="{00000000-0005-0000-0000-0000CD510000}"/>
    <cellStyle name="표준 5 4 7 4 4 2 2" xfId="28751" xr:uid="{00000000-0005-0000-0000-0000CE510000}"/>
    <cellStyle name="표준 5 4 7 4 4 2 3" xfId="45848" xr:uid="{00000000-0005-0000-0000-0000CF510000}"/>
    <cellStyle name="표준 5 4 7 4 4 3" xfId="28750" xr:uid="{00000000-0005-0000-0000-0000D0510000}"/>
    <cellStyle name="표준 5 4 7 4 4 4" xfId="45849" xr:uid="{00000000-0005-0000-0000-0000D1510000}"/>
    <cellStyle name="표준 5 4 7 4 5" xfId="8943" xr:uid="{00000000-0005-0000-0000-0000D2510000}"/>
    <cellStyle name="표준 5 4 7 4 5 2" xfId="8944" xr:uid="{00000000-0005-0000-0000-0000D3510000}"/>
    <cellStyle name="표준 5 4 7 4 5 2 2" xfId="28753" xr:uid="{00000000-0005-0000-0000-0000D4510000}"/>
    <cellStyle name="표준 5 4 7 4 5 2 3" xfId="45850" xr:uid="{00000000-0005-0000-0000-0000D5510000}"/>
    <cellStyle name="표준 5 4 7 4 5 3" xfId="28752" xr:uid="{00000000-0005-0000-0000-0000D6510000}"/>
    <cellStyle name="표준 5 4 7 4 5 4" xfId="45851" xr:uid="{00000000-0005-0000-0000-0000D7510000}"/>
    <cellStyle name="표준 5 4 7 4 6" xfId="8945" xr:uid="{00000000-0005-0000-0000-0000D8510000}"/>
    <cellStyle name="표준 5 4 7 4 6 2" xfId="28754" xr:uid="{00000000-0005-0000-0000-0000D9510000}"/>
    <cellStyle name="표준 5 4 7 4 6 3" xfId="45852" xr:uid="{00000000-0005-0000-0000-0000DA510000}"/>
    <cellStyle name="표준 5 4 7 4 7" xfId="8946" xr:uid="{00000000-0005-0000-0000-0000DB510000}"/>
    <cellStyle name="표준 5 4 7 4 7 2" xfId="28755" xr:uid="{00000000-0005-0000-0000-0000DC510000}"/>
    <cellStyle name="표준 5 4 7 4 8" xfId="20961" xr:uid="{00000000-0005-0000-0000-0000DD510000}"/>
    <cellStyle name="표준 5 4 7 5" xfId="1405" xr:uid="{00000000-0005-0000-0000-0000DE510000}"/>
    <cellStyle name="표준 5 4 7 5 2" xfId="8947" xr:uid="{00000000-0005-0000-0000-0000DF510000}"/>
    <cellStyle name="표준 5 4 7 5 2 2" xfId="8948" xr:uid="{00000000-0005-0000-0000-0000E0510000}"/>
    <cellStyle name="표준 5 4 7 5 2 2 2" xfId="28757" xr:uid="{00000000-0005-0000-0000-0000E1510000}"/>
    <cellStyle name="표준 5 4 7 5 2 2 3" xfId="45853" xr:uid="{00000000-0005-0000-0000-0000E2510000}"/>
    <cellStyle name="표준 5 4 7 5 2 3" xfId="8949" xr:uid="{00000000-0005-0000-0000-0000E3510000}"/>
    <cellStyle name="표준 5 4 7 5 2 3 2" xfId="28758" xr:uid="{00000000-0005-0000-0000-0000E4510000}"/>
    <cellStyle name="표준 5 4 7 5 2 3 3" xfId="45854" xr:uid="{00000000-0005-0000-0000-0000E5510000}"/>
    <cellStyle name="표준 5 4 7 5 2 4" xfId="28756" xr:uid="{00000000-0005-0000-0000-0000E6510000}"/>
    <cellStyle name="표준 5 4 7 5 2 5" xfId="45855" xr:uid="{00000000-0005-0000-0000-0000E7510000}"/>
    <cellStyle name="표준 5 4 7 5 3" xfId="8950" xr:uid="{00000000-0005-0000-0000-0000E8510000}"/>
    <cellStyle name="표준 5 4 7 5 3 2" xfId="8951" xr:uid="{00000000-0005-0000-0000-0000E9510000}"/>
    <cellStyle name="표준 5 4 7 5 3 2 2" xfId="28760" xr:uid="{00000000-0005-0000-0000-0000EA510000}"/>
    <cellStyle name="표준 5 4 7 5 3 2 3" xfId="45856" xr:uid="{00000000-0005-0000-0000-0000EB510000}"/>
    <cellStyle name="표준 5 4 7 5 3 3" xfId="28759" xr:uid="{00000000-0005-0000-0000-0000EC510000}"/>
    <cellStyle name="표준 5 4 7 5 3 4" xfId="45857" xr:uid="{00000000-0005-0000-0000-0000ED510000}"/>
    <cellStyle name="표준 5 4 7 5 4" xfId="8952" xr:uid="{00000000-0005-0000-0000-0000EE510000}"/>
    <cellStyle name="표준 5 4 7 5 4 2" xfId="8953" xr:uid="{00000000-0005-0000-0000-0000EF510000}"/>
    <cellStyle name="표준 5 4 7 5 4 2 2" xfId="28762" xr:uid="{00000000-0005-0000-0000-0000F0510000}"/>
    <cellStyle name="표준 5 4 7 5 4 2 3" xfId="45858" xr:uid="{00000000-0005-0000-0000-0000F1510000}"/>
    <cellStyle name="표준 5 4 7 5 4 3" xfId="28761" xr:uid="{00000000-0005-0000-0000-0000F2510000}"/>
    <cellStyle name="표준 5 4 7 5 4 4" xfId="45859" xr:uid="{00000000-0005-0000-0000-0000F3510000}"/>
    <cellStyle name="표준 5 4 7 5 5" xfId="8954" xr:uid="{00000000-0005-0000-0000-0000F4510000}"/>
    <cellStyle name="표준 5 4 7 5 5 2" xfId="28763" xr:uid="{00000000-0005-0000-0000-0000F5510000}"/>
    <cellStyle name="표준 5 4 7 5 5 3" xfId="45860" xr:uid="{00000000-0005-0000-0000-0000F6510000}"/>
    <cellStyle name="표준 5 4 7 5 6" xfId="8955" xr:uid="{00000000-0005-0000-0000-0000F7510000}"/>
    <cellStyle name="표준 5 4 7 5 6 2" xfId="28764" xr:uid="{00000000-0005-0000-0000-0000F8510000}"/>
    <cellStyle name="표준 5 4 7 5 7" xfId="21216" xr:uid="{00000000-0005-0000-0000-0000F9510000}"/>
    <cellStyle name="표준 5 4 7 6" xfId="2250" xr:uid="{00000000-0005-0000-0000-0000FA510000}"/>
    <cellStyle name="표준 5 4 7 6 2" xfId="8956" xr:uid="{00000000-0005-0000-0000-0000FB510000}"/>
    <cellStyle name="표준 5 4 7 6 2 2" xfId="8957" xr:uid="{00000000-0005-0000-0000-0000FC510000}"/>
    <cellStyle name="표준 5 4 7 6 2 2 2" xfId="28766" xr:uid="{00000000-0005-0000-0000-0000FD510000}"/>
    <cellStyle name="표준 5 4 7 6 2 2 3" xfId="45861" xr:uid="{00000000-0005-0000-0000-0000FE510000}"/>
    <cellStyle name="표준 5 4 7 6 2 3" xfId="8958" xr:uid="{00000000-0005-0000-0000-0000FF510000}"/>
    <cellStyle name="표준 5 4 7 6 2 3 2" xfId="28767" xr:uid="{00000000-0005-0000-0000-000000520000}"/>
    <cellStyle name="표준 5 4 7 6 2 3 3" xfId="45862" xr:uid="{00000000-0005-0000-0000-000001520000}"/>
    <cellStyle name="표준 5 4 7 6 2 4" xfId="28765" xr:uid="{00000000-0005-0000-0000-000002520000}"/>
    <cellStyle name="표준 5 4 7 6 2 5" xfId="45863" xr:uid="{00000000-0005-0000-0000-000003520000}"/>
    <cellStyle name="표준 5 4 7 6 3" xfId="8959" xr:uid="{00000000-0005-0000-0000-000004520000}"/>
    <cellStyle name="표준 5 4 7 6 3 2" xfId="8960" xr:uid="{00000000-0005-0000-0000-000005520000}"/>
    <cellStyle name="표준 5 4 7 6 3 2 2" xfId="28769" xr:uid="{00000000-0005-0000-0000-000006520000}"/>
    <cellStyle name="표준 5 4 7 6 3 2 3" xfId="45864" xr:uid="{00000000-0005-0000-0000-000007520000}"/>
    <cellStyle name="표준 5 4 7 6 3 3" xfId="28768" xr:uid="{00000000-0005-0000-0000-000008520000}"/>
    <cellStyle name="표준 5 4 7 6 3 4" xfId="45865" xr:uid="{00000000-0005-0000-0000-000009520000}"/>
    <cellStyle name="표준 5 4 7 6 4" xfId="8961" xr:uid="{00000000-0005-0000-0000-00000A520000}"/>
    <cellStyle name="표준 5 4 7 6 4 2" xfId="8962" xr:uid="{00000000-0005-0000-0000-00000B520000}"/>
    <cellStyle name="표준 5 4 7 6 4 2 2" xfId="28771" xr:uid="{00000000-0005-0000-0000-00000C520000}"/>
    <cellStyle name="표준 5 4 7 6 4 2 3" xfId="45866" xr:uid="{00000000-0005-0000-0000-00000D520000}"/>
    <cellStyle name="표준 5 4 7 6 4 3" xfId="28770" xr:uid="{00000000-0005-0000-0000-00000E520000}"/>
    <cellStyle name="표준 5 4 7 6 4 4" xfId="45867" xr:uid="{00000000-0005-0000-0000-00000F520000}"/>
    <cellStyle name="표준 5 4 7 6 5" xfId="8963" xr:uid="{00000000-0005-0000-0000-000010520000}"/>
    <cellStyle name="표준 5 4 7 6 5 2" xfId="28772" xr:uid="{00000000-0005-0000-0000-000011520000}"/>
    <cellStyle name="표준 5 4 7 6 5 3" xfId="45868" xr:uid="{00000000-0005-0000-0000-000012520000}"/>
    <cellStyle name="표준 5 4 7 6 6" xfId="8964" xr:uid="{00000000-0005-0000-0000-000013520000}"/>
    <cellStyle name="표준 5 4 7 6 6 2" xfId="28773" xr:uid="{00000000-0005-0000-0000-000014520000}"/>
    <cellStyle name="표준 5 4 7 6 7" xfId="22061" xr:uid="{00000000-0005-0000-0000-000015520000}"/>
    <cellStyle name="표준 5 4 7 7" xfId="8965" xr:uid="{00000000-0005-0000-0000-000016520000}"/>
    <cellStyle name="표준 5 4 7 7 2" xfId="8966" xr:uid="{00000000-0005-0000-0000-000017520000}"/>
    <cellStyle name="표준 5 4 7 7 2 2" xfId="28775" xr:uid="{00000000-0005-0000-0000-000018520000}"/>
    <cellStyle name="표준 5 4 7 7 2 3" xfId="45869" xr:uid="{00000000-0005-0000-0000-000019520000}"/>
    <cellStyle name="표준 5 4 7 7 3" xfId="8967" xr:uid="{00000000-0005-0000-0000-00001A520000}"/>
    <cellStyle name="표준 5 4 7 7 3 2" xfId="28776" xr:uid="{00000000-0005-0000-0000-00001B520000}"/>
    <cellStyle name="표준 5 4 7 7 3 3" xfId="45870" xr:uid="{00000000-0005-0000-0000-00001C520000}"/>
    <cellStyle name="표준 5 4 7 7 4" xfId="28774" xr:uid="{00000000-0005-0000-0000-00001D520000}"/>
    <cellStyle name="표준 5 4 7 7 5" xfId="45871" xr:uid="{00000000-0005-0000-0000-00001E520000}"/>
    <cellStyle name="표준 5 4 7 8" xfId="8968" xr:uid="{00000000-0005-0000-0000-00001F520000}"/>
    <cellStyle name="표준 5 4 7 8 2" xfId="8969" xr:uid="{00000000-0005-0000-0000-000020520000}"/>
    <cellStyle name="표준 5 4 7 8 2 2" xfId="28778" xr:uid="{00000000-0005-0000-0000-000021520000}"/>
    <cellStyle name="표준 5 4 7 8 2 3" xfId="45872" xr:uid="{00000000-0005-0000-0000-000022520000}"/>
    <cellStyle name="표준 5 4 7 8 3" xfId="28777" xr:uid="{00000000-0005-0000-0000-000023520000}"/>
    <cellStyle name="표준 5 4 7 8 4" xfId="45873" xr:uid="{00000000-0005-0000-0000-000024520000}"/>
    <cellStyle name="표준 5 4 7 9" xfId="8970" xr:uid="{00000000-0005-0000-0000-000025520000}"/>
    <cellStyle name="표준 5 4 7 9 2" xfId="8971" xr:uid="{00000000-0005-0000-0000-000026520000}"/>
    <cellStyle name="표준 5 4 7 9 2 2" xfId="28780" xr:uid="{00000000-0005-0000-0000-000027520000}"/>
    <cellStyle name="표준 5 4 7 9 2 3" xfId="45874" xr:uid="{00000000-0005-0000-0000-000028520000}"/>
    <cellStyle name="표준 5 4 7 9 3" xfId="28779" xr:uid="{00000000-0005-0000-0000-000029520000}"/>
    <cellStyle name="표준 5 4 7 9 4" xfId="45875" xr:uid="{00000000-0005-0000-0000-00002A520000}"/>
    <cellStyle name="표준 5 4 8" xfId="600" xr:uid="{00000000-0005-0000-0000-00002B520000}"/>
    <cellStyle name="표준 5 4 8 2" xfId="1480" xr:uid="{00000000-0005-0000-0000-00002C520000}"/>
    <cellStyle name="표준 5 4 8 2 2" xfId="8972" xr:uid="{00000000-0005-0000-0000-00002D520000}"/>
    <cellStyle name="표준 5 4 8 2 2 2" xfId="8973" xr:uid="{00000000-0005-0000-0000-00002E520000}"/>
    <cellStyle name="표준 5 4 8 2 2 2 2" xfId="28782" xr:uid="{00000000-0005-0000-0000-00002F520000}"/>
    <cellStyle name="표준 5 4 8 2 2 2 3" xfId="45876" xr:uid="{00000000-0005-0000-0000-000030520000}"/>
    <cellStyle name="표준 5 4 8 2 2 3" xfId="8974" xr:uid="{00000000-0005-0000-0000-000031520000}"/>
    <cellStyle name="표준 5 4 8 2 2 3 2" xfId="28783" xr:uid="{00000000-0005-0000-0000-000032520000}"/>
    <cellStyle name="표준 5 4 8 2 2 3 3" xfId="45877" xr:uid="{00000000-0005-0000-0000-000033520000}"/>
    <cellStyle name="표준 5 4 8 2 2 4" xfId="28781" xr:uid="{00000000-0005-0000-0000-000034520000}"/>
    <cellStyle name="표준 5 4 8 2 2 5" xfId="45878" xr:uid="{00000000-0005-0000-0000-000035520000}"/>
    <cellStyle name="표준 5 4 8 2 3" xfId="8975" xr:uid="{00000000-0005-0000-0000-000036520000}"/>
    <cellStyle name="표준 5 4 8 2 3 2" xfId="8976" xr:uid="{00000000-0005-0000-0000-000037520000}"/>
    <cellStyle name="표준 5 4 8 2 3 2 2" xfId="28785" xr:uid="{00000000-0005-0000-0000-000038520000}"/>
    <cellStyle name="표준 5 4 8 2 3 2 3" xfId="45879" xr:uid="{00000000-0005-0000-0000-000039520000}"/>
    <cellStyle name="표준 5 4 8 2 3 3" xfId="28784" xr:uid="{00000000-0005-0000-0000-00003A520000}"/>
    <cellStyle name="표준 5 4 8 2 3 4" xfId="45880" xr:uid="{00000000-0005-0000-0000-00003B520000}"/>
    <cellStyle name="표준 5 4 8 2 4" xfId="8977" xr:uid="{00000000-0005-0000-0000-00003C520000}"/>
    <cellStyle name="표준 5 4 8 2 4 2" xfId="8978" xr:uid="{00000000-0005-0000-0000-00003D520000}"/>
    <cellStyle name="표준 5 4 8 2 4 2 2" xfId="28787" xr:uid="{00000000-0005-0000-0000-00003E520000}"/>
    <cellStyle name="표준 5 4 8 2 4 2 3" xfId="45881" xr:uid="{00000000-0005-0000-0000-00003F520000}"/>
    <cellStyle name="표준 5 4 8 2 4 3" xfId="28786" xr:uid="{00000000-0005-0000-0000-000040520000}"/>
    <cellStyle name="표준 5 4 8 2 4 4" xfId="45882" xr:uid="{00000000-0005-0000-0000-000041520000}"/>
    <cellStyle name="표준 5 4 8 2 5" xfId="8979" xr:uid="{00000000-0005-0000-0000-000042520000}"/>
    <cellStyle name="표준 5 4 8 2 5 2" xfId="28788" xr:uid="{00000000-0005-0000-0000-000043520000}"/>
    <cellStyle name="표준 5 4 8 2 5 3" xfId="45883" xr:uid="{00000000-0005-0000-0000-000044520000}"/>
    <cellStyle name="표준 5 4 8 2 6" xfId="8980" xr:uid="{00000000-0005-0000-0000-000045520000}"/>
    <cellStyle name="표준 5 4 8 2 6 2" xfId="28789" xr:uid="{00000000-0005-0000-0000-000046520000}"/>
    <cellStyle name="표준 5 4 8 2 7" xfId="21291" xr:uid="{00000000-0005-0000-0000-000047520000}"/>
    <cellStyle name="표준 5 4 8 3" xfId="8981" xr:uid="{00000000-0005-0000-0000-000048520000}"/>
    <cellStyle name="표준 5 4 8 3 2" xfId="8982" xr:uid="{00000000-0005-0000-0000-000049520000}"/>
    <cellStyle name="표준 5 4 8 3 2 2" xfId="28791" xr:uid="{00000000-0005-0000-0000-00004A520000}"/>
    <cellStyle name="표준 5 4 8 3 2 3" xfId="45884" xr:uid="{00000000-0005-0000-0000-00004B520000}"/>
    <cellStyle name="표준 5 4 8 3 3" xfId="8983" xr:uid="{00000000-0005-0000-0000-00004C520000}"/>
    <cellStyle name="표준 5 4 8 3 3 2" xfId="28792" xr:uid="{00000000-0005-0000-0000-00004D520000}"/>
    <cellStyle name="표준 5 4 8 3 3 3" xfId="45885" xr:uid="{00000000-0005-0000-0000-00004E520000}"/>
    <cellStyle name="표준 5 4 8 3 4" xfId="28790" xr:uid="{00000000-0005-0000-0000-00004F520000}"/>
    <cellStyle name="표준 5 4 8 3 5" xfId="45886" xr:uid="{00000000-0005-0000-0000-000050520000}"/>
    <cellStyle name="표준 5 4 8 4" xfId="8984" xr:uid="{00000000-0005-0000-0000-000051520000}"/>
    <cellStyle name="표준 5 4 8 4 2" xfId="8985" xr:uid="{00000000-0005-0000-0000-000052520000}"/>
    <cellStyle name="표준 5 4 8 4 2 2" xfId="28794" xr:uid="{00000000-0005-0000-0000-000053520000}"/>
    <cellStyle name="표준 5 4 8 4 2 3" xfId="45887" xr:uid="{00000000-0005-0000-0000-000054520000}"/>
    <cellStyle name="표준 5 4 8 4 3" xfId="28793" xr:uid="{00000000-0005-0000-0000-000055520000}"/>
    <cellStyle name="표준 5 4 8 4 4" xfId="45888" xr:uid="{00000000-0005-0000-0000-000056520000}"/>
    <cellStyle name="표준 5 4 8 5" xfId="8986" xr:uid="{00000000-0005-0000-0000-000057520000}"/>
    <cellStyle name="표준 5 4 8 5 2" xfId="8987" xr:uid="{00000000-0005-0000-0000-000058520000}"/>
    <cellStyle name="표준 5 4 8 5 2 2" xfId="28796" xr:uid="{00000000-0005-0000-0000-000059520000}"/>
    <cellStyle name="표준 5 4 8 5 2 3" xfId="45889" xr:uid="{00000000-0005-0000-0000-00005A520000}"/>
    <cellStyle name="표준 5 4 8 5 3" xfId="28795" xr:uid="{00000000-0005-0000-0000-00005B520000}"/>
    <cellStyle name="표준 5 4 8 5 4" xfId="45890" xr:uid="{00000000-0005-0000-0000-00005C520000}"/>
    <cellStyle name="표준 5 4 8 6" xfId="8988" xr:uid="{00000000-0005-0000-0000-00005D520000}"/>
    <cellStyle name="표준 5 4 8 6 2" xfId="28797" xr:uid="{00000000-0005-0000-0000-00005E520000}"/>
    <cellStyle name="표준 5 4 8 6 3" xfId="45891" xr:uid="{00000000-0005-0000-0000-00005F520000}"/>
    <cellStyle name="표준 5 4 8 7" xfId="8989" xr:uid="{00000000-0005-0000-0000-000060520000}"/>
    <cellStyle name="표준 5 4 8 7 2" xfId="28798" xr:uid="{00000000-0005-0000-0000-000061520000}"/>
    <cellStyle name="표준 5 4 8 8" xfId="20411" xr:uid="{00000000-0005-0000-0000-000062520000}"/>
    <cellStyle name="표준 5 4 8 9" xfId="55925" xr:uid="{00000000-0005-0000-0000-000063520000}"/>
    <cellStyle name="표준 5 4 9" xfId="820" xr:uid="{00000000-0005-0000-0000-000064520000}"/>
    <cellStyle name="표준 5 4 9 2" xfId="1700" xr:uid="{00000000-0005-0000-0000-000065520000}"/>
    <cellStyle name="표준 5 4 9 2 2" xfId="8990" xr:uid="{00000000-0005-0000-0000-000066520000}"/>
    <cellStyle name="표준 5 4 9 2 2 2" xfId="8991" xr:uid="{00000000-0005-0000-0000-000067520000}"/>
    <cellStyle name="표준 5 4 9 2 2 2 2" xfId="28800" xr:uid="{00000000-0005-0000-0000-000068520000}"/>
    <cellStyle name="표준 5 4 9 2 2 2 3" xfId="45892" xr:uid="{00000000-0005-0000-0000-000069520000}"/>
    <cellStyle name="표준 5 4 9 2 2 3" xfId="8992" xr:uid="{00000000-0005-0000-0000-00006A520000}"/>
    <cellStyle name="표준 5 4 9 2 2 3 2" xfId="28801" xr:uid="{00000000-0005-0000-0000-00006B520000}"/>
    <cellStyle name="표준 5 4 9 2 2 3 3" xfId="45893" xr:uid="{00000000-0005-0000-0000-00006C520000}"/>
    <cellStyle name="표준 5 4 9 2 2 4" xfId="28799" xr:uid="{00000000-0005-0000-0000-00006D520000}"/>
    <cellStyle name="표준 5 4 9 2 2 5" xfId="45894" xr:uid="{00000000-0005-0000-0000-00006E520000}"/>
    <cellStyle name="표준 5 4 9 2 3" xfId="8993" xr:uid="{00000000-0005-0000-0000-00006F520000}"/>
    <cellStyle name="표준 5 4 9 2 3 2" xfId="8994" xr:uid="{00000000-0005-0000-0000-000070520000}"/>
    <cellStyle name="표준 5 4 9 2 3 2 2" xfId="28803" xr:uid="{00000000-0005-0000-0000-000071520000}"/>
    <cellStyle name="표준 5 4 9 2 3 2 3" xfId="45895" xr:uid="{00000000-0005-0000-0000-000072520000}"/>
    <cellStyle name="표준 5 4 9 2 3 3" xfId="28802" xr:uid="{00000000-0005-0000-0000-000073520000}"/>
    <cellStyle name="표준 5 4 9 2 3 4" xfId="45896" xr:uid="{00000000-0005-0000-0000-000074520000}"/>
    <cellStyle name="표준 5 4 9 2 4" xfId="8995" xr:uid="{00000000-0005-0000-0000-000075520000}"/>
    <cellStyle name="표준 5 4 9 2 4 2" xfId="8996" xr:uid="{00000000-0005-0000-0000-000076520000}"/>
    <cellStyle name="표준 5 4 9 2 4 2 2" xfId="28805" xr:uid="{00000000-0005-0000-0000-000077520000}"/>
    <cellStyle name="표준 5 4 9 2 4 2 3" xfId="45897" xr:uid="{00000000-0005-0000-0000-000078520000}"/>
    <cellStyle name="표준 5 4 9 2 4 3" xfId="28804" xr:uid="{00000000-0005-0000-0000-000079520000}"/>
    <cellStyle name="표준 5 4 9 2 4 4" xfId="45898" xr:uid="{00000000-0005-0000-0000-00007A520000}"/>
    <cellStyle name="표준 5 4 9 2 5" xfId="8997" xr:uid="{00000000-0005-0000-0000-00007B520000}"/>
    <cellStyle name="표준 5 4 9 2 5 2" xfId="28806" xr:uid="{00000000-0005-0000-0000-00007C520000}"/>
    <cellStyle name="표준 5 4 9 2 5 3" xfId="45899" xr:uid="{00000000-0005-0000-0000-00007D520000}"/>
    <cellStyle name="표준 5 4 9 2 6" xfId="8998" xr:uid="{00000000-0005-0000-0000-00007E520000}"/>
    <cellStyle name="표준 5 4 9 2 6 2" xfId="28807" xr:uid="{00000000-0005-0000-0000-00007F520000}"/>
    <cellStyle name="표준 5 4 9 2 7" xfId="21511" xr:uid="{00000000-0005-0000-0000-000080520000}"/>
    <cellStyle name="표준 5 4 9 3" xfId="8999" xr:uid="{00000000-0005-0000-0000-000081520000}"/>
    <cellStyle name="표준 5 4 9 3 2" xfId="9000" xr:uid="{00000000-0005-0000-0000-000082520000}"/>
    <cellStyle name="표준 5 4 9 3 2 2" xfId="28809" xr:uid="{00000000-0005-0000-0000-000083520000}"/>
    <cellStyle name="표준 5 4 9 3 2 3" xfId="45900" xr:uid="{00000000-0005-0000-0000-000084520000}"/>
    <cellStyle name="표준 5 4 9 3 3" xfId="9001" xr:uid="{00000000-0005-0000-0000-000085520000}"/>
    <cellStyle name="표준 5 4 9 3 3 2" xfId="28810" xr:uid="{00000000-0005-0000-0000-000086520000}"/>
    <cellStyle name="표준 5 4 9 3 3 3" xfId="45901" xr:uid="{00000000-0005-0000-0000-000087520000}"/>
    <cellStyle name="표준 5 4 9 3 4" xfId="28808" xr:uid="{00000000-0005-0000-0000-000088520000}"/>
    <cellStyle name="표준 5 4 9 3 5" xfId="45902" xr:uid="{00000000-0005-0000-0000-000089520000}"/>
    <cellStyle name="표준 5 4 9 4" xfId="9002" xr:uid="{00000000-0005-0000-0000-00008A520000}"/>
    <cellStyle name="표준 5 4 9 4 2" xfId="9003" xr:uid="{00000000-0005-0000-0000-00008B520000}"/>
    <cellStyle name="표준 5 4 9 4 2 2" xfId="28812" xr:uid="{00000000-0005-0000-0000-00008C520000}"/>
    <cellStyle name="표준 5 4 9 4 2 3" xfId="45903" xr:uid="{00000000-0005-0000-0000-00008D520000}"/>
    <cellStyle name="표준 5 4 9 4 3" xfId="28811" xr:uid="{00000000-0005-0000-0000-00008E520000}"/>
    <cellStyle name="표준 5 4 9 4 4" xfId="45904" xr:uid="{00000000-0005-0000-0000-00008F520000}"/>
    <cellStyle name="표준 5 4 9 5" xfId="9004" xr:uid="{00000000-0005-0000-0000-000090520000}"/>
    <cellStyle name="표준 5 4 9 5 2" xfId="9005" xr:uid="{00000000-0005-0000-0000-000091520000}"/>
    <cellStyle name="표준 5 4 9 5 2 2" xfId="28814" xr:uid="{00000000-0005-0000-0000-000092520000}"/>
    <cellStyle name="표준 5 4 9 5 2 3" xfId="45905" xr:uid="{00000000-0005-0000-0000-000093520000}"/>
    <cellStyle name="표준 5 4 9 5 3" xfId="28813" xr:uid="{00000000-0005-0000-0000-000094520000}"/>
    <cellStyle name="표준 5 4 9 5 4" xfId="45906" xr:uid="{00000000-0005-0000-0000-000095520000}"/>
    <cellStyle name="표준 5 4 9 6" xfId="9006" xr:uid="{00000000-0005-0000-0000-000096520000}"/>
    <cellStyle name="표준 5 4 9 6 2" xfId="28815" xr:uid="{00000000-0005-0000-0000-000097520000}"/>
    <cellStyle name="표준 5 4 9 6 3" xfId="45907" xr:uid="{00000000-0005-0000-0000-000098520000}"/>
    <cellStyle name="표준 5 4 9 7" xfId="9007" xr:uid="{00000000-0005-0000-0000-000099520000}"/>
    <cellStyle name="표준 5 4 9 7 2" xfId="28816" xr:uid="{00000000-0005-0000-0000-00009A520000}"/>
    <cellStyle name="표준 5 4 9 8" xfId="20631" xr:uid="{00000000-0005-0000-0000-00009B520000}"/>
    <cellStyle name="표준 5 5" xfId="386" xr:uid="{00000000-0005-0000-0000-00009C520000}"/>
    <cellStyle name="표준 5 5 10" xfId="1266" xr:uid="{00000000-0005-0000-0000-00009D520000}"/>
    <cellStyle name="표준 5 5 10 2" xfId="9008" xr:uid="{00000000-0005-0000-0000-00009E520000}"/>
    <cellStyle name="표준 5 5 10 2 2" xfId="9009" xr:uid="{00000000-0005-0000-0000-00009F520000}"/>
    <cellStyle name="표준 5 5 10 2 2 2" xfId="28818" xr:uid="{00000000-0005-0000-0000-0000A0520000}"/>
    <cellStyle name="표준 5 5 10 2 2 3" xfId="45908" xr:uid="{00000000-0005-0000-0000-0000A1520000}"/>
    <cellStyle name="표준 5 5 10 2 3" xfId="9010" xr:uid="{00000000-0005-0000-0000-0000A2520000}"/>
    <cellStyle name="표준 5 5 10 2 3 2" xfId="28819" xr:uid="{00000000-0005-0000-0000-0000A3520000}"/>
    <cellStyle name="표준 5 5 10 2 3 3" xfId="45909" xr:uid="{00000000-0005-0000-0000-0000A4520000}"/>
    <cellStyle name="표준 5 5 10 2 4" xfId="28817" xr:uid="{00000000-0005-0000-0000-0000A5520000}"/>
    <cellStyle name="표준 5 5 10 2 5" xfId="45910" xr:uid="{00000000-0005-0000-0000-0000A6520000}"/>
    <cellStyle name="표준 5 5 10 3" xfId="9011" xr:uid="{00000000-0005-0000-0000-0000A7520000}"/>
    <cellStyle name="표준 5 5 10 3 2" xfId="9012" xr:uid="{00000000-0005-0000-0000-0000A8520000}"/>
    <cellStyle name="표준 5 5 10 3 2 2" xfId="28821" xr:uid="{00000000-0005-0000-0000-0000A9520000}"/>
    <cellStyle name="표준 5 5 10 3 2 3" xfId="45911" xr:uid="{00000000-0005-0000-0000-0000AA520000}"/>
    <cellStyle name="표준 5 5 10 3 3" xfId="28820" xr:uid="{00000000-0005-0000-0000-0000AB520000}"/>
    <cellStyle name="표준 5 5 10 3 4" xfId="45912" xr:uid="{00000000-0005-0000-0000-0000AC520000}"/>
    <cellStyle name="표준 5 5 10 4" xfId="9013" xr:uid="{00000000-0005-0000-0000-0000AD520000}"/>
    <cellStyle name="표준 5 5 10 4 2" xfId="9014" xr:uid="{00000000-0005-0000-0000-0000AE520000}"/>
    <cellStyle name="표준 5 5 10 4 2 2" xfId="28823" xr:uid="{00000000-0005-0000-0000-0000AF520000}"/>
    <cellStyle name="표준 5 5 10 4 2 3" xfId="45913" xr:uid="{00000000-0005-0000-0000-0000B0520000}"/>
    <cellStyle name="표준 5 5 10 4 3" xfId="28822" xr:uid="{00000000-0005-0000-0000-0000B1520000}"/>
    <cellStyle name="표준 5 5 10 4 4" xfId="45914" xr:uid="{00000000-0005-0000-0000-0000B2520000}"/>
    <cellStyle name="표준 5 5 10 5" xfId="9015" xr:uid="{00000000-0005-0000-0000-0000B3520000}"/>
    <cellStyle name="표준 5 5 10 5 2" xfId="28824" xr:uid="{00000000-0005-0000-0000-0000B4520000}"/>
    <cellStyle name="표준 5 5 10 5 3" xfId="45915" xr:uid="{00000000-0005-0000-0000-0000B5520000}"/>
    <cellStyle name="표준 5 5 10 6" xfId="9016" xr:uid="{00000000-0005-0000-0000-0000B6520000}"/>
    <cellStyle name="표준 5 5 10 6 2" xfId="28825" xr:uid="{00000000-0005-0000-0000-0000B7520000}"/>
    <cellStyle name="표준 5 5 10 7" xfId="21077" xr:uid="{00000000-0005-0000-0000-0000B8520000}"/>
    <cellStyle name="표준 5 5 11" xfId="2146" xr:uid="{00000000-0005-0000-0000-0000B9520000}"/>
    <cellStyle name="표준 5 5 11 2" xfId="9017" xr:uid="{00000000-0005-0000-0000-0000BA520000}"/>
    <cellStyle name="표준 5 5 11 2 2" xfId="9018" xr:uid="{00000000-0005-0000-0000-0000BB520000}"/>
    <cellStyle name="표준 5 5 11 2 2 2" xfId="28827" xr:uid="{00000000-0005-0000-0000-0000BC520000}"/>
    <cellStyle name="표준 5 5 11 2 2 3" xfId="45916" xr:uid="{00000000-0005-0000-0000-0000BD520000}"/>
    <cellStyle name="표준 5 5 11 2 3" xfId="9019" xr:uid="{00000000-0005-0000-0000-0000BE520000}"/>
    <cellStyle name="표준 5 5 11 2 3 2" xfId="28828" xr:uid="{00000000-0005-0000-0000-0000BF520000}"/>
    <cellStyle name="표준 5 5 11 2 3 3" xfId="45917" xr:uid="{00000000-0005-0000-0000-0000C0520000}"/>
    <cellStyle name="표준 5 5 11 2 4" xfId="28826" xr:uid="{00000000-0005-0000-0000-0000C1520000}"/>
    <cellStyle name="표준 5 5 11 2 5" xfId="45918" xr:uid="{00000000-0005-0000-0000-0000C2520000}"/>
    <cellStyle name="표준 5 5 11 3" xfId="9020" xr:uid="{00000000-0005-0000-0000-0000C3520000}"/>
    <cellStyle name="표준 5 5 11 3 2" xfId="9021" xr:uid="{00000000-0005-0000-0000-0000C4520000}"/>
    <cellStyle name="표준 5 5 11 3 2 2" xfId="28830" xr:uid="{00000000-0005-0000-0000-0000C5520000}"/>
    <cellStyle name="표준 5 5 11 3 2 3" xfId="45919" xr:uid="{00000000-0005-0000-0000-0000C6520000}"/>
    <cellStyle name="표준 5 5 11 3 3" xfId="28829" xr:uid="{00000000-0005-0000-0000-0000C7520000}"/>
    <cellStyle name="표준 5 5 11 3 4" xfId="45920" xr:uid="{00000000-0005-0000-0000-0000C8520000}"/>
    <cellStyle name="표준 5 5 11 4" xfId="9022" xr:uid="{00000000-0005-0000-0000-0000C9520000}"/>
    <cellStyle name="표준 5 5 11 4 2" xfId="9023" xr:uid="{00000000-0005-0000-0000-0000CA520000}"/>
    <cellStyle name="표준 5 5 11 4 2 2" xfId="28832" xr:uid="{00000000-0005-0000-0000-0000CB520000}"/>
    <cellStyle name="표준 5 5 11 4 2 3" xfId="45921" xr:uid="{00000000-0005-0000-0000-0000CC520000}"/>
    <cellStyle name="표준 5 5 11 4 3" xfId="28831" xr:uid="{00000000-0005-0000-0000-0000CD520000}"/>
    <cellStyle name="표준 5 5 11 4 4" xfId="45922" xr:uid="{00000000-0005-0000-0000-0000CE520000}"/>
    <cellStyle name="표준 5 5 11 5" xfId="9024" xr:uid="{00000000-0005-0000-0000-0000CF520000}"/>
    <cellStyle name="표준 5 5 11 5 2" xfId="28833" xr:uid="{00000000-0005-0000-0000-0000D0520000}"/>
    <cellStyle name="표준 5 5 11 5 3" xfId="45923" xr:uid="{00000000-0005-0000-0000-0000D1520000}"/>
    <cellStyle name="표준 5 5 11 6" xfId="9025" xr:uid="{00000000-0005-0000-0000-0000D2520000}"/>
    <cellStyle name="표준 5 5 11 6 2" xfId="28834" xr:uid="{00000000-0005-0000-0000-0000D3520000}"/>
    <cellStyle name="표준 5 5 11 7" xfId="21957" xr:uid="{00000000-0005-0000-0000-0000D4520000}"/>
    <cellStyle name="표준 5 5 12" xfId="9026" xr:uid="{00000000-0005-0000-0000-0000D5520000}"/>
    <cellStyle name="표준 5 5 12 2" xfId="9027" xr:uid="{00000000-0005-0000-0000-0000D6520000}"/>
    <cellStyle name="표준 5 5 12 2 2" xfId="28836" xr:uid="{00000000-0005-0000-0000-0000D7520000}"/>
    <cellStyle name="표준 5 5 12 2 3" xfId="45924" xr:uid="{00000000-0005-0000-0000-0000D8520000}"/>
    <cellStyle name="표준 5 5 12 3" xfId="9028" xr:uid="{00000000-0005-0000-0000-0000D9520000}"/>
    <cellStyle name="표준 5 5 12 3 2" xfId="28837" xr:uid="{00000000-0005-0000-0000-0000DA520000}"/>
    <cellStyle name="표준 5 5 12 3 3" xfId="45925" xr:uid="{00000000-0005-0000-0000-0000DB520000}"/>
    <cellStyle name="표준 5 5 12 4" xfId="28835" xr:uid="{00000000-0005-0000-0000-0000DC520000}"/>
    <cellStyle name="표준 5 5 12 5" xfId="45926" xr:uid="{00000000-0005-0000-0000-0000DD520000}"/>
    <cellStyle name="표준 5 5 13" xfId="9029" xr:uid="{00000000-0005-0000-0000-0000DE520000}"/>
    <cellStyle name="표준 5 5 13 2" xfId="9030" xr:uid="{00000000-0005-0000-0000-0000DF520000}"/>
    <cellStyle name="표준 5 5 13 2 2" xfId="28839" xr:uid="{00000000-0005-0000-0000-0000E0520000}"/>
    <cellStyle name="표준 5 5 13 2 3" xfId="45927" xr:uid="{00000000-0005-0000-0000-0000E1520000}"/>
    <cellStyle name="표준 5 5 13 3" xfId="28838" xr:uid="{00000000-0005-0000-0000-0000E2520000}"/>
    <cellStyle name="표준 5 5 13 4" xfId="45928" xr:uid="{00000000-0005-0000-0000-0000E3520000}"/>
    <cellStyle name="표준 5 5 14" xfId="9031" xr:uid="{00000000-0005-0000-0000-0000E4520000}"/>
    <cellStyle name="표준 5 5 14 2" xfId="9032" xr:uid="{00000000-0005-0000-0000-0000E5520000}"/>
    <cellStyle name="표준 5 5 14 2 2" xfId="28841" xr:uid="{00000000-0005-0000-0000-0000E6520000}"/>
    <cellStyle name="표준 5 5 14 2 3" xfId="45929" xr:uid="{00000000-0005-0000-0000-0000E7520000}"/>
    <cellStyle name="표준 5 5 14 3" xfId="28840" xr:uid="{00000000-0005-0000-0000-0000E8520000}"/>
    <cellStyle name="표준 5 5 14 4" xfId="45930" xr:uid="{00000000-0005-0000-0000-0000E9520000}"/>
    <cellStyle name="표준 5 5 15" xfId="9033" xr:uid="{00000000-0005-0000-0000-0000EA520000}"/>
    <cellStyle name="표준 5 5 15 2" xfId="28842" xr:uid="{00000000-0005-0000-0000-0000EB520000}"/>
    <cellStyle name="표준 5 5 15 3" xfId="45931" xr:uid="{00000000-0005-0000-0000-0000EC520000}"/>
    <cellStyle name="표준 5 5 16" xfId="9034" xr:uid="{00000000-0005-0000-0000-0000ED520000}"/>
    <cellStyle name="표준 5 5 16 2" xfId="28843" xr:uid="{00000000-0005-0000-0000-0000EE520000}"/>
    <cellStyle name="표준 5 5 17" xfId="20197" xr:uid="{00000000-0005-0000-0000-0000EF520000}"/>
    <cellStyle name="표준 5 5 2" xfId="474" xr:uid="{00000000-0005-0000-0000-0000F0520000}"/>
    <cellStyle name="표준 5 5 2 10" xfId="9035" xr:uid="{00000000-0005-0000-0000-0000F1520000}"/>
    <cellStyle name="표준 5 5 2 10 2" xfId="9036" xr:uid="{00000000-0005-0000-0000-0000F2520000}"/>
    <cellStyle name="표준 5 5 2 10 2 2" xfId="28845" xr:uid="{00000000-0005-0000-0000-0000F3520000}"/>
    <cellStyle name="표준 5 5 2 10 2 3" xfId="45932" xr:uid="{00000000-0005-0000-0000-0000F4520000}"/>
    <cellStyle name="표준 5 5 2 10 3" xfId="28844" xr:uid="{00000000-0005-0000-0000-0000F5520000}"/>
    <cellStyle name="표준 5 5 2 10 4" xfId="45933" xr:uid="{00000000-0005-0000-0000-0000F6520000}"/>
    <cellStyle name="표준 5 5 2 11" xfId="9037" xr:uid="{00000000-0005-0000-0000-0000F7520000}"/>
    <cellStyle name="표준 5 5 2 11 2" xfId="28846" xr:uid="{00000000-0005-0000-0000-0000F8520000}"/>
    <cellStyle name="표준 5 5 2 11 3" xfId="45934" xr:uid="{00000000-0005-0000-0000-0000F9520000}"/>
    <cellStyle name="표준 5 5 2 12" xfId="9038" xr:uid="{00000000-0005-0000-0000-0000FA520000}"/>
    <cellStyle name="표준 5 5 2 12 2" xfId="28847" xr:uid="{00000000-0005-0000-0000-0000FB520000}"/>
    <cellStyle name="표준 5 5 2 13" xfId="20285" xr:uid="{00000000-0005-0000-0000-0000FC520000}"/>
    <cellStyle name="표준 5 5 2 2" xfId="526" xr:uid="{00000000-0005-0000-0000-0000FD520000}"/>
    <cellStyle name="표준 5 5 2 2 10" xfId="9039" xr:uid="{00000000-0005-0000-0000-0000FE520000}"/>
    <cellStyle name="표준 5 5 2 2 10 2" xfId="28848" xr:uid="{00000000-0005-0000-0000-0000FF520000}"/>
    <cellStyle name="표준 5 5 2 2 10 3" xfId="45935" xr:uid="{00000000-0005-0000-0000-000000530000}"/>
    <cellStyle name="표준 5 5 2 2 11" xfId="9040" xr:uid="{00000000-0005-0000-0000-000001530000}"/>
    <cellStyle name="표준 5 5 2 2 11 2" xfId="28849" xr:uid="{00000000-0005-0000-0000-000002530000}"/>
    <cellStyle name="표준 5 5 2 2 12" xfId="20337" xr:uid="{00000000-0005-0000-0000-000003530000}"/>
    <cellStyle name="표준 5 5 2 2 2" xfId="804" xr:uid="{00000000-0005-0000-0000-000004530000}"/>
    <cellStyle name="표준 5 5 2 2 2 2" xfId="1684" xr:uid="{00000000-0005-0000-0000-000005530000}"/>
    <cellStyle name="표준 5 5 2 2 2 2 2" xfId="9041" xr:uid="{00000000-0005-0000-0000-000006530000}"/>
    <cellStyle name="표준 5 5 2 2 2 2 2 2" xfId="9042" xr:uid="{00000000-0005-0000-0000-000007530000}"/>
    <cellStyle name="표준 5 5 2 2 2 2 2 2 2" xfId="28851" xr:uid="{00000000-0005-0000-0000-000008530000}"/>
    <cellStyle name="표준 5 5 2 2 2 2 2 2 3" xfId="45936" xr:uid="{00000000-0005-0000-0000-000009530000}"/>
    <cellStyle name="표준 5 5 2 2 2 2 2 3" xfId="9043" xr:uid="{00000000-0005-0000-0000-00000A530000}"/>
    <cellStyle name="표준 5 5 2 2 2 2 2 3 2" xfId="28852" xr:uid="{00000000-0005-0000-0000-00000B530000}"/>
    <cellStyle name="표준 5 5 2 2 2 2 2 3 3" xfId="45937" xr:uid="{00000000-0005-0000-0000-00000C530000}"/>
    <cellStyle name="표준 5 5 2 2 2 2 2 4" xfId="28850" xr:uid="{00000000-0005-0000-0000-00000D530000}"/>
    <cellStyle name="표준 5 5 2 2 2 2 2 5" xfId="45938" xr:uid="{00000000-0005-0000-0000-00000E530000}"/>
    <cellStyle name="표준 5 5 2 2 2 2 3" xfId="9044" xr:uid="{00000000-0005-0000-0000-00000F530000}"/>
    <cellStyle name="표준 5 5 2 2 2 2 3 2" xfId="9045" xr:uid="{00000000-0005-0000-0000-000010530000}"/>
    <cellStyle name="표준 5 5 2 2 2 2 3 2 2" xfId="28854" xr:uid="{00000000-0005-0000-0000-000011530000}"/>
    <cellStyle name="표준 5 5 2 2 2 2 3 2 3" xfId="45939" xr:uid="{00000000-0005-0000-0000-000012530000}"/>
    <cellStyle name="표준 5 5 2 2 2 2 3 3" xfId="28853" xr:uid="{00000000-0005-0000-0000-000013530000}"/>
    <cellStyle name="표준 5 5 2 2 2 2 3 4" xfId="45940" xr:uid="{00000000-0005-0000-0000-000014530000}"/>
    <cellStyle name="표준 5 5 2 2 2 2 4" xfId="9046" xr:uid="{00000000-0005-0000-0000-000015530000}"/>
    <cellStyle name="표준 5 5 2 2 2 2 4 2" xfId="9047" xr:uid="{00000000-0005-0000-0000-000016530000}"/>
    <cellStyle name="표준 5 5 2 2 2 2 4 2 2" xfId="28856" xr:uid="{00000000-0005-0000-0000-000017530000}"/>
    <cellStyle name="표준 5 5 2 2 2 2 4 2 3" xfId="45941" xr:uid="{00000000-0005-0000-0000-000018530000}"/>
    <cellStyle name="표준 5 5 2 2 2 2 4 3" xfId="28855" xr:uid="{00000000-0005-0000-0000-000019530000}"/>
    <cellStyle name="표준 5 5 2 2 2 2 4 4" xfId="45942" xr:uid="{00000000-0005-0000-0000-00001A530000}"/>
    <cellStyle name="표준 5 5 2 2 2 2 5" xfId="9048" xr:uid="{00000000-0005-0000-0000-00001B530000}"/>
    <cellStyle name="표준 5 5 2 2 2 2 5 2" xfId="28857" xr:uid="{00000000-0005-0000-0000-00001C530000}"/>
    <cellStyle name="표준 5 5 2 2 2 2 5 3" xfId="45943" xr:uid="{00000000-0005-0000-0000-00001D530000}"/>
    <cellStyle name="표준 5 5 2 2 2 2 6" xfId="9049" xr:uid="{00000000-0005-0000-0000-00001E530000}"/>
    <cellStyle name="표준 5 5 2 2 2 2 6 2" xfId="28858" xr:uid="{00000000-0005-0000-0000-00001F530000}"/>
    <cellStyle name="표준 5 5 2 2 2 2 7" xfId="21495" xr:uid="{00000000-0005-0000-0000-000020530000}"/>
    <cellStyle name="표준 5 5 2 2 2 3" xfId="9050" xr:uid="{00000000-0005-0000-0000-000021530000}"/>
    <cellStyle name="표준 5 5 2 2 2 3 2" xfId="9051" xr:uid="{00000000-0005-0000-0000-000022530000}"/>
    <cellStyle name="표준 5 5 2 2 2 3 2 2" xfId="28860" xr:uid="{00000000-0005-0000-0000-000023530000}"/>
    <cellStyle name="표준 5 5 2 2 2 3 2 3" xfId="45944" xr:uid="{00000000-0005-0000-0000-000024530000}"/>
    <cellStyle name="표준 5 5 2 2 2 3 3" xfId="9052" xr:uid="{00000000-0005-0000-0000-000025530000}"/>
    <cellStyle name="표준 5 5 2 2 2 3 3 2" xfId="28861" xr:uid="{00000000-0005-0000-0000-000026530000}"/>
    <cellStyle name="표준 5 5 2 2 2 3 3 3" xfId="45945" xr:uid="{00000000-0005-0000-0000-000027530000}"/>
    <cellStyle name="표준 5 5 2 2 2 3 4" xfId="28859" xr:uid="{00000000-0005-0000-0000-000028530000}"/>
    <cellStyle name="표준 5 5 2 2 2 3 5" xfId="45946" xr:uid="{00000000-0005-0000-0000-000029530000}"/>
    <cellStyle name="표준 5 5 2 2 2 4" xfId="9053" xr:uid="{00000000-0005-0000-0000-00002A530000}"/>
    <cellStyle name="표준 5 5 2 2 2 4 2" xfId="9054" xr:uid="{00000000-0005-0000-0000-00002B530000}"/>
    <cellStyle name="표준 5 5 2 2 2 4 2 2" xfId="28863" xr:uid="{00000000-0005-0000-0000-00002C530000}"/>
    <cellStyle name="표준 5 5 2 2 2 4 2 3" xfId="45947" xr:uid="{00000000-0005-0000-0000-00002D530000}"/>
    <cellStyle name="표준 5 5 2 2 2 4 3" xfId="28862" xr:uid="{00000000-0005-0000-0000-00002E530000}"/>
    <cellStyle name="표준 5 5 2 2 2 4 4" xfId="45948" xr:uid="{00000000-0005-0000-0000-00002F530000}"/>
    <cellStyle name="표준 5 5 2 2 2 5" xfId="9055" xr:uid="{00000000-0005-0000-0000-000030530000}"/>
    <cellStyle name="표준 5 5 2 2 2 5 2" xfId="9056" xr:uid="{00000000-0005-0000-0000-000031530000}"/>
    <cellStyle name="표준 5 5 2 2 2 5 2 2" xfId="28865" xr:uid="{00000000-0005-0000-0000-000032530000}"/>
    <cellStyle name="표준 5 5 2 2 2 5 2 3" xfId="45949" xr:uid="{00000000-0005-0000-0000-000033530000}"/>
    <cellStyle name="표준 5 5 2 2 2 5 3" xfId="28864" xr:uid="{00000000-0005-0000-0000-000034530000}"/>
    <cellStyle name="표준 5 5 2 2 2 5 4" xfId="45950" xr:uid="{00000000-0005-0000-0000-000035530000}"/>
    <cellStyle name="표준 5 5 2 2 2 6" xfId="9057" xr:uid="{00000000-0005-0000-0000-000036530000}"/>
    <cellStyle name="표준 5 5 2 2 2 6 2" xfId="28866" xr:uid="{00000000-0005-0000-0000-000037530000}"/>
    <cellStyle name="표준 5 5 2 2 2 6 3" xfId="45951" xr:uid="{00000000-0005-0000-0000-000038530000}"/>
    <cellStyle name="표준 5 5 2 2 2 7" xfId="9058" xr:uid="{00000000-0005-0000-0000-000039530000}"/>
    <cellStyle name="표준 5 5 2 2 2 7 2" xfId="28867" xr:uid="{00000000-0005-0000-0000-00003A530000}"/>
    <cellStyle name="표준 5 5 2 2 2 8" xfId="20615" xr:uid="{00000000-0005-0000-0000-00003B530000}"/>
    <cellStyle name="표준 5 5 2 2 2 9" xfId="55926" xr:uid="{00000000-0005-0000-0000-00003C530000}"/>
    <cellStyle name="표준 5 5 2 2 3" xfId="1024" xr:uid="{00000000-0005-0000-0000-00003D530000}"/>
    <cellStyle name="표준 5 5 2 2 3 2" xfId="1904" xr:uid="{00000000-0005-0000-0000-00003E530000}"/>
    <cellStyle name="표준 5 5 2 2 3 2 2" xfId="9059" xr:uid="{00000000-0005-0000-0000-00003F530000}"/>
    <cellStyle name="표준 5 5 2 2 3 2 2 2" xfId="9060" xr:uid="{00000000-0005-0000-0000-000040530000}"/>
    <cellStyle name="표준 5 5 2 2 3 2 2 2 2" xfId="28869" xr:uid="{00000000-0005-0000-0000-000041530000}"/>
    <cellStyle name="표준 5 5 2 2 3 2 2 2 3" xfId="45952" xr:uid="{00000000-0005-0000-0000-000042530000}"/>
    <cellStyle name="표준 5 5 2 2 3 2 2 3" xfId="9061" xr:uid="{00000000-0005-0000-0000-000043530000}"/>
    <cellStyle name="표준 5 5 2 2 3 2 2 3 2" xfId="28870" xr:uid="{00000000-0005-0000-0000-000044530000}"/>
    <cellStyle name="표준 5 5 2 2 3 2 2 3 3" xfId="45953" xr:uid="{00000000-0005-0000-0000-000045530000}"/>
    <cellStyle name="표준 5 5 2 2 3 2 2 4" xfId="28868" xr:uid="{00000000-0005-0000-0000-000046530000}"/>
    <cellStyle name="표준 5 5 2 2 3 2 2 5" xfId="45954" xr:uid="{00000000-0005-0000-0000-000047530000}"/>
    <cellStyle name="표준 5 5 2 2 3 2 3" xfId="9062" xr:uid="{00000000-0005-0000-0000-000048530000}"/>
    <cellStyle name="표준 5 5 2 2 3 2 3 2" xfId="9063" xr:uid="{00000000-0005-0000-0000-000049530000}"/>
    <cellStyle name="표준 5 5 2 2 3 2 3 2 2" xfId="28872" xr:uid="{00000000-0005-0000-0000-00004A530000}"/>
    <cellStyle name="표준 5 5 2 2 3 2 3 2 3" xfId="45955" xr:uid="{00000000-0005-0000-0000-00004B530000}"/>
    <cellStyle name="표준 5 5 2 2 3 2 3 3" xfId="28871" xr:uid="{00000000-0005-0000-0000-00004C530000}"/>
    <cellStyle name="표준 5 5 2 2 3 2 3 4" xfId="45956" xr:uid="{00000000-0005-0000-0000-00004D530000}"/>
    <cellStyle name="표준 5 5 2 2 3 2 4" xfId="9064" xr:uid="{00000000-0005-0000-0000-00004E530000}"/>
    <cellStyle name="표준 5 5 2 2 3 2 4 2" xfId="9065" xr:uid="{00000000-0005-0000-0000-00004F530000}"/>
    <cellStyle name="표준 5 5 2 2 3 2 4 2 2" xfId="28874" xr:uid="{00000000-0005-0000-0000-000050530000}"/>
    <cellStyle name="표준 5 5 2 2 3 2 4 2 3" xfId="45957" xr:uid="{00000000-0005-0000-0000-000051530000}"/>
    <cellStyle name="표준 5 5 2 2 3 2 4 3" xfId="28873" xr:uid="{00000000-0005-0000-0000-000052530000}"/>
    <cellStyle name="표준 5 5 2 2 3 2 4 4" xfId="45958" xr:uid="{00000000-0005-0000-0000-000053530000}"/>
    <cellStyle name="표준 5 5 2 2 3 2 5" xfId="9066" xr:uid="{00000000-0005-0000-0000-000054530000}"/>
    <cellStyle name="표준 5 5 2 2 3 2 5 2" xfId="28875" xr:uid="{00000000-0005-0000-0000-000055530000}"/>
    <cellStyle name="표준 5 5 2 2 3 2 5 3" xfId="45959" xr:uid="{00000000-0005-0000-0000-000056530000}"/>
    <cellStyle name="표준 5 5 2 2 3 2 6" xfId="9067" xr:uid="{00000000-0005-0000-0000-000057530000}"/>
    <cellStyle name="표준 5 5 2 2 3 2 6 2" xfId="28876" xr:uid="{00000000-0005-0000-0000-000058530000}"/>
    <cellStyle name="표준 5 5 2 2 3 2 7" xfId="21715" xr:uid="{00000000-0005-0000-0000-000059530000}"/>
    <cellStyle name="표준 5 5 2 2 3 3" xfId="9068" xr:uid="{00000000-0005-0000-0000-00005A530000}"/>
    <cellStyle name="표준 5 5 2 2 3 3 2" xfId="9069" xr:uid="{00000000-0005-0000-0000-00005B530000}"/>
    <cellStyle name="표준 5 5 2 2 3 3 2 2" xfId="28878" xr:uid="{00000000-0005-0000-0000-00005C530000}"/>
    <cellStyle name="표준 5 5 2 2 3 3 2 3" xfId="45960" xr:uid="{00000000-0005-0000-0000-00005D530000}"/>
    <cellStyle name="표준 5 5 2 2 3 3 3" xfId="9070" xr:uid="{00000000-0005-0000-0000-00005E530000}"/>
    <cellStyle name="표준 5 5 2 2 3 3 3 2" xfId="28879" xr:uid="{00000000-0005-0000-0000-00005F530000}"/>
    <cellStyle name="표준 5 5 2 2 3 3 3 3" xfId="45961" xr:uid="{00000000-0005-0000-0000-000060530000}"/>
    <cellStyle name="표준 5 5 2 2 3 3 4" xfId="28877" xr:uid="{00000000-0005-0000-0000-000061530000}"/>
    <cellStyle name="표준 5 5 2 2 3 3 5" xfId="45962" xr:uid="{00000000-0005-0000-0000-000062530000}"/>
    <cellStyle name="표준 5 5 2 2 3 4" xfId="9071" xr:uid="{00000000-0005-0000-0000-000063530000}"/>
    <cellStyle name="표준 5 5 2 2 3 4 2" xfId="9072" xr:uid="{00000000-0005-0000-0000-000064530000}"/>
    <cellStyle name="표준 5 5 2 2 3 4 2 2" xfId="28881" xr:uid="{00000000-0005-0000-0000-000065530000}"/>
    <cellStyle name="표준 5 5 2 2 3 4 2 3" xfId="45963" xr:uid="{00000000-0005-0000-0000-000066530000}"/>
    <cellStyle name="표준 5 5 2 2 3 4 3" xfId="28880" xr:uid="{00000000-0005-0000-0000-000067530000}"/>
    <cellStyle name="표준 5 5 2 2 3 4 4" xfId="45964" xr:uid="{00000000-0005-0000-0000-000068530000}"/>
    <cellStyle name="표준 5 5 2 2 3 5" xfId="9073" xr:uid="{00000000-0005-0000-0000-000069530000}"/>
    <cellStyle name="표준 5 5 2 2 3 5 2" xfId="9074" xr:uid="{00000000-0005-0000-0000-00006A530000}"/>
    <cellStyle name="표준 5 5 2 2 3 5 2 2" xfId="28883" xr:uid="{00000000-0005-0000-0000-00006B530000}"/>
    <cellStyle name="표준 5 5 2 2 3 5 2 3" xfId="45965" xr:uid="{00000000-0005-0000-0000-00006C530000}"/>
    <cellStyle name="표준 5 5 2 2 3 5 3" xfId="28882" xr:uid="{00000000-0005-0000-0000-00006D530000}"/>
    <cellStyle name="표준 5 5 2 2 3 5 4" xfId="45966" xr:uid="{00000000-0005-0000-0000-00006E530000}"/>
    <cellStyle name="표준 5 5 2 2 3 6" xfId="9075" xr:uid="{00000000-0005-0000-0000-00006F530000}"/>
    <cellStyle name="표준 5 5 2 2 3 6 2" xfId="28884" xr:uid="{00000000-0005-0000-0000-000070530000}"/>
    <cellStyle name="표준 5 5 2 2 3 6 3" xfId="45967" xr:uid="{00000000-0005-0000-0000-000071530000}"/>
    <cellStyle name="표준 5 5 2 2 3 7" xfId="9076" xr:uid="{00000000-0005-0000-0000-000072530000}"/>
    <cellStyle name="표준 5 5 2 2 3 7 2" xfId="28885" xr:uid="{00000000-0005-0000-0000-000073530000}"/>
    <cellStyle name="표준 5 5 2 2 3 8" xfId="20835" xr:uid="{00000000-0005-0000-0000-000074530000}"/>
    <cellStyle name="표준 5 5 2 2 4" xfId="1244" xr:uid="{00000000-0005-0000-0000-000075530000}"/>
    <cellStyle name="표준 5 5 2 2 4 2" xfId="2124" xr:uid="{00000000-0005-0000-0000-000076530000}"/>
    <cellStyle name="표준 5 5 2 2 4 2 2" xfId="9077" xr:uid="{00000000-0005-0000-0000-000077530000}"/>
    <cellStyle name="표준 5 5 2 2 4 2 2 2" xfId="9078" xr:uid="{00000000-0005-0000-0000-000078530000}"/>
    <cellStyle name="표준 5 5 2 2 4 2 2 2 2" xfId="28887" xr:uid="{00000000-0005-0000-0000-000079530000}"/>
    <cellStyle name="표준 5 5 2 2 4 2 2 2 3" xfId="45968" xr:uid="{00000000-0005-0000-0000-00007A530000}"/>
    <cellStyle name="표준 5 5 2 2 4 2 2 3" xfId="9079" xr:uid="{00000000-0005-0000-0000-00007B530000}"/>
    <cellStyle name="표준 5 5 2 2 4 2 2 3 2" xfId="28888" xr:uid="{00000000-0005-0000-0000-00007C530000}"/>
    <cellStyle name="표준 5 5 2 2 4 2 2 3 3" xfId="45969" xr:uid="{00000000-0005-0000-0000-00007D530000}"/>
    <cellStyle name="표준 5 5 2 2 4 2 2 4" xfId="28886" xr:uid="{00000000-0005-0000-0000-00007E530000}"/>
    <cellStyle name="표준 5 5 2 2 4 2 2 5" xfId="45970" xr:uid="{00000000-0005-0000-0000-00007F530000}"/>
    <cellStyle name="표준 5 5 2 2 4 2 3" xfId="9080" xr:uid="{00000000-0005-0000-0000-000080530000}"/>
    <cellStyle name="표준 5 5 2 2 4 2 3 2" xfId="9081" xr:uid="{00000000-0005-0000-0000-000081530000}"/>
    <cellStyle name="표준 5 5 2 2 4 2 3 2 2" xfId="28890" xr:uid="{00000000-0005-0000-0000-000082530000}"/>
    <cellStyle name="표준 5 5 2 2 4 2 3 2 3" xfId="45971" xr:uid="{00000000-0005-0000-0000-000083530000}"/>
    <cellStyle name="표준 5 5 2 2 4 2 3 3" xfId="28889" xr:uid="{00000000-0005-0000-0000-000084530000}"/>
    <cellStyle name="표준 5 5 2 2 4 2 3 4" xfId="45972" xr:uid="{00000000-0005-0000-0000-000085530000}"/>
    <cellStyle name="표준 5 5 2 2 4 2 4" xfId="9082" xr:uid="{00000000-0005-0000-0000-000086530000}"/>
    <cellStyle name="표준 5 5 2 2 4 2 4 2" xfId="9083" xr:uid="{00000000-0005-0000-0000-000087530000}"/>
    <cellStyle name="표준 5 5 2 2 4 2 4 2 2" xfId="28892" xr:uid="{00000000-0005-0000-0000-000088530000}"/>
    <cellStyle name="표준 5 5 2 2 4 2 4 2 3" xfId="45973" xr:uid="{00000000-0005-0000-0000-000089530000}"/>
    <cellStyle name="표준 5 5 2 2 4 2 4 3" xfId="28891" xr:uid="{00000000-0005-0000-0000-00008A530000}"/>
    <cellStyle name="표준 5 5 2 2 4 2 4 4" xfId="45974" xr:uid="{00000000-0005-0000-0000-00008B530000}"/>
    <cellStyle name="표준 5 5 2 2 4 2 5" xfId="9084" xr:uid="{00000000-0005-0000-0000-00008C530000}"/>
    <cellStyle name="표준 5 5 2 2 4 2 5 2" xfId="28893" xr:uid="{00000000-0005-0000-0000-00008D530000}"/>
    <cellStyle name="표준 5 5 2 2 4 2 5 3" xfId="45975" xr:uid="{00000000-0005-0000-0000-00008E530000}"/>
    <cellStyle name="표준 5 5 2 2 4 2 6" xfId="9085" xr:uid="{00000000-0005-0000-0000-00008F530000}"/>
    <cellStyle name="표준 5 5 2 2 4 2 6 2" xfId="28894" xr:uid="{00000000-0005-0000-0000-000090530000}"/>
    <cellStyle name="표준 5 5 2 2 4 2 7" xfId="21935" xr:uid="{00000000-0005-0000-0000-000091530000}"/>
    <cellStyle name="표준 5 5 2 2 4 3" xfId="9086" xr:uid="{00000000-0005-0000-0000-000092530000}"/>
    <cellStyle name="표준 5 5 2 2 4 3 2" xfId="9087" xr:uid="{00000000-0005-0000-0000-000093530000}"/>
    <cellStyle name="표준 5 5 2 2 4 3 2 2" xfId="28896" xr:uid="{00000000-0005-0000-0000-000094530000}"/>
    <cellStyle name="표준 5 5 2 2 4 3 2 3" xfId="45976" xr:uid="{00000000-0005-0000-0000-000095530000}"/>
    <cellStyle name="표준 5 5 2 2 4 3 3" xfId="9088" xr:uid="{00000000-0005-0000-0000-000096530000}"/>
    <cellStyle name="표준 5 5 2 2 4 3 3 2" xfId="28897" xr:uid="{00000000-0005-0000-0000-000097530000}"/>
    <cellStyle name="표준 5 5 2 2 4 3 3 3" xfId="45977" xr:uid="{00000000-0005-0000-0000-000098530000}"/>
    <cellStyle name="표준 5 5 2 2 4 3 4" xfId="28895" xr:uid="{00000000-0005-0000-0000-000099530000}"/>
    <cellStyle name="표준 5 5 2 2 4 3 5" xfId="45978" xr:uid="{00000000-0005-0000-0000-00009A530000}"/>
    <cellStyle name="표준 5 5 2 2 4 4" xfId="9089" xr:uid="{00000000-0005-0000-0000-00009B530000}"/>
    <cellStyle name="표준 5 5 2 2 4 4 2" xfId="9090" xr:uid="{00000000-0005-0000-0000-00009C530000}"/>
    <cellStyle name="표준 5 5 2 2 4 4 2 2" xfId="28899" xr:uid="{00000000-0005-0000-0000-00009D530000}"/>
    <cellStyle name="표준 5 5 2 2 4 4 2 3" xfId="45979" xr:uid="{00000000-0005-0000-0000-00009E530000}"/>
    <cellStyle name="표준 5 5 2 2 4 4 3" xfId="28898" xr:uid="{00000000-0005-0000-0000-00009F530000}"/>
    <cellStyle name="표준 5 5 2 2 4 4 4" xfId="45980" xr:uid="{00000000-0005-0000-0000-0000A0530000}"/>
    <cellStyle name="표준 5 5 2 2 4 5" xfId="9091" xr:uid="{00000000-0005-0000-0000-0000A1530000}"/>
    <cellStyle name="표준 5 5 2 2 4 5 2" xfId="9092" xr:uid="{00000000-0005-0000-0000-0000A2530000}"/>
    <cellStyle name="표준 5 5 2 2 4 5 2 2" xfId="28901" xr:uid="{00000000-0005-0000-0000-0000A3530000}"/>
    <cellStyle name="표준 5 5 2 2 4 5 2 3" xfId="45981" xr:uid="{00000000-0005-0000-0000-0000A4530000}"/>
    <cellStyle name="표준 5 5 2 2 4 5 3" xfId="28900" xr:uid="{00000000-0005-0000-0000-0000A5530000}"/>
    <cellStyle name="표준 5 5 2 2 4 5 4" xfId="45982" xr:uid="{00000000-0005-0000-0000-0000A6530000}"/>
    <cellStyle name="표준 5 5 2 2 4 6" xfId="9093" xr:uid="{00000000-0005-0000-0000-0000A7530000}"/>
    <cellStyle name="표준 5 5 2 2 4 6 2" xfId="28902" xr:uid="{00000000-0005-0000-0000-0000A8530000}"/>
    <cellStyle name="표준 5 5 2 2 4 6 3" xfId="45983" xr:uid="{00000000-0005-0000-0000-0000A9530000}"/>
    <cellStyle name="표준 5 5 2 2 4 7" xfId="9094" xr:uid="{00000000-0005-0000-0000-0000AA530000}"/>
    <cellStyle name="표준 5 5 2 2 4 7 2" xfId="28903" xr:uid="{00000000-0005-0000-0000-0000AB530000}"/>
    <cellStyle name="표준 5 5 2 2 4 8" xfId="21055" xr:uid="{00000000-0005-0000-0000-0000AC530000}"/>
    <cellStyle name="표준 5 5 2 2 5" xfId="1406" xr:uid="{00000000-0005-0000-0000-0000AD530000}"/>
    <cellStyle name="표준 5 5 2 2 5 2" xfId="9095" xr:uid="{00000000-0005-0000-0000-0000AE530000}"/>
    <cellStyle name="표준 5 5 2 2 5 2 2" xfId="9096" xr:uid="{00000000-0005-0000-0000-0000AF530000}"/>
    <cellStyle name="표준 5 5 2 2 5 2 2 2" xfId="28905" xr:uid="{00000000-0005-0000-0000-0000B0530000}"/>
    <cellStyle name="표준 5 5 2 2 5 2 2 3" xfId="45984" xr:uid="{00000000-0005-0000-0000-0000B1530000}"/>
    <cellStyle name="표준 5 5 2 2 5 2 3" xfId="9097" xr:uid="{00000000-0005-0000-0000-0000B2530000}"/>
    <cellStyle name="표준 5 5 2 2 5 2 3 2" xfId="28906" xr:uid="{00000000-0005-0000-0000-0000B3530000}"/>
    <cellStyle name="표준 5 5 2 2 5 2 3 3" xfId="45985" xr:uid="{00000000-0005-0000-0000-0000B4530000}"/>
    <cellStyle name="표준 5 5 2 2 5 2 4" xfId="28904" xr:uid="{00000000-0005-0000-0000-0000B5530000}"/>
    <cellStyle name="표준 5 5 2 2 5 2 5" xfId="45986" xr:uid="{00000000-0005-0000-0000-0000B6530000}"/>
    <cellStyle name="표준 5 5 2 2 5 3" xfId="9098" xr:uid="{00000000-0005-0000-0000-0000B7530000}"/>
    <cellStyle name="표준 5 5 2 2 5 3 2" xfId="9099" xr:uid="{00000000-0005-0000-0000-0000B8530000}"/>
    <cellStyle name="표준 5 5 2 2 5 3 2 2" xfId="28908" xr:uid="{00000000-0005-0000-0000-0000B9530000}"/>
    <cellStyle name="표준 5 5 2 2 5 3 2 3" xfId="45987" xr:uid="{00000000-0005-0000-0000-0000BA530000}"/>
    <cellStyle name="표준 5 5 2 2 5 3 3" xfId="28907" xr:uid="{00000000-0005-0000-0000-0000BB530000}"/>
    <cellStyle name="표준 5 5 2 2 5 3 4" xfId="45988" xr:uid="{00000000-0005-0000-0000-0000BC530000}"/>
    <cellStyle name="표준 5 5 2 2 5 4" xfId="9100" xr:uid="{00000000-0005-0000-0000-0000BD530000}"/>
    <cellStyle name="표준 5 5 2 2 5 4 2" xfId="9101" xr:uid="{00000000-0005-0000-0000-0000BE530000}"/>
    <cellStyle name="표준 5 5 2 2 5 4 2 2" xfId="28910" xr:uid="{00000000-0005-0000-0000-0000BF530000}"/>
    <cellStyle name="표준 5 5 2 2 5 4 2 3" xfId="45989" xr:uid="{00000000-0005-0000-0000-0000C0530000}"/>
    <cellStyle name="표준 5 5 2 2 5 4 3" xfId="28909" xr:uid="{00000000-0005-0000-0000-0000C1530000}"/>
    <cellStyle name="표준 5 5 2 2 5 4 4" xfId="45990" xr:uid="{00000000-0005-0000-0000-0000C2530000}"/>
    <cellStyle name="표준 5 5 2 2 5 5" xfId="9102" xr:uid="{00000000-0005-0000-0000-0000C3530000}"/>
    <cellStyle name="표준 5 5 2 2 5 5 2" xfId="28911" xr:uid="{00000000-0005-0000-0000-0000C4530000}"/>
    <cellStyle name="표준 5 5 2 2 5 5 3" xfId="45991" xr:uid="{00000000-0005-0000-0000-0000C5530000}"/>
    <cellStyle name="표준 5 5 2 2 5 6" xfId="9103" xr:uid="{00000000-0005-0000-0000-0000C6530000}"/>
    <cellStyle name="표준 5 5 2 2 5 6 2" xfId="28912" xr:uid="{00000000-0005-0000-0000-0000C7530000}"/>
    <cellStyle name="표준 5 5 2 2 5 7" xfId="21217" xr:uid="{00000000-0005-0000-0000-0000C8530000}"/>
    <cellStyle name="표준 5 5 2 2 6" xfId="2344" xr:uid="{00000000-0005-0000-0000-0000C9530000}"/>
    <cellStyle name="표준 5 5 2 2 6 2" xfId="9104" xr:uid="{00000000-0005-0000-0000-0000CA530000}"/>
    <cellStyle name="표준 5 5 2 2 6 2 2" xfId="9105" xr:uid="{00000000-0005-0000-0000-0000CB530000}"/>
    <cellStyle name="표준 5 5 2 2 6 2 2 2" xfId="28914" xr:uid="{00000000-0005-0000-0000-0000CC530000}"/>
    <cellStyle name="표준 5 5 2 2 6 2 2 3" xfId="45992" xr:uid="{00000000-0005-0000-0000-0000CD530000}"/>
    <cellStyle name="표준 5 5 2 2 6 2 3" xfId="9106" xr:uid="{00000000-0005-0000-0000-0000CE530000}"/>
    <cellStyle name="표준 5 5 2 2 6 2 3 2" xfId="28915" xr:uid="{00000000-0005-0000-0000-0000CF530000}"/>
    <cellStyle name="표준 5 5 2 2 6 2 3 3" xfId="45993" xr:uid="{00000000-0005-0000-0000-0000D0530000}"/>
    <cellStyle name="표준 5 5 2 2 6 2 4" xfId="28913" xr:uid="{00000000-0005-0000-0000-0000D1530000}"/>
    <cellStyle name="표준 5 5 2 2 6 2 5" xfId="45994" xr:uid="{00000000-0005-0000-0000-0000D2530000}"/>
    <cellStyle name="표준 5 5 2 2 6 3" xfId="9107" xr:uid="{00000000-0005-0000-0000-0000D3530000}"/>
    <cellStyle name="표준 5 5 2 2 6 3 2" xfId="9108" xr:uid="{00000000-0005-0000-0000-0000D4530000}"/>
    <cellStyle name="표준 5 5 2 2 6 3 2 2" xfId="28917" xr:uid="{00000000-0005-0000-0000-0000D5530000}"/>
    <cellStyle name="표준 5 5 2 2 6 3 2 3" xfId="45995" xr:uid="{00000000-0005-0000-0000-0000D6530000}"/>
    <cellStyle name="표준 5 5 2 2 6 3 3" xfId="28916" xr:uid="{00000000-0005-0000-0000-0000D7530000}"/>
    <cellStyle name="표준 5 5 2 2 6 3 4" xfId="45996" xr:uid="{00000000-0005-0000-0000-0000D8530000}"/>
    <cellStyle name="표준 5 5 2 2 6 4" xfId="9109" xr:uid="{00000000-0005-0000-0000-0000D9530000}"/>
    <cellStyle name="표준 5 5 2 2 6 4 2" xfId="9110" xr:uid="{00000000-0005-0000-0000-0000DA530000}"/>
    <cellStyle name="표준 5 5 2 2 6 4 2 2" xfId="28919" xr:uid="{00000000-0005-0000-0000-0000DB530000}"/>
    <cellStyle name="표준 5 5 2 2 6 4 2 3" xfId="45997" xr:uid="{00000000-0005-0000-0000-0000DC530000}"/>
    <cellStyle name="표준 5 5 2 2 6 4 3" xfId="28918" xr:uid="{00000000-0005-0000-0000-0000DD530000}"/>
    <cellStyle name="표준 5 5 2 2 6 4 4" xfId="45998" xr:uid="{00000000-0005-0000-0000-0000DE530000}"/>
    <cellStyle name="표준 5 5 2 2 6 5" xfId="9111" xr:uid="{00000000-0005-0000-0000-0000DF530000}"/>
    <cellStyle name="표준 5 5 2 2 6 5 2" xfId="28920" xr:uid="{00000000-0005-0000-0000-0000E0530000}"/>
    <cellStyle name="표준 5 5 2 2 6 5 3" xfId="45999" xr:uid="{00000000-0005-0000-0000-0000E1530000}"/>
    <cellStyle name="표준 5 5 2 2 6 6" xfId="9112" xr:uid="{00000000-0005-0000-0000-0000E2530000}"/>
    <cellStyle name="표준 5 5 2 2 6 6 2" xfId="28921" xr:uid="{00000000-0005-0000-0000-0000E3530000}"/>
    <cellStyle name="표준 5 5 2 2 6 7" xfId="22155" xr:uid="{00000000-0005-0000-0000-0000E4530000}"/>
    <cellStyle name="표준 5 5 2 2 7" xfId="9113" xr:uid="{00000000-0005-0000-0000-0000E5530000}"/>
    <cellStyle name="표준 5 5 2 2 7 2" xfId="9114" xr:uid="{00000000-0005-0000-0000-0000E6530000}"/>
    <cellStyle name="표준 5 5 2 2 7 2 2" xfId="28923" xr:uid="{00000000-0005-0000-0000-0000E7530000}"/>
    <cellStyle name="표준 5 5 2 2 7 2 3" xfId="46000" xr:uid="{00000000-0005-0000-0000-0000E8530000}"/>
    <cellStyle name="표준 5 5 2 2 7 3" xfId="9115" xr:uid="{00000000-0005-0000-0000-0000E9530000}"/>
    <cellStyle name="표준 5 5 2 2 7 3 2" xfId="28924" xr:uid="{00000000-0005-0000-0000-0000EA530000}"/>
    <cellStyle name="표준 5 5 2 2 7 3 3" xfId="46001" xr:uid="{00000000-0005-0000-0000-0000EB530000}"/>
    <cellStyle name="표준 5 5 2 2 7 4" xfId="28922" xr:uid="{00000000-0005-0000-0000-0000EC530000}"/>
    <cellStyle name="표준 5 5 2 2 7 5" xfId="46002" xr:uid="{00000000-0005-0000-0000-0000ED530000}"/>
    <cellStyle name="표준 5 5 2 2 8" xfId="9116" xr:uid="{00000000-0005-0000-0000-0000EE530000}"/>
    <cellStyle name="표준 5 5 2 2 8 2" xfId="9117" xr:uid="{00000000-0005-0000-0000-0000EF530000}"/>
    <cellStyle name="표준 5 5 2 2 8 2 2" xfId="28926" xr:uid="{00000000-0005-0000-0000-0000F0530000}"/>
    <cellStyle name="표준 5 5 2 2 8 2 3" xfId="46003" xr:uid="{00000000-0005-0000-0000-0000F1530000}"/>
    <cellStyle name="표준 5 5 2 2 8 3" xfId="28925" xr:uid="{00000000-0005-0000-0000-0000F2530000}"/>
    <cellStyle name="표준 5 5 2 2 8 4" xfId="46004" xr:uid="{00000000-0005-0000-0000-0000F3530000}"/>
    <cellStyle name="표준 5 5 2 2 9" xfId="9118" xr:uid="{00000000-0005-0000-0000-0000F4530000}"/>
    <cellStyle name="표준 5 5 2 2 9 2" xfId="9119" xr:uid="{00000000-0005-0000-0000-0000F5530000}"/>
    <cellStyle name="표준 5 5 2 2 9 2 2" xfId="28928" xr:uid="{00000000-0005-0000-0000-0000F6530000}"/>
    <cellStyle name="표준 5 5 2 2 9 2 3" xfId="46005" xr:uid="{00000000-0005-0000-0000-0000F7530000}"/>
    <cellStyle name="표준 5 5 2 2 9 3" xfId="28927" xr:uid="{00000000-0005-0000-0000-0000F8530000}"/>
    <cellStyle name="표준 5 5 2 2 9 4" xfId="46006" xr:uid="{00000000-0005-0000-0000-0000F9530000}"/>
    <cellStyle name="표준 5 5 2 3" xfId="694" xr:uid="{00000000-0005-0000-0000-0000FA530000}"/>
    <cellStyle name="표준 5 5 2 3 2" xfId="1574" xr:uid="{00000000-0005-0000-0000-0000FB530000}"/>
    <cellStyle name="표준 5 5 2 3 2 2" xfId="9120" xr:uid="{00000000-0005-0000-0000-0000FC530000}"/>
    <cellStyle name="표준 5 5 2 3 2 2 2" xfId="9121" xr:uid="{00000000-0005-0000-0000-0000FD530000}"/>
    <cellStyle name="표준 5 5 2 3 2 2 2 2" xfId="28930" xr:uid="{00000000-0005-0000-0000-0000FE530000}"/>
    <cellStyle name="표준 5 5 2 3 2 2 2 3" xfId="46007" xr:uid="{00000000-0005-0000-0000-0000FF530000}"/>
    <cellStyle name="표준 5 5 2 3 2 2 3" xfId="9122" xr:uid="{00000000-0005-0000-0000-000000540000}"/>
    <cellStyle name="표준 5 5 2 3 2 2 3 2" xfId="28931" xr:uid="{00000000-0005-0000-0000-000001540000}"/>
    <cellStyle name="표준 5 5 2 3 2 2 3 3" xfId="46008" xr:uid="{00000000-0005-0000-0000-000002540000}"/>
    <cellStyle name="표준 5 5 2 3 2 2 4" xfId="28929" xr:uid="{00000000-0005-0000-0000-000003540000}"/>
    <cellStyle name="표준 5 5 2 3 2 2 5" xfId="46009" xr:uid="{00000000-0005-0000-0000-000004540000}"/>
    <cellStyle name="표준 5 5 2 3 2 3" xfId="9123" xr:uid="{00000000-0005-0000-0000-000005540000}"/>
    <cellStyle name="표준 5 5 2 3 2 3 2" xfId="9124" xr:uid="{00000000-0005-0000-0000-000006540000}"/>
    <cellStyle name="표준 5 5 2 3 2 3 2 2" xfId="28933" xr:uid="{00000000-0005-0000-0000-000007540000}"/>
    <cellStyle name="표준 5 5 2 3 2 3 2 3" xfId="46010" xr:uid="{00000000-0005-0000-0000-000008540000}"/>
    <cellStyle name="표준 5 5 2 3 2 3 3" xfId="28932" xr:uid="{00000000-0005-0000-0000-000009540000}"/>
    <cellStyle name="표준 5 5 2 3 2 3 4" xfId="46011" xr:uid="{00000000-0005-0000-0000-00000A540000}"/>
    <cellStyle name="표준 5 5 2 3 2 4" xfId="9125" xr:uid="{00000000-0005-0000-0000-00000B540000}"/>
    <cellStyle name="표준 5 5 2 3 2 4 2" xfId="9126" xr:uid="{00000000-0005-0000-0000-00000C540000}"/>
    <cellStyle name="표준 5 5 2 3 2 4 2 2" xfId="28935" xr:uid="{00000000-0005-0000-0000-00000D540000}"/>
    <cellStyle name="표준 5 5 2 3 2 4 2 3" xfId="46012" xr:uid="{00000000-0005-0000-0000-00000E540000}"/>
    <cellStyle name="표준 5 5 2 3 2 4 3" xfId="28934" xr:uid="{00000000-0005-0000-0000-00000F540000}"/>
    <cellStyle name="표준 5 5 2 3 2 4 4" xfId="46013" xr:uid="{00000000-0005-0000-0000-000010540000}"/>
    <cellStyle name="표준 5 5 2 3 2 5" xfId="9127" xr:uid="{00000000-0005-0000-0000-000011540000}"/>
    <cellStyle name="표준 5 5 2 3 2 5 2" xfId="28936" xr:uid="{00000000-0005-0000-0000-000012540000}"/>
    <cellStyle name="표준 5 5 2 3 2 5 3" xfId="46014" xr:uid="{00000000-0005-0000-0000-000013540000}"/>
    <cellStyle name="표준 5 5 2 3 2 6" xfId="9128" xr:uid="{00000000-0005-0000-0000-000014540000}"/>
    <cellStyle name="표준 5 5 2 3 2 6 2" xfId="28937" xr:uid="{00000000-0005-0000-0000-000015540000}"/>
    <cellStyle name="표준 5 5 2 3 2 7" xfId="21385" xr:uid="{00000000-0005-0000-0000-000016540000}"/>
    <cellStyle name="표준 5 5 2 3 3" xfId="9129" xr:uid="{00000000-0005-0000-0000-000017540000}"/>
    <cellStyle name="표준 5 5 2 3 3 2" xfId="9130" xr:uid="{00000000-0005-0000-0000-000018540000}"/>
    <cellStyle name="표준 5 5 2 3 3 2 2" xfId="28939" xr:uid="{00000000-0005-0000-0000-000019540000}"/>
    <cellStyle name="표준 5 5 2 3 3 2 3" xfId="46015" xr:uid="{00000000-0005-0000-0000-00001A540000}"/>
    <cellStyle name="표준 5 5 2 3 3 3" xfId="9131" xr:uid="{00000000-0005-0000-0000-00001B540000}"/>
    <cellStyle name="표준 5 5 2 3 3 3 2" xfId="28940" xr:uid="{00000000-0005-0000-0000-00001C540000}"/>
    <cellStyle name="표준 5 5 2 3 3 3 3" xfId="46016" xr:uid="{00000000-0005-0000-0000-00001D540000}"/>
    <cellStyle name="표준 5 5 2 3 3 4" xfId="28938" xr:uid="{00000000-0005-0000-0000-00001E540000}"/>
    <cellStyle name="표준 5 5 2 3 3 5" xfId="46017" xr:uid="{00000000-0005-0000-0000-00001F540000}"/>
    <cellStyle name="표준 5 5 2 3 4" xfId="9132" xr:uid="{00000000-0005-0000-0000-000020540000}"/>
    <cellStyle name="표준 5 5 2 3 4 2" xfId="9133" xr:uid="{00000000-0005-0000-0000-000021540000}"/>
    <cellStyle name="표준 5 5 2 3 4 2 2" xfId="28942" xr:uid="{00000000-0005-0000-0000-000022540000}"/>
    <cellStyle name="표준 5 5 2 3 4 2 3" xfId="46018" xr:uid="{00000000-0005-0000-0000-000023540000}"/>
    <cellStyle name="표준 5 5 2 3 4 3" xfId="28941" xr:uid="{00000000-0005-0000-0000-000024540000}"/>
    <cellStyle name="표준 5 5 2 3 4 4" xfId="46019" xr:uid="{00000000-0005-0000-0000-000025540000}"/>
    <cellStyle name="표준 5 5 2 3 5" xfId="9134" xr:uid="{00000000-0005-0000-0000-000026540000}"/>
    <cellStyle name="표준 5 5 2 3 5 2" xfId="9135" xr:uid="{00000000-0005-0000-0000-000027540000}"/>
    <cellStyle name="표준 5 5 2 3 5 2 2" xfId="28944" xr:uid="{00000000-0005-0000-0000-000028540000}"/>
    <cellStyle name="표준 5 5 2 3 5 2 3" xfId="46020" xr:uid="{00000000-0005-0000-0000-000029540000}"/>
    <cellStyle name="표준 5 5 2 3 5 3" xfId="28943" xr:uid="{00000000-0005-0000-0000-00002A540000}"/>
    <cellStyle name="표준 5 5 2 3 5 4" xfId="46021" xr:uid="{00000000-0005-0000-0000-00002B540000}"/>
    <cellStyle name="표준 5 5 2 3 6" xfId="9136" xr:uid="{00000000-0005-0000-0000-00002C540000}"/>
    <cellStyle name="표준 5 5 2 3 6 2" xfId="28945" xr:uid="{00000000-0005-0000-0000-00002D540000}"/>
    <cellStyle name="표준 5 5 2 3 6 3" xfId="46022" xr:uid="{00000000-0005-0000-0000-00002E540000}"/>
    <cellStyle name="표준 5 5 2 3 7" xfId="9137" xr:uid="{00000000-0005-0000-0000-00002F540000}"/>
    <cellStyle name="표준 5 5 2 3 7 2" xfId="28946" xr:uid="{00000000-0005-0000-0000-000030540000}"/>
    <cellStyle name="표준 5 5 2 3 8" xfId="20505" xr:uid="{00000000-0005-0000-0000-000031540000}"/>
    <cellStyle name="표준 5 5 2 3 9" xfId="55927" xr:uid="{00000000-0005-0000-0000-000032540000}"/>
    <cellStyle name="표준 5 5 2 4" xfId="914" xr:uid="{00000000-0005-0000-0000-000033540000}"/>
    <cellStyle name="표준 5 5 2 4 2" xfId="1794" xr:uid="{00000000-0005-0000-0000-000034540000}"/>
    <cellStyle name="표준 5 5 2 4 2 2" xfId="9138" xr:uid="{00000000-0005-0000-0000-000035540000}"/>
    <cellStyle name="표준 5 5 2 4 2 2 2" xfId="9139" xr:uid="{00000000-0005-0000-0000-000036540000}"/>
    <cellStyle name="표준 5 5 2 4 2 2 2 2" xfId="28948" xr:uid="{00000000-0005-0000-0000-000037540000}"/>
    <cellStyle name="표준 5 5 2 4 2 2 2 3" xfId="46023" xr:uid="{00000000-0005-0000-0000-000038540000}"/>
    <cellStyle name="표준 5 5 2 4 2 2 3" xfId="9140" xr:uid="{00000000-0005-0000-0000-000039540000}"/>
    <cellStyle name="표준 5 5 2 4 2 2 3 2" xfId="28949" xr:uid="{00000000-0005-0000-0000-00003A540000}"/>
    <cellStyle name="표준 5 5 2 4 2 2 3 3" xfId="46024" xr:uid="{00000000-0005-0000-0000-00003B540000}"/>
    <cellStyle name="표준 5 5 2 4 2 2 4" xfId="28947" xr:uid="{00000000-0005-0000-0000-00003C540000}"/>
    <cellStyle name="표준 5 5 2 4 2 2 5" xfId="46025" xr:uid="{00000000-0005-0000-0000-00003D540000}"/>
    <cellStyle name="표준 5 5 2 4 2 3" xfId="9141" xr:uid="{00000000-0005-0000-0000-00003E540000}"/>
    <cellStyle name="표준 5 5 2 4 2 3 2" xfId="9142" xr:uid="{00000000-0005-0000-0000-00003F540000}"/>
    <cellStyle name="표준 5 5 2 4 2 3 2 2" xfId="28951" xr:uid="{00000000-0005-0000-0000-000040540000}"/>
    <cellStyle name="표준 5 5 2 4 2 3 2 3" xfId="46026" xr:uid="{00000000-0005-0000-0000-000041540000}"/>
    <cellStyle name="표준 5 5 2 4 2 3 3" xfId="28950" xr:uid="{00000000-0005-0000-0000-000042540000}"/>
    <cellStyle name="표준 5 5 2 4 2 3 4" xfId="46027" xr:uid="{00000000-0005-0000-0000-000043540000}"/>
    <cellStyle name="표준 5 5 2 4 2 4" xfId="9143" xr:uid="{00000000-0005-0000-0000-000044540000}"/>
    <cellStyle name="표준 5 5 2 4 2 4 2" xfId="9144" xr:uid="{00000000-0005-0000-0000-000045540000}"/>
    <cellStyle name="표준 5 5 2 4 2 4 2 2" xfId="28953" xr:uid="{00000000-0005-0000-0000-000046540000}"/>
    <cellStyle name="표준 5 5 2 4 2 4 2 3" xfId="46028" xr:uid="{00000000-0005-0000-0000-000047540000}"/>
    <cellStyle name="표준 5 5 2 4 2 4 3" xfId="28952" xr:uid="{00000000-0005-0000-0000-000048540000}"/>
    <cellStyle name="표준 5 5 2 4 2 4 4" xfId="46029" xr:uid="{00000000-0005-0000-0000-000049540000}"/>
    <cellStyle name="표준 5 5 2 4 2 5" xfId="9145" xr:uid="{00000000-0005-0000-0000-00004A540000}"/>
    <cellStyle name="표준 5 5 2 4 2 5 2" xfId="28954" xr:uid="{00000000-0005-0000-0000-00004B540000}"/>
    <cellStyle name="표준 5 5 2 4 2 5 3" xfId="46030" xr:uid="{00000000-0005-0000-0000-00004C540000}"/>
    <cellStyle name="표준 5 5 2 4 2 6" xfId="9146" xr:uid="{00000000-0005-0000-0000-00004D540000}"/>
    <cellStyle name="표준 5 5 2 4 2 6 2" xfId="28955" xr:uid="{00000000-0005-0000-0000-00004E540000}"/>
    <cellStyle name="표준 5 5 2 4 2 7" xfId="21605" xr:uid="{00000000-0005-0000-0000-00004F540000}"/>
    <cellStyle name="표준 5 5 2 4 3" xfId="9147" xr:uid="{00000000-0005-0000-0000-000050540000}"/>
    <cellStyle name="표준 5 5 2 4 3 2" xfId="9148" xr:uid="{00000000-0005-0000-0000-000051540000}"/>
    <cellStyle name="표준 5 5 2 4 3 2 2" xfId="28957" xr:uid="{00000000-0005-0000-0000-000052540000}"/>
    <cellStyle name="표준 5 5 2 4 3 2 3" xfId="46031" xr:uid="{00000000-0005-0000-0000-000053540000}"/>
    <cellStyle name="표준 5 5 2 4 3 3" xfId="9149" xr:uid="{00000000-0005-0000-0000-000054540000}"/>
    <cellStyle name="표준 5 5 2 4 3 3 2" xfId="28958" xr:uid="{00000000-0005-0000-0000-000055540000}"/>
    <cellStyle name="표준 5 5 2 4 3 3 3" xfId="46032" xr:uid="{00000000-0005-0000-0000-000056540000}"/>
    <cellStyle name="표준 5 5 2 4 3 4" xfId="28956" xr:uid="{00000000-0005-0000-0000-000057540000}"/>
    <cellStyle name="표준 5 5 2 4 3 5" xfId="46033" xr:uid="{00000000-0005-0000-0000-000058540000}"/>
    <cellStyle name="표준 5 5 2 4 4" xfId="9150" xr:uid="{00000000-0005-0000-0000-000059540000}"/>
    <cellStyle name="표준 5 5 2 4 4 2" xfId="9151" xr:uid="{00000000-0005-0000-0000-00005A540000}"/>
    <cellStyle name="표준 5 5 2 4 4 2 2" xfId="28960" xr:uid="{00000000-0005-0000-0000-00005B540000}"/>
    <cellStyle name="표준 5 5 2 4 4 2 3" xfId="46034" xr:uid="{00000000-0005-0000-0000-00005C540000}"/>
    <cellStyle name="표준 5 5 2 4 4 3" xfId="28959" xr:uid="{00000000-0005-0000-0000-00005D540000}"/>
    <cellStyle name="표준 5 5 2 4 4 4" xfId="46035" xr:uid="{00000000-0005-0000-0000-00005E540000}"/>
    <cellStyle name="표준 5 5 2 4 5" xfId="9152" xr:uid="{00000000-0005-0000-0000-00005F540000}"/>
    <cellStyle name="표준 5 5 2 4 5 2" xfId="9153" xr:uid="{00000000-0005-0000-0000-000060540000}"/>
    <cellStyle name="표준 5 5 2 4 5 2 2" xfId="28962" xr:uid="{00000000-0005-0000-0000-000061540000}"/>
    <cellStyle name="표준 5 5 2 4 5 2 3" xfId="46036" xr:uid="{00000000-0005-0000-0000-000062540000}"/>
    <cellStyle name="표준 5 5 2 4 5 3" xfId="28961" xr:uid="{00000000-0005-0000-0000-000063540000}"/>
    <cellStyle name="표준 5 5 2 4 5 4" xfId="46037" xr:uid="{00000000-0005-0000-0000-000064540000}"/>
    <cellStyle name="표준 5 5 2 4 6" xfId="9154" xr:uid="{00000000-0005-0000-0000-000065540000}"/>
    <cellStyle name="표준 5 5 2 4 6 2" xfId="28963" xr:uid="{00000000-0005-0000-0000-000066540000}"/>
    <cellStyle name="표준 5 5 2 4 6 3" xfId="46038" xr:uid="{00000000-0005-0000-0000-000067540000}"/>
    <cellStyle name="표준 5 5 2 4 7" xfId="9155" xr:uid="{00000000-0005-0000-0000-000068540000}"/>
    <cellStyle name="표준 5 5 2 4 7 2" xfId="28964" xr:uid="{00000000-0005-0000-0000-000069540000}"/>
    <cellStyle name="표준 5 5 2 4 8" xfId="20725" xr:uid="{00000000-0005-0000-0000-00006A540000}"/>
    <cellStyle name="표준 5 5 2 5" xfId="1134" xr:uid="{00000000-0005-0000-0000-00006B540000}"/>
    <cellStyle name="표준 5 5 2 5 2" xfId="2014" xr:uid="{00000000-0005-0000-0000-00006C540000}"/>
    <cellStyle name="표준 5 5 2 5 2 2" xfId="9156" xr:uid="{00000000-0005-0000-0000-00006D540000}"/>
    <cellStyle name="표준 5 5 2 5 2 2 2" xfId="9157" xr:uid="{00000000-0005-0000-0000-00006E540000}"/>
    <cellStyle name="표준 5 5 2 5 2 2 2 2" xfId="28966" xr:uid="{00000000-0005-0000-0000-00006F540000}"/>
    <cellStyle name="표준 5 5 2 5 2 2 2 3" xfId="46039" xr:uid="{00000000-0005-0000-0000-000070540000}"/>
    <cellStyle name="표준 5 5 2 5 2 2 3" xfId="9158" xr:uid="{00000000-0005-0000-0000-000071540000}"/>
    <cellStyle name="표준 5 5 2 5 2 2 3 2" xfId="28967" xr:uid="{00000000-0005-0000-0000-000072540000}"/>
    <cellStyle name="표준 5 5 2 5 2 2 3 3" xfId="46040" xr:uid="{00000000-0005-0000-0000-000073540000}"/>
    <cellStyle name="표준 5 5 2 5 2 2 4" xfId="28965" xr:uid="{00000000-0005-0000-0000-000074540000}"/>
    <cellStyle name="표준 5 5 2 5 2 2 5" xfId="46041" xr:uid="{00000000-0005-0000-0000-000075540000}"/>
    <cellStyle name="표준 5 5 2 5 2 3" xfId="9159" xr:uid="{00000000-0005-0000-0000-000076540000}"/>
    <cellStyle name="표준 5 5 2 5 2 3 2" xfId="9160" xr:uid="{00000000-0005-0000-0000-000077540000}"/>
    <cellStyle name="표준 5 5 2 5 2 3 2 2" xfId="28969" xr:uid="{00000000-0005-0000-0000-000078540000}"/>
    <cellStyle name="표준 5 5 2 5 2 3 2 3" xfId="46042" xr:uid="{00000000-0005-0000-0000-000079540000}"/>
    <cellStyle name="표준 5 5 2 5 2 3 3" xfId="28968" xr:uid="{00000000-0005-0000-0000-00007A540000}"/>
    <cellStyle name="표준 5 5 2 5 2 3 4" xfId="46043" xr:uid="{00000000-0005-0000-0000-00007B540000}"/>
    <cellStyle name="표준 5 5 2 5 2 4" xfId="9161" xr:uid="{00000000-0005-0000-0000-00007C540000}"/>
    <cellStyle name="표준 5 5 2 5 2 4 2" xfId="9162" xr:uid="{00000000-0005-0000-0000-00007D540000}"/>
    <cellStyle name="표준 5 5 2 5 2 4 2 2" xfId="28971" xr:uid="{00000000-0005-0000-0000-00007E540000}"/>
    <cellStyle name="표준 5 5 2 5 2 4 2 3" xfId="46044" xr:uid="{00000000-0005-0000-0000-00007F540000}"/>
    <cellStyle name="표준 5 5 2 5 2 4 3" xfId="28970" xr:uid="{00000000-0005-0000-0000-000080540000}"/>
    <cellStyle name="표준 5 5 2 5 2 4 4" xfId="46045" xr:uid="{00000000-0005-0000-0000-000081540000}"/>
    <cellStyle name="표준 5 5 2 5 2 5" xfId="9163" xr:uid="{00000000-0005-0000-0000-000082540000}"/>
    <cellStyle name="표준 5 5 2 5 2 5 2" xfId="28972" xr:uid="{00000000-0005-0000-0000-000083540000}"/>
    <cellStyle name="표준 5 5 2 5 2 5 3" xfId="46046" xr:uid="{00000000-0005-0000-0000-000084540000}"/>
    <cellStyle name="표준 5 5 2 5 2 6" xfId="9164" xr:uid="{00000000-0005-0000-0000-000085540000}"/>
    <cellStyle name="표준 5 5 2 5 2 6 2" xfId="28973" xr:uid="{00000000-0005-0000-0000-000086540000}"/>
    <cellStyle name="표준 5 5 2 5 2 7" xfId="21825" xr:uid="{00000000-0005-0000-0000-000087540000}"/>
    <cellStyle name="표준 5 5 2 5 3" xfId="9165" xr:uid="{00000000-0005-0000-0000-000088540000}"/>
    <cellStyle name="표준 5 5 2 5 3 2" xfId="9166" xr:uid="{00000000-0005-0000-0000-000089540000}"/>
    <cellStyle name="표준 5 5 2 5 3 2 2" xfId="28975" xr:uid="{00000000-0005-0000-0000-00008A540000}"/>
    <cellStyle name="표준 5 5 2 5 3 2 3" xfId="46047" xr:uid="{00000000-0005-0000-0000-00008B540000}"/>
    <cellStyle name="표준 5 5 2 5 3 3" xfId="9167" xr:uid="{00000000-0005-0000-0000-00008C540000}"/>
    <cellStyle name="표준 5 5 2 5 3 3 2" xfId="28976" xr:uid="{00000000-0005-0000-0000-00008D540000}"/>
    <cellStyle name="표준 5 5 2 5 3 3 3" xfId="46048" xr:uid="{00000000-0005-0000-0000-00008E540000}"/>
    <cellStyle name="표준 5 5 2 5 3 4" xfId="28974" xr:uid="{00000000-0005-0000-0000-00008F540000}"/>
    <cellStyle name="표준 5 5 2 5 3 5" xfId="46049" xr:uid="{00000000-0005-0000-0000-000090540000}"/>
    <cellStyle name="표준 5 5 2 5 4" xfId="9168" xr:uid="{00000000-0005-0000-0000-000091540000}"/>
    <cellStyle name="표준 5 5 2 5 4 2" xfId="9169" xr:uid="{00000000-0005-0000-0000-000092540000}"/>
    <cellStyle name="표준 5 5 2 5 4 2 2" xfId="28978" xr:uid="{00000000-0005-0000-0000-000093540000}"/>
    <cellStyle name="표준 5 5 2 5 4 2 3" xfId="46050" xr:uid="{00000000-0005-0000-0000-000094540000}"/>
    <cellStyle name="표준 5 5 2 5 4 3" xfId="28977" xr:uid="{00000000-0005-0000-0000-000095540000}"/>
    <cellStyle name="표준 5 5 2 5 4 4" xfId="46051" xr:uid="{00000000-0005-0000-0000-000096540000}"/>
    <cellStyle name="표준 5 5 2 5 5" xfId="9170" xr:uid="{00000000-0005-0000-0000-000097540000}"/>
    <cellStyle name="표준 5 5 2 5 5 2" xfId="9171" xr:uid="{00000000-0005-0000-0000-000098540000}"/>
    <cellStyle name="표준 5 5 2 5 5 2 2" xfId="28980" xr:uid="{00000000-0005-0000-0000-000099540000}"/>
    <cellStyle name="표준 5 5 2 5 5 2 3" xfId="46052" xr:uid="{00000000-0005-0000-0000-00009A540000}"/>
    <cellStyle name="표준 5 5 2 5 5 3" xfId="28979" xr:uid="{00000000-0005-0000-0000-00009B540000}"/>
    <cellStyle name="표준 5 5 2 5 5 4" xfId="46053" xr:uid="{00000000-0005-0000-0000-00009C540000}"/>
    <cellStyle name="표준 5 5 2 5 6" xfId="9172" xr:uid="{00000000-0005-0000-0000-00009D540000}"/>
    <cellStyle name="표준 5 5 2 5 6 2" xfId="28981" xr:uid="{00000000-0005-0000-0000-00009E540000}"/>
    <cellStyle name="표준 5 5 2 5 6 3" xfId="46054" xr:uid="{00000000-0005-0000-0000-00009F540000}"/>
    <cellStyle name="표준 5 5 2 5 7" xfId="9173" xr:uid="{00000000-0005-0000-0000-0000A0540000}"/>
    <cellStyle name="표준 5 5 2 5 7 2" xfId="28982" xr:uid="{00000000-0005-0000-0000-0000A1540000}"/>
    <cellStyle name="표준 5 5 2 5 8" xfId="20945" xr:uid="{00000000-0005-0000-0000-0000A2540000}"/>
    <cellStyle name="표준 5 5 2 6" xfId="1354" xr:uid="{00000000-0005-0000-0000-0000A3540000}"/>
    <cellStyle name="표준 5 5 2 6 2" xfId="9174" xr:uid="{00000000-0005-0000-0000-0000A4540000}"/>
    <cellStyle name="표준 5 5 2 6 2 2" xfId="9175" xr:uid="{00000000-0005-0000-0000-0000A5540000}"/>
    <cellStyle name="표준 5 5 2 6 2 2 2" xfId="28984" xr:uid="{00000000-0005-0000-0000-0000A6540000}"/>
    <cellStyle name="표준 5 5 2 6 2 2 3" xfId="46055" xr:uid="{00000000-0005-0000-0000-0000A7540000}"/>
    <cellStyle name="표준 5 5 2 6 2 3" xfId="9176" xr:uid="{00000000-0005-0000-0000-0000A8540000}"/>
    <cellStyle name="표준 5 5 2 6 2 3 2" xfId="28985" xr:uid="{00000000-0005-0000-0000-0000A9540000}"/>
    <cellStyle name="표준 5 5 2 6 2 3 3" xfId="46056" xr:uid="{00000000-0005-0000-0000-0000AA540000}"/>
    <cellStyle name="표준 5 5 2 6 2 4" xfId="28983" xr:uid="{00000000-0005-0000-0000-0000AB540000}"/>
    <cellStyle name="표준 5 5 2 6 2 5" xfId="46057" xr:uid="{00000000-0005-0000-0000-0000AC540000}"/>
    <cellStyle name="표준 5 5 2 6 3" xfId="9177" xr:uid="{00000000-0005-0000-0000-0000AD540000}"/>
    <cellStyle name="표준 5 5 2 6 3 2" xfId="9178" xr:uid="{00000000-0005-0000-0000-0000AE540000}"/>
    <cellStyle name="표준 5 5 2 6 3 2 2" xfId="28987" xr:uid="{00000000-0005-0000-0000-0000AF540000}"/>
    <cellStyle name="표준 5 5 2 6 3 2 3" xfId="46058" xr:uid="{00000000-0005-0000-0000-0000B0540000}"/>
    <cellStyle name="표준 5 5 2 6 3 3" xfId="28986" xr:uid="{00000000-0005-0000-0000-0000B1540000}"/>
    <cellStyle name="표준 5 5 2 6 3 4" xfId="46059" xr:uid="{00000000-0005-0000-0000-0000B2540000}"/>
    <cellStyle name="표준 5 5 2 6 4" xfId="9179" xr:uid="{00000000-0005-0000-0000-0000B3540000}"/>
    <cellStyle name="표준 5 5 2 6 4 2" xfId="9180" xr:uid="{00000000-0005-0000-0000-0000B4540000}"/>
    <cellStyle name="표준 5 5 2 6 4 2 2" xfId="28989" xr:uid="{00000000-0005-0000-0000-0000B5540000}"/>
    <cellStyle name="표준 5 5 2 6 4 2 3" xfId="46060" xr:uid="{00000000-0005-0000-0000-0000B6540000}"/>
    <cellStyle name="표준 5 5 2 6 4 3" xfId="28988" xr:uid="{00000000-0005-0000-0000-0000B7540000}"/>
    <cellStyle name="표준 5 5 2 6 4 4" xfId="46061" xr:uid="{00000000-0005-0000-0000-0000B8540000}"/>
    <cellStyle name="표준 5 5 2 6 5" xfId="9181" xr:uid="{00000000-0005-0000-0000-0000B9540000}"/>
    <cellStyle name="표준 5 5 2 6 5 2" xfId="28990" xr:uid="{00000000-0005-0000-0000-0000BA540000}"/>
    <cellStyle name="표준 5 5 2 6 5 3" xfId="46062" xr:uid="{00000000-0005-0000-0000-0000BB540000}"/>
    <cellStyle name="표준 5 5 2 6 6" xfId="9182" xr:uid="{00000000-0005-0000-0000-0000BC540000}"/>
    <cellStyle name="표준 5 5 2 6 6 2" xfId="28991" xr:uid="{00000000-0005-0000-0000-0000BD540000}"/>
    <cellStyle name="표준 5 5 2 6 7" xfId="21165" xr:uid="{00000000-0005-0000-0000-0000BE540000}"/>
    <cellStyle name="표준 5 5 2 7" xfId="2234" xr:uid="{00000000-0005-0000-0000-0000BF540000}"/>
    <cellStyle name="표준 5 5 2 7 2" xfId="9183" xr:uid="{00000000-0005-0000-0000-0000C0540000}"/>
    <cellStyle name="표준 5 5 2 7 2 2" xfId="9184" xr:uid="{00000000-0005-0000-0000-0000C1540000}"/>
    <cellStyle name="표준 5 5 2 7 2 2 2" xfId="28993" xr:uid="{00000000-0005-0000-0000-0000C2540000}"/>
    <cellStyle name="표준 5 5 2 7 2 2 3" xfId="46063" xr:uid="{00000000-0005-0000-0000-0000C3540000}"/>
    <cellStyle name="표준 5 5 2 7 2 3" xfId="9185" xr:uid="{00000000-0005-0000-0000-0000C4540000}"/>
    <cellStyle name="표준 5 5 2 7 2 3 2" xfId="28994" xr:uid="{00000000-0005-0000-0000-0000C5540000}"/>
    <cellStyle name="표준 5 5 2 7 2 3 3" xfId="46064" xr:uid="{00000000-0005-0000-0000-0000C6540000}"/>
    <cellStyle name="표준 5 5 2 7 2 4" xfId="28992" xr:uid="{00000000-0005-0000-0000-0000C7540000}"/>
    <cellStyle name="표준 5 5 2 7 2 5" xfId="46065" xr:uid="{00000000-0005-0000-0000-0000C8540000}"/>
    <cellStyle name="표준 5 5 2 7 3" xfId="9186" xr:uid="{00000000-0005-0000-0000-0000C9540000}"/>
    <cellStyle name="표준 5 5 2 7 3 2" xfId="9187" xr:uid="{00000000-0005-0000-0000-0000CA540000}"/>
    <cellStyle name="표준 5 5 2 7 3 2 2" xfId="28996" xr:uid="{00000000-0005-0000-0000-0000CB540000}"/>
    <cellStyle name="표준 5 5 2 7 3 2 3" xfId="46066" xr:uid="{00000000-0005-0000-0000-0000CC540000}"/>
    <cellStyle name="표준 5 5 2 7 3 3" xfId="28995" xr:uid="{00000000-0005-0000-0000-0000CD540000}"/>
    <cellStyle name="표준 5 5 2 7 3 4" xfId="46067" xr:uid="{00000000-0005-0000-0000-0000CE540000}"/>
    <cellStyle name="표준 5 5 2 7 4" xfId="9188" xr:uid="{00000000-0005-0000-0000-0000CF540000}"/>
    <cellStyle name="표준 5 5 2 7 4 2" xfId="9189" xr:uid="{00000000-0005-0000-0000-0000D0540000}"/>
    <cellStyle name="표준 5 5 2 7 4 2 2" xfId="28998" xr:uid="{00000000-0005-0000-0000-0000D1540000}"/>
    <cellStyle name="표준 5 5 2 7 4 2 3" xfId="46068" xr:uid="{00000000-0005-0000-0000-0000D2540000}"/>
    <cellStyle name="표준 5 5 2 7 4 3" xfId="28997" xr:uid="{00000000-0005-0000-0000-0000D3540000}"/>
    <cellStyle name="표준 5 5 2 7 4 4" xfId="46069" xr:uid="{00000000-0005-0000-0000-0000D4540000}"/>
    <cellStyle name="표준 5 5 2 7 5" xfId="9190" xr:uid="{00000000-0005-0000-0000-0000D5540000}"/>
    <cellStyle name="표준 5 5 2 7 5 2" xfId="28999" xr:uid="{00000000-0005-0000-0000-0000D6540000}"/>
    <cellStyle name="표준 5 5 2 7 5 3" xfId="46070" xr:uid="{00000000-0005-0000-0000-0000D7540000}"/>
    <cellStyle name="표준 5 5 2 7 6" xfId="9191" xr:uid="{00000000-0005-0000-0000-0000D8540000}"/>
    <cellStyle name="표준 5 5 2 7 6 2" xfId="29000" xr:uid="{00000000-0005-0000-0000-0000D9540000}"/>
    <cellStyle name="표준 5 5 2 7 7" xfId="22045" xr:uid="{00000000-0005-0000-0000-0000DA540000}"/>
    <cellStyle name="표준 5 5 2 8" xfId="9192" xr:uid="{00000000-0005-0000-0000-0000DB540000}"/>
    <cellStyle name="표준 5 5 2 8 2" xfId="9193" xr:uid="{00000000-0005-0000-0000-0000DC540000}"/>
    <cellStyle name="표준 5 5 2 8 2 2" xfId="29002" xr:uid="{00000000-0005-0000-0000-0000DD540000}"/>
    <cellStyle name="표준 5 5 2 8 2 3" xfId="46071" xr:uid="{00000000-0005-0000-0000-0000DE540000}"/>
    <cellStyle name="표준 5 5 2 8 3" xfId="9194" xr:uid="{00000000-0005-0000-0000-0000DF540000}"/>
    <cellStyle name="표준 5 5 2 8 3 2" xfId="29003" xr:uid="{00000000-0005-0000-0000-0000E0540000}"/>
    <cellStyle name="표준 5 5 2 8 3 3" xfId="46072" xr:uid="{00000000-0005-0000-0000-0000E1540000}"/>
    <cellStyle name="표준 5 5 2 8 4" xfId="29001" xr:uid="{00000000-0005-0000-0000-0000E2540000}"/>
    <cellStyle name="표준 5 5 2 8 5" xfId="46073" xr:uid="{00000000-0005-0000-0000-0000E3540000}"/>
    <cellStyle name="표준 5 5 2 9" xfId="9195" xr:uid="{00000000-0005-0000-0000-0000E4540000}"/>
    <cellStyle name="표준 5 5 2 9 2" xfId="9196" xr:uid="{00000000-0005-0000-0000-0000E5540000}"/>
    <cellStyle name="표준 5 5 2 9 2 2" xfId="29005" xr:uid="{00000000-0005-0000-0000-0000E6540000}"/>
    <cellStyle name="표준 5 5 2 9 2 3" xfId="46074" xr:uid="{00000000-0005-0000-0000-0000E7540000}"/>
    <cellStyle name="표준 5 5 2 9 3" xfId="29004" xr:uid="{00000000-0005-0000-0000-0000E8540000}"/>
    <cellStyle name="표준 5 5 2 9 4" xfId="46075" xr:uid="{00000000-0005-0000-0000-0000E9540000}"/>
    <cellStyle name="표준 5 5 3" xfId="452" xr:uid="{00000000-0005-0000-0000-0000EA540000}"/>
    <cellStyle name="표준 5 5 3 10" xfId="9197" xr:uid="{00000000-0005-0000-0000-0000EB540000}"/>
    <cellStyle name="표준 5 5 3 10 2" xfId="9198" xr:uid="{00000000-0005-0000-0000-0000EC540000}"/>
    <cellStyle name="표준 5 5 3 10 2 2" xfId="29007" xr:uid="{00000000-0005-0000-0000-0000ED540000}"/>
    <cellStyle name="표준 5 5 3 10 2 3" xfId="46076" xr:uid="{00000000-0005-0000-0000-0000EE540000}"/>
    <cellStyle name="표준 5 5 3 10 3" xfId="29006" xr:uid="{00000000-0005-0000-0000-0000EF540000}"/>
    <cellStyle name="표준 5 5 3 10 4" xfId="46077" xr:uid="{00000000-0005-0000-0000-0000F0540000}"/>
    <cellStyle name="표준 5 5 3 11" xfId="9199" xr:uid="{00000000-0005-0000-0000-0000F1540000}"/>
    <cellStyle name="표준 5 5 3 11 2" xfId="29008" xr:uid="{00000000-0005-0000-0000-0000F2540000}"/>
    <cellStyle name="표준 5 5 3 11 3" xfId="46078" xr:uid="{00000000-0005-0000-0000-0000F3540000}"/>
    <cellStyle name="표준 5 5 3 12" xfId="9200" xr:uid="{00000000-0005-0000-0000-0000F4540000}"/>
    <cellStyle name="표준 5 5 3 12 2" xfId="29009" xr:uid="{00000000-0005-0000-0000-0000F5540000}"/>
    <cellStyle name="표준 5 5 3 13" xfId="20263" xr:uid="{00000000-0005-0000-0000-0000F6540000}"/>
    <cellStyle name="표준 5 5 3 2" xfId="527" xr:uid="{00000000-0005-0000-0000-0000F7540000}"/>
    <cellStyle name="표준 5 5 3 2 10" xfId="9201" xr:uid="{00000000-0005-0000-0000-0000F8540000}"/>
    <cellStyle name="표준 5 5 3 2 10 2" xfId="29010" xr:uid="{00000000-0005-0000-0000-0000F9540000}"/>
    <cellStyle name="표준 5 5 3 2 10 3" xfId="46079" xr:uid="{00000000-0005-0000-0000-0000FA540000}"/>
    <cellStyle name="표준 5 5 3 2 11" xfId="9202" xr:uid="{00000000-0005-0000-0000-0000FB540000}"/>
    <cellStyle name="표준 5 5 3 2 11 2" xfId="29011" xr:uid="{00000000-0005-0000-0000-0000FC540000}"/>
    <cellStyle name="표준 5 5 3 2 12" xfId="20338" xr:uid="{00000000-0005-0000-0000-0000FD540000}"/>
    <cellStyle name="표준 5 5 3 2 2" xfId="782" xr:uid="{00000000-0005-0000-0000-0000FE540000}"/>
    <cellStyle name="표준 5 5 3 2 2 2" xfId="1662" xr:uid="{00000000-0005-0000-0000-0000FF540000}"/>
    <cellStyle name="표준 5 5 3 2 2 2 2" xfId="9203" xr:uid="{00000000-0005-0000-0000-000000550000}"/>
    <cellStyle name="표준 5 5 3 2 2 2 2 2" xfId="9204" xr:uid="{00000000-0005-0000-0000-000001550000}"/>
    <cellStyle name="표준 5 5 3 2 2 2 2 2 2" xfId="29013" xr:uid="{00000000-0005-0000-0000-000002550000}"/>
    <cellStyle name="표준 5 5 3 2 2 2 2 2 3" xfId="46080" xr:uid="{00000000-0005-0000-0000-000003550000}"/>
    <cellStyle name="표준 5 5 3 2 2 2 2 3" xfId="9205" xr:uid="{00000000-0005-0000-0000-000004550000}"/>
    <cellStyle name="표준 5 5 3 2 2 2 2 3 2" xfId="29014" xr:uid="{00000000-0005-0000-0000-000005550000}"/>
    <cellStyle name="표준 5 5 3 2 2 2 2 3 3" xfId="46081" xr:uid="{00000000-0005-0000-0000-000006550000}"/>
    <cellStyle name="표준 5 5 3 2 2 2 2 4" xfId="29012" xr:uid="{00000000-0005-0000-0000-000007550000}"/>
    <cellStyle name="표준 5 5 3 2 2 2 2 5" xfId="46082" xr:uid="{00000000-0005-0000-0000-000008550000}"/>
    <cellStyle name="표준 5 5 3 2 2 2 3" xfId="9206" xr:uid="{00000000-0005-0000-0000-000009550000}"/>
    <cellStyle name="표준 5 5 3 2 2 2 3 2" xfId="9207" xr:uid="{00000000-0005-0000-0000-00000A550000}"/>
    <cellStyle name="표준 5 5 3 2 2 2 3 2 2" xfId="29016" xr:uid="{00000000-0005-0000-0000-00000B550000}"/>
    <cellStyle name="표준 5 5 3 2 2 2 3 2 3" xfId="46083" xr:uid="{00000000-0005-0000-0000-00000C550000}"/>
    <cellStyle name="표준 5 5 3 2 2 2 3 3" xfId="29015" xr:uid="{00000000-0005-0000-0000-00000D550000}"/>
    <cellStyle name="표준 5 5 3 2 2 2 3 4" xfId="46084" xr:uid="{00000000-0005-0000-0000-00000E550000}"/>
    <cellStyle name="표준 5 5 3 2 2 2 4" xfId="9208" xr:uid="{00000000-0005-0000-0000-00000F550000}"/>
    <cellStyle name="표준 5 5 3 2 2 2 4 2" xfId="9209" xr:uid="{00000000-0005-0000-0000-000010550000}"/>
    <cellStyle name="표준 5 5 3 2 2 2 4 2 2" xfId="29018" xr:uid="{00000000-0005-0000-0000-000011550000}"/>
    <cellStyle name="표준 5 5 3 2 2 2 4 2 3" xfId="46085" xr:uid="{00000000-0005-0000-0000-000012550000}"/>
    <cellStyle name="표준 5 5 3 2 2 2 4 3" xfId="29017" xr:uid="{00000000-0005-0000-0000-000013550000}"/>
    <cellStyle name="표준 5 5 3 2 2 2 4 4" xfId="46086" xr:uid="{00000000-0005-0000-0000-000014550000}"/>
    <cellStyle name="표준 5 5 3 2 2 2 5" xfId="9210" xr:uid="{00000000-0005-0000-0000-000015550000}"/>
    <cellStyle name="표준 5 5 3 2 2 2 5 2" xfId="29019" xr:uid="{00000000-0005-0000-0000-000016550000}"/>
    <cellStyle name="표준 5 5 3 2 2 2 5 3" xfId="46087" xr:uid="{00000000-0005-0000-0000-000017550000}"/>
    <cellStyle name="표준 5 5 3 2 2 2 6" xfId="9211" xr:uid="{00000000-0005-0000-0000-000018550000}"/>
    <cellStyle name="표준 5 5 3 2 2 2 6 2" xfId="29020" xr:uid="{00000000-0005-0000-0000-000019550000}"/>
    <cellStyle name="표준 5 5 3 2 2 2 7" xfId="21473" xr:uid="{00000000-0005-0000-0000-00001A550000}"/>
    <cellStyle name="표준 5 5 3 2 2 3" xfId="9212" xr:uid="{00000000-0005-0000-0000-00001B550000}"/>
    <cellStyle name="표준 5 5 3 2 2 3 2" xfId="9213" xr:uid="{00000000-0005-0000-0000-00001C550000}"/>
    <cellStyle name="표준 5 5 3 2 2 3 2 2" xfId="29022" xr:uid="{00000000-0005-0000-0000-00001D550000}"/>
    <cellStyle name="표준 5 5 3 2 2 3 2 3" xfId="46088" xr:uid="{00000000-0005-0000-0000-00001E550000}"/>
    <cellStyle name="표준 5 5 3 2 2 3 3" xfId="9214" xr:uid="{00000000-0005-0000-0000-00001F550000}"/>
    <cellStyle name="표준 5 5 3 2 2 3 3 2" xfId="29023" xr:uid="{00000000-0005-0000-0000-000020550000}"/>
    <cellStyle name="표준 5 5 3 2 2 3 3 3" xfId="46089" xr:uid="{00000000-0005-0000-0000-000021550000}"/>
    <cellStyle name="표준 5 5 3 2 2 3 4" xfId="29021" xr:uid="{00000000-0005-0000-0000-000022550000}"/>
    <cellStyle name="표준 5 5 3 2 2 3 5" xfId="46090" xr:uid="{00000000-0005-0000-0000-000023550000}"/>
    <cellStyle name="표준 5 5 3 2 2 4" xfId="9215" xr:uid="{00000000-0005-0000-0000-000024550000}"/>
    <cellStyle name="표준 5 5 3 2 2 4 2" xfId="9216" xr:uid="{00000000-0005-0000-0000-000025550000}"/>
    <cellStyle name="표준 5 5 3 2 2 4 2 2" xfId="29025" xr:uid="{00000000-0005-0000-0000-000026550000}"/>
    <cellStyle name="표준 5 5 3 2 2 4 2 3" xfId="46091" xr:uid="{00000000-0005-0000-0000-000027550000}"/>
    <cellStyle name="표준 5 5 3 2 2 4 3" xfId="29024" xr:uid="{00000000-0005-0000-0000-000028550000}"/>
    <cellStyle name="표준 5 5 3 2 2 4 4" xfId="46092" xr:uid="{00000000-0005-0000-0000-000029550000}"/>
    <cellStyle name="표준 5 5 3 2 2 5" xfId="9217" xr:uid="{00000000-0005-0000-0000-00002A550000}"/>
    <cellStyle name="표준 5 5 3 2 2 5 2" xfId="9218" xr:uid="{00000000-0005-0000-0000-00002B550000}"/>
    <cellStyle name="표준 5 5 3 2 2 5 2 2" xfId="29027" xr:uid="{00000000-0005-0000-0000-00002C550000}"/>
    <cellStyle name="표준 5 5 3 2 2 5 2 3" xfId="46093" xr:uid="{00000000-0005-0000-0000-00002D550000}"/>
    <cellStyle name="표준 5 5 3 2 2 5 3" xfId="29026" xr:uid="{00000000-0005-0000-0000-00002E550000}"/>
    <cellStyle name="표준 5 5 3 2 2 5 4" xfId="46094" xr:uid="{00000000-0005-0000-0000-00002F550000}"/>
    <cellStyle name="표준 5 5 3 2 2 6" xfId="9219" xr:uid="{00000000-0005-0000-0000-000030550000}"/>
    <cellStyle name="표준 5 5 3 2 2 6 2" xfId="29028" xr:uid="{00000000-0005-0000-0000-000031550000}"/>
    <cellStyle name="표준 5 5 3 2 2 6 3" xfId="46095" xr:uid="{00000000-0005-0000-0000-000032550000}"/>
    <cellStyle name="표준 5 5 3 2 2 7" xfId="9220" xr:uid="{00000000-0005-0000-0000-000033550000}"/>
    <cellStyle name="표준 5 5 3 2 2 7 2" xfId="29029" xr:uid="{00000000-0005-0000-0000-000034550000}"/>
    <cellStyle name="표준 5 5 3 2 2 8" xfId="20593" xr:uid="{00000000-0005-0000-0000-000035550000}"/>
    <cellStyle name="표준 5 5 3 2 2 9" xfId="55928" xr:uid="{00000000-0005-0000-0000-000036550000}"/>
    <cellStyle name="표준 5 5 3 2 3" xfId="1002" xr:uid="{00000000-0005-0000-0000-000037550000}"/>
    <cellStyle name="표준 5 5 3 2 3 2" xfId="1882" xr:uid="{00000000-0005-0000-0000-000038550000}"/>
    <cellStyle name="표준 5 5 3 2 3 2 2" xfId="9221" xr:uid="{00000000-0005-0000-0000-000039550000}"/>
    <cellStyle name="표준 5 5 3 2 3 2 2 2" xfId="9222" xr:uid="{00000000-0005-0000-0000-00003A550000}"/>
    <cellStyle name="표준 5 5 3 2 3 2 2 2 2" xfId="29031" xr:uid="{00000000-0005-0000-0000-00003B550000}"/>
    <cellStyle name="표준 5 5 3 2 3 2 2 2 3" xfId="46096" xr:uid="{00000000-0005-0000-0000-00003C550000}"/>
    <cellStyle name="표준 5 5 3 2 3 2 2 3" xfId="9223" xr:uid="{00000000-0005-0000-0000-00003D550000}"/>
    <cellStyle name="표준 5 5 3 2 3 2 2 3 2" xfId="29032" xr:uid="{00000000-0005-0000-0000-00003E550000}"/>
    <cellStyle name="표준 5 5 3 2 3 2 2 3 3" xfId="46097" xr:uid="{00000000-0005-0000-0000-00003F550000}"/>
    <cellStyle name="표준 5 5 3 2 3 2 2 4" xfId="29030" xr:uid="{00000000-0005-0000-0000-000040550000}"/>
    <cellStyle name="표준 5 5 3 2 3 2 2 5" xfId="46098" xr:uid="{00000000-0005-0000-0000-000041550000}"/>
    <cellStyle name="표준 5 5 3 2 3 2 3" xfId="9224" xr:uid="{00000000-0005-0000-0000-000042550000}"/>
    <cellStyle name="표준 5 5 3 2 3 2 3 2" xfId="9225" xr:uid="{00000000-0005-0000-0000-000043550000}"/>
    <cellStyle name="표준 5 5 3 2 3 2 3 2 2" xfId="29034" xr:uid="{00000000-0005-0000-0000-000044550000}"/>
    <cellStyle name="표준 5 5 3 2 3 2 3 2 3" xfId="46099" xr:uid="{00000000-0005-0000-0000-000045550000}"/>
    <cellStyle name="표준 5 5 3 2 3 2 3 3" xfId="29033" xr:uid="{00000000-0005-0000-0000-000046550000}"/>
    <cellStyle name="표준 5 5 3 2 3 2 3 4" xfId="46100" xr:uid="{00000000-0005-0000-0000-000047550000}"/>
    <cellStyle name="표준 5 5 3 2 3 2 4" xfId="9226" xr:uid="{00000000-0005-0000-0000-000048550000}"/>
    <cellStyle name="표준 5 5 3 2 3 2 4 2" xfId="9227" xr:uid="{00000000-0005-0000-0000-000049550000}"/>
    <cellStyle name="표준 5 5 3 2 3 2 4 2 2" xfId="29036" xr:uid="{00000000-0005-0000-0000-00004A550000}"/>
    <cellStyle name="표준 5 5 3 2 3 2 4 2 3" xfId="46101" xr:uid="{00000000-0005-0000-0000-00004B550000}"/>
    <cellStyle name="표준 5 5 3 2 3 2 4 3" xfId="29035" xr:uid="{00000000-0005-0000-0000-00004C550000}"/>
    <cellStyle name="표준 5 5 3 2 3 2 4 4" xfId="46102" xr:uid="{00000000-0005-0000-0000-00004D550000}"/>
    <cellStyle name="표준 5 5 3 2 3 2 5" xfId="9228" xr:uid="{00000000-0005-0000-0000-00004E550000}"/>
    <cellStyle name="표준 5 5 3 2 3 2 5 2" xfId="29037" xr:uid="{00000000-0005-0000-0000-00004F550000}"/>
    <cellStyle name="표준 5 5 3 2 3 2 5 3" xfId="46103" xr:uid="{00000000-0005-0000-0000-000050550000}"/>
    <cellStyle name="표준 5 5 3 2 3 2 6" xfId="9229" xr:uid="{00000000-0005-0000-0000-000051550000}"/>
    <cellStyle name="표준 5 5 3 2 3 2 6 2" xfId="29038" xr:uid="{00000000-0005-0000-0000-000052550000}"/>
    <cellStyle name="표준 5 5 3 2 3 2 7" xfId="21693" xr:uid="{00000000-0005-0000-0000-000053550000}"/>
    <cellStyle name="표준 5 5 3 2 3 3" xfId="9230" xr:uid="{00000000-0005-0000-0000-000054550000}"/>
    <cellStyle name="표준 5 5 3 2 3 3 2" xfId="9231" xr:uid="{00000000-0005-0000-0000-000055550000}"/>
    <cellStyle name="표준 5 5 3 2 3 3 2 2" xfId="29040" xr:uid="{00000000-0005-0000-0000-000056550000}"/>
    <cellStyle name="표준 5 5 3 2 3 3 2 3" xfId="46104" xr:uid="{00000000-0005-0000-0000-000057550000}"/>
    <cellStyle name="표준 5 5 3 2 3 3 3" xfId="9232" xr:uid="{00000000-0005-0000-0000-000058550000}"/>
    <cellStyle name="표준 5 5 3 2 3 3 3 2" xfId="29041" xr:uid="{00000000-0005-0000-0000-000059550000}"/>
    <cellStyle name="표준 5 5 3 2 3 3 3 3" xfId="46105" xr:uid="{00000000-0005-0000-0000-00005A550000}"/>
    <cellStyle name="표준 5 5 3 2 3 3 4" xfId="29039" xr:uid="{00000000-0005-0000-0000-00005B550000}"/>
    <cellStyle name="표준 5 5 3 2 3 3 5" xfId="46106" xr:uid="{00000000-0005-0000-0000-00005C550000}"/>
    <cellStyle name="표준 5 5 3 2 3 4" xfId="9233" xr:uid="{00000000-0005-0000-0000-00005D550000}"/>
    <cellStyle name="표준 5 5 3 2 3 4 2" xfId="9234" xr:uid="{00000000-0005-0000-0000-00005E550000}"/>
    <cellStyle name="표준 5 5 3 2 3 4 2 2" xfId="29043" xr:uid="{00000000-0005-0000-0000-00005F550000}"/>
    <cellStyle name="표준 5 5 3 2 3 4 2 3" xfId="46107" xr:uid="{00000000-0005-0000-0000-000060550000}"/>
    <cellStyle name="표준 5 5 3 2 3 4 3" xfId="29042" xr:uid="{00000000-0005-0000-0000-000061550000}"/>
    <cellStyle name="표준 5 5 3 2 3 4 4" xfId="46108" xr:uid="{00000000-0005-0000-0000-000062550000}"/>
    <cellStyle name="표준 5 5 3 2 3 5" xfId="9235" xr:uid="{00000000-0005-0000-0000-000063550000}"/>
    <cellStyle name="표준 5 5 3 2 3 5 2" xfId="9236" xr:uid="{00000000-0005-0000-0000-000064550000}"/>
    <cellStyle name="표준 5 5 3 2 3 5 2 2" xfId="29045" xr:uid="{00000000-0005-0000-0000-000065550000}"/>
    <cellStyle name="표준 5 5 3 2 3 5 2 3" xfId="46109" xr:uid="{00000000-0005-0000-0000-000066550000}"/>
    <cellStyle name="표준 5 5 3 2 3 5 3" xfId="29044" xr:uid="{00000000-0005-0000-0000-000067550000}"/>
    <cellStyle name="표준 5 5 3 2 3 5 4" xfId="46110" xr:uid="{00000000-0005-0000-0000-000068550000}"/>
    <cellStyle name="표준 5 5 3 2 3 6" xfId="9237" xr:uid="{00000000-0005-0000-0000-000069550000}"/>
    <cellStyle name="표준 5 5 3 2 3 6 2" xfId="29046" xr:uid="{00000000-0005-0000-0000-00006A550000}"/>
    <cellStyle name="표준 5 5 3 2 3 6 3" xfId="46111" xr:uid="{00000000-0005-0000-0000-00006B550000}"/>
    <cellStyle name="표준 5 5 3 2 3 7" xfId="9238" xr:uid="{00000000-0005-0000-0000-00006C550000}"/>
    <cellStyle name="표준 5 5 3 2 3 7 2" xfId="29047" xr:uid="{00000000-0005-0000-0000-00006D550000}"/>
    <cellStyle name="표준 5 5 3 2 3 8" xfId="20813" xr:uid="{00000000-0005-0000-0000-00006E550000}"/>
    <cellStyle name="표준 5 5 3 2 4" xfId="1222" xr:uid="{00000000-0005-0000-0000-00006F550000}"/>
    <cellStyle name="표준 5 5 3 2 4 2" xfId="2102" xr:uid="{00000000-0005-0000-0000-000070550000}"/>
    <cellStyle name="표준 5 5 3 2 4 2 2" xfId="9239" xr:uid="{00000000-0005-0000-0000-000071550000}"/>
    <cellStyle name="표준 5 5 3 2 4 2 2 2" xfId="9240" xr:uid="{00000000-0005-0000-0000-000072550000}"/>
    <cellStyle name="표준 5 5 3 2 4 2 2 2 2" xfId="29049" xr:uid="{00000000-0005-0000-0000-000073550000}"/>
    <cellStyle name="표준 5 5 3 2 4 2 2 2 3" xfId="46112" xr:uid="{00000000-0005-0000-0000-000074550000}"/>
    <cellStyle name="표준 5 5 3 2 4 2 2 3" xfId="9241" xr:uid="{00000000-0005-0000-0000-000075550000}"/>
    <cellStyle name="표준 5 5 3 2 4 2 2 3 2" xfId="29050" xr:uid="{00000000-0005-0000-0000-000076550000}"/>
    <cellStyle name="표준 5 5 3 2 4 2 2 3 3" xfId="46113" xr:uid="{00000000-0005-0000-0000-000077550000}"/>
    <cellStyle name="표준 5 5 3 2 4 2 2 4" xfId="29048" xr:uid="{00000000-0005-0000-0000-000078550000}"/>
    <cellStyle name="표준 5 5 3 2 4 2 2 5" xfId="46114" xr:uid="{00000000-0005-0000-0000-000079550000}"/>
    <cellStyle name="표준 5 5 3 2 4 2 3" xfId="9242" xr:uid="{00000000-0005-0000-0000-00007A550000}"/>
    <cellStyle name="표준 5 5 3 2 4 2 3 2" xfId="9243" xr:uid="{00000000-0005-0000-0000-00007B550000}"/>
    <cellStyle name="표준 5 5 3 2 4 2 3 2 2" xfId="29052" xr:uid="{00000000-0005-0000-0000-00007C550000}"/>
    <cellStyle name="표준 5 5 3 2 4 2 3 2 3" xfId="46115" xr:uid="{00000000-0005-0000-0000-00007D550000}"/>
    <cellStyle name="표준 5 5 3 2 4 2 3 3" xfId="29051" xr:uid="{00000000-0005-0000-0000-00007E550000}"/>
    <cellStyle name="표준 5 5 3 2 4 2 3 4" xfId="46116" xr:uid="{00000000-0005-0000-0000-00007F550000}"/>
    <cellStyle name="표준 5 5 3 2 4 2 4" xfId="9244" xr:uid="{00000000-0005-0000-0000-000080550000}"/>
    <cellStyle name="표준 5 5 3 2 4 2 4 2" xfId="9245" xr:uid="{00000000-0005-0000-0000-000081550000}"/>
    <cellStyle name="표준 5 5 3 2 4 2 4 2 2" xfId="29054" xr:uid="{00000000-0005-0000-0000-000082550000}"/>
    <cellStyle name="표준 5 5 3 2 4 2 4 2 3" xfId="46117" xr:uid="{00000000-0005-0000-0000-000083550000}"/>
    <cellStyle name="표준 5 5 3 2 4 2 4 3" xfId="29053" xr:uid="{00000000-0005-0000-0000-000084550000}"/>
    <cellStyle name="표준 5 5 3 2 4 2 4 4" xfId="46118" xr:uid="{00000000-0005-0000-0000-000085550000}"/>
    <cellStyle name="표준 5 5 3 2 4 2 5" xfId="9246" xr:uid="{00000000-0005-0000-0000-000086550000}"/>
    <cellStyle name="표준 5 5 3 2 4 2 5 2" xfId="29055" xr:uid="{00000000-0005-0000-0000-000087550000}"/>
    <cellStyle name="표준 5 5 3 2 4 2 5 3" xfId="46119" xr:uid="{00000000-0005-0000-0000-000088550000}"/>
    <cellStyle name="표준 5 5 3 2 4 2 6" xfId="9247" xr:uid="{00000000-0005-0000-0000-000089550000}"/>
    <cellStyle name="표준 5 5 3 2 4 2 6 2" xfId="29056" xr:uid="{00000000-0005-0000-0000-00008A550000}"/>
    <cellStyle name="표준 5 5 3 2 4 2 7" xfId="21913" xr:uid="{00000000-0005-0000-0000-00008B550000}"/>
    <cellStyle name="표준 5 5 3 2 4 3" xfId="9248" xr:uid="{00000000-0005-0000-0000-00008C550000}"/>
    <cellStyle name="표준 5 5 3 2 4 3 2" xfId="9249" xr:uid="{00000000-0005-0000-0000-00008D550000}"/>
    <cellStyle name="표준 5 5 3 2 4 3 2 2" xfId="29058" xr:uid="{00000000-0005-0000-0000-00008E550000}"/>
    <cellStyle name="표준 5 5 3 2 4 3 2 3" xfId="46120" xr:uid="{00000000-0005-0000-0000-00008F550000}"/>
    <cellStyle name="표준 5 5 3 2 4 3 3" xfId="9250" xr:uid="{00000000-0005-0000-0000-000090550000}"/>
    <cellStyle name="표준 5 5 3 2 4 3 3 2" xfId="29059" xr:uid="{00000000-0005-0000-0000-000091550000}"/>
    <cellStyle name="표준 5 5 3 2 4 3 3 3" xfId="46121" xr:uid="{00000000-0005-0000-0000-000092550000}"/>
    <cellStyle name="표준 5 5 3 2 4 3 4" xfId="29057" xr:uid="{00000000-0005-0000-0000-000093550000}"/>
    <cellStyle name="표준 5 5 3 2 4 3 5" xfId="46122" xr:uid="{00000000-0005-0000-0000-000094550000}"/>
    <cellStyle name="표준 5 5 3 2 4 4" xfId="9251" xr:uid="{00000000-0005-0000-0000-000095550000}"/>
    <cellStyle name="표준 5 5 3 2 4 4 2" xfId="9252" xr:uid="{00000000-0005-0000-0000-000096550000}"/>
    <cellStyle name="표준 5 5 3 2 4 4 2 2" xfId="29061" xr:uid="{00000000-0005-0000-0000-000097550000}"/>
    <cellStyle name="표준 5 5 3 2 4 4 2 3" xfId="46123" xr:uid="{00000000-0005-0000-0000-000098550000}"/>
    <cellStyle name="표준 5 5 3 2 4 4 3" xfId="29060" xr:uid="{00000000-0005-0000-0000-000099550000}"/>
    <cellStyle name="표준 5 5 3 2 4 4 4" xfId="46124" xr:uid="{00000000-0005-0000-0000-00009A550000}"/>
    <cellStyle name="표준 5 5 3 2 4 5" xfId="9253" xr:uid="{00000000-0005-0000-0000-00009B550000}"/>
    <cellStyle name="표준 5 5 3 2 4 5 2" xfId="9254" xr:uid="{00000000-0005-0000-0000-00009C550000}"/>
    <cellStyle name="표준 5 5 3 2 4 5 2 2" xfId="29063" xr:uid="{00000000-0005-0000-0000-00009D550000}"/>
    <cellStyle name="표준 5 5 3 2 4 5 2 3" xfId="46125" xr:uid="{00000000-0005-0000-0000-00009E550000}"/>
    <cellStyle name="표준 5 5 3 2 4 5 3" xfId="29062" xr:uid="{00000000-0005-0000-0000-00009F550000}"/>
    <cellStyle name="표준 5 5 3 2 4 5 4" xfId="46126" xr:uid="{00000000-0005-0000-0000-0000A0550000}"/>
    <cellStyle name="표준 5 5 3 2 4 6" xfId="9255" xr:uid="{00000000-0005-0000-0000-0000A1550000}"/>
    <cellStyle name="표준 5 5 3 2 4 6 2" xfId="29064" xr:uid="{00000000-0005-0000-0000-0000A2550000}"/>
    <cellStyle name="표준 5 5 3 2 4 6 3" xfId="46127" xr:uid="{00000000-0005-0000-0000-0000A3550000}"/>
    <cellStyle name="표준 5 5 3 2 4 7" xfId="9256" xr:uid="{00000000-0005-0000-0000-0000A4550000}"/>
    <cellStyle name="표준 5 5 3 2 4 7 2" xfId="29065" xr:uid="{00000000-0005-0000-0000-0000A5550000}"/>
    <cellStyle name="표준 5 5 3 2 4 8" xfId="21033" xr:uid="{00000000-0005-0000-0000-0000A6550000}"/>
    <cellStyle name="표준 5 5 3 2 5" xfId="1407" xr:uid="{00000000-0005-0000-0000-0000A7550000}"/>
    <cellStyle name="표준 5 5 3 2 5 2" xfId="9257" xr:uid="{00000000-0005-0000-0000-0000A8550000}"/>
    <cellStyle name="표준 5 5 3 2 5 2 2" xfId="9258" xr:uid="{00000000-0005-0000-0000-0000A9550000}"/>
    <cellStyle name="표준 5 5 3 2 5 2 2 2" xfId="29067" xr:uid="{00000000-0005-0000-0000-0000AA550000}"/>
    <cellStyle name="표준 5 5 3 2 5 2 2 3" xfId="46128" xr:uid="{00000000-0005-0000-0000-0000AB550000}"/>
    <cellStyle name="표준 5 5 3 2 5 2 3" xfId="9259" xr:uid="{00000000-0005-0000-0000-0000AC550000}"/>
    <cellStyle name="표준 5 5 3 2 5 2 3 2" xfId="29068" xr:uid="{00000000-0005-0000-0000-0000AD550000}"/>
    <cellStyle name="표준 5 5 3 2 5 2 3 3" xfId="46129" xr:uid="{00000000-0005-0000-0000-0000AE550000}"/>
    <cellStyle name="표준 5 5 3 2 5 2 4" xfId="29066" xr:uid="{00000000-0005-0000-0000-0000AF550000}"/>
    <cellStyle name="표준 5 5 3 2 5 2 5" xfId="46130" xr:uid="{00000000-0005-0000-0000-0000B0550000}"/>
    <cellStyle name="표준 5 5 3 2 5 3" xfId="9260" xr:uid="{00000000-0005-0000-0000-0000B1550000}"/>
    <cellStyle name="표준 5 5 3 2 5 3 2" xfId="9261" xr:uid="{00000000-0005-0000-0000-0000B2550000}"/>
    <cellStyle name="표준 5 5 3 2 5 3 2 2" xfId="29070" xr:uid="{00000000-0005-0000-0000-0000B3550000}"/>
    <cellStyle name="표준 5 5 3 2 5 3 2 3" xfId="46131" xr:uid="{00000000-0005-0000-0000-0000B4550000}"/>
    <cellStyle name="표준 5 5 3 2 5 3 3" xfId="29069" xr:uid="{00000000-0005-0000-0000-0000B5550000}"/>
    <cellStyle name="표준 5 5 3 2 5 3 4" xfId="46132" xr:uid="{00000000-0005-0000-0000-0000B6550000}"/>
    <cellStyle name="표준 5 5 3 2 5 4" xfId="9262" xr:uid="{00000000-0005-0000-0000-0000B7550000}"/>
    <cellStyle name="표준 5 5 3 2 5 4 2" xfId="9263" xr:uid="{00000000-0005-0000-0000-0000B8550000}"/>
    <cellStyle name="표준 5 5 3 2 5 4 2 2" xfId="29072" xr:uid="{00000000-0005-0000-0000-0000B9550000}"/>
    <cellStyle name="표준 5 5 3 2 5 4 2 3" xfId="46133" xr:uid="{00000000-0005-0000-0000-0000BA550000}"/>
    <cellStyle name="표준 5 5 3 2 5 4 3" xfId="29071" xr:uid="{00000000-0005-0000-0000-0000BB550000}"/>
    <cellStyle name="표준 5 5 3 2 5 4 4" xfId="46134" xr:uid="{00000000-0005-0000-0000-0000BC550000}"/>
    <cellStyle name="표준 5 5 3 2 5 5" xfId="9264" xr:uid="{00000000-0005-0000-0000-0000BD550000}"/>
    <cellStyle name="표준 5 5 3 2 5 5 2" xfId="29073" xr:uid="{00000000-0005-0000-0000-0000BE550000}"/>
    <cellStyle name="표준 5 5 3 2 5 5 3" xfId="46135" xr:uid="{00000000-0005-0000-0000-0000BF550000}"/>
    <cellStyle name="표준 5 5 3 2 5 6" xfId="9265" xr:uid="{00000000-0005-0000-0000-0000C0550000}"/>
    <cellStyle name="표준 5 5 3 2 5 6 2" xfId="29074" xr:uid="{00000000-0005-0000-0000-0000C1550000}"/>
    <cellStyle name="표준 5 5 3 2 5 7" xfId="21218" xr:uid="{00000000-0005-0000-0000-0000C2550000}"/>
    <cellStyle name="표준 5 5 3 2 6" xfId="2322" xr:uid="{00000000-0005-0000-0000-0000C3550000}"/>
    <cellStyle name="표준 5 5 3 2 6 2" xfId="9266" xr:uid="{00000000-0005-0000-0000-0000C4550000}"/>
    <cellStyle name="표준 5 5 3 2 6 2 2" xfId="9267" xr:uid="{00000000-0005-0000-0000-0000C5550000}"/>
    <cellStyle name="표준 5 5 3 2 6 2 2 2" xfId="29076" xr:uid="{00000000-0005-0000-0000-0000C6550000}"/>
    <cellStyle name="표준 5 5 3 2 6 2 2 3" xfId="46136" xr:uid="{00000000-0005-0000-0000-0000C7550000}"/>
    <cellStyle name="표준 5 5 3 2 6 2 3" xfId="9268" xr:uid="{00000000-0005-0000-0000-0000C8550000}"/>
    <cellStyle name="표준 5 5 3 2 6 2 3 2" xfId="29077" xr:uid="{00000000-0005-0000-0000-0000C9550000}"/>
    <cellStyle name="표준 5 5 3 2 6 2 3 3" xfId="46137" xr:uid="{00000000-0005-0000-0000-0000CA550000}"/>
    <cellStyle name="표준 5 5 3 2 6 2 4" xfId="29075" xr:uid="{00000000-0005-0000-0000-0000CB550000}"/>
    <cellStyle name="표준 5 5 3 2 6 2 5" xfId="46138" xr:uid="{00000000-0005-0000-0000-0000CC550000}"/>
    <cellStyle name="표준 5 5 3 2 6 3" xfId="9269" xr:uid="{00000000-0005-0000-0000-0000CD550000}"/>
    <cellStyle name="표준 5 5 3 2 6 3 2" xfId="9270" xr:uid="{00000000-0005-0000-0000-0000CE550000}"/>
    <cellStyle name="표준 5 5 3 2 6 3 2 2" xfId="29079" xr:uid="{00000000-0005-0000-0000-0000CF550000}"/>
    <cellStyle name="표준 5 5 3 2 6 3 2 3" xfId="46139" xr:uid="{00000000-0005-0000-0000-0000D0550000}"/>
    <cellStyle name="표준 5 5 3 2 6 3 3" xfId="29078" xr:uid="{00000000-0005-0000-0000-0000D1550000}"/>
    <cellStyle name="표준 5 5 3 2 6 3 4" xfId="46140" xr:uid="{00000000-0005-0000-0000-0000D2550000}"/>
    <cellStyle name="표준 5 5 3 2 6 4" xfId="9271" xr:uid="{00000000-0005-0000-0000-0000D3550000}"/>
    <cellStyle name="표준 5 5 3 2 6 4 2" xfId="9272" xr:uid="{00000000-0005-0000-0000-0000D4550000}"/>
    <cellStyle name="표준 5 5 3 2 6 4 2 2" xfId="29081" xr:uid="{00000000-0005-0000-0000-0000D5550000}"/>
    <cellStyle name="표준 5 5 3 2 6 4 2 3" xfId="46141" xr:uid="{00000000-0005-0000-0000-0000D6550000}"/>
    <cellStyle name="표준 5 5 3 2 6 4 3" xfId="29080" xr:uid="{00000000-0005-0000-0000-0000D7550000}"/>
    <cellStyle name="표준 5 5 3 2 6 4 4" xfId="46142" xr:uid="{00000000-0005-0000-0000-0000D8550000}"/>
    <cellStyle name="표준 5 5 3 2 6 5" xfId="9273" xr:uid="{00000000-0005-0000-0000-0000D9550000}"/>
    <cellStyle name="표준 5 5 3 2 6 5 2" xfId="29082" xr:uid="{00000000-0005-0000-0000-0000DA550000}"/>
    <cellStyle name="표준 5 5 3 2 6 5 3" xfId="46143" xr:uid="{00000000-0005-0000-0000-0000DB550000}"/>
    <cellStyle name="표준 5 5 3 2 6 6" xfId="9274" xr:uid="{00000000-0005-0000-0000-0000DC550000}"/>
    <cellStyle name="표준 5 5 3 2 6 6 2" xfId="29083" xr:uid="{00000000-0005-0000-0000-0000DD550000}"/>
    <cellStyle name="표준 5 5 3 2 6 7" xfId="22133" xr:uid="{00000000-0005-0000-0000-0000DE550000}"/>
    <cellStyle name="표준 5 5 3 2 7" xfId="9275" xr:uid="{00000000-0005-0000-0000-0000DF550000}"/>
    <cellStyle name="표준 5 5 3 2 7 2" xfId="9276" xr:uid="{00000000-0005-0000-0000-0000E0550000}"/>
    <cellStyle name="표준 5 5 3 2 7 2 2" xfId="29085" xr:uid="{00000000-0005-0000-0000-0000E1550000}"/>
    <cellStyle name="표준 5 5 3 2 7 2 3" xfId="46144" xr:uid="{00000000-0005-0000-0000-0000E2550000}"/>
    <cellStyle name="표준 5 5 3 2 7 3" xfId="9277" xr:uid="{00000000-0005-0000-0000-0000E3550000}"/>
    <cellStyle name="표준 5 5 3 2 7 3 2" xfId="29086" xr:uid="{00000000-0005-0000-0000-0000E4550000}"/>
    <cellStyle name="표준 5 5 3 2 7 3 3" xfId="46145" xr:uid="{00000000-0005-0000-0000-0000E5550000}"/>
    <cellStyle name="표준 5 5 3 2 7 4" xfId="29084" xr:uid="{00000000-0005-0000-0000-0000E6550000}"/>
    <cellStyle name="표준 5 5 3 2 7 5" xfId="46146" xr:uid="{00000000-0005-0000-0000-0000E7550000}"/>
    <cellStyle name="표준 5 5 3 2 8" xfId="9278" xr:uid="{00000000-0005-0000-0000-0000E8550000}"/>
    <cellStyle name="표준 5 5 3 2 8 2" xfId="9279" xr:uid="{00000000-0005-0000-0000-0000E9550000}"/>
    <cellStyle name="표준 5 5 3 2 8 2 2" xfId="29088" xr:uid="{00000000-0005-0000-0000-0000EA550000}"/>
    <cellStyle name="표준 5 5 3 2 8 2 3" xfId="46147" xr:uid="{00000000-0005-0000-0000-0000EB550000}"/>
    <cellStyle name="표준 5 5 3 2 8 3" xfId="29087" xr:uid="{00000000-0005-0000-0000-0000EC550000}"/>
    <cellStyle name="표준 5 5 3 2 8 4" xfId="46148" xr:uid="{00000000-0005-0000-0000-0000ED550000}"/>
    <cellStyle name="표준 5 5 3 2 9" xfId="9280" xr:uid="{00000000-0005-0000-0000-0000EE550000}"/>
    <cellStyle name="표준 5 5 3 2 9 2" xfId="9281" xr:uid="{00000000-0005-0000-0000-0000EF550000}"/>
    <cellStyle name="표준 5 5 3 2 9 2 2" xfId="29090" xr:uid="{00000000-0005-0000-0000-0000F0550000}"/>
    <cellStyle name="표준 5 5 3 2 9 2 3" xfId="46149" xr:uid="{00000000-0005-0000-0000-0000F1550000}"/>
    <cellStyle name="표준 5 5 3 2 9 3" xfId="29089" xr:uid="{00000000-0005-0000-0000-0000F2550000}"/>
    <cellStyle name="표준 5 5 3 2 9 4" xfId="46150" xr:uid="{00000000-0005-0000-0000-0000F3550000}"/>
    <cellStyle name="표준 5 5 3 3" xfId="672" xr:uid="{00000000-0005-0000-0000-0000F4550000}"/>
    <cellStyle name="표준 5 5 3 3 2" xfId="1552" xr:uid="{00000000-0005-0000-0000-0000F5550000}"/>
    <cellStyle name="표준 5 5 3 3 2 2" xfId="9282" xr:uid="{00000000-0005-0000-0000-0000F6550000}"/>
    <cellStyle name="표준 5 5 3 3 2 2 2" xfId="9283" xr:uid="{00000000-0005-0000-0000-0000F7550000}"/>
    <cellStyle name="표준 5 5 3 3 2 2 2 2" xfId="29092" xr:uid="{00000000-0005-0000-0000-0000F8550000}"/>
    <cellStyle name="표준 5 5 3 3 2 2 2 3" xfId="46151" xr:uid="{00000000-0005-0000-0000-0000F9550000}"/>
    <cellStyle name="표준 5 5 3 3 2 2 3" xfId="9284" xr:uid="{00000000-0005-0000-0000-0000FA550000}"/>
    <cellStyle name="표준 5 5 3 3 2 2 3 2" xfId="29093" xr:uid="{00000000-0005-0000-0000-0000FB550000}"/>
    <cellStyle name="표준 5 5 3 3 2 2 3 3" xfId="46152" xr:uid="{00000000-0005-0000-0000-0000FC550000}"/>
    <cellStyle name="표준 5 5 3 3 2 2 4" xfId="29091" xr:uid="{00000000-0005-0000-0000-0000FD550000}"/>
    <cellStyle name="표준 5 5 3 3 2 2 5" xfId="46153" xr:uid="{00000000-0005-0000-0000-0000FE550000}"/>
    <cellStyle name="표준 5 5 3 3 2 3" xfId="9285" xr:uid="{00000000-0005-0000-0000-0000FF550000}"/>
    <cellStyle name="표준 5 5 3 3 2 3 2" xfId="9286" xr:uid="{00000000-0005-0000-0000-000000560000}"/>
    <cellStyle name="표준 5 5 3 3 2 3 2 2" xfId="29095" xr:uid="{00000000-0005-0000-0000-000001560000}"/>
    <cellStyle name="표준 5 5 3 3 2 3 2 3" xfId="46154" xr:uid="{00000000-0005-0000-0000-000002560000}"/>
    <cellStyle name="표준 5 5 3 3 2 3 3" xfId="29094" xr:uid="{00000000-0005-0000-0000-000003560000}"/>
    <cellStyle name="표준 5 5 3 3 2 3 4" xfId="46155" xr:uid="{00000000-0005-0000-0000-000004560000}"/>
    <cellStyle name="표준 5 5 3 3 2 4" xfId="9287" xr:uid="{00000000-0005-0000-0000-000005560000}"/>
    <cellStyle name="표준 5 5 3 3 2 4 2" xfId="9288" xr:uid="{00000000-0005-0000-0000-000006560000}"/>
    <cellStyle name="표준 5 5 3 3 2 4 2 2" xfId="29097" xr:uid="{00000000-0005-0000-0000-000007560000}"/>
    <cellStyle name="표준 5 5 3 3 2 4 2 3" xfId="46156" xr:uid="{00000000-0005-0000-0000-000008560000}"/>
    <cellStyle name="표준 5 5 3 3 2 4 3" xfId="29096" xr:uid="{00000000-0005-0000-0000-000009560000}"/>
    <cellStyle name="표준 5 5 3 3 2 4 4" xfId="46157" xr:uid="{00000000-0005-0000-0000-00000A560000}"/>
    <cellStyle name="표준 5 5 3 3 2 5" xfId="9289" xr:uid="{00000000-0005-0000-0000-00000B560000}"/>
    <cellStyle name="표준 5 5 3 3 2 5 2" xfId="29098" xr:uid="{00000000-0005-0000-0000-00000C560000}"/>
    <cellStyle name="표준 5 5 3 3 2 5 3" xfId="46158" xr:uid="{00000000-0005-0000-0000-00000D560000}"/>
    <cellStyle name="표준 5 5 3 3 2 6" xfId="9290" xr:uid="{00000000-0005-0000-0000-00000E560000}"/>
    <cellStyle name="표준 5 5 3 3 2 6 2" xfId="29099" xr:uid="{00000000-0005-0000-0000-00000F560000}"/>
    <cellStyle name="표준 5 5 3 3 2 7" xfId="21363" xr:uid="{00000000-0005-0000-0000-000010560000}"/>
    <cellStyle name="표준 5 5 3 3 3" xfId="9291" xr:uid="{00000000-0005-0000-0000-000011560000}"/>
    <cellStyle name="표준 5 5 3 3 3 2" xfId="9292" xr:uid="{00000000-0005-0000-0000-000012560000}"/>
    <cellStyle name="표준 5 5 3 3 3 2 2" xfId="29101" xr:uid="{00000000-0005-0000-0000-000013560000}"/>
    <cellStyle name="표준 5 5 3 3 3 2 3" xfId="46159" xr:uid="{00000000-0005-0000-0000-000014560000}"/>
    <cellStyle name="표준 5 5 3 3 3 3" xfId="9293" xr:uid="{00000000-0005-0000-0000-000015560000}"/>
    <cellStyle name="표준 5 5 3 3 3 3 2" xfId="29102" xr:uid="{00000000-0005-0000-0000-000016560000}"/>
    <cellStyle name="표준 5 5 3 3 3 3 3" xfId="46160" xr:uid="{00000000-0005-0000-0000-000017560000}"/>
    <cellStyle name="표준 5 5 3 3 3 4" xfId="29100" xr:uid="{00000000-0005-0000-0000-000018560000}"/>
    <cellStyle name="표준 5 5 3 3 3 5" xfId="46161" xr:uid="{00000000-0005-0000-0000-000019560000}"/>
    <cellStyle name="표준 5 5 3 3 4" xfId="9294" xr:uid="{00000000-0005-0000-0000-00001A560000}"/>
    <cellStyle name="표준 5 5 3 3 4 2" xfId="9295" xr:uid="{00000000-0005-0000-0000-00001B560000}"/>
    <cellStyle name="표준 5 5 3 3 4 2 2" xfId="29104" xr:uid="{00000000-0005-0000-0000-00001C560000}"/>
    <cellStyle name="표준 5 5 3 3 4 2 3" xfId="46162" xr:uid="{00000000-0005-0000-0000-00001D560000}"/>
    <cellStyle name="표준 5 5 3 3 4 3" xfId="29103" xr:uid="{00000000-0005-0000-0000-00001E560000}"/>
    <cellStyle name="표준 5 5 3 3 4 4" xfId="46163" xr:uid="{00000000-0005-0000-0000-00001F560000}"/>
    <cellStyle name="표준 5 5 3 3 5" xfId="9296" xr:uid="{00000000-0005-0000-0000-000020560000}"/>
    <cellStyle name="표준 5 5 3 3 5 2" xfId="9297" xr:uid="{00000000-0005-0000-0000-000021560000}"/>
    <cellStyle name="표준 5 5 3 3 5 2 2" xfId="29106" xr:uid="{00000000-0005-0000-0000-000022560000}"/>
    <cellStyle name="표준 5 5 3 3 5 2 3" xfId="46164" xr:uid="{00000000-0005-0000-0000-000023560000}"/>
    <cellStyle name="표준 5 5 3 3 5 3" xfId="29105" xr:uid="{00000000-0005-0000-0000-000024560000}"/>
    <cellStyle name="표준 5 5 3 3 5 4" xfId="46165" xr:uid="{00000000-0005-0000-0000-000025560000}"/>
    <cellStyle name="표준 5 5 3 3 6" xfId="9298" xr:uid="{00000000-0005-0000-0000-000026560000}"/>
    <cellStyle name="표준 5 5 3 3 6 2" xfId="29107" xr:uid="{00000000-0005-0000-0000-000027560000}"/>
    <cellStyle name="표준 5 5 3 3 6 3" xfId="46166" xr:uid="{00000000-0005-0000-0000-000028560000}"/>
    <cellStyle name="표준 5 5 3 3 7" xfId="9299" xr:uid="{00000000-0005-0000-0000-000029560000}"/>
    <cellStyle name="표준 5 5 3 3 7 2" xfId="29108" xr:uid="{00000000-0005-0000-0000-00002A560000}"/>
    <cellStyle name="표준 5 5 3 3 8" xfId="20483" xr:uid="{00000000-0005-0000-0000-00002B560000}"/>
    <cellStyle name="표준 5 5 3 3 9" xfId="55929" xr:uid="{00000000-0005-0000-0000-00002C560000}"/>
    <cellStyle name="표준 5 5 3 4" xfId="892" xr:uid="{00000000-0005-0000-0000-00002D560000}"/>
    <cellStyle name="표준 5 5 3 4 2" xfId="1772" xr:uid="{00000000-0005-0000-0000-00002E560000}"/>
    <cellStyle name="표준 5 5 3 4 2 2" xfId="9300" xr:uid="{00000000-0005-0000-0000-00002F560000}"/>
    <cellStyle name="표준 5 5 3 4 2 2 2" xfId="9301" xr:uid="{00000000-0005-0000-0000-000030560000}"/>
    <cellStyle name="표준 5 5 3 4 2 2 2 2" xfId="29110" xr:uid="{00000000-0005-0000-0000-000031560000}"/>
    <cellStyle name="표준 5 5 3 4 2 2 2 3" xfId="46167" xr:uid="{00000000-0005-0000-0000-000032560000}"/>
    <cellStyle name="표준 5 5 3 4 2 2 3" xfId="9302" xr:uid="{00000000-0005-0000-0000-000033560000}"/>
    <cellStyle name="표준 5 5 3 4 2 2 3 2" xfId="29111" xr:uid="{00000000-0005-0000-0000-000034560000}"/>
    <cellStyle name="표준 5 5 3 4 2 2 3 3" xfId="46168" xr:uid="{00000000-0005-0000-0000-000035560000}"/>
    <cellStyle name="표준 5 5 3 4 2 2 4" xfId="29109" xr:uid="{00000000-0005-0000-0000-000036560000}"/>
    <cellStyle name="표준 5 5 3 4 2 2 5" xfId="46169" xr:uid="{00000000-0005-0000-0000-000037560000}"/>
    <cellStyle name="표준 5 5 3 4 2 3" xfId="9303" xr:uid="{00000000-0005-0000-0000-000038560000}"/>
    <cellStyle name="표준 5 5 3 4 2 3 2" xfId="9304" xr:uid="{00000000-0005-0000-0000-000039560000}"/>
    <cellStyle name="표준 5 5 3 4 2 3 2 2" xfId="29113" xr:uid="{00000000-0005-0000-0000-00003A560000}"/>
    <cellStyle name="표준 5 5 3 4 2 3 2 3" xfId="46170" xr:uid="{00000000-0005-0000-0000-00003B560000}"/>
    <cellStyle name="표준 5 5 3 4 2 3 3" xfId="29112" xr:uid="{00000000-0005-0000-0000-00003C560000}"/>
    <cellStyle name="표준 5 5 3 4 2 3 4" xfId="46171" xr:uid="{00000000-0005-0000-0000-00003D560000}"/>
    <cellStyle name="표준 5 5 3 4 2 4" xfId="9305" xr:uid="{00000000-0005-0000-0000-00003E560000}"/>
    <cellStyle name="표준 5 5 3 4 2 4 2" xfId="9306" xr:uid="{00000000-0005-0000-0000-00003F560000}"/>
    <cellStyle name="표준 5 5 3 4 2 4 2 2" xfId="29115" xr:uid="{00000000-0005-0000-0000-000040560000}"/>
    <cellStyle name="표준 5 5 3 4 2 4 2 3" xfId="46172" xr:uid="{00000000-0005-0000-0000-000041560000}"/>
    <cellStyle name="표준 5 5 3 4 2 4 3" xfId="29114" xr:uid="{00000000-0005-0000-0000-000042560000}"/>
    <cellStyle name="표준 5 5 3 4 2 4 4" xfId="46173" xr:uid="{00000000-0005-0000-0000-000043560000}"/>
    <cellStyle name="표준 5 5 3 4 2 5" xfId="9307" xr:uid="{00000000-0005-0000-0000-000044560000}"/>
    <cellStyle name="표준 5 5 3 4 2 5 2" xfId="29116" xr:uid="{00000000-0005-0000-0000-000045560000}"/>
    <cellStyle name="표준 5 5 3 4 2 5 3" xfId="46174" xr:uid="{00000000-0005-0000-0000-000046560000}"/>
    <cellStyle name="표준 5 5 3 4 2 6" xfId="9308" xr:uid="{00000000-0005-0000-0000-000047560000}"/>
    <cellStyle name="표준 5 5 3 4 2 6 2" xfId="29117" xr:uid="{00000000-0005-0000-0000-000048560000}"/>
    <cellStyle name="표준 5 5 3 4 2 7" xfId="21583" xr:uid="{00000000-0005-0000-0000-000049560000}"/>
    <cellStyle name="표준 5 5 3 4 3" xfId="9309" xr:uid="{00000000-0005-0000-0000-00004A560000}"/>
    <cellStyle name="표준 5 5 3 4 3 2" xfId="9310" xr:uid="{00000000-0005-0000-0000-00004B560000}"/>
    <cellStyle name="표준 5 5 3 4 3 2 2" xfId="29119" xr:uid="{00000000-0005-0000-0000-00004C560000}"/>
    <cellStyle name="표준 5 5 3 4 3 2 3" xfId="46175" xr:uid="{00000000-0005-0000-0000-00004D560000}"/>
    <cellStyle name="표준 5 5 3 4 3 3" xfId="9311" xr:uid="{00000000-0005-0000-0000-00004E560000}"/>
    <cellStyle name="표준 5 5 3 4 3 3 2" xfId="29120" xr:uid="{00000000-0005-0000-0000-00004F560000}"/>
    <cellStyle name="표준 5 5 3 4 3 3 3" xfId="46176" xr:uid="{00000000-0005-0000-0000-000050560000}"/>
    <cellStyle name="표준 5 5 3 4 3 4" xfId="29118" xr:uid="{00000000-0005-0000-0000-000051560000}"/>
    <cellStyle name="표준 5 5 3 4 3 5" xfId="46177" xr:uid="{00000000-0005-0000-0000-000052560000}"/>
    <cellStyle name="표준 5 5 3 4 4" xfId="9312" xr:uid="{00000000-0005-0000-0000-000053560000}"/>
    <cellStyle name="표준 5 5 3 4 4 2" xfId="9313" xr:uid="{00000000-0005-0000-0000-000054560000}"/>
    <cellStyle name="표준 5 5 3 4 4 2 2" xfId="29122" xr:uid="{00000000-0005-0000-0000-000055560000}"/>
    <cellStyle name="표준 5 5 3 4 4 2 3" xfId="46178" xr:uid="{00000000-0005-0000-0000-000056560000}"/>
    <cellStyle name="표준 5 5 3 4 4 3" xfId="29121" xr:uid="{00000000-0005-0000-0000-000057560000}"/>
    <cellStyle name="표준 5 5 3 4 4 4" xfId="46179" xr:uid="{00000000-0005-0000-0000-000058560000}"/>
    <cellStyle name="표준 5 5 3 4 5" xfId="9314" xr:uid="{00000000-0005-0000-0000-000059560000}"/>
    <cellStyle name="표준 5 5 3 4 5 2" xfId="9315" xr:uid="{00000000-0005-0000-0000-00005A560000}"/>
    <cellStyle name="표준 5 5 3 4 5 2 2" xfId="29124" xr:uid="{00000000-0005-0000-0000-00005B560000}"/>
    <cellStyle name="표준 5 5 3 4 5 2 3" xfId="46180" xr:uid="{00000000-0005-0000-0000-00005C560000}"/>
    <cellStyle name="표준 5 5 3 4 5 3" xfId="29123" xr:uid="{00000000-0005-0000-0000-00005D560000}"/>
    <cellStyle name="표준 5 5 3 4 5 4" xfId="46181" xr:uid="{00000000-0005-0000-0000-00005E560000}"/>
    <cellStyle name="표준 5 5 3 4 6" xfId="9316" xr:uid="{00000000-0005-0000-0000-00005F560000}"/>
    <cellStyle name="표준 5 5 3 4 6 2" xfId="29125" xr:uid="{00000000-0005-0000-0000-000060560000}"/>
    <cellStyle name="표준 5 5 3 4 6 3" xfId="46182" xr:uid="{00000000-0005-0000-0000-000061560000}"/>
    <cellStyle name="표준 5 5 3 4 7" xfId="9317" xr:uid="{00000000-0005-0000-0000-000062560000}"/>
    <cellStyle name="표준 5 5 3 4 7 2" xfId="29126" xr:uid="{00000000-0005-0000-0000-000063560000}"/>
    <cellStyle name="표준 5 5 3 4 8" xfId="20703" xr:uid="{00000000-0005-0000-0000-000064560000}"/>
    <cellStyle name="표준 5 5 3 5" xfId="1112" xr:uid="{00000000-0005-0000-0000-000065560000}"/>
    <cellStyle name="표준 5 5 3 5 2" xfId="1992" xr:uid="{00000000-0005-0000-0000-000066560000}"/>
    <cellStyle name="표준 5 5 3 5 2 2" xfId="9318" xr:uid="{00000000-0005-0000-0000-000067560000}"/>
    <cellStyle name="표준 5 5 3 5 2 2 2" xfId="9319" xr:uid="{00000000-0005-0000-0000-000068560000}"/>
    <cellStyle name="표준 5 5 3 5 2 2 2 2" xfId="29128" xr:uid="{00000000-0005-0000-0000-000069560000}"/>
    <cellStyle name="표준 5 5 3 5 2 2 2 3" xfId="46183" xr:uid="{00000000-0005-0000-0000-00006A560000}"/>
    <cellStyle name="표준 5 5 3 5 2 2 3" xfId="9320" xr:uid="{00000000-0005-0000-0000-00006B560000}"/>
    <cellStyle name="표준 5 5 3 5 2 2 3 2" xfId="29129" xr:uid="{00000000-0005-0000-0000-00006C560000}"/>
    <cellStyle name="표준 5 5 3 5 2 2 3 3" xfId="46184" xr:uid="{00000000-0005-0000-0000-00006D560000}"/>
    <cellStyle name="표준 5 5 3 5 2 2 4" xfId="29127" xr:uid="{00000000-0005-0000-0000-00006E560000}"/>
    <cellStyle name="표준 5 5 3 5 2 2 5" xfId="46185" xr:uid="{00000000-0005-0000-0000-00006F560000}"/>
    <cellStyle name="표준 5 5 3 5 2 3" xfId="9321" xr:uid="{00000000-0005-0000-0000-000070560000}"/>
    <cellStyle name="표준 5 5 3 5 2 3 2" xfId="9322" xr:uid="{00000000-0005-0000-0000-000071560000}"/>
    <cellStyle name="표준 5 5 3 5 2 3 2 2" xfId="29131" xr:uid="{00000000-0005-0000-0000-000072560000}"/>
    <cellStyle name="표준 5 5 3 5 2 3 2 3" xfId="46186" xr:uid="{00000000-0005-0000-0000-000073560000}"/>
    <cellStyle name="표준 5 5 3 5 2 3 3" xfId="29130" xr:uid="{00000000-0005-0000-0000-000074560000}"/>
    <cellStyle name="표준 5 5 3 5 2 3 4" xfId="46187" xr:uid="{00000000-0005-0000-0000-000075560000}"/>
    <cellStyle name="표준 5 5 3 5 2 4" xfId="9323" xr:uid="{00000000-0005-0000-0000-000076560000}"/>
    <cellStyle name="표준 5 5 3 5 2 4 2" xfId="9324" xr:uid="{00000000-0005-0000-0000-000077560000}"/>
    <cellStyle name="표준 5 5 3 5 2 4 2 2" xfId="29133" xr:uid="{00000000-0005-0000-0000-000078560000}"/>
    <cellStyle name="표준 5 5 3 5 2 4 2 3" xfId="46188" xr:uid="{00000000-0005-0000-0000-000079560000}"/>
    <cellStyle name="표준 5 5 3 5 2 4 3" xfId="29132" xr:uid="{00000000-0005-0000-0000-00007A560000}"/>
    <cellStyle name="표준 5 5 3 5 2 4 4" xfId="46189" xr:uid="{00000000-0005-0000-0000-00007B560000}"/>
    <cellStyle name="표준 5 5 3 5 2 5" xfId="9325" xr:uid="{00000000-0005-0000-0000-00007C560000}"/>
    <cellStyle name="표준 5 5 3 5 2 5 2" xfId="29134" xr:uid="{00000000-0005-0000-0000-00007D560000}"/>
    <cellStyle name="표준 5 5 3 5 2 5 3" xfId="46190" xr:uid="{00000000-0005-0000-0000-00007E560000}"/>
    <cellStyle name="표준 5 5 3 5 2 6" xfId="9326" xr:uid="{00000000-0005-0000-0000-00007F560000}"/>
    <cellStyle name="표준 5 5 3 5 2 6 2" xfId="29135" xr:uid="{00000000-0005-0000-0000-000080560000}"/>
    <cellStyle name="표준 5 5 3 5 2 7" xfId="21803" xr:uid="{00000000-0005-0000-0000-000081560000}"/>
    <cellStyle name="표준 5 5 3 5 3" xfId="9327" xr:uid="{00000000-0005-0000-0000-000082560000}"/>
    <cellStyle name="표준 5 5 3 5 3 2" xfId="9328" xr:uid="{00000000-0005-0000-0000-000083560000}"/>
    <cellStyle name="표준 5 5 3 5 3 2 2" xfId="29137" xr:uid="{00000000-0005-0000-0000-000084560000}"/>
    <cellStyle name="표준 5 5 3 5 3 2 3" xfId="46191" xr:uid="{00000000-0005-0000-0000-000085560000}"/>
    <cellStyle name="표준 5 5 3 5 3 3" xfId="9329" xr:uid="{00000000-0005-0000-0000-000086560000}"/>
    <cellStyle name="표준 5 5 3 5 3 3 2" xfId="29138" xr:uid="{00000000-0005-0000-0000-000087560000}"/>
    <cellStyle name="표준 5 5 3 5 3 3 3" xfId="46192" xr:uid="{00000000-0005-0000-0000-000088560000}"/>
    <cellStyle name="표준 5 5 3 5 3 4" xfId="29136" xr:uid="{00000000-0005-0000-0000-000089560000}"/>
    <cellStyle name="표준 5 5 3 5 3 5" xfId="46193" xr:uid="{00000000-0005-0000-0000-00008A560000}"/>
    <cellStyle name="표준 5 5 3 5 4" xfId="9330" xr:uid="{00000000-0005-0000-0000-00008B560000}"/>
    <cellStyle name="표준 5 5 3 5 4 2" xfId="9331" xr:uid="{00000000-0005-0000-0000-00008C560000}"/>
    <cellStyle name="표준 5 5 3 5 4 2 2" xfId="29140" xr:uid="{00000000-0005-0000-0000-00008D560000}"/>
    <cellStyle name="표준 5 5 3 5 4 2 3" xfId="46194" xr:uid="{00000000-0005-0000-0000-00008E560000}"/>
    <cellStyle name="표준 5 5 3 5 4 3" xfId="29139" xr:uid="{00000000-0005-0000-0000-00008F560000}"/>
    <cellStyle name="표준 5 5 3 5 4 4" xfId="46195" xr:uid="{00000000-0005-0000-0000-000090560000}"/>
    <cellStyle name="표준 5 5 3 5 5" xfId="9332" xr:uid="{00000000-0005-0000-0000-000091560000}"/>
    <cellStyle name="표준 5 5 3 5 5 2" xfId="9333" xr:uid="{00000000-0005-0000-0000-000092560000}"/>
    <cellStyle name="표준 5 5 3 5 5 2 2" xfId="29142" xr:uid="{00000000-0005-0000-0000-000093560000}"/>
    <cellStyle name="표준 5 5 3 5 5 2 3" xfId="46196" xr:uid="{00000000-0005-0000-0000-000094560000}"/>
    <cellStyle name="표준 5 5 3 5 5 3" xfId="29141" xr:uid="{00000000-0005-0000-0000-000095560000}"/>
    <cellStyle name="표준 5 5 3 5 5 4" xfId="46197" xr:uid="{00000000-0005-0000-0000-000096560000}"/>
    <cellStyle name="표준 5 5 3 5 6" xfId="9334" xr:uid="{00000000-0005-0000-0000-000097560000}"/>
    <cellStyle name="표준 5 5 3 5 6 2" xfId="29143" xr:uid="{00000000-0005-0000-0000-000098560000}"/>
    <cellStyle name="표준 5 5 3 5 6 3" xfId="46198" xr:uid="{00000000-0005-0000-0000-000099560000}"/>
    <cellStyle name="표준 5 5 3 5 7" xfId="9335" xr:uid="{00000000-0005-0000-0000-00009A560000}"/>
    <cellStyle name="표준 5 5 3 5 7 2" xfId="29144" xr:uid="{00000000-0005-0000-0000-00009B560000}"/>
    <cellStyle name="표준 5 5 3 5 8" xfId="20923" xr:uid="{00000000-0005-0000-0000-00009C560000}"/>
    <cellStyle name="표준 5 5 3 6" xfId="1332" xr:uid="{00000000-0005-0000-0000-00009D560000}"/>
    <cellStyle name="표준 5 5 3 6 2" xfId="9336" xr:uid="{00000000-0005-0000-0000-00009E560000}"/>
    <cellStyle name="표준 5 5 3 6 2 2" xfId="9337" xr:uid="{00000000-0005-0000-0000-00009F560000}"/>
    <cellStyle name="표준 5 5 3 6 2 2 2" xfId="29146" xr:uid="{00000000-0005-0000-0000-0000A0560000}"/>
    <cellStyle name="표준 5 5 3 6 2 2 3" xfId="46199" xr:uid="{00000000-0005-0000-0000-0000A1560000}"/>
    <cellStyle name="표준 5 5 3 6 2 3" xfId="9338" xr:uid="{00000000-0005-0000-0000-0000A2560000}"/>
    <cellStyle name="표준 5 5 3 6 2 3 2" xfId="29147" xr:uid="{00000000-0005-0000-0000-0000A3560000}"/>
    <cellStyle name="표준 5 5 3 6 2 3 3" xfId="46200" xr:uid="{00000000-0005-0000-0000-0000A4560000}"/>
    <cellStyle name="표준 5 5 3 6 2 4" xfId="29145" xr:uid="{00000000-0005-0000-0000-0000A5560000}"/>
    <cellStyle name="표준 5 5 3 6 2 5" xfId="46201" xr:uid="{00000000-0005-0000-0000-0000A6560000}"/>
    <cellStyle name="표준 5 5 3 6 3" xfId="9339" xr:uid="{00000000-0005-0000-0000-0000A7560000}"/>
    <cellStyle name="표준 5 5 3 6 3 2" xfId="9340" xr:uid="{00000000-0005-0000-0000-0000A8560000}"/>
    <cellStyle name="표준 5 5 3 6 3 2 2" xfId="29149" xr:uid="{00000000-0005-0000-0000-0000A9560000}"/>
    <cellStyle name="표준 5 5 3 6 3 2 3" xfId="46202" xr:uid="{00000000-0005-0000-0000-0000AA560000}"/>
    <cellStyle name="표준 5 5 3 6 3 3" xfId="29148" xr:uid="{00000000-0005-0000-0000-0000AB560000}"/>
    <cellStyle name="표준 5 5 3 6 3 4" xfId="46203" xr:uid="{00000000-0005-0000-0000-0000AC560000}"/>
    <cellStyle name="표준 5 5 3 6 4" xfId="9341" xr:uid="{00000000-0005-0000-0000-0000AD560000}"/>
    <cellStyle name="표준 5 5 3 6 4 2" xfId="9342" xr:uid="{00000000-0005-0000-0000-0000AE560000}"/>
    <cellStyle name="표준 5 5 3 6 4 2 2" xfId="29151" xr:uid="{00000000-0005-0000-0000-0000AF560000}"/>
    <cellStyle name="표준 5 5 3 6 4 2 3" xfId="46204" xr:uid="{00000000-0005-0000-0000-0000B0560000}"/>
    <cellStyle name="표준 5 5 3 6 4 3" xfId="29150" xr:uid="{00000000-0005-0000-0000-0000B1560000}"/>
    <cellStyle name="표준 5 5 3 6 4 4" xfId="46205" xr:uid="{00000000-0005-0000-0000-0000B2560000}"/>
    <cellStyle name="표준 5 5 3 6 5" xfId="9343" xr:uid="{00000000-0005-0000-0000-0000B3560000}"/>
    <cellStyle name="표준 5 5 3 6 5 2" xfId="29152" xr:uid="{00000000-0005-0000-0000-0000B4560000}"/>
    <cellStyle name="표준 5 5 3 6 5 3" xfId="46206" xr:uid="{00000000-0005-0000-0000-0000B5560000}"/>
    <cellStyle name="표준 5 5 3 6 6" xfId="9344" xr:uid="{00000000-0005-0000-0000-0000B6560000}"/>
    <cellStyle name="표준 5 5 3 6 6 2" xfId="29153" xr:uid="{00000000-0005-0000-0000-0000B7560000}"/>
    <cellStyle name="표준 5 5 3 6 7" xfId="21143" xr:uid="{00000000-0005-0000-0000-0000B8560000}"/>
    <cellStyle name="표준 5 5 3 7" xfId="2212" xr:uid="{00000000-0005-0000-0000-0000B9560000}"/>
    <cellStyle name="표준 5 5 3 7 2" xfId="9345" xr:uid="{00000000-0005-0000-0000-0000BA560000}"/>
    <cellStyle name="표준 5 5 3 7 2 2" xfId="9346" xr:uid="{00000000-0005-0000-0000-0000BB560000}"/>
    <cellStyle name="표준 5 5 3 7 2 2 2" xfId="29155" xr:uid="{00000000-0005-0000-0000-0000BC560000}"/>
    <cellStyle name="표준 5 5 3 7 2 2 3" xfId="46207" xr:uid="{00000000-0005-0000-0000-0000BD560000}"/>
    <cellStyle name="표준 5 5 3 7 2 3" xfId="9347" xr:uid="{00000000-0005-0000-0000-0000BE560000}"/>
    <cellStyle name="표준 5 5 3 7 2 3 2" xfId="29156" xr:uid="{00000000-0005-0000-0000-0000BF560000}"/>
    <cellStyle name="표준 5 5 3 7 2 3 3" xfId="46208" xr:uid="{00000000-0005-0000-0000-0000C0560000}"/>
    <cellStyle name="표준 5 5 3 7 2 4" xfId="29154" xr:uid="{00000000-0005-0000-0000-0000C1560000}"/>
    <cellStyle name="표준 5 5 3 7 2 5" xfId="46209" xr:uid="{00000000-0005-0000-0000-0000C2560000}"/>
    <cellStyle name="표준 5 5 3 7 3" xfId="9348" xr:uid="{00000000-0005-0000-0000-0000C3560000}"/>
    <cellStyle name="표준 5 5 3 7 3 2" xfId="9349" xr:uid="{00000000-0005-0000-0000-0000C4560000}"/>
    <cellStyle name="표준 5 5 3 7 3 2 2" xfId="29158" xr:uid="{00000000-0005-0000-0000-0000C5560000}"/>
    <cellStyle name="표준 5 5 3 7 3 2 3" xfId="46210" xr:uid="{00000000-0005-0000-0000-0000C6560000}"/>
    <cellStyle name="표준 5 5 3 7 3 3" xfId="29157" xr:uid="{00000000-0005-0000-0000-0000C7560000}"/>
    <cellStyle name="표준 5 5 3 7 3 4" xfId="46211" xr:uid="{00000000-0005-0000-0000-0000C8560000}"/>
    <cellStyle name="표준 5 5 3 7 4" xfId="9350" xr:uid="{00000000-0005-0000-0000-0000C9560000}"/>
    <cellStyle name="표준 5 5 3 7 4 2" xfId="9351" xr:uid="{00000000-0005-0000-0000-0000CA560000}"/>
    <cellStyle name="표준 5 5 3 7 4 2 2" xfId="29160" xr:uid="{00000000-0005-0000-0000-0000CB560000}"/>
    <cellStyle name="표준 5 5 3 7 4 2 3" xfId="46212" xr:uid="{00000000-0005-0000-0000-0000CC560000}"/>
    <cellStyle name="표준 5 5 3 7 4 3" xfId="29159" xr:uid="{00000000-0005-0000-0000-0000CD560000}"/>
    <cellStyle name="표준 5 5 3 7 4 4" xfId="46213" xr:uid="{00000000-0005-0000-0000-0000CE560000}"/>
    <cellStyle name="표준 5 5 3 7 5" xfId="9352" xr:uid="{00000000-0005-0000-0000-0000CF560000}"/>
    <cellStyle name="표준 5 5 3 7 5 2" xfId="29161" xr:uid="{00000000-0005-0000-0000-0000D0560000}"/>
    <cellStyle name="표준 5 5 3 7 5 3" xfId="46214" xr:uid="{00000000-0005-0000-0000-0000D1560000}"/>
    <cellStyle name="표준 5 5 3 7 6" xfId="9353" xr:uid="{00000000-0005-0000-0000-0000D2560000}"/>
    <cellStyle name="표준 5 5 3 7 6 2" xfId="29162" xr:uid="{00000000-0005-0000-0000-0000D3560000}"/>
    <cellStyle name="표준 5 5 3 7 7" xfId="22023" xr:uid="{00000000-0005-0000-0000-0000D4560000}"/>
    <cellStyle name="표준 5 5 3 8" xfId="9354" xr:uid="{00000000-0005-0000-0000-0000D5560000}"/>
    <cellStyle name="표준 5 5 3 8 2" xfId="9355" xr:uid="{00000000-0005-0000-0000-0000D6560000}"/>
    <cellStyle name="표준 5 5 3 8 2 2" xfId="29164" xr:uid="{00000000-0005-0000-0000-0000D7560000}"/>
    <cellStyle name="표준 5 5 3 8 2 3" xfId="46215" xr:uid="{00000000-0005-0000-0000-0000D8560000}"/>
    <cellStyle name="표준 5 5 3 8 3" xfId="9356" xr:uid="{00000000-0005-0000-0000-0000D9560000}"/>
    <cellStyle name="표준 5 5 3 8 3 2" xfId="29165" xr:uid="{00000000-0005-0000-0000-0000DA560000}"/>
    <cellStyle name="표준 5 5 3 8 3 3" xfId="46216" xr:uid="{00000000-0005-0000-0000-0000DB560000}"/>
    <cellStyle name="표준 5 5 3 8 4" xfId="29163" xr:uid="{00000000-0005-0000-0000-0000DC560000}"/>
    <cellStyle name="표준 5 5 3 8 5" xfId="46217" xr:uid="{00000000-0005-0000-0000-0000DD560000}"/>
    <cellStyle name="표준 5 5 3 9" xfId="9357" xr:uid="{00000000-0005-0000-0000-0000DE560000}"/>
    <cellStyle name="표준 5 5 3 9 2" xfId="9358" xr:uid="{00000000-0005-0000-0000-0000DF560000}"/>
    <cellStyle name="표준 5 5 3 9 2 2" xfId="29167" xr:uid="{00000000-0005-0000-0000-0000E0560000}"/>
    <cellStyle name="표준 5 5 3 9 2 3" xfId="46218" xr:uid="{00000000-0005-0000-0000-0000E1560000}"/>
    <cellStyle name="표준 5 5 3 9 3" xfId="29166" xr:uid="{00000000-0005-0000-0000-0000E2560000}"/>
    <cellStyle name="표준 5 5 3 9 4" xfId="46219" xr:uid="{00000000-0005-0000-0000-0000E3560000}"/>
    <cellStyle name="표준 5 5 4" xfId="430" xr:uid="{00000000-0005-0000-0000-0000E4560000}"/>
    <cellStyle name="표준 5 5 4 10" xfId="9359" xr:uid="{00000000-0005-0000-0000-0000E5560000}"/>
    <cellStyle name="표준 5 5 4 10 2" xfId="9360" xr:uid="{00000000-0005-0000-0000-0000E6560000}"/>
    <cellStyle name="표준 5 5 4 10 2 2" xfId="29169" xr:uid="{00000000-0005-0000-0000-0000E7560000}"/>
    <cellStyle name="표준 5 5 4 10 2 3" xfId="46220" xr:uid="{00000000-0005-0000-0000-0000E8560000}"/>
    <cellStyle name="표준 5 5 4 10 3" xfId="29168" xr:uid="{00000000-0005-0000-0000-0000E9560000}"/>
    <cellStyle name="표준 5 5 4 10 4" xfId="46221" xr:uid="{00000000-0005-0000-0000-0000EA560000}"/>
    <cellStyle name="표준 5 5 4 11" xfId="9361" xr:uid="{00000000-0005-0000-0000-0000EB560000}"/>
    <cellStyle name="표준 5 5 4 11 2" xfId="29170" xr:uid="{00000000-0005-0000-0000-0000EC560000}"/>
    <cellStyle name="표준 5 5 4 11 3" xfId="46222" xr:uid="{00000000-0005-0000-0000-0000ED560000}"/>
    <cellStyle name="표준 5 5 4 12" xfId="9362" xr:uid="{00000000-0005-0000-0000-0000EE560000}"/>
    <cellStyle name="표준 5 5 4 12 2" xfId="29171" xr:uid="{00000000-0005-0000-0000-0000EF560000}"/>
    <cellStyle name="표준 5 5 4 13" xfId="20241" xr:uid="{00000000-0005-0000-0000-0000F0560000}"/>
    <cellStyle name="표준 5 5 4 2" xfId="528" xr:uid="{00000000-0005-0000-0000-0000F1560000}"/>
    <cellStyle name="표준 5 5 4 2 10" xfId="9363" xr:uid="{00000000-0005-0000-0000-0000F2560000}"/>
    <cellStyle name="표준 5 5 4 2 10 2" xfId="29172" xr:uid="{00000000-0005-0000-0000-0000F3560000}"/>
    <cellStyle name="표준 5 5 4 2 10 3" xfId="46223" xr:uid="{00000000-0005-0000-0000-0000F4560000}"/>
    <cellStyle name="표준 5 5 4 2 11" xfId="9364" xr:uid="{00000000-0005-0000-0000-0000F5560000}"/>
    <cellStyle name="표준 5 5 4 2 11 2" xfId="29173" xr:uid="{00000000-0005-0000-0000-0000F6560000}"/>
    <cellStyle name="표준 5 5 4 2 12" xfId="20339" xr:uid="{00000000-0005-0000-0000-0000F7560000}"/>
    <cellStyle name="표준 5 5 4 2 2" xfId="760" xr:uid="{00000000-0005-0000-0000-0000F8560000}"/>
    <cellStyle name="표준 5 5 4 2 2 2" xfId="1640" xr:uid="{00000000-0005-0000-0000-0000F9560000}"/>
    <cellStyle name="표준 5 5 4 2 2 2 2" xfId="9365" xr:uid="{00000000-0005-0000-0000-0000FA560000}"/>
    <cellStyle name="표준 5 5 4 2 2 2 2 2" xfId="9366" xr:uid="{00000000-0005-0000-0000-0000FB560000}"/>
    <cellStyle name="표준 5 5 4 2 2 2 2 2 2" xfId="29175" xr:uid="{00000000-0005-0000-0000-0000FC560000}"/>
    <cellStyle name="표준 5 5 4 2 2 2 2 2 3" xfId="46224" xr:uid="{00000000-0005-0000-0000-0000FD560000}"/>
    <cellStyle name="표준 5 5 4 2 2 2 2 3" xfId="9367" xr:uid="{00000000-0005-0000-0000-0000FE560000}"/>
    <cellStyle name="표준 5 5 4 2 2 2 2 3 2" xfId="29176" xr:uid="{00000000-0005-0000-0000-0000FF560000}"/>
    <cellStyle name="표준 5 5 4 2 2 2 2 3 3" xfId="46225" xr:uid="{00000000-0005-0000-0000-000000570000}"/>
    <cellStyle name="표준 5 5 4 2 2 2 2 4" xfId="29174" xr:uid="{00000000-0005-0000-0000-000001570000}"/>
    <cellStyle name="표준 5 5 4 2 2 2 2 5" xfId="46226" xr:uid="{00000000-0005-0000-0000-000002570000}"/>
    <cellStyle name="표준 5 5 4 2 2 2 3" xfId="9368" xr:uid="{00000000-0005-0000-0000-000003570000}"/>
    <cellStyle name="표준 5 5 4 2 2 2 3 2" xfId="9369" xr:uid="{00000000-0005-0000-0000-000004570000}"/>
    <cellStyle name="표준 5 5 4 2 2 2 3 2 2" xfId="29178" xr:uid="{00000000-0005-0000-0000-000005570000}"/>
    <cellStyle name="표준 5 5 4 2 2 2 3 2 3" xfId="46227" xr:uid="{00000000-0005-0000-0000-000006570000}"/>
    <cellStyle name="표준 5 5 4 2 2 2 3 3" xfId="29177" xr:uid="{00000000-0005-0000-0000-000007570000}"/>
    <cellStyle name="표준 5 5 4 2 2 2 3 4" xfId="46228" xr:uid="{00000000-0005-0000-0000-000008570000}"/>
    <cellStyle name="표준 5 5 4 2 2 2 4" xfId="9370" xr:uid="{00000000-0005-0000-0000-000009570000}"/>
    <cellStyle name="표준 5 5 4 2 2 2 4 2" xfId="9371" xr:uid="{00000000-0005-0000-0000-00000A570000}"/>
    <cellStyle name="표준 5 5 4 2 2 2 4 2 2" xfId="29180" xr:uid="{00000000-0005-0000-0000-00000B570000}"/>
    <cellStyle name="표준 5 5 4 2 2 2 4 2 3" xfId="46229" xr:uid="{00000000-0005-0000-0000-00000C570000}"/>
    <cellStyle name="표준 5 5 4 2 2 2 4 3" xfId="29179" xr:uid="{00000000-0005-0000-0000-00000D570000}"/>
    <cellStyle name="표준 5 5 4 2 2 2 4 4" xfId="46230" xr:uid="{00000000-0005-0000-0000-00000E570000}"/>
    <cellStyle name="표준 5 5 4 2 2 2 5" xfId="9372" xr:uid="{00000000-0005-0000-0000-00000F570000}"/>
    <cellStyle name="표준 5 5 4 2 2 2 5 2" xfId="29181" xr:uid="{00000000-0005-0000-0000-000010570000}"/>
    <cellStyle name="표준 5 5 4 2 2 2 5 3" xfId="46231" xr:uid="{00000000-0005-0000-0000-000011570000}"/>
    <cellStyle name="표준 5 5 4 2 2 2 6" xfId="9373" xr:uid="{00000000-0005-0000-0000-000012570000}"/>
    <cellStyle name="표준 5 5 4 2 2 2 6 2" xfId="29182" xr:uid="{00000000-0005-0000-0000-000013570000}"/>
    <cellStyle name="표준 5 5 4 2 2 2 7" xfId="21451" xr:uid="{00000000-0005-0000-0000-000014570000}"/>
    <cellStyle name="표준 5 5 4 2 2 3" xfId="9374" xr:uid="{00000000-0005-0000-0000-000015570000}"/>
    <cellStyle name="표준 5 5 4 2 2 3 2" xfId="9375" xr:uid="{00000000-0005-0000-0000-000016570000}"/>
    <cellStyle name="표준 5 5 4 2 2 3 2 2" xfId="29184" xr:uid="{00000000-0005-0000-0000-000017570000}"/>
    <cellStyle name="표준 5 5 4 2 2 3 2 3" xfId="46232" xr:uid="{00000000-0005-0000-0000-000018570000}"/>
    <cellStyle name="표준 5 5 4 2 2 3 3" xfId="9376" xr:uid="{00000000-0005-0000-0000-000019570000}"/>
    <cellStyle name="표준 5 5 4 2 2 3 3 2" xfId="29185" xr:uid="{00000000-0005-0000-0000-00001A570000}"/>
    <cellStyle name="표준 5 5 4 2 2 3 3 3" xfId="46233" xr:uid="{00000000-0005-0000-0000-00001B570000}"/>
    <cellStyle name="표준 5 5 4 2 2 3 4" xfId="29183" xr:uid="{00000000-0005-0000-0000-00001C570000}"/>
    <cellStyle name="표준 5 5 4 2 2 3 5" xfId="46234" xr:uid="{00000000-0005-0000-0000-00001D570000}"/>
    <cellStyle name="표준 5 5 4 2 2 4" xfId="9377" xr:uid="{00000000-0005-0000-0000-00001E570000}"/>
    <cellStyle name="표준 5 5 4 2 2 4 2" xfId="9378" xr:uid="{00000000-0005-0000-0000-00001F570000}"/>
    <cellStyle name="표준 5 5 4 2 2 4 2 2" xfId="29187" xr:uid="{00000000-0005-0000-0000-000020570000}"/>
    <cellStyle name="표준 5 5 4 2 2 4 2 3" xfId="46235" xr:uid="{00000000-0005-0000-0000-000021570000}"/>
    <cellStyle name="표준 5 5 4 2 2 4 3" xfId="29186" xr:uid="{00000000-0005-0000-0000-000022570000}"/>
    <cellStyle name="표준 5 5 4 2 2 4 4" xfId="46236" xr:uid="{00000000-0005-0000-0000-000023570000}"/>
    <cellStyle name="표준 5 5 4 2 2 5" xfId="9379" xr:uid="{00000000-0005-0000-0000-000024570000}"/>
    <cellStyle name="표준 5 5 4 2 2 5 2" xfId="9380" xr:uid="{00000000-0005-0000-0000-000025570000}"/>
    <cellStyle name="표준 5 5 4 2 2 5 2 2" xfId="29189" xr:uid="{00000000-0005-0000-0000-000026570000}"/>
    <cellStyle name="표준 5 5 4 2 2 5 2 3" xfId="46237" xr:uid="{00000000-0005-0000-0000-000027570000}"/>
    <cellStyle name="표준 5 5 4 2 2 5 3" xfId="29188" xr:uid="{00000000-0005-0000-0000-000028570000}"/>
    <cellStyle name="표준 5 5 4 2 2 5 4" xfId="46238" xr:uid="{00000000-0005-0000-0000-000029570000}"/>
    <cellStyle name="표준 5 5 4 2 2 6" xfId="9381" xr:uid="{00000000-0005-0000-0000-00002A570000}"/>
    <cellStyle name="표준 5 5 4 2 2 6 2" xfId="29190" xr:uid="{00000000-0005-0000-0000-00002B570000}"/>
    <cellStyle name="표준 5 5 4 2 2 6 3" xfId="46239" xr:uid="{00000000-0005-0000-0000-00002C570000}"/>
    <cellStyle name="표준 5 5 4 2 2 7" xfId="9382" xr:uid="{00000000-0005-0000-0000-00002D570000}"/>
    <cellStyle name="표준 5 5 4 2 2 7 2" xfId="29191" xr:uid="{00000000-0005-0000-0000-00002E570000}"/>
    <cellStyle name="표준 5 5 4 2 2 8" xfId="20571" xr:uid="{00000000-0005-0000-0000-00002F570000}"/>
    <cellStyle name="표준 5 5 4 2 2 9" xfId="55930" xr:uid="{00000000-0005-0000-0000-000030570000}"/>
    <cellStyle name="표준 5 5 4 2 3" xfId="980" xr:uid="{00000000-0005-0000-0000-000031570000}"/>
    <cellStyle name="표준 5 5 4 2 3 2" xfId="1860" xr:uid="{00000000-0005-0000-0000-000032570000}"/>
    <cellStyle name="표준 5 5 4 2 3 2 2" xfId="9383" xr:uid="{00000000-0005-0000-0000-000033570000}"/>
    <cellStyle name="표준 5 5 4 2 3 2 2 2" xfId="9384" xr:uid="{00000000-0005-0000-0000-000034570000}"/>
    <cellStyle name="표준 5 5 4 2 3 2 2 2 2" xfId="29193" xr:uid="{00000000-0005-0000-0000-000035570000}"/>
    <cellStyle name="표준 5 5 4 2 3 2 2 2 3" xfId="46240" xr:uid="{00000000-0005-0000-0000-000036570000}"/>
    <cellStyle name="표준 5 5 4 2 3 2 2 3" xfId="9385" xr:uid="{00000000-0005-0000-0000-000037570000}"/>
    <cellStyle name="표준 5 5 4 2 3 2 2 3 2" xfId="29194" xr:uid="{00000000-0005-0000-0000-000038570000}"/>
    <cellStyle name="표준 5 5 4 2 3 2 2 3 3" xfId="46241" xr:uid="{00000000-0005-0000-0000-000039570000}"/>
    <cellStyle name="표준 5 5 4 2 3 2 2 4" xfId="29192" xr:uid="{00000000-0005-0000-0000-00003A570000}"/>
    <cellStyle name="표준 5 5 4 2 3 2 2 5" xfId="46242" xr:uid="{00000000-0005-0000-0000-00003B570000}"/>
    <cellStyle name="표준 5 5 4 2 3 2 3" xfId="9386" xr:uid="{00000000-0005-0000-0000-00003C570000}"/>
    <cellStyle name="표준 5 5 4 2 3 2 3 2" xfId="9387" xr:uid="{00000000-0005-0000-0000-00003D570000}"/>
    <cellStyle name="표준 5 5 4 2 3 2 3 2 2" xfId="29196" xr:uid="{00000000-0005-0000-0000-00003E570000}"/>
    <cellStyle name="표준 5 5 4 2 3 2 3 2 3" xfId="46243" xr:uid="{00000000-0005-0000-0000-00003F570000}"/>
    <cellStyle name="표준 5 5 4 2 3 2 3 3" xfId="29195" xr:uid="{00000000-0005-0000-0000-000040570000}"/>
    <cellStyle name="표준 5 5 4 2 3 2 3 4" xfId="46244" xr:uid="{00000000-0005-0000-0000-000041570000}"/>
    <cellStyle name="표준 5 5 4 2 3 2 4" xfId="9388" xr:uid="{00000000-0005-0000-0000-000042570000}"/>
    <cellStyle name="표준 5 5 4 2 3 2 4 2" xfId="9389" xr:uid="{00000000-0005-0000-0000-000043570000}"/>
    <cellStyle name="표준 5 5 4 2 3 2 4 2 2" xfId="29198" xr:uid="{00000000-0005-0000-0000-000044570000}"/>
    <cellStyle name="표준 5 5 4 2 3 2 4 2 3" xfId="46245" xr:uid="{00000000-0005-0000-0000-000045570000}"/>
    <cellStyle name="표준 5 5 4 2 3 2 4 3" xfId="29197" xr:uid="{00000000-0005-0000-0000-000046570000}"/>
    <cellStyle name="표준 5 5 4 2 3 2 4 4" xfId="46246" xr:uid="{00000000-0005-0000-0000-000047570000}"/>
    <cellStyle name="표준 5 5 4 2 3 2 5" xfId="9390" xr:uid="{00000000-0005-0000-0000-000048570000}"/>
    <cellStyle name="표준 5 5 4 2 3 2 5 2" xfId="29199" xr:uid="{00000000-0005-0000-0000-000049570000}"/>
    <cellStyle name="표준 5 5 4 2 3 2 5 3" xfId="46247" xr:uid="{00000000-0005-0000-0000-00004A570000}"/>
    <cellStyle name="표준 5 5 4 2 3 2 6" xfId="9391" xr:uid="{00000000-0005-0000-0000-00004B570000}"/>
    <cellStyle name="표준 5 5 4 2 3 2 6 2" xfId="29200" xr:uid="{00000000-0005-0000-0000-00004C570000}"/>
    <cellStyle name="표준 5 5 4 2 3 2 7" xfId="21671" xr:uid="{00000000-0005-0000-0000-00004D570000}"/>
    <cellStyle name="표준 5 5 4 2 3 3" xfId="9392" xr:uid="{00000000-0005-0000-0000-00004E570000}"/>
    <cellStyle name="표준 5 5 4 2 3 3 2" xfId="9393" xr:uid="{00000000-0005-0000-0000-00004F570000}"/>
    <cellStyle name="표준 5 5 4 2 3 3 2 2" xfId="29202" xr:uid="{00000000-0005-0000-0000-000050570000}"/>
    <cellStyle name="표준 5 5 4 2 3 3 2 3" xfId="46248" xr:uid="{00000000-0005-0000-0000-000051570000}"/>
    <cellStyle name="표준 5 5 4 2 3 3 3" xfId="9394" xr:uid="{00000000-0005-0000-0000-000052570000}"/>
    <cellStyle name="표준 5 5 4 2 3 3 3 2" xfId="29203" xr:uid="{00000000-0005-0000-0000-000053570000}"/>
    <cellStyle name="표준 5 5 4 2 3 3 3 3" xfId="46249" xr:uid="{00000000-0005-0000-0000-000054570000}"/>
    <cellStyle name="표준 5 5 4 2 3 3 4" xfId="29201" xr:uid="{00000000-0005-0000-0000-000055570000}"/>
    <cellStyle name="표준 5 5 4 2 3 3 5" xfId="46250" xr:uid="{00000000-0005-0000-0000-000056570000}"/>
    <cellStyle name="표준 5 5 4 2 3 4" xfId="9395" xr:uid="{00000000-0005-0000-0000-000057570000}"/>
    <cellStyle name="표준 5 5 4 2 3 4 2" xfId="9396" xr:uid="{00000000-0005-0000-0000-000058570000}"/>
    <cellStyle name="표준 5 5 4 2 3 4 2 2" xfId="29205" xr:uid="{00000000-0005-0000-0000-000059570000}"/>
    <cellStyle name="표준 5 5 4 2 3 4 2 3" xfId="46251" xr:uid="{00000000-0005-0000-0000-00005A570000}"/>
    <cellStyle name="표준 5 5 4 2 3 4 3" xfId="29204" xr:uid="{00000000-0005-0000-0000-00005B570000}"/>
    <cellStyle name="표준 5 5 4 2 3 4 4" xfId="46252" xr:uid="{00000000-0005-0000-0000-00005C570000}"/>
    <cellStyle name="표준 5 5 4 2 3 5" xfId="9397" xr:uid="{00000000-0005-0000-0000-00005D570000}"/>
    <cellStyle name="표준 5 5 4 2 3 5 2" xfId="9398" xr:uid="{00000000-0005-0000-0000-00005E570000}"/>
    <cellStyle name="표준 5 5 4 2 3 5 2 2" xfId="29207" xr:uid="{00000000-0005-0000-0000-00005F570000}"/>
    <cellStyle name="표준 5 5 4 2 3 5 2 3" xfId="46253" xr:uid="{00000000-0005-0000-0000-000060570000}"/>
    <cellStyle name="표준 5 5 4 2 3 5 3" xfId="29206" xr:uid="{00000000-0005-0000-0000-000061570000}"/>
    <cellStyle name="표준 5 5 4 2 3 5 4" xfId="46254" xr:uid="{00000000-0005-0000-0000-000062570000}"/>
    <cellStyle name="표준 5 5 4 2 3 6" xfId="9399" xr:uid="{00000000-0005-0000-0000-000063570000}"/>
    <cellStyle name="표준 5 5 4 2 3 6 2" xfId="29208" xr:uid="{00000000-0005-0000-0000-000064570000}"/>
    <cellStyle name="표준 5 5 4 2 3 6 3" xfId="46255" xr:uid="{00000000-0005-0000-0000-000065570000}"/>
    <cellStyle name="표준 5 5 4 2 3 7" xfId="9400" xr:uid="{00000000-0005-0000-0000-000066570000}"/>
    <cellStyle name="표준 5 5 4 2 3 7 2" xfId="29209" xr:uid="{00000000-0005-0000-0000-000067570000}"/>
    <cellStyle name="표준 5 5 4 2 3 8" xfId="20791" xr:uid="{00000000-0005-0000-0000-000068570000}"/>
    <cellStyle name="표준 5 5 4 2 4" xfId="1200" xr:uid="{00000000-0005-0000-0000-000069570000}"/>
    <cellStyle name="표준 5 5 4 2 4 2" xfId="2080" xr:uid="{00000000-0005-0000-0000-00006A570000}"/>
    <cellStyle name="표준 5 5 4 2 4 2 2" xfId="9401" xr:uid="{00000000-0005-0000-0000-00006B570000}"/>
    <cellStyle name="표준 5 5 4 2 4 2 2 2" xfId="9402" xr:uid="{00000000-0005-0000-0000-00006C570000}"/>
    <cellStyle name="표준 5 5 4 2 4 2 2 2 2" xfId="29211" xr:uid="{00000000-0005-0000-0000-00006D570000}"/>
    <cellStyle name="표준 5 5 4 2 4 2 2 2 3" xfId="46256" xr:uid="{00000000-0005-0000-0000-00006E570000}"/>
    <cellStyle name="표준 5 5 4 2 4 2 2 3" xfId="9403" xr:uid="{00000000-0005-0000-0000-00006F570000}"/>
    <cellStyle name="표준 5 5 4 2 4 2 2 3 2" xfId="29212" xr:uid="{00000000-0005-0000-0000-000070570000}"/>
    <cellStyle name="표준 5 5 4 2 4 2 2 3 3" xfId="46257" xr:uid="{00000000-0005-0000-0000-000071570000}"/>
    <cellStyle name="표준 5 5 4 2 4 2 2 4" xfId="29210" xr:uid="{00000000-0005-0000-0000-000072570000}"/>
    <cellStyle name="표준 5 5 4 2 4 2 2 5" xfId="46258" xr:uid="{00000000-0005-0000-0000-000073570000}"/>
    <cellStyle name="표준 5 5 4 2 4 2 3" xfId="9404" xr:uid="{00000000-0005-0000-0000-000074570000}"/>
    <cellStyle name="표준 5 5 4 2 4 2 3 2" xfId="9405" xr:uid="{00000000-0005-0000-0000-000075570000}"/>
    <cellStyle name="표준 5 5 4 2 4 2 3 2 2" xfId="29214" xr:uid="{00000000-0005-0000-0000-000076570000}"/>
    <cellStyle name="표준 5 5 4 2 4 2 3 2 3" xfId="46259" xr:uid="{00000000-0005-0000-0000-000077570000}"/>
    <cellStyle name="표준 5 5 4 2 4 2 3 3" xfId="29213" xr:uid="{00000000-0005-0000-0000-000078570000}"/>
    <cellStyle name="표준 5 5 4 2 4 2 3 4" xfId="46260" xr:uid="{00000000-0005-0000-0000-000079570000}"/>
    <cellStyle name="표준 5 5 4 2 4 2 4" xfId="9406" xr:uid="{00000000-0005-0000-0000-00007A570000}"/>
    <cellStyle name="표준 5 5 4 2 4 2 4 2" xfId="9407" xr:uid="{00000000-0005-0000-0000-00007B570000}"/>
    <cellStyle name="표준 5 5 4 2 4 2 4 2 2" xfId="29216" xr:uid="{00000000-0005-0000-0000-00007C570000}"/>
    <cellStyle name="표준 5 5 4 2 4 2 4 2 3" xfId="46261" xr:uid="{00000000-0005-0000-0000-00007D570000}"/>
    <cellStyle name="표준 5 5 4 2 4 2 4 3" xfId="29215" xr:uid="{00000000-0005-0000-0000-00007E570000}"/>
    <cellStyle name="표준 5 5 4 2 4 2 4 4" xfId="46262" xr:uid="{00000000-0005-0000-0000-00007F570000}"/>
    <cellStyle name="표준 5 5 4 2 4 2 5" xfId="9408" xr:uid="{00000000-0005-0000-0000-000080570000}"/>
    <cellStyle name="표준 5 5 4 2 4 2 5 2" xfId="29217" xr:uid="{00000000-0005-0000-0000-000081570000}"/>
    <cellStyle name="표준 5 5 4 2 4 2 5 3" xfId="46263" xr:uid="{00000000-0005-0000-0000-000082570000}"/>
    <cellStyle name="표준 5 5 4 2 4 2 6" xfId="9409" xr:uid="{00000000-0005-0000-0000-000083570000}"/>
    <cellStyle name="표준 5 5 4 2 4 2 6 2" xfId="29218" xr:uid="{00000000-0005-0000-0000-000084570000}"/>
    <cellStyle name="표준 5 5 4 2 4 2 7" xfId="21891" xr:uid="{00000000-0005-0000-0000-000085570000}"/>
    <cellStyle name="표준 5 5 4 2 4 3" xfId="9410" xr:uid="{00000000-0005-0000-0000-000086570000}"/>
    <cellStyle name="표준 5 5 4 2 4 3 2" xfId="9411" xr:uid="{00000000-0005-0000-0000-000087570000}"/>
    <cellStyle name="표준 5 5 4 2 4 3 2 2" xfId="29220" xr:uid="{00000000-0005-0000-0000-000088570000}"/>
    <cellStyle name="표준 5 5 4 2 4 3 2 3" xfId="46264" xr:uid="{00000000-0005-0000-0000-000089570000}"/>
    <cellStyle name="표준 5 5 4 2 4 3 3" xfId="9412" xr:uid="{00000000-0005-0000-0000-00008A570000}"/>
    <cellStyle name="표준 5 5 4 2 4 3 3 2" xfId="29221" xr:uid="{00000000-0005-0000-0000-00008B570000}"/>
    <cellStyle name="표준 5 5 4 2 4 3 3 3" xfId="46265" xr:uid="{00000000-0005-0000-0000-00008C570000}"/>
    <cellStyle name="표준 5 5 4 2 4 3 4" xfId="29219" xr:uid="{00000000-0005-0000-0000-00008D570000}"/>
    <cellStyle name="표준 5 5 4 2 4 3 5" xfId="46266" xr:uid="{00000000-0005-0000-0000-00008E570000}"/>
    <cellStyle name="표준 5 5 4 2 4 4" xfId="9413" xr:uid="{00000000-0005-0000-0000-00008F570000}"/>
    <cellStyle name="표준 5 5 4 2 4 4 2" xfId="9414" xr:uid="{00000000-0005-0000-0000-000090570000}"/>
    <cellStyle name="표준 5 5 4 2 4 4 2 2" xfId="29223" xr:uid="{00000000-0005-0000-0000-000091570000}"/>
    <cellStyle name="표준 5 5 4 2 4 4 2 3" xfId="46267" xr:uid="{00000000-0005-0000-0000-000092570000}"/>
    <cellStyle name="표준 5 5 4 2 4 4 3" xfId="29222" xr:uid="{00000000-0005-0000-0000-000093570000}"/>
    <cellStyle name="표준 5 5 4 2 4 4 4" xfId="46268" xr:uid="{00000000-0005-0000-0000-000094570000}"/>
    <cellStyle name="표준 5 5 4 2 4 5" xfId="9415" xr:uid="{00000000-0005-0000-0000-000095570000}"/>
    <cellStyle name="표준 5 5 4 2 4 5 2" xfId="9416" xr:uid="{00000000-0005-0000-0000-000096570000}"/>
    <cellStyle name="표준 5 5 4 2 4 5 2 2" xfId="29225" xr:uid="{00000000-0005-0000-0000-000097570000}"/>
    <cellStyle name="표준 5 5 4 2 4 5 2 3" xfId="46269" xr:uid="{00000000-0005-0000-0000-000098570000}"/>
    <cellStyle name="표준 5 5 4 2 4 5 3" xfId="29224" xr:uid="{00000000-0005-0000-0000-000099570000}"/>
    <cellStyle name="표준 5 5 4 2 4 5 4" xfId="46270" xr:uid="{00000000-0005-0000-0000-00009A570000}"/>
    <cellStyle name="표준 5 5 4 2 4 6" xfId="9417" xr:uid="{00000000-0005-0000-0000-00009B570000}"/>
    <cellStyle name="표준 5 5 4 2 4 6 2" xfId="29226" xr:uid="{00000000-0005-0000-0000-00009C570000}"/>
    <cellStyle name="표준 5 5 4 2 4 6 3" xfId="46271" xr:uid="{00000000-0005-0000-0000-00009D570000}"/>
    <cellStyle name="표준 5 5 4 2 4 7" xfId="9418" xr:uid="{00000000-0005-0000-0000-00009E570000}"/>
    <cellStyle name="표준 5 5 4 2 4 7 2" xfId="29227" xr:uid="{00000000-0005-0000-0000-00009F570000}"/>
    <cellStyle name="표준 5 5 4 2 4 8" xfId="21011" xr:uid="{00000000-0005-0000-0000-0000A0570000}"/>
    <cellStyle name="표준 5 5 4 2 5" xfId="1408" xr:uid="{00000000-0005-0000-0000-0000A1570000}"/>
    <cellStyle name="표준 5 5 4 2 5 2" xfId="9419" xr:uid="{00000000-0005-0000-0000-0000A2570000}"/>
    <cellStyle name="표준 5 5 4 2 5 2 2" xfId="9420" xr:uid="{00000000-0005-0000-0000-0000A3570000}"/>
    <cellStyle name="표준 5 5 4 2 5 2 2 2" xfId="29229" xr:uid="{00000000-0005-0000-0000-0000A4570000}"/>
    <cellStyle name="표준 5 5 4 2 5 2 2 3" xfId="46272" xr:uid="{00000000-0005-0000-0000-0000A5570000}"/>
    <cellStyle name="표준 5 5 4 2 5 2 3" xfId="9421" xr:uid="{00000000-0005-0000-0000-0000A6570000}"/>
    <cellStyle name="표준 5 5 4 2 5 2 3 2" xfId="29230" xr:uid="{00000000-0005-0000-0000-0000A7570000}"/>
    <cellStyle name="표준 5 5 4 2 5 2 3 3" xfId="46273" xr:uid="{00000000-0005-0000-0000-0000A8570000}"/>
    <cellStyle name="표준 5 5 4 2 5 2 4" xfId="29228" xr:uid="{00000000-0005-0000-0000-0000A9570000}"/>
    <cellStyle name="표준 5 5 4 2 5 2 5" xfId="46274" xr:uid="{00000000-0005-0000-0000-0000AA570000}"/>
    <cellStyle name="표준 5 5 4 2 5 3" xfId="9422" xr:uid="{00000000-0005-0000-0000-0000AB570000}"/>
    <cellStyle name="표준 5 5 4 2 5 3 2" xfId="9423" xr:uid="{00000000-0005-0000-0000-0000AC570000}"/>
    <cellStyle name="표준 5 5 4 2 5 3 2 2" xfId="29232" xr:uid="{00000000-0005-0000-0000-0000AD570000}"/>
    <cellStyle name="표준 5 5 4 2 5 3 2 3" xfId="46275" xr:uid="{00000000-0005-0000-0000-0000AE570000}"/>
    <cellStyle name="표준 5 5 4 2 5 3 3" xfId="29231" xr:uid="{00000000-0005-0000-0000-0000AF570000}"/>
    <cellStyle name="표준 5 5 4 2 5 3 4" xfId="46276" xr:uid="{00000000-0005-0000-0000-0000B0570000}"/>
    <cellStyle name="표준 5 5 4 2 5 4" xfId="9424" xr:uid="{00000000-0005-0000-0000-0000B1570000}"/>
    <cellStyle name="표준 5 5 4 2 5 4 2" xfId="9425" xr:uid="{00000000-0005-0000-0000-0000B2570000}"/>
    <cellStyle name="표준 5 5 4 2 5 4 2 2" xfId="29234" xr:uid="{00000000-0005-0000-0000-0000B3570000}"/>
    <cellStyle name="표준 5 5 4 2 5 4 2 3" xfId="46277" xr:uid="{00000000-0005-0000-0000-0000B4570000}"/>
    <cellStyle name="표준 5 5 4 2 5 4 3" xfId="29233" xr:uid="{00000000-0005-0000-0000-0000B5570000}"/>
    <cellStyle name="표준 5 5 4 2 5 4 4" xfId="46278" xr:uid="{00000000-0005-0000-0000-0000B6570000}"/>
    <cellStyle name="표준 5 5 4 2 5 5" xfId="9426" xr:uid="{00000000-0005-0000-0000-0000B7570000}"/>
    <cellStyle name="표준 5 5 4 2 5 5 2" xfId="29235" xr:uid="{00000000-0005-0000-0000-0000B8570000}"/>
    <cellStyle name="표준 5 5 4 2 5 5 3" xfId="46279" xr:uid="{00000000-0005-0000-0000-0000B9570000}"/>
    <cellStyle name="표준 5 5 4 2 5 6" xfId="9427" xr:uid="{00000000-0005-0000-0000-0000BA570000}"/>
    <cellStyle name="표준 5 5 4 2 5 6 2" xfId="29236" xr:uid="{00000000-0005-0000-0000-0000BB570000}"/>
    <cellStyle name="표준 5 5 4 2 5 7" xfId="21219" xr:uid="{00000000-0005-0000-0000-0000BC570000}"/>
    <cellStyle name="표준 5 5 4 2 6" xfId="2300" xr:uid="{00000000-0005-0000-0000-0000BD570000}"/>
    <cellStyle name="표준 5 5 4 2 6 2" xfId="9428" xr:uid="{00000000-0005-0000-0000-0000BE570000}"/>
    <cellStyle name="표준 5 5 4 2 6 2 2" xfId="9429" xr:uid="{00000000-0005-0000-0000-0000BF570000}"/>
    <cellStyle name="표준 5 5 4 2 6 2 2 2" xfId="29238" xr:uid="{00000000-0005-0000-0000-0000C0570000}"/>
    <cellStyle name="표준 5 5 4 2 6 2 2 3" xfId="46280" xr:uid="{00000000-0005-0000-0000-0000C1570000}"/>
    <cellStyle name="표준 5 5 4 2 6 2 3" xfId="9430" xr:uid="{00000000-0005-0000-0000-0000C2570000}"/>
    <cellStyle name="표준 5 5 4 2 6 2 3 2" xfId="29239" xr:uid="{00000000-0005-0000-0000-0000C3570000}"/>
    <cellStyle name="표준 5 5 4 2 6 2 3 3" xfId="46281" xr:uid="{00000000-0005-0000-0000-0000C4570000}"/>
    <cellStyle name="표준 5 5 4 2 6 2 4" xfId="29237" xr:uid="{00000000-0005-0000-0000-0000C5570000}"/>
    <cellStyle name="표준 5 5 4 2 6 2 5" xfId="46282" xr:uid="{00000000-0005-0000-0000-0000C6570000}"/>
    <cellStyle name="표준 5 5 4 2 6 3" xfId="9431" xr:uid="{00000000-0005-0000-0000-0000C7570000}"/>
    <cellStyle name="표준 5 5 4 2 6 3 2" xfId="9432" xr:uid="{00000000-0005-0000-0000-0000C8570000}"/>
    <cellStyle name="표준 5 5 4 2 6 3 2 2" xfId="29241" xr:uid="{00000000-0005-0000-0000-0000C9570000}"/>
    <cellStyle name="표준 5 5 4 2 6 3 2 3" xfId="46283" xr:uid="{00000000-0005-0000-0000-0000CA570000}"/>
    <cellStyle name="표준 5 5 4 2 6 3 3" xfId="29240" xr:uid="{00000000-0005-0000-0000-0000CB570000}"/>
    <cellStyle name="표준 5 5 4 2 6 3 4" xfId="46284" xr:uid="{00000000-0005-0000-0000-0000CC570000}"/>
    <cellStyle name="표준 5 5 4 2 6 4" xfId="9433" xr:uid="{00000000-0005-0000-0000-0000CD570000}"/>
    <cellStyle name="표준 5 5 4 2 6 4 2" xfId="9434" xr:uid="{00000000-0005-0000-0000-0000CE570000}"/>
    <cellStyle name="표준 5 5 4 2 6 4 2 2" xfId="29243" xr:uid="{00000000-0005-0000-0000-0000CF570000}"/>
    <cellStyle name="표준 5 5 4 2 6 4 2 3" xfId="46285" xr:uid="{00000000-0005-0000-0000-0000D0570000}"/>
    <cellStyle name="표준 5 5 4 2 6 4 3" xfId="29242" xr:uid="{00000000-0005-0000-0000-0000D1570000}"/>
    <cellStyle name="표준 5 5 4 2 6 4 4" xfId="46286" xr:uid="{00000000-0005-0000-0000-0000D2570000}"/>
    <cellStyle name="표준 5 5 4 2 6 5" xfId="9435" xr:uid="{00000000-0005-0000-0000-0000D3570000}"/>
    <cellStyle name="표준 5 5 4 2 6 5 2" xfId="29244" xr:uid="{00000000-0005-0000-0000-0000D4570000}"/>
    <cellStyle name="표준 5 5 4 2 6 5 3" xfId="46287" xr:uid="{00000000-0005-0000-0000-0000D5570000}"/>
    <cellStyle name="표준 5 5 4 2 6 6" xfId="9436" xr:uid="{00000000-0005-0000-0000-0000D6570000}"/>
    <cellStyle name="표준 5 5 4 2 6 6 2" xfId="29245" xr:uid="{00000000-0005-0000-0000-0000D7570000}"/>
    <cellStyle name="표준 5 5 4 2 6 7" xfId="22111" xr:uid="{00000000-0005-0000-0000-0000D8570000}"/>
    <cellStyle name="표준 5 5 4 2 7" xfId="9437" xr:uid="{00000000-0005-0000-0000-0000D9570000}"/>
    <cellStyle name="표준 5 5 4 2 7 2" xfId="9438" xr:uid="{00000000-0005-0000-0000-0000DA570000}"/>
    <cellStyle name="표준 5 5 4 2 7 2 2" xfId="29247" xr:uid="{00000000-0005-0000-0000-0000DB570000}"/>
    <cellStyle name="표준 5 5 4 2 7 2 3" xfId="46288" xr:uid="{00000000-0005-0000-0000-0000DC570000}"/>
    <cellStyle name="표준 5 5 4 2 7 3" xfId="9439" xr:uid="{00000000-0005-0000-0000-0000DD570000}"/>
    <cellStyle name="표준 5 5 4 2 7 3 2" xfId="29248" xr:uid="{00000000-0005-0000-0000-0000DE570000}"/>
    <cellStyle name="표준 5 5 4 2 7 3 3" xfId="46289" xr:uid="{00000000-0005-0000-0000-0000DF570000}"/>
    <cellStyle name="표준 5 5 4 2 7 4" xfId="29246" xr:uid="{00000000-0005-0000-0000-0000E0570000}"/>
    <cellStyle name="표준 5 5 4 2 7 5" xfId="46290" xr:uid="{00000000-0005-0000-0000-0000E1570000}"/>
    <cellStyle name="표준 5 5 4 2 8" xfId="9440" xr:uid="{00000000-0005-0000-0000-0000E2570000}"/>
    <cellStyle name="표준 5 5 4 2 8 2" xfId="9441" xr:uid="{00000000-0005-0000-0000-0000E3570000}"/>
    <cellStyle name="표준 5 5 4 2 8 2 2" xfId="29250" xr:uid="{00000000-0005-0000-0000-0000E4570000}"/>
    <cellStyle name="표준 5 5 4 2 8 2 3" xfId="46291" xr:uid="{00000000-0005-0000-0000-0000E5570000}"/>
    <cellStyle name="표준 5 5 4 2 8 3" xfId="29249" xr:uid="{00000000-0005-0000-0000-0000E6570000}"/>
    <cellStyle name="표준 5 5 4 2 8 4" xfId="46292" xr:uid="{00000000-0005-0000-0000-0000E7570000}"/>
    <cellStyle name="표준 5 5 4 2 9" xfId="9442" xr:uid="{00000000-0005-0000-0000-0000E8570000}"/>
    <cellStyle name="표준 5 5 4 2 9 2" xfId="9443" xr:uid="{00000000-0005-0000-0000-0000E9570000}"/>
    <cellStyle name="표준 5 5 4 2 9 2 2" xfId="29252" xr:uid="{00000000-0005-0000-0000-0000EA570000}"/>
    <cellStyle name="표준 5 5 4 2 9 2 3" xfId="46293" xr:uid="{00000000-0005-0000-0000-0000EB570000}"/>
    <cellStyle name="표준 5 5 4 2 9 3" xfId="29251" xr:uid="{00000000-0005-0000-0000-0000EC570000}"/>
    <cellStyle name="표준 5 5 4 2 9 4" xfId="46294" xr:uid="{00000000-0005-0000-0000-0000ED570000}"/>
    <cellStyle name="표준 5 5 4 3" xfId="650" xr:uid="{00000000-0005-0000-0000-0000EE570000}"/>
    <cellStyle name="표준 5 5 4 3 2" xfId="1530" xr:uid="{00000000-0005-0000-0000-0000EF570000}"/>
    <cellStyle name="표준 5 5 4 3 2 2" xfId="9444" xr:uid="{00000000-0005-0000-0000-0000F0570000}"/>
    <cellStyle name="표준 5 5 4 3 2 2 2" xfId="9445" xr:uid="{00000000-0005-0000-0000-0000F1570000}"/>
    <cellStyle name="표준 5 5 4 3 2 2 2 2" xfId="29254" xr:uid="{00000000-0005-0000-0000-0000F2570000}"/>
    <cellStyle name="표준 5 5 4 3 2 2 2 3" xfId="46295" xr:uid="{00000000-0005-0000-0000-0000F3570000}"/>
    <cellStyle name="표준 5 5 4 3 2 2 3" xfId="9446" xr:uid="{00000000-0005-0000-0000-0000F4570000}"/>
    <cellStyle name="표준 5 5 4 3 2 2 3 2" xfId="29255" xr:uid="{00000000-0005-0000-0000-0000F5570000}"/>
    <cellStyle name="표준 5 5 4 3 2 2 3 3" xfId="46296" xr:uid="{00000000-0005-0000-0000-0000F6570000}"/>
    <cellStyle name="표준 5 5 4 3 2 2 4" xfId="29253" xr:uid="{00000000-0005-0000-0000-0000F7570000}"/>
    <cellStyle name="표준 5 5 4 3 2 2 5" xfId="46297" xr:uid="{00000000-0005-0000-0000-0000F8570000}"/>
    <cellStyle name="표준 5 5 4 3 2 3" xfId="9447" xr:uid="{00000000-0005-0000-0000-0000F9570000}"/>
    <cellStyle name="표준 5 5 4 3 2 3 2" xfId="9448" xr:uid="{00000000-0005-0000-0000-0000FA570000}"/>
    <cellStyle name="표준 5 5 4 3 2 3 2 2" xfId="29257" xr:uid="{00000000-0005-0000-0000-0000FB570000}"/>
    <cellStyle name="표준 5 5 4 3 2 3 2 3" xfId="46298" xr:uid="{00000000-0005-0000-0000-0000FC570000}"/>
    <cellStyle name="표준 5 5 4 3 2 3 3" xfId="29256" xr:uid="{00000000-0005-0000-0000-0000FD570000}"/>
    <cellStyle name="표준 5 5 4 3 2 3 4" xfId="46299" xr:uid="{00000000-0005-0000-0000-0000FE570000}"/>
    <cellStyle name="표준 5 5 4 3 2 4" xfId="9449" xr:uid="{00000000-0005-0000-0000-0000FF570000}"/>
    <cellStyle name="표준 5 5 4 3 2 4 2" xfId="9450" xr:uid="{00000000-0005-0000-0000-000000580000}"/>
    <cellStyle name="표준 5 5 4 3 2 4 2 2" xfId="29259" xr:uid="{00000000-0005-0000-0000-000001580000}"/>
    <cellStyle name="표준 5 5 4 3 2 4 2 3" xfId="46300" xr:uid="{00000000-0005-0000-0000-000002580000}"/>
    <cellStyle name="표준 5 5 4 3 2 4 3" xfId="29258" xr:uid="{00000000-0005-0000-0000-000003580000}"/>
    <cellStyle name="표준 5 5 4 3 2 4 4" xfId="46301" xr:uid="{00000000-0005-0000-0000-000004580000}"/>
    <cellStyle name="표준 5 5 4 3 2 5" xfId="9451" xr:uid="{00000000-0005-0000-0000-000005580000}"/>
    <cellStyle name="표준 5 5 4 3 2 5 2" xfId="29260" xr:uid="{00000000-0005-0000-0000-000006580000}"/>
    <cellStyle name="표준 5 5 4 3 2 5 3" xfId="46302" xr:uid="{00000000-0005-0000-0000-000007580000}"/>
    <cellStyle name="표준 5 5 4 3 2 6" xfId="9452" xr:uid="{00000000-0005-0000-0000-000008580000}"/>
    <cellStyle name="표준 5 5 4 3 2 6 2" xfId="29261" xr:uid="{00000000-0005-0000-0000-000009580000}"/>
    <cellStyle name="표준 5 5 4 3 2 7" xfId="21341" xr:uid="{00000000-0005-0000-0000-00000A580000}"/>
    <cellStyle name="표준 5 5 4 3 3" xfId="9453" xr:uid="{00000000-0005-0000-0000-00000B580000}"/>
    <cellStyle name="표준 5 5 4 3 3 2" xfId="9454" xr:uid="{00000000-0005-0000-0000-00000C580000}"/>
    <cellStyle name="표준 5 5 4 3 3 2 2" xfId="29263" xr:uid="{00000000-0005-0000-0000-00000D580000}"/>
    <cellStyle name="표준 5 5 4 3 3 2 3" xfId="46303" xr:uid="{00000000-0005-0000-0000-00000E580000}"/>
    <cellStyle name="표준 5 5 4 3 3 3" xfId="9455" xr:uid="{00000000-0005-0000-0000-00000F580000}"/>
    <cellStyle name="표준 5 5 4 3 3 3 2" xfId="29264" xr:uid="{00000000-0005-0000-0000-000010580000}"/>
    <cellStyle name="표준 5 5 4 3 3 3 3" xfId="46304" xr:uid="{00000000-0005-0000-0000-000011580000}"/>
    <cellStyle name="표준 5 5 4 3 3 4" xfId="29262" xr:uid="{00000000-0005-0000-0000-000012580000}"/>
    <cellStyle name="표준 5 5 4 3 3 5" xfId="46305" xr:uid="{00000000-0005-0000-0000-000013580000}"/>
    <cellStyle name="표준 5 5 4 3 4" xfId="9456" xr:uid="{00000000-0005-0000-0000-000014580000}"/>
    <cellStyle name="표준 5 5 4 3 4 2" xfId="9457" xr:uid="{00000000-0005-0000-0000-000015580000}"/>
    <cellStyle name="표준 5 5 4 3 4 2 2" xfId="29266" xr:uid="{00000000-0005-0000-0000-000016580000}"/>
    <cellStyle name="표준 5 5 4 3 4 2 3" xfId="46306" xr:uid="{00000000-0005-0000-0000-000017580000}"/>
    <cellStyle name="표준 5 5 4 3 4 3" xfId="29265" xr:uid="{00000000-0005-0000-0000-000018580000}"/>
    <cellStyle name="표준 5 5 4 3 4 4" xfId="46307" xr:uid="{00000000-0005-0000-0000-000019580000}"/>
    <cellStyle name="표준 5 5 4 3 5" xfId="9458" xr:uid="{00000000-0005-0000-0000-00001A580000}"/>
    <cellStyle name="표준 5 5 4 3 5 2" xfId="9459" xr:uid="{00000000-0005-0000-0000-00001B580000}"/>
    <cellStyle name="표준 5 5 4 3 5 2 2" xfId="29268" xr:uid="{00000000-0005-0000-0000-00001C580000}"/>
    <cellStyle name="표준 5 5 4 3 5 2 3" xfId="46308" xr:uid="{00000000-0005-0000-0000-00001D580000}"/>
    <cellStyle name="표준 5 5 4 3 5 3" xfId="29267" xr:uid="{00000000-0005-0000-0000-00001E580000}"/>
    <cellStyle name="표준 5 5 4 3 5 4" xfId="46309" xr:uid="{00000000-0005-0000-0000-00001F580000}"/>
    <cellStyle name="표준 5 5 4 3 6" xfId="9460" xr:uid="{00000000-0005-0000-0000-000020580000}"/>
    <cellStyle name="표준 5 5 4 3 6 2" xfId="29269" xr:uid="{00000000-0005-0000-0000-000021580000}"/>
    <cellStyle name="표준 5 5 4 3 6 3" xfId="46310" xr:uid="{00000000-0005-0000-0000-000022580000}"/>
    <cellStyle name="표준 5 5 4 3 7" xfId="9461" xr:uid="{00000000-0005-0000-0000-000023580000}"/>
    <cellStyle name="표준 5 5 4 3 7 2" xfId="29270" xr:uid="{00000000-0005-0000-0000-000024580000}"/>
    <cellStyle name="표준 5 5 4 3 8" xfId="20461" xr:uid="{00000000-0005-0000-0000-000025580000}"/>
    <cellStyle name="표준 5 5 4 3 9" xfId="55931" xr:uid="{00000000-0005-0000-0000-000026580000}"/>
    <cellStyle name="표준 5 5 4 4" xfId="870" xr:uid="{00000000-0005-0000-0000-000027580000}"/>
    <cellStyle name="표준 5 5 4 4 2" xfId="1750" xr:uid="{00000000-0005-0000-0000-000028580000}"/>
    <cellStyle name="표준 5 5 4 4 2 2" xfId="9462" xr:uid="{00000000-0005-0000-0000-000029580000}"/>
    <cellStyle name="표준 5 5 4 4 2 2 2" xfId="9463" xr:uid="{00000000-0005-0000-0000-00002A580000}"/>
    <cellStyle name="표준 5 5 4 4 2 2 2 2" xfId="29272" xr:uid="{00000000-0005-0000-0000-00002B580000}"/>
    <cellStyle name="표준 5 5 4 4 2 2 2 3" xfId="46311" xr:uid="{00000000-0005-0000-0000-00002C580000}"/>
    <cellStyle name="표준 5 5 4 4 2 2 3" xfId="9464" xr:uid="{00000000-0005-0000-0000-00002D580000}"/>
    <cellStyle name="표준 5 5 4 4 2 2 3 2" xfId="29273" xr:uid="{00000000-0005-0000-0000-00002E580000}"/>
    <cellStyle name="표준 5 5 4 4 2 2 3 3" xfId="46312" xr:uid="{00000000-0005-0000-0000-00002F580000}"/>
    <cellStyle name="표준 5 5 4 4 2 2 4" xfId="29271" xr:uid="{00000000-0005-0000-0000-000030580000}"/>
    <cellStyle name="표준 5 5 4 4 2 2 5" xfId="46313" xr:uid="{00000000-0005-0000-0000-000031580000}"/>
    <cellStyle name="표준 5 5 4 4 2 3" xfId="9465" xr:uid="{00000000-0005-0000-0000-000032580000}"/>
    <cellStyle name="표준 5 5 4 4 2 3 2" xfId="9466" xr:uid="{00000000-0005-0000-0000-000033580000}"/>
    <cellStyle name="표준 5 5 4 4 2 3 2 2" xfId="29275" xr:uid="{00000000-0005-0000-0000-000034580000}"/>
    <cellStyle name="표준 5 5 4 4 2 3 2 3" xfId="46314" xr:uid="{00000000-0005-0000-0000-000035580000}"/>
    <cellStyle name="표준 5 5 4 4 2 3 3" xfId="29274" xr:uid="{00000000-0005-0000-0000-000036580000}"/>
    <cellStyle name="표준 5 5 4 4 2 3 4" xfId="46315" xr:uid="{00000000-0005-0000-0000-000037580000}"/>
    <cellStyle name="표준 5 5 4 4 2 4" xfId="9467" xr:uid="{00000000-0005-0000-0000-000038580000}"/>
    <cellStyle name="표준 5 5 4 4 2 4 2" xfId="9468" xr:uid="{00000000-0005-0000-0000-000039580000}"/>
    <cellStyle name="표준 5 5 4 4 2 4 2 2" xfId="29277" xr:uid="{00000000-0005-0000-0000-00003A580000}"/>
    <cellStyle name="표준 5 5 4 4 2 4 2 3" xfId="46316" xr:uid="{00000000-0005-0000-0000-00003B580000}"/>
    <cellStyle name="표준 5 5 4 4 2 4 3" xfId="29276" xr:uid="{00000000-0005-0000-0000-00003C580000}"/>
    <cellStyle name="표준 5 5 4 4 2 4 4" xfId="46317" xr:uid="{00000000-0005-0000-0000-00003D580000}"/>
    <cellStyle name="표준 5 5 4 4 2 5" xfId="9469" xr:uid="{00000000-0005-0000-0000-00003E580000}"/>
    <cellStyle name="표준 5 5 4 4 2 5 2" xfId="29278" xr:uid="{00000000-0005-0000-0000-00003F580000}"/>
    <cellStyle name="표준 5 5 4 4 2 5 3" xfId="46318" xr:uid="{00000000-0005-0000-0000-000040580000}"/>
    <cellStyle name="표준 5 5 4 4 2 6" xfId="9470" xr:uid="{00000000-0005-0000-0000-000041580000}"/>
    <cellStyle name="표준 5 5 4 4 2 6 2" xfId="29279" xr:uid="{00000000-0005-0000-0000-000042580000}"/>
    <cellStyle name="표준 5 5 4 4 2 7" xfId="21561" xr:uid="{00000000-0005-0000-0000-000043580000}"/>
    <cellStyle name="표준 5 5 4 4 3" xfId="9471" xr:uid="{00000000-0005-0000-0000-000044580000}"/>
    <cellStyle name="표준 5 5 4 4 3 2" xfId="9472" xr:uid="{00000000-0005-0000-0000-000045580000}"/>
    <cellStyle name="표준 5 5 4 4 3 2 2" xfId="29281" xr:uid="{00000000-0005-0000-0000-000046580000}"/>
    <cellStyle name="표준 5 5 4 4 3 2 3" xfId="46319" xr:uid="{00000000-0005-0000-0000-000047580000}"/>
    <cellStyle name="표준 5 5 4 4 3 3" xfId="9473" xr:uid="{00000000-0005-0000-0000-000048580000}"/>
    <cellStyle name="표준 5 5 4 4 3 3 2" xfId="29282" xr:uid="{00000000-0005-0000-0000-000049580000}"/>
    <cellStyle name="표준 5 5 4 4 3 3 3" xfId="46320" xr:uid="{00000000-0005-0000-0000-00004A580000}"/>
    <cellStyle name="표준 5 5 4 4 3 4" xfId="29280" xr:uid="{00000000-0005-0000-0000-00004B580000}"/>
    <cellStyle name="표준 5 5 4 4 3 5" xfId="46321" xr:uid="{00000000-0005-0000-0000-00004C580000}"/>
    <cellStyle name="표준 5 5 4 4 4" xfId="9474" xr:uid="{00000000-0005-0000-0000-00004D580000}"/>
    <cellStyle name="표준 5 5 4 4 4 2" xfId="9475" xr:uid="{00000000-0005-0000-0000-00004E580000}"/>
    <cellStyle name="표준 5 5 4 4 4 2 2" xfId="29284" xr:uid="{00000000-0005-0000-0000-00004F580000}"/>
    <cellStyle name="표준 5 5 4 4 4 2 3" xfId="46322" xr:uid="{00000000-0005-0000-0000-000050580000}"/>
    <cellStyle name="표준 5 5 4 4 4 3" xfId="29283" xr:uid="{00000000-0005-0000-0000-000051580000}"/>
    <cellStyle name="표준 5 5 4 4 4 4" xfId="46323" xr:uid="{00000000-0005-0000-0000-000052580000}"/>
    <cellStyle name="표준 5 5 4 4 5" xfId="9476" xr:uid="{00000000-0005-0000-0000-000053580000}"/>
    <cellStyle name="표준 5 5 4 4 5 2" xfId="9477" xr:uid="{00000000-0005-0000-0000-000054580000}"/>
    <cellStyle name="표준 5 5 4 4 5 2 2" xfId="29286" xr:uid="{00000000-0005-0000-0000-000055580000}"/>
    <cellStyle name="표준 5 5 4 4 5 2 3" xfId="46324" xr:uid="{00000000-0005-0000-0000-000056580000}"/>
    <cellStyle name="표준 5 5 4 4 5 3" xfId="29285" xr:uid="{00000000-0005-0000-0000-000057580000}"/>
    <cellStyle name="표준 5 5 4 4 5 4" xfId="46325" xr:uid="{00000000-0005-0000-0000-000058580000}"/>
    <cellStyle name="표준 5 5 4 4 6" xfId="9478" xr:uid="{00000000-0005-0000-0000-000059580000}"/>
    <cellStyle name="표준 5 5 4 4 6 2" xfId="29287" xr:uid="{00000000-0005-0000-0000-00005A580000}"/>
    <cellStyle name="표준 5 5 4 4 6 3" xfId="46326" xr:uid="{00000000-0005-0000-0000-00005B580000}"/>
    <cellStyle name="표준 5 5 4 4 7" xfId="9479" xr:uid="{00000000-0005-0000-0000-00005C580000}"/>
    <cellStyle name="표준 5 5 4 4 7 2" xfId="29288" xr:uid="{00000000-0005-0000-0000-00005D580000}"/>
    <cellStyle name="표준 5 5 4 4 8" xfId="20681" xr:uid="{00000000-0005-0000-0000-00005E580000}"/>
    <cellStyle name="표준 5 5 4 5" xfId="1090" xr:uid="{00000000-0005-0000-0000-00005F580000}"/>
    <cellStyle name="표준 5 5 4 5 2" xfId="1970" xr:uid="{00000000-0005-0000-0000-000060580000}"/>
    <cellStyle name="표준 5 5 4 5 2 2" xfId="9480" xr:uid="{00000000-0005-0000-0000-000061580000}"/>
    <cellStyle name="표준 5 5 4 5 2 2 2" xfId="9481" xr:uid="{00000000-0005-0000-0000-000062580000}"/>
    <cellStyle name="표준 5 5 4 5 2 2 2 2" xfId="29290" xr:uid="{00000000-0005-0000-0000-000063580000}"/>
    <cellStyle name="표준 5 5 4 5 2 2 2 3" xfId="46327" xr:uid="{00000000-0005-0000-0000-000064580000}"/>
    <cellStyle name="표준 5 5 4 5 2 2 3" xfId="9482" xr:uid="{00000000-0005-0000-0000-000065580000}"/>
    <cellStyle name="표준 5 5 4 5 2 2 3 2" xfId="29291" xr:uid="{00000000-0005-0000-0000-000066580000}"/>
    <cellStyle name="표준 5 5 4 5 2 2 3 3" xfId="46328" xr:uid="{00000000-0005-0000-0000-000067580000}"/>
    <cellStyle name="표준 5 5 4 5 2 2 4" xfId="29289" xr:uid="{00000000-0005-0000-0000-000068580000}"/>
    <cellStyle name="표준 5 5 4 5 2 2 5" xfId="46329" xr:uid="{00000000-0005-0000-0000-000069580000}"/>
    <cellStyle name="표준 5 5 4 5 2 3" xfId="9483" xr:uid="{00000000-0005-0000-0000-00006A580000}"/>
    <cellStyle name="표준 5 5 4 5 2 3 2" xfId="9484" xr:uid="{00000000-0005-0000-0000-00006B580000}"/>
    <cellStyle name="표준 5 5 4 5 2 3 2 2" xfId="29293" xr:uid="{00000000-0005-0000-0000-00006C580000}"/>
    <cellStyle name="표준 5 5 4 5 2 3 2 3" xfId="46330" xr:uid="{00000000-0005-0000-0000-00006D580000}"/>
    <cellStyle name="표준 5 5 4 5 2 3 3" xfId="29292" xr:uid="{00000000-0005-0000-0000-00006E580000}"/>
    <cellStyle name="표준 5 5 4 5 2 3 4" xfId="46331" xr:uid="{00000000-0005-0000-0000-00006F580000}"/>
    <cellStyle name="표준 5 5 4 5 2 4" xfId="9485" xr:uid="{00000000-0005-0000-0000-000070580000}"/>
    <cellStyle name="표준 5 5 4 5 2 4 2" xfId="9486" xr:uid="{00000000-0005-0000-0000-000071580000}"/>
    <cellStyle name="표준 5 5 4 5 2 4 2 2" xfId="29295" xr:uid="{00000000-0005-0000-0000-000072580000}"/>
    <cellStyle name="표준 5 5 4 5 2 4 2 3" xfId="46332" xr:uid="{00000000-0005-0000-0000-000073580000}"/>
    <cellStyle name="표준 5 5 4 5 2 4 3" xfId="29294" xr:uid="{00000000-0005-0000-0000-000074580000}"/>
    <cellStyle name="표준 5 5 4 5 2 4 4" xfId="46333" xr:uid="{00000000-0005-0000-0000-000075580000}"/>
    <cellStyle name="표준 5 5 4 5 2 5" xfId="9487" xr:uid="{00000000-0005-0000-0000-000076580000}"/>
    <cellStyle name="표준 5 5 4 5 2 5 2" xfId="29296" xr:uid="{00000000-0005-0000-0000-000077580000}"/>
    <cellStyle name="표준 5 5 4 5 2 5 3" xfId="46334" xr:uid="{00000000-0005-0000-0000-000078580000}"/>
    <cellStyle name="표준 5 5 4 5 2 6" xfId="9488" xr:uid="{00000000-0005-0000-0000-000079580000}"/>
    <cellStyle name="표준 5 5 4 5 2 6 2" xfId="29297" xr:uid="{00000000-0005-0000-0000-00007A580000}"/>
    <cellStyle name="표준 5 5 4 5 2 7" xfId="21781" xr:uid="{00000000-0005-0000-0000-00007B580000}"/>
    <cellStyle name="표준 5 5 4 5 3" xfId="9489" xr:uid="{00000000-0005-0000-0000-00007C580000}"/>
    <cellStyle name="표준 5 5 4 5 3 2" xfId="9490" xr:uid="{00000000-0005-0000-0000-00007D580000}"/>
    <cellStyle name="표준 5 5 4 5 3 2 2" xfId="29299" xr:uid="{00000000-0005-0000-0000-00007E580000}"/>
    <cellStyle name="표준 5 5 4 5 3 2 3" xfId="46335" xr:uid="{00000000-0005-0000-0000-00007F580000}"/>
    <cellStyle name="표준 5 5 4 5 3 3" xfId="9491" xr:uid="{00000000-0005-0000-0000-000080580000}"/>
    <cellStyle name="표준 5 5 4 5 3 3 2" xfId="29300" xr:uid="{00000000-0005-0000-0000-000081580000}"/>
    <cellStyle name="표준 5 5 4 5 3 3 3" xfId="46336" xr:uid="{00000000-0005-0000-0000-000082580000}"/>
    <cellStyle name="표준 5 5 4 5 3 4" xfId="29298" xr:uid="{00000000-0005-0000-0000-000083580000}"/>
    <cellStyle name="표준 5 5 4 5 3 5" xfId="46337" xr:uid="{00000000-0005-0000-0000-000084580000}"/>
    <cellStyle name="표준 5 5 4 5 4" xfId="9492" xr:uid="{00000000-0005-0000-0000-000085580000}"/>
    <cellStyle name="표준 5 5 4 5 4 2" xfId="9493" xr:uid="{00000000-0005-0000-0000-000086580000}"/>
    <cellStyle name="표준 5 5 4 5 4 2 2" xfId="29302" xr:uid="{00000000-0005-0000-0000-000087580000}"/>
    <cellStyle name="표준 5 5 4 5 4 2 3" xfId="46338" xr:uid="{00000000-0005-0000-0000-000088580000}"/>
    <cellStyle name="표준 5 5 4 5 4 3" xfId="29301" xr:uid="{00000000-0005-0000-0000-000089580000}"/>
    <cellStyle name="표준 5 5 4 5 4 4" xfId="46339" xr:uid="{00000000-0005-0000-0000-00008A580000}"/>
    <cellStyle name="표준 5 5 4 5 5" xfId="9494" xr:uid="{00000000-0005-0000-0000-00008B580000}"/>
    <cellStyle name="표준 5 5 4 5 5 2" xfId="9495" xr:uid="{00000000-0005-0000-0000-00008C580000}"/>
    <cellStyle name="표준 5 5 4 5 5 2 2" xfId="29304" xr:uid="{00000000-0005-0000-0000-00008D580000}"/>
    <cellStyle name="표준 5 5 4 5 5 2 3" xfId="46340" xr:uid="{00000000-0005-0000-0000-00008E580000}"/>
    <cellStyle name="표준 5 5 4 5 5 3" xfId="29303" xr:uid="{00000000-0005-0000-0000-00008F580000}"/>
    <cellStyle name="표준 5 5 4 5 5 4" xfId="46341" xr:uid="{00000000-0005-0000-0000-000090580000}"/>
    <cellStyle name="표준 5 5 4 5 6" xfId="9496" xr:uid="{00000000-0005-0000-0000-000091580000}"/>
    <cellStyle name="표준 5 5 4 5 6 2" xfId="29305" xr:uid="{00000000-0005-0000-0000-000092580000}"/>
    <cellStyle name="표준 5 5 4 5 6 3" xfId="46342" xr:uid="{00000000-0005-0000-0000-000093580000}"/>
    <cellStyle name="표준 5 5 4 5 7" xfId="9497" xr:uid="{00000000-0005-0000-0000-000094580000}"/>
    <cellStyle name="표준 5 5 4 5 7 2" xfId="29306" xr:uid="{00000000-0005-0000-0000-000095580000}"/>
    <cellStyle name="표준 5 5 4 5 8" xfId="20901" xr:uid="{00000000-0005-0000-0000-000096580000}"/>
    <cellStyle name="표준 5 5 4 6" xfId="1310" xr:uid="{00000000-0005-0000-0000-000097580000}"/>
    <cellStyle name="표준 5 5 4 6 2" xfId="9498" xr:uid="{00000000-0005-0000-0000-000098580000}"/>
    <cellStyle name="표준 5 5 4 6 2 2" xfId="9499" xr:uid="{00000000-0005-0000-0000-000099580000}"/>
    <cellStyle name="표준 5 5 4 6 2 2 2" xfId="29308" xr:uid="{00000000-0005-0000-0000-00009A580000}"/>
    <cellStyle name="표준 5 5 4 6 2 2 3" xfId="46343" xr:uid="{00000000-0005-0000-0000-00009B580000}"/>
    <cellStyle name="표준 5 5 4 6 2 3" xfId="9500" xr:uid="{00000000-0005-0000-0000-00009C580000}"/>
    <cellStyle name="표준 5 5 4 6 2 3 2" xfId="29309" xr:uid="{00000000-0005-0000-0000-00009D580000}"/>
    <cellStyle name="표준 5 5 4 6 2 3 3" xfId="46344" xr:uid="{00000000-0005-0000-0000-00009E580000}"/>
    <cellStyle name="표준 5 5 4 6 2 4" xfId="29307" xr:uid="{00000000-0005-0000-0000-00009F580000}"/>
    <cellStyle name="표준 5 5 4 6 2 5" xfId="46345" xr:uid="{00000000-0005-0000-0000-0000A0580000}"/>
    <cellStyle name="표준 5 5 4 6 3" xfId="9501" xr:uid="{00000000-0005-0000-0000-0000A1580000}"/>
    <cellStyle name="표준 5 5 4 6 3 2" xfId="9502" xr:uid="{00000000-0005-0000-0000-0000A2580000}"/>
    <cellStyle name="표준 5 5 4 6 3 2 2" xfId="29311" xr:uid="{00000000-0005-0000-0000-0000A3580000}"/>
    <cellStyle name="표준 5 5 4 6 3 2 3" xfId="46346" xr:uid="{00000000-0005-0000-0000-0000A4580000}"/>
    <cellStyle name="표준 5 5 4 6 3 3" xfId="29310" xr:uid="{00000000-0005-0000-0000-0000A5580000}"/>
    <cellStyle name="표준 5 5 4 6 3 4" xfId="46347" xr:uid="{00000000-0005-0000-0000-0000A6580000}"/>
    <cellStyle name="표준 5 5 4 6 4" xfId="9503" xr:uid="{00000000-0005-0000-0000-0000A7580000}"/>
    <cellStyle name="표준 5 5 4 6 4 2" xfId="9504" xr:uid="{00000000-0005-0000-0000-0000A8580000}"/>
    <cellStyle name="표준 5 5 4 6 4 2 2" xfId="29313" xr:uid="{00000000-0005-0000-0000-0000A9580000}"/>
    <cellStyle name="표준 5 5 4 6 4 2 3" xfId="46348" xr:uid="{00000000-0005-0000-0000-0000AA580000}"/>
    <cellStyle name="표준 5 5 4 6 4 3" xfId="29312" xr:uid="{00000000-0005-0000-0000-0000AB580000}"/>
    <cellStyle name="표준 5 5 4 6 4 4" xfId="46349" xr:uid="{00000000-0005-0000-0000-0000AC580000}"/>
    <cellStyle name="표준 5 5 4 6 5" xfId="9505" xr:uid="{00000000-0005-0000-0000-0000AD580000}"/>
    <cellStyle name="표준 5 5 4 6 5 2" xfId="29314" xr:uid="{00000000-0005-0000-0000-0000AE580000}"/>
    <cellStyle name="표준 5 5 4 6 5 3" xfId="46350" xr:uid="{00000000-0005-0000-0000-0000AF580000}"/>
    <cellStyle name="표준 5 5 4 6 6" xfId="9506" xr:uid="{00000000-0005-0000-0000-0000B0580000}"/>
    <cellStyle name="표준 5 5 4 6 6 2" xfId="29315" xr:uid="{00000000-0005-0000-0000-0000B1580000}"/>
    <cellStyle name="표준 5 5 4 6 7" xfId="21121" xr:uid="{00000000-0005-0000-0000-0000B2580000}"/>
    <cellStyle name="표준 5 5 4 7" xfId="2190" xr:uid="{00000000-0005-0000-0000-0000B3580000}"/>
    <cellStyle name="표준 5 5 4 7 2" xfId="9507" xr:uid="{00000000-0005-0000-0000-0000B4580000}"/>
    <cellStyle name="표준 5 5 4 7 2 2" xfId="9508" xr:uid="{00000000-0005-0000-0000-0000B5580000}"/>
    <cellStyle name="표준 5 5 4 7 2 2 2" xfId="29317" xr:uid="{00000000-0005-0000-0000-0000B6580000}"/>
    <cellStyle name="표준 5 5 4 7 2 2 3" xfId="46351" xr:uid="{00000000-0005-0000-0000-0000B7580000}"/>
    <cellStyle name="표준 5 5 4 7 2 3" xfId="9509" xr:uid="{00000000-0005-0000-0000-0000B8580000}"/>
    <cellStyle name="표준 5 5 4 7 2 3 2" xfId="29318" xr:uid="{00000000-0005-0000-0000-0000B9580000}"/>
    <cellStyle name="표준 5 5 4 7 2 3 3" xfId="46352" xr:uid="{00000000-0005-0000-0000-0000BA580000}"/>
    <cellStyle name="표준 5 5 4 7 2 4" xfId="29316" xr:uid="{00000000-0005-0000-0000-0000BB580000}"/>
    <cellStyle name="표준 5 5 4 7 2 5" xfId="46353" xr:uid="{00000000-0005-0000-0000-0000BC580000}"/>
    <cellStyle name="표준 5 5 4 7 3" xfId="9510" xr:uid="{00000000-0005-0000-0000-0000BD580000}"/>
    <cellStyle name="표준 5 5 4 7 3 2" xfId="9511" xr:uid="{00000000-0005-0000-0000-0000BE580000}"/>
    <cellStyle name="표준 5 5 4 7 3 2 2" xfId="29320" xr:uid="{00000000-0005-0000-0000-0000BF580000}"/>
    <cellStyle name="표준 5 5 4 7 3 2 3" xfId="46354" xr:uid="{00000000-0005-0000-0000-0000C0580000}"/>
    <cellStyle name="표준 5 5 4 7 3 3" xfId="29319" xr:uid="{00000000-0005-0000-0000-0000C1580000}"/>
    <cellStyle name="표준 5 5 4 7 3 4" xfId="46355" xr:uid="{00000000-0005-0000-0000-0000C2580000}"/>
    <cellStyle name="표준 5 5 4 7 4" xfId="9512" xr:uid="{00000000-0005-0000-0000-0000C3580000}"/>
    <cellStyle name="표준 5 5 4 7 4 2" xfId="9513" xr:uid="{00000000-0005-0000-0000-0000C4580000}"/>
    <cellStyle name="표준 5 5 4 7 4 2 2" xfId="29322" xr:uid="{00000000-0005-0000-0000-0000C5580000}"/>
    <cellStyle name="표준 5 5 4 7 4 2 3" xfId="46356" xr:uid="{00000000-0005-0000-0000-0000C6580000}"/>
    <cellStyle name="표준 5 5 4 7 4 3" xfId="29321" xr:uid="{00000000-0005-0000-0000-0000C7580000}"/>
    <cellStyle name="표준 5 5 4 7 4 4" xfId="46357" xr:uid="{00000000-0005-0000-0000-0000C8580000}"/>
    <cellStyle name="표준 5 5 4 7 5" xfId="9514" xr:uid="{00000000-0005-0000-0000-0000C9580000}"/>
    <cellStyle name="표준 5 5 4 7 5 2" xfId="29323" xr:uid="{00000000-0005-0000-0000-0000CA580000}"/>
    <cellStyle name="표준 5 5 4 7 5 3" xfId="46358" xr:uid="{00000000-0005-0000-0000-0000CB580000}"/>
    <cellStyle name="표준 5 5 4 7 6" xfId="9515" xr:uid="{00000000-0005-0000-0000-0000CC580000}"/>
    <cellStyle name="표준 5 5 4 7 6 2" xfId="29324" xr:uid="{00000000-0005-0000-0000-0000CD580000}"/>
    <cellStyle name="표준 5 5 4 7 7" xfId="22001" xr:uid="{00000000-0005-0000-0000-0000CE580000}"/>
    <cellStyle name="표준 5 5 4 8" xfId="9516" xr:uid="{00000000-0005-0000-0000-0000CF580000}"/>
    <cellStyle name="표준 5 5 4 8 2" xfId="9517" xr:uid="{00000000-0005-0000-0000-0000D0580000}"/>
    <cellStyle name="표준 5 5 4 8 2 2" xfId="29326" xr:uid="{00000000-0005-0000-0000-0000D1580000}"/>
    <cellStyle name="표준 5 5 4 8 2 3" xfId="46359" xr:uid="{00000000-0005-0000-0000-0000D2580000}"/>
    <cellStyle name="표준 5 5 4 8 3" xfId="9518" xr:uid="{00000000-0005-0000-0000-0000D3580000}"/>
    <cellStyle name="표준 5 5 4 8 3 2" xfId="29327" xr:uid="{00000000-0005-0000-0000-0000D4580000}"/>
    <cellStyle name="표준 5 5 4 8 3 3" xfId="46360" xr:uid="{00000000-0005-0000-0000-0000D5580000}"/>
    <cellStyle name="표준 5 5 4 8 4" xfId="29325" xr:uid="{00000000-0005-0000-0000-0000D6580000}"/>
    <cellStyle name="표준 5 5 4 8 5" xfId="46361" xr:uid="{00000000-0005-0000-0000-0000D7580000}"/>
    <cellStyle name="표준 5 5 4 9" xfId="9519" xr:uid="{00000000-0005-0000-0000-0000D8580000}"/>
    <cellStyle name="표준 5 5 4 9 2" xfId="9520" xr:uid="{00000000-0005-0000-0000-0000D9580000}"/>
    <cellStyle name="표준 5 5 4 9 2 2" xfId="29329" xr:uid="{00000000-0005-0000-0000-0000DA580000}"/>
    <cellStyle name="표준 5 5 4 9 2 3" xfId="46362" xr:uid="{00000000-0005-0000-0000-0000DB580000}"/>
    <cellStyle name="표준 5 5 4 9 3" xfId="29328" xr:uid="{00000000-0005-0000-0000-0000DC580000}"/>
    <cellStyle name="표준 5 5 4 9 4" xfId="46363" xr:uid="{00000000-0005-0000-0000-0000DD580000}"/>
    <cellStyle name="표준 5 5 5" xfId="408" xr:uid="{00000000-0005-0000-0000-0000DE580000}"/>
    <cellStyle name="표준 5 5 5 10" xfId="9521" xr:uid="{00000000-0005-0000-0000-0000DF580000}"/>
    <cellStyle name="표준 5 5 5 10 2" xfId="9522" xr:uid="{00000000-0005-0000-0000-0000E0580000}"/>
    <cellStyle name="표준 5 5 5 10 2 2" xfId="29331" xr:uid="{00000000-0005-0000-0000-0000E1580000}"/>
    <cellStyle name="표준 5 5 5 10 2 3" xfId="46364" xr:uid="{00000000-0005-0000-0000-0000E2580000}"/>
    <cellStyle name="표준 5 5 5 10 3" xfId="29330" xr:uid="{00000000-0005-0000-0000-0000E3580000}"/>
    <cellStyle name="표준 5 5 5 10 4" xfId="46365" xr:uid="{00000000-0005-0000-0000-0000E4580000}"/>
    <cellStyle name="표준 5 5 5 11" xfId="9523" xr:uid="{00000000-0005-0000-0000-0000E5580000}"/>
    <cellStyle name="표준 5 5 5 11 2" xfId="29332" xr:uid="{00000000-0005-0000-0000-0000E6580000}"/>
    <cellStyle name="표준 5 5 5 11 3" xfId="46366" xr:uid="{00000000-0005-0000-0000-0000E7580000}"/>
    <cellStyle name="표준 5 5 5 12" xfId="9524" xr:uid="{00000000-0005-0000-0000-0000E8580000}"/>
    <cellStyle name="표준 5 5 5 12 2" xfId="29333" xr:uid="{00000000-0005-0000-0000-0000E9580000}"/>
    <cellStyle name="표준 5 5 5 13" xfId="20219" xr:uid="{00000000-0005-0000-0000-0000EA580000}"/>
    <cellStyle name="표준 5 5 5 2" xfId="529" xr:uid="{00000000-0005-0000-0000-0000EB580000}"/>
    <cellStyle name="표준 5 5 5 2 10" xfId="9525" xr:uid="{00000000-0005-0000-0000-0000EC580000}"/>
    <cellStyle name="표준 5 5 5 2 10 2" xfId="29334" xr:uid="{00000000-0005-0000-0000-0000ED580000}"/>
    <cellStyle name="표준 5 5 5 2 10 3" xfId="46367" xr:uid="{00000000-0005-0000-0000-0000EE580000}"/>
    <cellStyle name="표준 5 5 5 2 11" xfId="9526" xr:uid="{00000000-0005-0000-0000-0000EF580000}"/>
    <cellStyle name="표준 5 5 5 2 11 2" xfId="29335" xr:uid="{00000000-0005-0000-0000-0000F0580000}"/>
    <cellStyle name="표준 5 5 5 2 12" xfId="20340" xr:uid="{00000000-0005-0000-0000-0000F1580000}"/>
    <cellStyle name="표준 5 5 5 2 2" xfId="738" xr:uid="{00000000-0005-0000-0000-0000F2580000}"/>
    <cellStyle name="표준 5 5 5 2 2 2" xfId="1618" xr:uid="{00000000-0005-0000-0000-0000F3580000}"/>
    <cellStyle name="표준 5 5 5 2 2 2 2" xfId="9527" xr:uid="{00000000-0005-0000-0000-0000F4580000}"/>
    <cellStyle name="표준 5 5 5 2 2 2 2 2" xfId="9528" xr:uid="{00000000-0005-0000-0000-0000F5580000}"/>
    <cellStyle name="표준 5 5 5 2 2 2 2 2 2" xfId="29337" xr:uid="{00000000-0005-0000-0000-0000F6580000}"/>
    <cellStyle name="표준 5 5 5 2 2 2 2 2 3" xfId="46368" xr:uid="{00000000-0005-0000-0000-0000F7580000}"/>
    <cellStyle name="표준 5 5 5 2 2 2 2 3" xfId="9529" xr:uid="{00000000-0005-0000-0000-0000F8580000}"/>
    <cellStyle name="표준 5 5 5 2 2 2 2 3 2" xfId="29338" xr:uid="{00000000-0005-0000-0000-0000F9580000}"/>
    <cellStyle name="표준 5 5 5 2 2 2 2 3 3" xfId="46369" xr:uid="{00000000-0005-0000-0000-0000FA580000}"/>
    <cellStyle name="표준 5 5 5 2 2 2 2 4" xfId="29336" xr:uid="{00000000-0005-0000-0000-0000FB580000}"/>
    <cellStyle name="표준 5 5 5 2 2 2 2 5" xfId="46370" xr:uid="{00000000-0005-0000-0000-0000FC580000}"/>
    <cellStyle name="표준 5 5 5 2 2 2 3" xfId="9530" xr:uid="{00000000-0005-0000-0000-0000FD580000}"/>
    <cellStyle name="표준 5 5 5 2 2 2 3 2" xfId="9531" xr:uid="{00000000-0005-0000-0000-0000FE580000}"/>
    <cellStyle name="표준 5 5 5 2 2 2 3 2 2" xfId="29340" xr:uid="{00000000-0005-0000-0000-0000FF580000}"/>
    <cellStyle name="표준 5 5 5 2 2 2 3 2 3" xfId="46371" xr:uid="{00000000-0005-0000-0000-000000590000}"/>
    <cellStyle name="표준 5 5 5 2 2 2 3 3" xfId="29339" xr:uid="{00000000-0005-0000-0000-000001590000}"/>
    <cellStyle name="표준 5 5 5 2 2 2 3 4" xfId="46372" xr:uid="{00000000-0005-0000-0000-000002590000}"/>
    <cellStyle name="표준 5 5 5 2 2 2 4" xfId="9532" xr:uid="{00000000-0005-0000-0000-000003590000}"/>
    <cellStyle name="표준 5 5 5 2 2 2 4 2" xfId="9533" xr:uid="{00000000-0005-0000-0000-000004590000}"/>
    <cellStyle name="표준 5 5 5 2 2 2 4 2 2" xfId="29342" xr:uid="{00000000-0005-0000-0000-000005590000}"/>
    <cellStyle name="표준 5 5 5 2 2 2 4 2 3" xfId="46373" xr:uid="{00000000-0005-0000-0000-000006590000}"/>
    <cellStyle name="표준 5 5 5 2 2 2 4 3" xfId="29341" xr:uid="{00000000-0005-0000-0000-000007590000}"/>
    <cellStyle name="표준 5 5 5 2 2 2 4 4" xfId="46374" xr:uid="{00000000-0005-0000-0000-000008590000}"/>
    <cellStyle name="표준 5 5 5 2 2 2 5" xfId="9534" xr:uid="{00000000-0005-0000-0000-000009590000}"/>
    <cellStyle name="표준 5 5 5 2 2 2 5 2" xfId="29343" xr:uid="{00000000-0005-0000-0000-00000A590000}"/>
    <cellStyle name="표준 5 5 5 2 2 2 5 3" xfId="46375" xr:uid="{00000000-0005-0000-0000-00000B590000}"/>
    <cellStyle name="표준 5 5 5 2 2 2 6" xfId="9535" xr:uid="{00000000-0005-0000-0000-00000C590000}"/>
    <cellStyle name="표준 5 5 5 2 2 2 6 2" xfId="29344" xr:uid="{00000000-0005-0000-0000-00000D590000}"/>
    <cellStyle name="표준 5 5 5 2 2 2 7" xfId="21429" xr:uid="{00000000-0005-0000-0000-00000E590000}"/>
    <cellStyle name="표준 5 5 5 2 2 3" xfId="9536" xr:uid="{00000000-0005-0000-0000-00000F590000}"/>
    <cellStyle name="표준 5 5 5 2 2 3 2" xfId="9537" xr:uid="{00000000-0005-0000-0000-000010590000}"/>
    <cellStyle name="표준 5 5 5 2 2 3 2 2" xfId="29346" xr:uid="{00000000-0005-0000-0000-000011590000}"/>
    <cellStyle name="표준 5 5 5 2 2 3 2 3" xfId="46376" xr:uid="{00000000-0005-0000-0000-000012590000}"/>
    <cellStyle name="표준 5 5 5 2 2 3 3" xfId="9538" xr:uid="{00000000-0005-0000-0000-000013590000}"/>
    <cellStyle name="표준 5 5 5 2 2 3 3 2" xfId="29347" xr:uid="{00000000-0005-0000-0000-000014590000}"/>
    <cellStyle name="표준 5 5 5 2 2 3 3 3" xfId="46377" xr:uid="{00000000-0005-0000-0000-000015590000}"/>
    <cellStyle name="표준 5 5 5 2 2 3 4" xfId="29345" xr:uid="{00000000-0005-0000-0000-000016590000}"/>
    <cellStyle name="표준 5 5 5 2 2 3 5" xfId="46378" xr:uid="{00000000-0005-0000-0000-000017590000}"/>
    <cellStyle name="표준 5 5 5 2 2 4" xfId="9539" xr:uid="{00000000-0005-0000-0000-000018590000}"/>
    <cellStyle name="표준 5 5 5 2 2 4 2" xfId="9540" xr:uid="{00000000-0005-0000-0000-000019590000}"/>
    <cellStyle name="표준 5 5 5 2 2 4 2 2" xfId="29349" xr:uid="{00000000-0005-0000-0000-00001A590000}"/>
    <cellStyle name="표준 5 5 5 2 2 4 2 3" xfId="46379" xr:uid="{00000000-0005-0000-0000-00001B590000}"/>
    <cellStyle name="표준 5 5 5 2 2 4 3" xfId="29348" xr:uid="{00000000-0005-0000-0000-00001C590000}"/>
    <cellStyle name="표준 5 5 5 2 2 4 4" xfId="46380" xr:uid="{00000000-0005-0000-0000-00001D590000}"/>
    <cellStyle name="표준 5 5 5 2 2 5" xfId="9541" xr:uid="{00000000-0005-0000-0000-00001E590000}"/>
    <cellStyle name="표준 5 5 5 2 2 5 2" xfId="9542" xr:uid="{00000000-0005-0000-0000-00001F590000}"/>
    <cellStyle name="표준 5 5 5 2 2 5 2 2" xfId="29351" xr:uid="{00000000-0005-0000-0000-000020590000}"/>
    <cellStyle name="표준 5 5 5 2 2 5 2 3" xfId="46381" xr:uid="{00000000-0005-0000-0000-000021590000}"/>
    <cellStyle name="표준 5 5 5 2 2 5 3" xfId="29350" xr:uid="{00000000-0005-0000-0000-000022590000}"/>
    <cellStyle name="표준 5 5 5 2 2 5 4" xfId="46382" xr:uid="{00000000-0005-0000-0000-000023590000}"/>
    <cellStyle name="표준 5 5 5 2 2 6" xfId="9543" xr:uid="{00000000-0005-0000-0000-000024590000}"/>
    <cellStyle name="표준 5 5 5 2 2 6 2" xfId="29352" xr:uid="{00000000-0005-0000-0000-000025590000}"/>
    <cellStyle name="표준 5 5 5 2 2 6 3" xfId="46383" xr:uid="{00000000-0005-0000-0000-000026590000}"/>
    <cellStyle name="표준 5 5 5 2 2 7" xfId="9544" xr:uid="{00000000-0005-0000-0000-000027590000}"/>
    <cellStyle name="표준 5 5 5 2 2 7 2" xfId="29353" xr:uid="{00000000-0005-0000-0000-000028590000}"/>
    <cellStyle name="표준 5 5 5 2 2 8" xfId="20549" xr:uid="{00000000-0005-0000-0000-000029590000}"/>
    <cellStyle name="표준 5 5 5 2 2 9" xfId="55932" xr:uid="{00000000-0005-0000-0000-00002A590000}"/>
    <cellStyle name="표준 5 5 5 2 3" xfId="958" xr:uid="{00000000-0005-0000-0000-00002B590000}"/>
    <cellStyle name="표준 5 5 5 2 3 2" xfId="1838" xr:uid="{00000000-0005-0000-0000-00002C590000}"/>
    <cellStyle name="표준 5 5 5 2 3 2 2" xfId="9545" xr:uid="{00000000-0005-0000-0000-00002D590000}"/>
    <cellStyle name="표준 5 5 5 2 3 2 2 2" xfId="9546" xr:uid="{00000000-0005-0000-0000-00002E590000}"/>
    <cellStyle name="표준 5 5 5 2 3 2 2 2 2" xfId="29355" xr:uid="{00000000-0005-0000-0000-00002F590000}"/>
    <cellStyle name="표준 5 5 5 2 3 2 2 2 3" xfId="46384" xr:uid="{00000000-0005-0000-0000-000030590000}"/>
    <cellStyle name="표준 5 5 5 2 3 2 2 3" xfId="9547" xr:uid="{00000000-0005-0000-0000-000031590000}"/>
    <cellStyle name="표준 5 5 5 2 3 2 2 3 2" xfId="29356" xr:uid="{00000000-0005-0000-0000-000032590000}"/>
    <cellStyle name="표준 5 5 5 2 3 2 2 3 3" xfId="46385" xr:uid="{00000000-0005-0000-0000-000033590000}"/>
    <cellStyle name="표준 5 5 5 2 3 2 2 4" xfId="29354" xr:uid="{00000000-0005-0000-0000-000034590000}"/>
    <cellStyle name="표준 5 5 5 2 3 2 2 5" xfId="46386" xr:uid="{00000000-0005-0000-0000-000035590000}"/>
    <cellStyle name="표준 5 5 5 2 3 2 3" xfId="9548" xr:uid="{00000000-0005-0000-0000-000036590000}"/>
    <cellStyle name="표준 5 5 5 2 3 2 3 2" xfId="9549" xr:uid="{00000000-0005-0000-0000-000037590000}"/>
    <cellStyle name="표준 5 5 5 2 3 2 3 2 2" xfId="29358" xr:uid="{00000000-0005-0000-0000-000038590000}"/>
    <cellStyle name="표준 5 5 5 2 3 2 3 2 3" xfId="46387" xr:uid="{00000000-0005-0000-0000-000039590000}"/>
    <cellStyle name="표준 5 5 5 2 3 2 3 3" xfId="29357" xr:uid="{00000000-0005-0000-0000-00003A590000}"/>
    <cellStyle name="표준 5 5 5 2 3 2 3 4" xfId="46388" xr:uid="{00000000-0005-0000-0000-00003B590000}"/>
    <cellStyle name="표준 5 5 5 2 3 2 4" xfId="9550" xr:uid="{00000000-0005-0000-0000-00003C590000}"/>
    <cellStyle name="표준 5 5 5 2 3 2 4 2" xfId="9551" xr:uid="{00000000-0005-0000-0000-00003D590000}"/>
    <cellStyle name="표준 5 5 5 2 3 2 4 2 2" xfId="29360" xr:uid="{00000000-0005-0000-0000-00003E590000}"/>
    <cellStyle name="표준 5 5 5 2 3 2 4 2 3" xfId="46389" xr:uid="{00000000-0005-0000-0000-00003F590000}"/>
    <cellStyle name="표준 5 5 5 2 3 2 4 3" xfId="29359" xr:uid="{00000000-0005-0000-0000-000040590000}"/>
    <cellStyle name="표준 5 5 5 2 3 2 4 4" xfId="46390" xr:uid="{00000000-0005-0000-0000-000041590000}"/>
    <cellStyle name="표준 5 5 5 2 3 2 5" xfId="9552" xr:uid="{00000000-0005-0000-0000-000042590000}"/>
    <cellStyle name="표준 5 5 5 2 3 2 5 2" xfId="29361" xr:uid="{00000000-0005-0000-0000-000043590000}"/>
    <cellStyle name="표준 5 5 5 2 3 2 5 3" xfId="46391" xr:uid="{00000000-0005-0000-0000-000044590000}"/>
    <cellStyle name="표준 5 5 5 2 3 2 6" xfId="9553" xr:uid="{00000000-0005-0000-0000-000045590000}"/>
    <cellStyle name="표준 5 5 5 2 3 2 6 2" xfId="29362" xr:uid="{00000000-0005-0000-0000-000046590000}"/>
    <cellStyle name="표준 5 5 5 2 3 2 7" xfId="21649" xr:uid="{00000000-0005-0000-0000-000047590000}"/>
    <cellStyle name="표준 5 5 5 2 3 3" xfId="9554" xr:uid="{00000000-0005-0000-0000-000048590000}"/>
    <cellStyle name="표준 5 5 5 2 3 3 2" xfId="9555" xr:uid="{00000000-0005-0000-0000-000049590000}"/>
    <cellStyle name="표준 5 5 5 2 3 3 2 2" xfId="29364" xr:uid="{00000000-0005-0000-0000-00004A590000}"/>
    <cellStyle name="표준 5 5 5 2 3 3 2 3" xfId="46392" xr:uid="{00000000-0005-0000-0000-00004B590000}"/>
    <cellStyle name="표준 5 5 5 2 3 3 3" xfId="9556" xr:uid="{00000000-0005-0000-0000-00004C590000}"/>
    <cellStyle name="표준 5 5 5 2 3 3 3 2" xfId="29365" xr:uid="{00000000-0005-0000-0000-00004D590000}"/>
    <cellStyle name="표준 5 5 5 2 3 3 3 3" xfId="46393" xr:uid="{00000000-0005-0000-0000-00004E590000}"/>
    <cellStyle name="표준 5 5 5 2 3 3 4" xfId="29363" xr:uid="{00000000-0005-0000-0000-00004F590000}"/>
    <cellStyle name="표준 5 5 5 2 3 3 5" xfId="46394" xr:uid="{00000000-0005-0000-0000-000050590000}"/>
    <cellStyle name="표준 5 5 5 2 3 4" xfId="9557" xr:uid="{00000000-0005-0000-0000-000051590000}"/>
    <cellStyle name="표준 5 5 5 2 3 4 2" xfId="9558" xr:uid="{00000000-0005-0000-0000-000052590000}"/>
    <cellStyle name="표준 5 5 5 2 3 4 2 2" xfId="29367" xr:uid="{00000000-0005-0000-0000-000053590000}"/>
    <cellStyle name="표준 5 5 5 2 3 4 2 3" xfId="46395" xr:uid="{00000000-0005-0000-0000-000054590000}"/>
    <cellStyle name="표준 5 5 5 2 3 4 3" xfId="29366" xr:uid="{00000000-0005-0000-0000-000055590000}"/>
    <cellStyle name="표준 5 5 5 2 3 4 4" xfId="46396" xr:uid="{00000000-0005-0000-0000-000056590000}"/>
    <cellStyle name="표준 5 5 5 2 3 5" xfId="9559" xr:uid="{00000000-0005-0000-0000-000057590000}"/>
    <cellStyle name="표준 5 5 5 2 3 5 2" xfId="9560" xr:uid="{00000000-0005-0000-0000-000058590000}"/>
    <cellStyle name="표준 5 5 5 2 3 5 2 2" xfId="29369" xr:uid="{00000000-0005-0000-0000-000059590000}"/>
    <cellStyle name="표준 5 5 5 2 3 5 2 3" xfId="46397" xr:uid="{00000000-0005-0000-0000-00005A590000}"/>
    <cellStyle name="표준 5 5 5 2 3 5 3" xfId="29368" xr:uid="{00000000-0005-0000-0000-00005B590000}"/>
    <cellStyle name="표준 5 5 5 2 3 5 4" xfId="46398" xr:uid="{00000000-0005-0000-0000-00005C590000}"/>
    <cellStyle name="표준 5 5 5 2 3 6" xfId="9561" xr:uid="{00000000-0005-0000-0000-00005D590000}"/>
    <cellStyle name="표준 5 5 5 2 3 6 2" xfId="29370" xr:uid="{00000000-0005-0000-0000-00005E590000}"/>
    <cellStyle name="표준 5 5 5 2 3 6 3" xfId="46399" xr:uid="{00000000-0005-0000-0000-00005F590000}"/>
    <cellStyle name="표준 5 5 5 2 3 7" xfId="9562" xr:uid="{00000000-0005-0000-0000-000060590000}"/>
    <cellStyle name="표준 5 5 5 2 3 7 2" xfId="29371" xr:uid="{00000000-0005-0000-0000-000061590000}"/>
    <cellStyle name="표준 5 5 5 2 3 8" xfId="20769" xr:uid="{00000000-0005-0000-0000-000062590000}"/>
    <cellStyle name="표준 5 5 5 2 4" xfId="1178" xr:uid="{00000000-0005-0000-0000-000063590000}"/>
    <cellStyle name="표준 5 5 5 2 4 2" xfId="2058" xr:uid="{00000000-0005-0000-0000-000064590000}"/>
    <cellStyle name="표준 5 5 5 2 4 2 2" xfId="9563" xr:uid="{00000000-0005-0000-0000-000065590000}"/>
    <cellStyle name="표준 5 5 5 2 4 2 2 2" xfId="9564" xr:uid="{00000000-0005-0000-0000-000066590000}"/>
    <cellStyle name="표준 5 5 5 2 4 2 2 2 2" xfId="29373" xr:uid="{00000000-0005-0000-0000-000067590000}"/>
    <cellStyle name="표준 5 5 5 2 4 2 2 2 3" xfId="46400" xr:uid="{00000000-0005-0000-0000-000068590000}"/>
    <cellStyle name="표준 5 5 5 2 4 2 2 3" xfId="9565" xr:uid="{00000000-0005-0000-0000-000069590000}"/>
    <cellStyle name="표준 5 5 5 2 4 2 2 3 2" xfId="29374" xr:uid="{00000000-0005-0000-0000-00006A590000}"/>
    <cellStyle name="표준 5 5 5 2 4 2 2 3 3" xfId="46401" xr:uid="{00000000-0005-0000-0000-00006B590000}"/>
    <cellStyle name="표준 5 5 5 2 4 2 2 4" xfId="29372" xr:uid="{00000000-0005-0000-0000-00006C590000}"/>
    <cellStyle name="표준 5 5 5 2 4 2 2 5" xfId="46402" xr:uid="{00000000-0005-0000-0000-00006D590000}"/>
    <cellStyle name="표준 5 5 5 2 4 2 3" xfId="9566" xr:uid="{00000000-0005-0000-0000-00006E590000}"/>
    <cellStyle name="표준 5 5 5 2 4 2 3 2" xfId="9567" xr:uid="{00000000-0005-0000-0000-00006F590000}"/>
    <cellStyle name="표준 5 5 5 2 4 2 3 2 2" xfId="29376" xr:uid="{00000000-0005-0000-0000-000070590000}"/>
    <cellStyle name="표준 5 5 5 2 4 2 3 2 3" xfId="46403" xr:uid="{00000000-0005-0000-0000-000071590000}"/>
    <cellStyle name="표준 5 5 5 2 4 2 3 3" xfId="29375" xr:uid="{00000000-0005-0000-0000-000072590000}"/>
    <cellStyle name="표준 5 5 5 2 4 2 3 4" xfId="46404" xr:uid="{00000000-0005-0000-0000-000073590000}"/>
    <cellStyle name="표준 5 5 5 2 4 2 4" xfId="9568" xr:uid="{00000000-0005-0000-0000-000074590000}"/>
    <cellStyle name="표준 5 5 5 2 4 2 4 2" xfId="9569" xr:uid="{00000000-0005-0000-0000-000075590000}"/>
    <cellStyle name="표준 5 5 5 2 4 2 4 2 2" xfId="29378" xr:uid="{00000000-0005-0000-0000-000076590000}"/>
    <cellStyle name="표준 5 5 5 2 4 2 4 2 3" xfId="46405" xr:uid="{00000000-0005-0000-0000-000077590000}"/>
    <cellStyle name="표준 5 5 5 2 4 2 4 3" xfId="29377" xr:uid="{00000000-0005-0000-0000-000078590000}"/>
    <cellStyle name="표준 5 5 5 2 4 2 4 4" xfId="46406" xr:uid="{00000000-0005-0000-0000-000079590000}"/>
    <cellStyle name="표준 5 5 5 2 4 2 5" xfId="9570" xr:uid="{00000000-0005-0000-0000-00007A590000}"/>
    <cellStyle name="표준 5 5 5 2 4 2 5 2" xfId="29379" xr:uid="{00000000-0005-0000-0000-00007B590000}"/>
    <cellStyle name="표준 5 5 5 2 4 2 5 3" xfId="46407" xr:uid="{00000000-0005-0000-0000-00007C590000}"/>
    <cellStyle name="표준 5 5 5 2 4 2 6" xfId="9571" xr:uid="{00000000-0005-0000-0000-00007D590000}"/>
    <cellStyle name="표준 5 5 5 2 4 2 6 2" xfId="29380" xr:uid="{00000000-0005-0000-0000-00007E590000}"/>
    <cellStyle name="표준 5 5 5 2 4 2 7" xfId="21869" xr:uid="{00000000-0005-0000-0000-00007F590000}"/>
    <cellStyle name="표준 5 5 5 2 4 3" xfId="9572" xr:uid="{00000000-0005-0000-0000-000080590000}"/>
    <cellStyle name="표준 5 5 5 2 4 3 2" xfId="9573" xr:uid="{00000000-0005-0000-0000-000081590000}"/>
    <cellStyle name="표준 5 5 5 2 4 3 2 2" xfId="29382" xr:uid="{00000000-0005-0000-0000-000082590000}"/>
    <cellStyle name="표준 5 5 5 2 4 3 2 3" xfId="46408" xr:uid="{00000000-0005-0000-0000-000083590000}"/>
    <cellStyle name="표준 5 5 5 2 4 3 3" xfId="9574" xr:uid="{00000000-0005-0000-0000-000084590000}"/>
    <cellStyle name="표준 5 5 5 2 4 3 3 2" xfId="29383" xr:uid="{00000000-0005-0000-0000-000085590000}"/>
    <cellStyle name="표준 5 5 5 2 4 3 3 3" xfId="46409" xr:uid="{00000000-0005-0000-0000-000086590000}"/>
    <cellStyle name="표준 5 5 5 2 4 3 4" xfId="29381" xr:uid="{00000000-0005-0000-0000-000087590000}"/>
    <cellStyle name="표준 5 5 5 2 4 3 5" xfId="46410" xr:uid="{00000000-0005-0000-0000-000088590000}"/>
    <cellStyle name="표준 5 5 5 2 4 4" xfId="9575" xr:uid="{00000000-0005-0000-0000-000089590000}"/>
    <cellStyle name="표준 5 5 5 2 4 4 2" xfId="9576" xr:uid="{00000000-0005-0000-0000-00008A590000}"/>
    <cellStyle name="표준 5 5 5 2 4 4 2 2" xfId="29385" xr:uid="{00000000-0005-0000-0000-00008B590000}"/>
    <cellStyle name="표준 5 5 5 2 4 4 2 3" xfId="46411" xr:uid="{00000000-0005-0000-0000-00008C590000}"/>
    <cellStyle name="표준 5 5 5 2 4 4 3" xfId="29384" xr:uid="{00000000-0005-0000-0000-00008D590000}"/>
    <cellStyle name="표준 5 5 5 2 4 4 4" xfId="46412" xr:uid="{00000000-0005-0000-0000-00008E590000}"/>
    <cellStyle name="표준 5 5 5 2 4 5" xfId="9577" xr:uid="{00000000-0005-0000-0000-00008F590000}"/>
    <cellStyle name="표준 5 5 5 2 4 5 2" xfId="9578" xr:uid="{00000000-0005-0000-0000-000090590000}"/>
    <cellStyle name="표준 5 5 5 2 4 5 2 2" xfId="29387" xr:uid="{00000000-0005-0000-0000-000091590000}"/>
    <cellStyle name="표준 5 5 5 2 4 5 2 3" xfId="46413" xr:uid="{00000000-0005-0000-0000-000092590000}"/>
    <cellStyle name="표준 5 5 5 2 4 5 3" xfId="29386" xr:uid="{00000000-0005-0000-0000-000093590000}"/>
    <cellStyle name="표준 5 5 5 2 4 5 4" xfId="46414" xr:uid="{00000000-0005-0000-0000-000094590000}"/>
    <cellStyle name="표준 5 5 5 2 4 6" xfId="9579" xr:uid="{00000000-0005-0000-0000-000095590000}"/>
    <cellStyle name="표준 5 5 5 2 4 6 2" xfId="29388" xr:uid="{00000000-0005-0000-0000-000096590000}"/>
    <cellStyle name="표준 5 5 5 2 4 6 3" xfId="46415" xr:uid="{00000000-0005-0000-0000-000097590000}"/>
    <cellStyle name="표준 5 5 5 2 4 7" xfId="9580" xr:uid="{00000000-0005-0000-0000-000098590000}"/>
    <cellStyle name="표준 5 5 5 2 4 7 2" xfId="29389" xr:uid="{00000000-0005-0000-0000-000099590000}"/>
    <cellStyle name="표준 5 5 5 2 4 8" xfId="20989" xr:uid="{00000000-0005-0000-0000-00009A590000}"/>
    <cellStyle name="표준 5 5 5 2 5" xfId="1409" xr:uid="{00000000-0005-0000-0000-00009B590000}"/>
    <cellStyle name="표준 5 5 5 2 5 2" xfId="9581" xr:uid="{00000000-0005-0000-0000-00009C590000}"/>
    <cellStyle name="표준 5 5 5 2 5 2 2" xfId="9582" xr:uid="{00000000-0005-0000-0000-00009D590000}"/>
    <cellStyle name="표준 5 5 5 2 5 2 2 2" xfId="29391" xr:uid="{00000000-0005-0000-0000-00009E590000}"/>
    <cellStyle name="표준 5 5 5 2 5 2 2 3" xfId="46416" xr:uid="{00000000-0005-0000-0000-00009F590000}"/>
    <cellStyle name="표준 5 5 5 2 5 2 3" xfId="9583" xr:uid="{00000000-0005-0000-0000-0000A0590000}"/>
    <cellStyle name="표준 5 5 5 2 5 2 3 2" xfId="29392" xr:uid="{00000000-0005-0000-0000-0000A1590000}"/>
    <cellStyle name="표준 5 5 5 2 5 2 3 3" xfId="46417" xr:uid="{00000000-0005-0000-0000-0000A2590000}"/>
    <cellStyle name="표준 5 5 5 2 5 2 4" xfId="29390" xr:uid="{00000000-0005-0000-0000-0000A3590000}"/>
    <cellStyle name="표준 5 5 5 2 5 2 5" xfId="46418" xr:uid="{00000000-0005-0000-0000-0000A4590000}"/>
    <cellStyle name="표준 5 5 5 2 5 3" xfId="9584" xr:uid="{00000000-0005-0000-0000-0000A5590000}"/>
    <cellStyle name="표준 5 5 5 2 5 3 2" xfId="9585" xr:uid="{00000000-0005-0000-0000-0000A6590000}"/>
    <cellStyle name="표준 5 5 5 2 5 3 2 2" xfId="29394" xr:uid="{00000000-0005-0000-0000-0000A7590000}"/>
    <cellStyle name="표준 5 5 5 2 5 3 2 3" xfId="46419" xr:uid="{00000000-0005-0000-0000-0000A8590000}"/>
    <cellStyle name="표준 5 5 5 2 5 3 3" xfId="29393" xr:uid="{00000000-0005-0000-0000-0000A9590000}"/>
    <cellStyle name="표준 5 5 5 2 5 3 4" xfId="46420" xr:uid="{00000000-0005-0000-0000-0000AA590000}"/>
    <cellStyle name="표준 5 5 5 2 5 4" xfId="9586" xr:uid="{00000000-0005-0000-0000-0000AB590000}"/>
    <cellStyle name="표준 5 5 5 2 5 4 2" xfId="9587" xr:uid="{00000000-0005-0000-0000-0000AC590000}"/>
    <cellStyle name="표준 5 5 5 2 5 4 2 2" xfId="29396" xr:uid="{00000000-0005-0000-0000-0000AD590000}"/>
    <cellStyle name="표준 5 5 5 2 5 4 2 3" xfId="46421" xr:uid="{00000000-0005-0000-0000-0000AE590000}"/>
    <cellStyle name="표준 5 5 5 2 5 4 3" xfId="29395" xr:uid="{00000000-0005-0000-0000-0000AF590000}"/>
    <cellStyle name="표준 5 5 5 2 5 4 4" xfId="46422" xr:uid="{00000000-0005-0000-0000-0000B0590000}"/>
    <cellStyle name="표준 5 5 5 2 5 5" xfId="9588" xr:uid="{00000000-0005-0000-0000-0000B1590000}"/>
    <cellStyle name="표준 5 5 5 2 5 5 2" xfId="29397" xr:uid="{00000000-0005-0000-0000-0000B2590000}"/>
    <cellStyle name="표준 5 5 5 2 5 5 3" xfId="46423" xr:uid="{00000000-0005-0000-0000-0000B3590000}"/>
    <cellStyle name="표준 5 5 5 2 5 6" xfId="9589" xr:uid="{00000000-0005-0000-0000-0000B4590000}"/>
    <cellStyle name="표준 5 5 5 2 5 6 2" xfId="29398" xr:uid="{00000000-0005-0000-0000-0000B5590000}"/>
    <cellStyle name="표준 5 5 5 2 5 7" xfId="21220" xr:uid="{00000000-0005-0000-0000-0000B6590000}"/>
    <cellStyle name="표준 5 5 5 2 6" xfId="2278" xr:uid="{00000000-0005-0000-0000-0000B7590000}"/>
    <cellStyle name="표준 5 5 5 2 6 2" xfId="9590" xr:uid="{00000000-0005-0000-0000-0000B8590000}"/>
    <cellStyle name="표준 5 5 5 2 6 2 2" xfId="9591" xr:uid="{00000000-0005-0000-0000-0000B9590000}"/>
    <cellStyle name="표준 5 5 5 2 6 2 2 2" xfId="29400" xr:uid="{00000000-0005-0000-0000-0000BA590000}"/>
    <cellStyle name="표준 5 5 5 2 6 2 2 3" xfId="46424" xr:uid="{00000000-0005-0000-0000-0000BB590000}"/>
    <cellStyle name="표준 5 5 5 2 6 2 3" xfId="9592" xr:uid="{00000000-0005-0000-0000-0000BC590000}"/>
    <cellStyle name="표준 5 5 5 2 6 2 3 2" xfId="29401" xr:uid="{00000000-0005-0000-0000-0000BD590000}"/>
    <cellStyle name="표준 5 5 5 2 6 2 3 3" xfId="46425" xr:uid="{00000000-0005-0000-0000-0000BE590000}"/>
    <cellStyle name="표준 5 5 5 2 6 2 4" xfId="29399" xr:uid="{00000000-0005-0000-0000-0000BF590000}"/>
    <cellStyle name="표준 5 5 5 2 6 2 5" xfId="46426" xr:uid="{00000000-0005-0000-0000-0000C0590000}"/>
    <cellStyle name="표준 5 5 5 2 6 3" xfId="9593" xr:uid="{00000000-0005-0000-0000-0000C1590000}"/>
    <cellStyle name="표준 5 5 5 2 6 3 2" xfId="9594" xr:uid="{00000000-0005-0000-0000-0000C2590000}"/>
    <cellStyle name="표준 5 5 5 2 6 3 2 2" xfId="29403" xr:uid="{00000000-0005-0000-0000-0000C3590000}"/>
    <cellStyle name="표준 5 5 5 2 6 3 2 3" xfId="46427" xr:uid="{00000000-0005-0000-0000-0000C4590000}"/>
    <cellStyle name="표준 5 5 5 2 6 3 3" xfId="29402" xr:uid="{00000000-0005-0000-0000-0000C5590000}"/>
    <cellStyle name="표준 5 5 5 2 6 3 4" xfId="46428" xr:uid="{00000000-0005-0000-0000-0000C6590000}"/>
    <cellStyle name="표준 5 5 5 2 6 4" xfId="9595" xr:uid="{00000000-0005-0000-0000-0000C7590000}"/>
    <cellStyle name="표준 5 5 5 2 6 4 2" xfId="9596" xr:uid="{00000000-0005-0000-0000-0000C8590000}"/>
    <cellStyle name="표준 5 5 5 2 6 4 2 2" xfId="29405" xr:uid="{00000000-0005-0000-0000-0000C9590000}"/>
    <cellStyle name="표준 5 5 5 2 6 4 2 3" xfId="46429" xr:uid="{00000000-0005-0000-0000-0000CA590000}"/>
    <cellStyle name="표준 5 5 5 2 6 4 3" xfId="29404" xr:uid="{00000000-0005-0000-0000-0000CB590000}"/>
    <cellStyle name="표준 5 5 5 2 6 4 4" xfId="46430" xr:uid="{00000000-0005-0000-0000-0000CC590000}"/>
    <cellStyle name="표준 5 5 5 2 6 5" xfId="9597" xr:uid="{00000000-0005-0000-0000-0000CD590000}"/>
    <cellStyle name="표준 5 5 5 2 6 5 2" xfId="29406" xr:uid="{00000000-0005-0000-0000-0000CE590000}"/>
    <cellStyle name="표준 5 5 5 2 6 5 3" xfId="46431" xr:uid="{00000000-0005-0000-0000-0000CF590000}"/>
    <cellStyle name="표준 5 5 5 2 6 6" xfId="9598" xr:uid="{00000000-0005-0000-0000-0000D0590000}"/>
    <cellStyle name="표준 5 5 5 2 6 6 2" xfId="29407" xr:uid="{00000000-0005-0000-0000-0000D1590000}"/>
    <cellStyle name="표준 5 5 5 2 6 7" xfId="22089" xr:uid="{00000000-0005-0000-0000-0000D2590000}"/>
    <cellStyle name="표준 5 5 5 2 7" xfId="9599" xr:uid="{00000000-0005-0000-0000-0000D3590000}"/>
    <cellStyle name="표준 5 5 5 2 7 2" xfId="9600" xr:uid="{00000000-0005-0000-0000-0000D4590000}"/>
    <cellStyle name="표준 5 5 5 2 7 2 2" xfId="29409" xr:uid="{00000000-0005-0000-0000-0000D5590000}"/>
    <cellStyle name="표준 5 5 5 2 7 2 3" xfId="46432" xr:uid="{00000000-0005-0000-0000-0000D6590000}"/>
    <cellStyle name="표준 5 5 5 2 7 3" xfId="9601" xr:uid="{00000000-0005-0000-0000-0000D7590000}"/>
    <cellStyle name="표준 5 5 5 2 7 3 2" xfId="29410" xr:uid="{00000000-0005-0000-0000-0000D8590000}"/>
    <cellStyle name="표준 5 5 5 2 7 3 3" xfId="46433" xr:uid="{00000000-0005-0000-0000-0000D9590000}"/>
    <cellStyle name="표준 5 5 5 2 7 4" xfId="29408" xr:uid="{00000000-0005-0000-0000-0000DA590000}"/>
    <cellStyle name="표준 5 5 5 2 7 5" xfId="46434" xr:uid="{00000000-0005-0000-0000-0000DB590000}"/>
    <cellStyle name="표준 5 5 5 2 8" xfId="9602" xr:uid="{00000000-0005-0000-0000-0000DC590000}"/>
    <cellStyle name="표준 5 5 5 2 8 2" xfId="9603" xr:uid="{00000000-0005-0000-0000-0000DD590000}"/>
    <cellStyle name="표준 5 5 5 2 8 2 2" xfId="29412" xr:uid="{00000000-0005-0000-0000-0000DE590000}"/>
    <cellStyle name="표준 5 5 5 2 8 2 3" xfId="46435" xr:uid="{00000000-0005-0000-0000-0000DF590000}"/>
    <cellStyle name="표준 5 5 5 2 8 3" xfId="29411" xr:uid="{00000000-0005-0000-0000-0000E0590000}"/>
    <cellStyle name="표준 5 5 5 2 8 4" xfId="46436" xr:uid="{00000000-0005-0000-0000-0000E1590000}"/>
    <cellStyle name="표준 5 5 5 2 9" xfId="9604" xr:uid="{00000000-0005-0000-0000-0000E2590000}"/>
    <cellStyle name="표준 5 5 5 2 9 2" xfId="9605" xr:uid="{00000000-0005-0000-0000-0000E3590000}"/>
    <cellStyle name="표준 5 5 5 2 9 2 2" xfId="29414" xr:uid="{00000000-0005-0000-0000-0000E4590000}"/>
    <cellStyle name="표준 5 5 5 2 9 2 3" xfId="46437" xr:uid="{00000000-0005-0000-0000-0000E5590000}"/>
    <cellStyle name="표준 5 5 5 2 9 3" xfId="29413" xr:uid="{00000000-0005-0000-0000-0000E6590000}"/>
    <cellStyle name="표준 5 5 5 2 9 4" xfId="46438" xr:uid="{00000000-0005-0000-0000-0000E7590000}"/>
    <cellStyle name="표준 5 5 5 3" xfId="628" xr:uid="{00000000-0005-0000-0000-0000E8590000}"/>
    <cellStyle name="표준 5 5 5 3 2" xfId="1508" xr:uid="{00000000-0005-0000-0000-0000E9590000}"/>
    <cellStyle name="표준 5 5 5 3 2 2" xfId="9606" xr:uid="{00000000-0005-0000-0000-0000EA590000}"/>
    <cellStyle name="표준 5 5 5 3 2 2 2" xfId="9607" xr:uid="{00000000-0005-0000-0000-0000EB590000}"/>
    <cellStyle name="표준 5 5 5 3 2 2 2 2" xfId="29416" xr:uid="{00000000-0005-0000-0000-0000EC590000}"/>
    <cellStyle name="표준 5 5 5 3 2 2 2 3" xfId="46439" xr:uid="{00000000-0005-0000-0000-0000ED590000}"/>
    <cellStyle name="표준 5 5 5 3 2 2 3" xfId="9608" xr:uid="{00000000-0005-0000-0000-0000EE590000}"/>
    <cellStyle name="표준 5 5 5 3 2 2 3 2" xfId="29417" xr:uid="{00000000-0005-0000-0000-0000EF590000}"/>
    <cellStyle name="표준 5 5 5 3 2 2 3 3" xfId="46440" xr:uid="{00000000-0005-0000-0000-0000F0590000}"/>
    <cellStyle name="표준 5 5 5 3 2 2 4" xfId="29415" xr:uid="{00000000-0005-0000-0000-0000F1590000}"/>
    <cellStyle name="표준 5 5 5 3 2 2 5" xfId="46441" xr:uid="{00000000-0005-0000-0000-0000F2590000}"/>
    <cellStyle name="표준 5 5 5 3 2 3" xfId="9609" xr:uid="{00000000-0005-0000-0000-0000F3590000}"/>
    <cellStyle name="표준 5 5 5 3 2 3 2" xfId="9610" xr:uid="{00000000-0005-0000-0000-0000F4590000}"/>
    <cellStyle name="표준 5 5 5 3 2 3 2 2" xfId="29419" xr:uid="{00000000-0005-0000-0000-0000F5590000}"/>
    <cellStyle name="표준 5 5 5 3 2 3 2 3" xfId="46442" xr:uid="{00000000-0005-0000-0000-0000F6590000}"/>
    <cellStyle name="표준 5 5 5 3 2 3 3" xfId="29418" xr:uid="{00000000-0005-0000-0000-0000F7590000}"/>
    <cellStyle name="표준 5 5 5 3 2 3 4" xfId="46443" xr:uid="{00000000-0005-0000-0000-0000F8590000}"/>
    <cellStyle name="표준 5 5 5 3 2 4" xfId="9611" xr:uid="{00000000-0005-0000-0000-0000F9590000}"/>
    <cellStyle name="표준 5 5 5 3 2 4 2" xfId="9612" xr:uid="{00000000-0005-0000-0000-0000FA590000}"/>
    <cellStyle name="표준 5 5 5 3 2 4 2 2" xfId="29421" xr:uid="{00000000-0005-0000-0000-0000FB590000}"/>
    <cellStyle name="표준 5 5 5 3 2 4 2 3" xfId="46444" xr:uid="{00000000-0005-0000-0000-0000FC590000}"/>
    <cellStyle name="표준 5 5 5 3 2 4 3" xfId="29420" xr:uid="{00000000-0005-0000-0000-0000FD590000}"/>
    <cellStyle name="표준 5 5 5 3 2 4 4" xfId="46445" xr:uid="{00000000-0005-0000-0000-0000FE590000}"/>
    <cellStyle name="표준 5 5 5 3 2 5" xfId="9613" xr:uid="{00000000-0005-0000-0000-0000FF590000}"/>
    <cellStyle name="표준 5 5 5 3 2 5 2" xfId="29422" xr:uid="{00000000-0005-0000-0000-0000005A0000}"/>
    <cellStyle name="표준 5 5 5 3 2 5 3" xfId="46446" xr:uid="{00000000-0005-0000-0000-0000015A0000}"/>
    <cellStyle name="표준 5 5 5 3 2 6" xfId="9614" xr:uid="{00000000-0005-0000-0000-0000025A0000}"/>
    <cellStyle name="표준 5 5 5 3 2 6 2" xfId="29423" xr:uid="{00000000-0005-0000-0000-0000035A0000}"/>
    <cellStyle name="표준 5 5 5 3 2 7" xfId="21319" xr:uid="{00000000-0005-0000-0000-0000045A0000}"/>
    <cellStyle name="표준 5 5 5 3 3" xfId="9615" xr:uid="{00000000-0005-0000-0000-0000055A0000}"/>
    <cellStyle name="표준 5 5 5 3 3 2" xfId="9616" xr:uid="{00000000-0005-0000-0000-0000065A0000}"/>
    <cellStyle name="표준 5 5 5 3 3 2 2" xfId="29425" xr:uid="{00000000-0005-0000-0000-0000075A0000}"/>
    <cellStyle name="표준 5 5 5 3 3 2 3" xfId="46447" xr:uid="{00000000-0005-0000-0000-0000085A0000}"/>
    <cellStyle name="표준 5 5 5 3 3 3" xfId="9617" xr:uid="{00000000-0005-0000-0000-0000095A0000}"/>
    <cellStyle name="표준 5 5 5 3 3 3 2" xfId="29426" xr:uid="{00000000-0005-0000-0000-00000A5A0000}"/>
    <cellStyle name="표준 5 5 5 3 3 3 3" xfId="46448" xr:uid="{00000000-0005-0000-0000-00000B5A0000}"/>
    <cellStyle name="표준 5 5 5 3 3 4" xfId="29424" xr:uid="{00000000-0005-0000-0000-00000C5A0000}"/>
    <cellStyle name="표준 5 5 5 3 3 5" xfId="46449" xr:uid="{00000000-0005-0000-0000-00000D5A0000}"/>
    <cellStyle name="표준 5 5 5 3 4" xfId="9618" xr:uid="{00000000-0005-0000-0000-00000E5A0000}"/>
    <cellStyle name="표준 5 5 5 3 4 2" xfId="9619" xr:uid="{00000000-0005-0000-0000-00000F5A0000}"/>
    <cellStyle name="표준 5 5 5 3 4 2 2" xfId="29428" xr:uid="{00000000-0005-0000-0000-0000105A0000}"/>
    <cellStyle name="표준 5 5 5 3 4 2 3" xfId="46450" xr:uid="{00000000-0005-0000-0000-0000115A0000}"/>
    <cellStyle name="표준 5 5 5 3 4 3" xfId="29427" xr:uid="{00000000-0005-0000-0000-0000125A0000}"/>
    <cellStyle name="표준 5 5 5 3 4 4" xfId="46451" xr:uid="{00000000-0005-0000-0000-0000135A0000}"/>
    <cellStyle name="표준 5 5 5 3 5" xfId="9620" xr:uid="{00000000-0005-0000-0000-0000145A0000}"/>
    <cellStyle name="표준 5 5 5 3 5 2" xfId="9621" xr:uid="{00000000-0005-0000-0000-0000155A0000}"/>
    <cellStyle name="표준 5 5 5 3 5 2 2" xfId="29430" xr:uid="{00000000-0005-0000-0000-0000165A0000}"/>
    <cellStyle name="표준 5 5 5 3 5 2 3" xfId="46452" xr:uid="{00000000-0005-0000-0000-0000175A0000}"/>
    <cellStyle name="표준 5 5 5 3 5 3" xfId="29429" xr:uid="{00000000-0005-0000-0000-0000185A0000}"/>
    <cellStyle name="표준 5 5 5 3 5 4" xfId="46453" xr:uid="{00000000-0005-0000-0000-0000195A0000}"/>
    <cellStyle name="표준 5 5 5 3 6" xfId="9622" xr:uid="{00000000-0005-0000-0000-00001A5A0000}"/>
    <cellStyle name="표준 5 5 5 3 6 2" xfId="29431" xr:uid="{00000000-0005-0000-0000-00001B5A0000}"/>
    <cellStyle name="표준 5 5 5 3 6 3" xfId="46454" xr:uid="{00000000-0005-0000-0000-00001C5A0000}"/>
    <cellStyle name="표준 5 5 5 3 7" xfId="9623" xr:uid="{00000000-0005-0000-0000-00001D5A0000}"/>
    <cellStyle name="표준 5 5 5 3 7 2" xfId="29432" xr:uid="{00000000-0005-0000-0000-00001E5A0000}"/>
    <cellStyle name="표준 5 5 5 3 8" xfId="20439" xr:uid="{00000000-0005-0000-0000-00001F5A0000}"/>
    <cellStyle name="표준 5 5 5 3 9" xfId="55933" xr:uid="{00000000-0005-0000-0000-0000205A0000}"/>
    <cellStyle name="표준 5 5 5 4" xfId="848" xr:uid="{00000000-0005-0000-0000-0000215A0000}"/>
    <cellStyle name="표준 5 5 5 4 2" xfId="1728" xr:uid="{00000000-0005-0000-0000-0000225A0000}"/>
    <cellStyle name="표준 5 5 5 4 2 2" xfId="9624" xr:uid="{00000000-0005-0000-0000-0000235A0000}"/>
    <cellStyle name="표준 5 5 5 4 2 2 2" xfId="9625" xr:uid="{00000000-0005-0000-0000-0000245A0000}"/>
    <cellStyle name="표준 5 5 5 4 2 2 2 2" xfId="29434" xr:uid="{00000000-0005-0000-0000-0000255A0000}"/>
    <cellStyle name="표준 5 5 5 4 2 2 2 3" xfId="46455" xr:uid="{00000000-0005-0000-0000-0000265A0000}"/>
    <cellStyle name="표준 5 5 5 4 2 2 3" xfId="9626" xr:uid="{00000000-0005-0000-0000-0000275A0000}"/>
    <cellStyle name="표준 5 5 5 4 2 2 3 2" xfId="29435" xr:uid="{00000000-0005-0000-0000-0000285A0000}"/>
    <cellStyle name="표준 5 5 5 4 2 2 3 3" xfId="46456" xr:uid="{00000000-0005-0000-0000-0000295A0000}"/>
    <cellStyle name="표준 5 5 5 4 2 2 4" xfId="29433" xr:uid="{00000000-0005-0000-0000-00002A5A0000}"/>
    <cellStyle name="표준 5 5 5 4 2 2 5" xfId="46457" xr:uid="{00000000-0005-0000-0000-00002B5A0000}"/>
    <cellStyle name="표준 5 5 5 4 2 3" xfId="9627" xr:uid="{00000000-0005-0000-0000-00002C5A0000}"/>
    <cellStyle name="표준 5 5 5 4 2 3 2" xfId="9628" xr:uid="{00000000-0005-0000-0000-00002D5A0000}"/>
    <cellStyle name="표준 5 5 5 4 2 3 2 2" xfId="29437" xr:uid="{00000000-0005-0000-0000-00002E5A0000}"/>
    <cellStyle name="표준 5 5 5 4 2 3 2 3" xfId="46458" xr:uid="{00000000-0005-0000-0000-00002F5A0000}"/>
    <cellStyle name="표준 5 5 5 4 2 3 3" xfId="29436" xr:uid="{00000000-0005-0000-0000-0000305A0000}"/>
    <cellStyle name="표준 5 5 5 4 2 3 4" xfId="46459" xr:uid="{00000000-0005-0000-0000-0000315A0000}"/>
    <cellStyle name="표준 5 5 5 4 2 4" xfId="9629" xr:uid="{00000000-0005-0000-0000-0000325A0000}"/>
    <cellStyle name="표준 5 5 5 4 2 4 2" xfId="9630" xr:uid="{00000000-0005-0000-0000-0000335A0000}"/>
    <cellStyle name="표준 5 5 5 4 2 4 2 2" xfId="29439" xr:uid="{00000000-0005-0000-0000-0000345A0000}"/>
    <cellStyle name="표준 5 5 5 4 2 4 2 3" xfId="46460" xr:uid="{00000000-0005-0000-0000-0000355A0000}"/>
    <cellStyle name="표준 5 5 5 4 2 4 3" xfId="29438" xr:uid="{00000000-0005-0000-0000-0000365A0000}"/>
    <cellStyle name="표준 5 5 5 4 2 4 4" xfId="46461" xr:uid="{00000000-0005-0000-0000-0000375A0000}"/>
    <cellStyle name="표준 5 5 5 4 2 5" xfId="9631" xr:uid="{00000000-0005-0000-0000-0000385A0000}"/>
    <cellStyle name="표준 5 5 5 4 2 5 2" xfId="29440" xr:uid="{00000000-0005-0000-0000-0000395A0000}"/>
    <cellStyle name="표준 5 5 5 4 2 5 3" xfId="46462" xr:uid="{00000000-0005-0000-0000-00003A5A0000}"/>
    <cellStyle name="표준 5 5 5 4 2 6" xfId="9632" xr:uid="{00000000-0005-0000-0000-00003B5A0000}"/>
    <cellStyle name="표준 5 5 5 4 2 6 2" xfId="29441" xr:uid="{00000000-0005-0000-0000-00003C5A0000}"/>
    <cellStyle name="표준 5 5 5 4 2 7" xfId="21539" xr:uid="{00000000-0005-0000-0000-00003D5A0000}"/>
    <cellStyle name="표준 5 5 5 4 3" xfId="9633" xr:uid="{00000000-0005-0000-0000-00003E5A0000}"/>
    <cellStyle name="표준 5 5 5 4 3 2" xfId="9634" xr:uid="{00000000-0005-0000-0000-00003F5A0000}"/>
    <cellStyle name="표준 5 5 5 4 3 2 2" xfId="29443" xr:uid="{00000000-0005-0000-0000-0000405A0000}"/>
    <cellStyle name="표준 5 5 5 4 3 2 3" xfId="46463" xr:uid="{00000000-0005-0000-0000-0000415A0000}"/>
    <cellStyle name="표준 5 5 5 4 3 3" xfId="9635" xr:uid="{00000000-0005-0000-0000-0000425A0000}"/>
    <cellStyle name="표준 5 5 5 4 3 3 2" xfId="29444" xr:uid="{00000000-0005-0000-0000-0000435A0000}"/>
    <cellStyle name="표준 5 5 5 4 3 3 3" xfId="46464" xr:uid="{00000000-0005-0000-0000-0000445A0000}"/>
    <cellStyle name="표준 5 5 5 4 3 4" xfId="29442" xr:uid="{00000000-0005-0000-0000-0000455A0000}"/>
    <cellStyle name="표준 5 5 5 4 3 5" xfId="46465" xr:uid="{00000000-0005-0000-0000-0000465A0000}"/>
    <cellStyle name="표준 5 5 5 4 4" xfId="9636" xr:uid="{00000000-0005-0000-0000-0000475A0000}"/>
    <cellStyle name="표준 5 5 5 4 4 2" xfId="9637" xr:uid="{00000000-0005-0000-0000-0000485A0000}"/>
    <cellStyle name="표준 5 5 5 4 4 2 2" xfId="29446" xr:uid="{00000000-0005-0000-0000-0000495A0000}"/>
    <cellStyle name="표준 5 5 5 4 4 2 3" xfId="46466" xr:uid="{00000000-0005-0000-0000-00004A5A0000}"/>
    <cellStyle name="표준 5 5 5 4 4 3" xfId="29445" xr:uid="{00000000-0005-0000-0000-00004B5A0000}"/>
    <cellStyle name="표준 5 5 5 4 4 4" xfId="46467" xr:uid="{00000000-0005-0000-0000-00004C5A0000}"/>
    <cellStyle name="표준 5 5 5 4 5" xfId="9638" xr:uid="{00000000-0005-0000-0000-00004D5A0000}"/>
    <cellStyle name="표준 5 5 5 4 5 2" xfId="9639" xr:uid="{00000000-0005-0000-0000-00004E5A0000}"/>
    <cellStyle name="표준 5 5 5 4 5 2 2" xfId="29448" xr:uid="{00000000-0005-0000-0000-00004F5A0000}"/>
    <cellStyle name="표준 5 5 5 4 5 2 3" xfId="46468" xr:uid="{00000000-0005-0000-0000-0000505A0000}"/>
    <cellStyle name="표준 5 5 5 4 5 3" xfId="29447" xr:uid="{00000000-0005-0000-0000-0000515A0000}"/>
    <cellStyle name="표준 5 5 5 4 5 4" xfId="46469" xr:uid="{00000000-0005-0000-0000-0000525A0000}"/>
    <cellStyle name="표준 5 5 5 4 6" xfId="9640" xr:uid="{00000000-0005-0000-0000-0000535A0000}"/>
    <cellStyle name="표준 5 5 5 4 6 2" xfId="29449" xr:uid="{00000000-0005-0000-0000-0000545A0000}"/>
    <cellStyle name="표준 5 5 5 4 6 3" xfId="46470" xr:uid="{00000000-0005-0000-0000-0000555A0000}"/>
    <cellStyle name="표준 5 5 5 4 7" xfId="9641" xr:uid="{00000000-0005-0000-0000-0000565A0000}"/>
    <cellStyle name="표준 5 5 5 4 7 2" xfId="29450" xr:uid="{00000000-0005-0000-0000-0000575A0000}"/>
    <cellStyle name="표준 5 5 5 4 8" xfId="20659" xr:uid="{00000000-0005-0000-0000-0000585A0000}"/>
    <cellStyle name="표준 5 5 5 5" xfId="1068" xr:uid="{00000000-0005-0000-0000-0000595A0000}"/>
    <cellStyle name="표준 5 5 5 5 2" xfId="1948" xr:uid="{00000000-0005-0000-0000-00005A5A0000}"/>
    <cellStyle name="표준 5 5 5 5 2 2" xfId="9642" xr:uid="{00000000-0005-0000-0000-00005B5A0000}"/>
    <cellStyle name="표준 5 5 5 5 2 2 2" xfId="9643" xr:uid="{00000000-0005-0000-0000-00005C5A0000}"/>
    <cellStyle name="표준 5 5 5 5 2 2 2 2" xfId="29452" xr:uid="{00000000-0005-0000-0000-00005D5A0000}"/>
    <cellStyle name="표준 5 5 5 5 2 2 2 3" xfId="46471" xr:uid="{00000000-0005-0000-0000-00005E5A0000}"/>
    <cellStyle name="표준 5 5 5 5 2 2 3" xfId="9644" xr:uid="{00000000-0005-0000-0000-00005F5A0000}"/>
    <cellStyle name="표준 5 5 5 5 2 2 3 2" xfId="29453" xr:uid="{00000000-0005-0000-0000-0000605A0000}"/>
    <cellStyle name="표준 5 5 5 5 2 2 3 3" xfId="46472" xr:uid="{00000000-0005-0000-0000-0000615A0000}"/>
    <cellStyle name="표준 5 5 5 5 2 2 4" xfId="29451" xr:uid="{00000000-0005-0000-0000-0000625A0000}"/>
    <cellStyle name="표준 5 5 5 5 2 2 5" xfId="46473" xr:uid="{00000000-0005-0000-0000-0000635A0000}"/>
    <cellStyle name="표준 5 5 5 5 2 3" xfId="9645" xr:uid="{00000000-0005-0000-0000-0000645A0000}"/>
    <cellStyle name="표준 5 5 5 5 2 3 2" xfId="9646" xr:uid="{00000000-0005-0000-0000-0000655A0000}"/>
    <cellStyle name="표준 5 5 5 5 2 3 2 2" xfId="29455" xr:uid="{00000000-0005-0000-0000-0000665A0000}"/>
    <cellStyle name="표준 5 5 5 5 2 3 2 3" xfId="46474" xr:uid="{00000000-0005-0000-0000-0000675A0000}"/>
    <cellStyle name="표준 5 5 5 5 2 3 3" xfId="29454" xr:uid="{00000000-0005-0000-0000-0000685A0000}"/>
    <cellStyle name="표준 5 5 5 5 2 3 4" xfId="46475" xr:uid="{00000000-0005-0000-0000-0000695A0000}"/>
    <cellStyle name="표준 5 5 5 5 2 4" xfId="9647" xr:uid="{00000000-0005-0000-0000-00006A5A0000}"/>
    <cellStyle name="표준 5 5 5 5 2 4 2" xfId="9648" xr:uid="{00000000-0005-0000-0000-00006B5A0000}"/>
    <cellStyle name="표준 5 5 5 5 2 4 2 2" xfId="29457" xr:uid="{00000000-0005-0000-0000-00006C5A0000}"/>
    <cellStyle name="표준 5 5 5 5 2 4 2 3" xfId="46476" xr:uid="{00000000-0005-0000-0000-00006D5A0000}"/>
    <cellStyle name="표준 5 5 5 5 2 4 3" xfId="29456" xr:uid="{00000000-0005-0000-0000-00006E5A0000}"/>
    <cellStyle name="표준 5 5 5 5 2 4 4" xfId="46477" xr:uid="{00000000-0005-0000-0000-00006F5A0000}"/>
    <cellStyle name="표준 5 5 5 5 2 5" xfId="9649" xr:uid="{00000000-0005-0000-0000-0000705A0000}"/>
    <cellStyle name="표준 5 5 5 5 2 5 2" xfId="29458" xr:uid="{00000000-0005-0000-0000-0000715A0000}"/>
    <cellStyle name="표준 5 5 5 5 2 5 3" xfId="46478" xr:uid="{00000000-0005-0000-0000-0000725A0000}"/>
    <cellStyle name="표준 5 5 5 5 2 6" xfId="9650" xr:uid="{00000000-0005-0000-0000-0000735A0000}"/>
    <cellStyle name="표준 5 5 5 5 2 6 2" xfId="29459" xr:uid="{00000000-0005-0000-0000-0000745A0000}"/>
    <cellStyle name="표준 5 5 5 5 2 7" xfId="21759" xr:uid="{00000000-0005-0000-0000-0000755A0000}"/>
    <cellStyle name="표준 5 5 5 5 3" xfId="9651" xr:uid="{00000000-0005-0000-0000-0000765A0000}"/>
    <cellStyle name="표준 5 5 5 5 3 2" xfId="9652" xr:uid="{00000000-0005-0000-0000-0000775A0000}"/>
    <cellStyle name="표준 5 5 5 5 3 2 2" xfId="29461" xr:uid="{00000000-0005-0000-0000-0000785A0000}"/>
    <cellStyle name="표준 5 5 5 5 3 2 3" xfId="46479" xr:uid="{00000000-0005-0000-0000-0000795A0000}"/>
    <cellStyle name="표준 5 5 5 5 3 3" xfId="9653" xr:uid="{00000000-0005-0000-0000-00007A5A0000}"/>
    <cellStyle name="표준 5 5 5 5 3 3 2" xfId="29462" xr:uid="{00000000-0005-0000-0000-00007B5A0000}"/>
    <cellStyle name="표준 5 5 5 5 3 3 3" xfId="46480" xr:uid="{00000000-0005-0000-0000-00007C5A0000}"/>
    <cellStyle name="표준 5 5 5 5 3 4" xfId="29460" xr:uid="{00000000-0005-0000-0000-00007D5A0000}"/>
    <cellStyle name="표준 5 5 5 5 3 5" xfId="46481" xr:uid="{00000000-0005-0000-0000-00007E5A0000}"/>
    <cellStyle name="표준 5 5 5 5 4" xfId="9654" xr:uid="{00000000-0005-0000-0000-00007F5A0000}"/>
    <cellStyle name="표준 5 5 5 5 4 2" xfId="9655" xr:uid="{00000000-0005-0000-0000-0000805A0000}"/>
    <cellStyle name="표준 5 5 5 5 4 2 2" xfId="29464" xr:uid="{00000000-0005-0000-0000-0000815A0000}"/>
    <cellStyle name="표준 5 5 5 5 4 2 3" xfId="46482" xr:uid="{00000000-0005-0000-0000-0000825A0000}"/>
    <cellStyle name="표준 5 5 5 5 4 3" xfId="29463" xr:uid="{00000000-0005-0000-0000-0000835A0000}"/>
    <cellStyle name="표준 5 5 5 5 4 4" xfId="46483" xr:uid="{00000000-0005-0000-0000-0000845A0000}"/>
    <cellStyle name="표준 5 5 5 5 5" xfId="9656" xr:uid="{00000000-0005-0000-0000-0000855A0000}"/>
    <cellStyle name="표준 5 5 5 5 5 2" xfId="9657" xr:uid="{00000000-0005-0000-0000-0000865A0000}"/>
    <cellStyle name="표준 5 5 5 5 5 2 2" xfId="29466" xr:uid="{00000000-0005-0000-0000-0000875A0000}"/>
    <cellStyle name="표준 5 5 5 5 5 2 3" xfId="46484" xr:uid="{00000000-0005-0000-0000-0000885A0000}"/>
    <cellStyle name="표준 5 5 5 5 5 3" xfId="29465" xr:uid="{00000000-0005-0000-0000-0000895A0000}"/>
    <cellStyle name="표준 5 5 5 5 5 4" xfId="46485" xr:uid="{00000000-0005-0000-0000-00008A5A0000}"/>
    <cellStyle name="표준 5 5 5 5 6" xfId="9658" xr:uid="{00000000-0005-0000-0000-00008B5A0000}"/>
    <cellStyle name="표준 5 5 5 5 6 2" xfId="29467" xr:uid="{00000000-0005-0000-0000-00008C5A0000}"/>
    <cellStyle name="표준 5 5 5 5 6 3" xfId="46486" xr:uid="{00000000-0005-0000-0000-00008D5A0000}"/>
    <cellStyle name="표준 5 5 5 5 7" xfId="9659" xr:uid="{00000000-0005-0000-0000-00008E5A0000}"/>
    <cellStyle name="표준 5 5 5 5 7 2" xfId="29468" xr:uid="{00000000-0005-0000-0000-00008F5A0000}"/>
    <cellStyle name="표준 5 5 5 5 8" xfId="20879" xr:uid="{00000000-0005-0000-0000-0000905A0000}"/>
    <cellStyle name="표준 5 5 5 6" xfId="1288" xr:uid="{00000000-0005-0000-0000-0000915A0000}"/>
    <cellStyle name="표준 5 5 5 6 2" xfId="9660" xr:uid="{00000000-0005-0000-0000-0000925A0000}"/>
    <cellStyle name="표준 5 5 5 6 2 2" xfId="9661" xr:uid="{00000000-0005-0000-0000-0000935A0000}"/>
    <cellStyle name="표준 5 5 5 6 2 2 2" xfId="29470" xr:uid="{00000000-0005-0000-0000-0000945A0000}"/>
    <cellStyle name="표준 5 5 5 6 2 2 3" xfId="46487" xr:uid="{00000000-0005-0000-0000-0000955A0000}"/>
    <cellStyle name="표준 5 5 5 6 2 3" xfId="9662" xr:uid="{00000000-0005-0000-0000-0000965A0000}"/>
    <cellStyle name="표준 5 5 5 6 2 3 2" xfId="29471" xr:uid="{00000000-0005-0000-0000-0000975A0000}"/>
    <cellStyle name="표준 5 5 5 6 2 3 3" xfId="46488" xr:uid="{00000000-0005-0000-0000-0000985A0000}"/>
    <cellStyle name="표준 5 5 5 6 2 4" xfId="29469" xr:uid="{00000000-0005-0000-0000-0000995A0000}"/>
    <cellStyle name="표준 5 5 5 6 2 5" xfId="46489" xr:uid="{00000000-0005-0000-0000-00009A5A0000}"/>
    <cellStyle name="표준 5 5 5 6 3" xfId="9663" xr:uid="{00000000-0005-0000-0000-00009B5A0000}"/>
    <cellStyle name="표준 5 5 5 6 3 2" xfId="9664" xr:uid="{00000000-0005-0000-0000-00009C5A0000}"/>
    <cellStyle name="표준 5 5 5 6 3 2 2" xfId="29473" xr:uid="{00000000-0005-0000-0000-00009D5A0000}"/>
    <cellStyle name="표준 5 5 5 6 3 2 3" xfId="46490" xr:uid="{00000000-0005-0000-0000-00009E5A0000}"/>
    <cellStyle name="표준 5 5 5 6 3 3" xfId="29472" xr:uid="{00000000-0005-0000-0000-00009F5A0000}"/>
    <cellStyle name="표준 5 5 5 6 3 4" xfId="46491" xr:uid="{00000000-0005-0000-0000-0000A05A0000}"/>
    <cellStyle name="표준 5 5 5 6 4" xfId="9665" xr:uid="{00000000-0005-0000-0000-0000A15A0000}"/>
    <cellStyle name="표준 5 5 5 6 4 2" xfId="9666" xr:uid="{00000000-0005-0000-0000-0000A25A0000}"/>
    <cellStyle name="표준 5 5 5 6 4 2 2" xfId="29475" xr:uid="{00000000-0005-0000-0000-0000A35A0000}"/>
    <cellStyle name="표준 5 5 5 6 4 2 3" xfId="46492" xr:uid="{00000000-0005-0000-0000-0000A45A0000}"/>
    <cellStyle name="표준 5 5 5 6 4 3" xfId="29474" xr:uid="{00000000-0005-0000-0000-0000A55A0000}"/>
    <cellStyle name="표준 5 5 5 6 4 4" xfId="46493" xr:uid="{00000000-0005-0000-0000-0000A65A0000}"/>
    <cellStyle name="표준 5 5 5 6 5" xfId="9667" xr:uid="{00000000-0005-0000-0000-0000A75A0000}"/>
    <cellStyle name="표준 5 5 5 6 5 2" xfId="29476" xr:uid="{00000000-0005-0000-0000-0000A85A0000}"/>
    <cellStyle name="표준 5 5 5 6 5 3" xfId="46494" xr:uid="{00000000-0005-0000-0000-0000A95A0000}"/>
    <cellStyle name="표준 5 5 5 6 6" xfId="9668" xr:uid="{00000000-0005-0000-0000-0000AA5A0000}"/>
    <cellStyle name="표준 5 5 5 6 6 2" xfId="29477" xr:uid="{00000000-0005-0000-0000-0000AB5A0000}"/>
    <cellStyle name="표준 5 5 5 6 7" xfId="21099" xr:uid="{00000000-0005-0000-0000-0000AC5A0000}"/>
    <cellStyle name="표준 5 5 5 7" xfId="2168" xr:uid="{00000000-0005-0000-0000-0000AD5A0000}"/>
    <cellStyle name="표준 5 5 5 7 2" xfId="9669" xr:uid="{00000000-0005-0000-0000-0000AE5A0000}"/>
    <cellStyle name="표준 5 5 5 7 2 2" xfId="9670" xr:uid="{00000000-0005-0000-0000-0000AF5A0000}"/>
    <cellStyle name="표준 5 5 5 7 2 2 2" xfId="29479" xr:uid="{00000000-0005-0000-0000-0000B05A0000}"/>
    <cellStyle name="표준 5 5 5 7 2 2 3" xfId="46495" xr:uid="{00000000-0005-0000-0000-0000B15A0000}"/>
    <cellStyle name="표준 5 5 5 7 2 3" xfId="9671" xr:uid="{00000000-0005-0000-0000-0000B25A0000}"/>
    <cellStyle name="표준 5 5 5 7 2 3 2" xfId="29480" xr:uid="{00000000-0005-0000-0000-0000B35A0000}"/>
    <cellStyle name="표준 5 5 5 7 2 3 3" xfId="46496" xr:uid="{00000000-0005-0000-0000-0000B45A0000}"/>
    <cellStyle name="표준 5 5 5 7 2 4" xfId="29478" xr:uid="{00000000-0005-0000-0000-0000B55A0000}"/>
    <cellStyle name="표준 5 5 5 7 2 5" xfId="46497" xr:uid="{00000000-0005-0000-0000-0000B65A0000}"/>
    <cellStyle name="표준 5 5 5 7 3" xfId="9672" xr:uid="{00000000-0005-0000-0000-0000B75A0000}"/>
    <cellStyle name="표준 5 5 5 7 3 2" xfId="9673" xr:uid="{00000000-0005-0000-0000-0000B85A0000}"/>
    <cellStyle name="표준 5 5 5 7 3 2 2" xfId="29482" xr:uid="{00000000-0005-0000-0000-0000B95A0000}"/>
    <cellStyle name="표준 5 5 5 7 3 2 3" xfId="46498" xr:uid="{00000000-0005-0000-0000-0000BA5A0000}"/>
    <cellStyle name="표준 5 5 5 7 3 3" xfId="29481" xr:uid="{00000000-0005-0000-0000-0000BB5A0000}"/>
    <cellStyle name="표준 5 5 5 7 3 4" xfId="46499" xr:uid="{00000000-0005-0000-0000-0000BC5A0000}"/>
    <cellStyle name="표준 5 5 5 7 4" xfId="9674" xr:uid="{00000000-0005-0000-0000-0000BD5A0000}"/>
    <cellStyle name="표준 5 5 5 7 4 2" xfId="9675" xr:uid="{00000000-0005-0000-0000-0000BE5A0000}"/>
    <cellStyle name="표준 5 5 5 7 4 2 2" xfId="29484" xr:uid="{00000000-0005-0000-0000-0000BF5A0000}"/>
    <cellStyle name="표준 5 5 5 7 4 2 3" xfId="46500" xr:uid="{00000000-0005-0000-0000-0000C05A0000}"/>
    <cellStyle name="표준 5 5 5 7 4 3" xfId="29483" xr:uid="{00000000-0005-0000-0000-0000C15A0000}"/>
    <cellStyle name="표준 5 5 5 7 4 4" xfId="46501" xr:uid="{00000000-0005-0000-0000-0000C25A0000}"/>
    <cellStyle name="표준 5 5 5 7 5" xfId="9676" xr:uid="{00000000-0005-0000-0000-0000C35A0000}"/>
    <cellStyle name="표준 5 5 5 7 5 2" xfId="29485" xr:uid="{00000000-0005-0000-0000-0000C45A0000}"/>
    <cellStyle name="표준 5 5 5 7 5 3" xfId="46502" xr:uid="{00000000-0005-0000-0000-0000C55A0000}"/>
    <cellStyle name="표준 5 5 5 7 6" xfId="9677" xr:uid="{00000000-0005-0000-0000-0000C65A0000}"/>
    <cellStyle name="표준 5 5 5 7 6 2" xfId="29486" xr:uid="{00000000-0005-0000-0000-0000C75A0000}"/>
    <cellStyle name="표준 5 5 5 7 7" xfId="21979" xr:uid="{00000000-0005-0000-0000-0000C85A0000}"/>
    <cellStyle name="표준 5 5 5 8" xfId="9678" xr:uid="{00000000-0005-0000-0000-0000C95A0000}"/>
    <cellStyle name="표준 5 5 5 8 2" xfId="9679" xr:uid="{00000000-0005-0000-0000-0000CA5A0000}"/>
    <cellStyle name="표준 5 5 5 8 2 2" xfId="29488" xr:uid="{00000000-0005-0000-0000-0000CB5A0000}"/>
    <cellStyle name="표준 5 5 5 8 2 3" xfId="46503" xr:uid="{00000000-0005-0000-0000-0000CC5A0000}"/>
    <cellStyle name="표준 5 5 5 8 3" xfId="9680" xr:uid="{00000000-0005-0000-0000-0000CD5A0000}"/>
    <cellStyle name="표준 5 5 5 8 3 2" xfId="29489" xr:uid="{00000000-0005-0000-0000-0000CE5A0000}"/>
    <cellStyle name="표준 5 5 5 8 3 3" xfId="46504" xr:uid="{00000000-0005-0000-0000-0000CF5A0000}"/>
    <cellStyle name="표준 5 5 5 8 4" xfId="29487" xr:uid="{00000000-0005-0000-0000-0000D05A0000}"/>
    <cellStyle name="표준 5 5 5 8 5" xfId="46505" xr:uid="{00000000-0005-0000-0000-0000D15A0000}"/>
    <cellStyle name="표준 5 5 5 9" xfId="9681" xr:uid="{00000000-0005-0000-0000-0000D25A0000}"/>
    <cellStyle name="표준 5 5 5 9 2" xfId="9682" xr:uid="{00000000-0005-0000-0000-0000D35A0000}"/>
    <cellStyle name="표준 5 5 5 9 2 2" xfId="29491" xr:uid="{00000000-0005-0000-0000-0000D45A0000}"/>
    <cellStyle name="표준 5 5 5 9 2 3" xfId="46506" xr:uid="{00000000-0005-0000-0000-0000D55A0000}"/>
    <cellStyle name="표준 5 5 5 9 3" xfId="29490" xr:uid="{00000000-0005-0000-0000-0000D65A0000}"/>
    <cellStyle name="표준 5 5 5 9 4" xfId="46507" xr:uid="{00000000-0005-0000-0000-0000D75A0000}"/>
    <cellStyle name="표준 5 5 6" xfId="530" xr:uid="{00000000-0005-0000-0000-0000D85A0000}"/>
    <cellStyle name="표준 5 5 6 10" xfId="9683" xr:uid="{00000000-0005-0000-0000-0000D95A0000}"/>
    <cellStyle name="표준 5 5 6 10 2" xfId="29492" xr:uid="{00000000-0005-0000-0000-0000DA5A0000}"/>
    <cellStyle name="표준 5 5 6 10 3" xfId="46508" xr:uid="{00000000-0005-0000-0000-0000DB5A0000}"/>
    <cellStyle name="표준 5 5 6 11" xfId="9684" xr:uid="{00000000-0005-0000-0000-0000DC5A0000}"/>
    <cellStyle name="표준 5 5 6 11 2" xfId="29493" xr:uid="{00000000-0005-0000-0000-0000DD5A0000}"/>
    <cellStyle name="표준 5 5 6 12" xfId="20341" xr:uid="{00000000-0005-0000-0000-0000DE5A0000}"/>
    <cellStyle name="표준 5 5 6 2" xfId="716" xr:uid="{00000000-0005-0000-0000-0000DF5A0000}"/>
    <cellStyle name="표준 5 5 6 2 2" xfId="1596" xr:uid="{00000000-0005-0000-0000-0000E05A0000}"/>
    <cellStyle name="표준 5 5 6 2 2 2" xfId="9685" xr:uid="{00000000-0005-0000-0000-0000E15A0000}"/>
    <cellStyle name="표준 5 5 6 2 2 2 2" xfId="9686" xr:uid="{00000000-0005-0000-0000-0000E25A0000}"/>
    <cellStyle name="표준 5 5 6 2 2 2 2 2" xfId="29495" xr:uid="{00000000-0005-0000-0000-0000E35A0000}"/>
    <cellStyle name="표준 5 5 6 2 2 2 2 3" xfId="46509" xr:uid="{00000000-0005-0000-0000-0000E45A0000}"/>
    <cellStyle name="표준 5 5 6 2 2 2 3" xfId="9687" xr:uid="{00000000-0005-0000-0000-0000E55A0000}"/>
    <cellStyle name="표준 5 5 6 2 2 2 3 2" xfId="29496" xr:uid="{00000000-0005-0000-0000-0000E65A0000}"/>
    <cellStyle name="표준 5 5 6 2 2 2 3 3" xfId="46510" xr:uid="{00000000-0005-0000-0000-0000E75A0000}"/>
    <cellStyle name="표준 5 5 6 2 2 2 4" xfId="29494" xr:uid="{00000000-0005-0000-0000-0000E85A0000}"/>
    <cellStyle name="표준 5 5 6 2 2 2 5" xfId="46511" xr:uid="{00000000-0005-0000-0000-0000E95A0000}"/>
    <cellStyle name="표준 5 5 6 2 2 3" xfId="9688" xr:uid="{00000000-0005-0000-0000-0000EA5A0000}"/>
    <cellStyle name="표준 5 5 6 2 2 3 2" xfId="9689" xr:uid="{00000000-0005-0000-0000-0000EB5A0000}"/>
    <cellStyle name="표준 5 5 6 2 2 3 2 2" xfId="29498" xr:uid="{00000000-0005-0000-0000-0000EC5A0000}"/>
    <cellStyle name="표준 5 5 6 2 2 3 2 3" xfId="46512" xr:uid="{00000000-0005-0000-0000-0000ED5A0000}"/>
    <cellStyle name="표준 5 5 6 2 2 3 3" xfId="29497" xr:uid="{00000000-0005-0000-0000-0000EE5A0000}"/>
    <cellStyle name="표준 5 5 6 2 2 3 4" xfId="46513" xr:uid="{00000000-0005-0000-0000-0000EF5A0000}"/>
    <cellStyle name="표준 5 5 6 2 2 4" xfId="9690" xr:uid="{00000000-0005-0000-0000-0000F05A0000}"/>
    <cellStyle name="표준 5 5 6 2 2 4 2" xfId="9691" xr:uid="{00000000-0005-0000-0000-0000F15A0000}"/>
    <cellStyle name="표준 5 5 6 2 2 4 2 2" xfId="29500" xr:uid="{00000000-0005-0000-0000-0000F25A0000}"/>
    <cellStyle name="표준 5 5 6 2 2 4 2 3" xfId="46514" xr:uid="{00000000-0005-0000-0000-0000F35A0000}"/>
    <cellStyle name="표준 5 5 6 2 2 4 3" xfId="29499" xr:uid="{00000000-0005-0000-0000-0000F45A0000}"/>
    <cellStyle name="표준 5 5 6 2 2 4 4" xfId="46515" xr:uid="{00000000-0005-0000-0000-0000F55A0000}"/>
    <cellStyle name="표준 5 5 6 2 2 5" xfId="9692" xr:uid="{00000000-0005-0000-0000-0000F65A0000}"/>
    <cellStyle name="표준 5 5 6 2 2 5 2" xfId="29501" xr:uid="{00000000-0005-0000-0000-0000F75A0000}"/>
    <cellStyle name="표준 5 5 6 2 2 5 3" xfId="46516" xr:uid="{00000000-0005-0000-0000-0000F85A0000}"/>
    <cellStyle name="표준 5 5 6 2 2 6" xfId="9693" xr:uid="{00000000-0005-0000-0000-0000F95A0000}"/>
    <cellStyle name="표준 5 5 6 2 2 6 2" xfId="29502" xr:uid="{00000000-0005-0000-0000-0000FA5A0000}"/>
    <cellStyle name="표준 5 5 6 2 2 7" xfId="21407" xr:uid="{00000000-0005-0000-0000-0000FB5A0000}"/>
    <cellStyle name="표준 5 5 6 2 3" xfId="9694" xr:uid="{00000000-0005-0000-0000-0000FC5A0000}"/>
    <cellStyle name="표준 5 5 6 2 3 2" xfId="9695" xr:uid="{00000000-0005-0000-0000-0000FD5A0000}"/>
    <cellStyle name="표준 5 5 6 2 3 2 2" xfId="29504" xr:uid="{00000000-0005-0000-0000-0000FE5A0000}"/>
    <cellStyle name="표준 5 5 6 2 3 2 3" xfId="46517" xr:uid="{00000000-0005-0000-0000-0000FF5A0000}"/>
    <cellStyle name="표준 5 5 6 2 3 3" xfId="9696" xr:uid="{00000000-0005-0000-0000-0000005B0000}"/>
    <cellStyle name="표준 5 5 6 2 3 3 2" xfId="29505" xr:uid="{00000000-0005-0000-0000-0000015B0000}"/>
    <cellStyle name="표준 5 5 6 2 3 3 3" xfId="46518" xr:uid="{00000000-0005-0000-0000-0000025B0000}"/>
    <cellStyle name="표준 5 5 6 2 3 4" xfId="29503" xr:uid="{00000000-0005-0000-0000-0000035B0000}"/>
    <cellStyle name="표준 5 5 6 2 3 5" xfId="46519" xr:uid="{00000000-0005-0000-0000-0000045B0000}"/>
    <cellStyle name="표준 5 5 6 2 4" xfId="9697" xr:uid="{00000000-0005-0000-0000-0000055B0000}"/>
    <cellStyle name="표준 5 5 6 2 4 2" xfId="9698" xr:uid="{00000000-0005-0000-0000-0000065B0000}"/>
    <cellStyle name="표준 5 5 6 2 4 2 2" xfId="29507" xr:uid="{00000000-0005-0000-0000-0000075B0000}"/>
    <cellStyle name="표준 5 5 6 2 4 2 3" xfId="46520" xr:uid="{00000000-0005-0000-0000-0000085B0000}"/>
    <cellStyle name="표준 5 5 6 2 4 3" xfId="29506" xr:uid="{00000000-0005-0000-0000-0000095B0000}"/>
    <cellStyle name="표준 5 5 6 2 4 4" xfId="46521" xr:uid="{00000000-0005-0000-0000-00000A5B0000}"/>
    <cellStyle name="표준 5 5 6 2 5" xfId="9699" xr:uid="{00000000-0005-0000-0000-00000B5B0000}"/>
    <cellStyle name="표준 5 5 6 2 5 2" xfId="9700" xr:uid="{00000000-0005-0000-0000-00000C5B0000}"/>
    <cellStyle name="표준 5 5 6 2 5 2 2" xfId="29509" xr:uid="{00000000-0005-0000-0000-00000D5B0000}"/>
    <cellStyle name="표준 5 5 6 2 5 2 3" xfId="46522" xr:uid="{00000000-0005-0000-0000-00000E5B0000}"/>
    <cellStyle name="표준 5 5 6 2 5 3" xfId="29508" xr:uid="{00000000-0005-0000-0000-00000F5B0000}"/>
    <cellStyle name="표준 5 5 6 2 5 4" xfId="46523" xr:uid="{00000000-0005-0000-0000-0000105B0000}"/>
    <cellStyle name="표준 5 5 6 2 6" xfId="9701" xr:uid="{00000000-0005-0000-0000-0000115B0000}"/>
    <cellStyle name="표준 5 5 6 2 6 2" xfId="29510" xr:uid="{00000000-0005-0000-0000-0000125B0000}"/>
    <cellStyle name="표준 5 5 6 2 6 3" xfId="46524" xr:uid="{00000000-0005-0000-0000-0000135B0000}"/>
    <cellStyle name="표준 5 5 6 2 7" xfId="9702" xr:uid="{00000000-0005-0000-0000-0000145B0000}"/>
    <cellStyle name="표준 5 5 6 2 7 2" xfId="29511" xr:uid="{00000000-0005-0000-0000-0000155B0000}"/>
    <cellStyle name="표준 5 5 6 2 8" xfId="20527" xr:uid="{00000000-0005-0000-0000-0000165B0000}"/>
    <cellStyle name="표준 5 5 6 2 9" xfId="55934" xr:uid="{00000000-0005-0000-0000-0000175B0000}"/>
    <cellStyle name="표준 5 5 6 3" xfId="936" xr:uid="{00000000-0005-0000-0000-0000185B0000}"/>
    <cellStyle name="표준 5 5 6 3 2" xfId="1816" xr:uid="{00000000-0005-0000-0000-0000195B0000}"/>
    <cellStyle name="표준 5 5 6 3 2 2" xfId="9703" xr:uid="{00000000-0005-0000-0000-00001A5B0000}"/>
    <cellStyle name="표준 5 5 6 3 2 2 2" xfId="9704" xr:uid="{00000000-0005-0000-0000-00001B5B0000}"/>
    <cellStyle name="표준 5 5 6 3 2 2 2 2" xfId="29513" xr:uid="{00000000-0005-0000-0000-00001C5B0000}"/>
    <cellStyle name="표준 5 5 6 3 2 2 2 3" xfId="46525" xr:uid="{00000000-0005-0000-0000-00001D5B0000}"/>
    <cellStyle name="표준 5 5 6 3 2 2 3" xfId="9705" xr:uid="{00000000-0005-0000-0000-00001E5B0000}"/>
    <cellStyle name="표준 5 5 6 3 2 2 3 2" xfId="29514" xr:uid="{00000000-0005-0000-0000-00001F5B0000}"/>
    <cellStyle name="표준 5 5 6 3 2 2 3 3" xfId="46526" xr:uid="{00000000-0005-0000-0000-0000205B0000}"/>
    <cellStyle name="표준 5 5 6 3 2 2 4" xfId="29512" xr:uid="{00000000-0005-0000-0000-0000215B0000}"/>
    <cellStyle name="표준 5 5 6 3 2 2 5" xfId="46527" xr:uid="{00000000-0005-0000-0000-0000225B0000}"/>
    <cellStyle name="표준 5 5 6 3 2 3" xfId="9706" xr:uid="{00000000-0005-0000-0000-0000235B0000}"/>
    <cellStyle name="표준 5 5 6 3 2 3 2" xfId="9707" xr:uid="{00000000-0005-0000-0000-0000245B0000}"/>
    <cellStyle name="표준 5 5 6 3 2 3 2 2" xfId="29516" xr:uid="{00000000-0005-0000-0000-0000255B0000}"/>
    <cellStyle name="표준 5 5 6 3 2 3 2 3" xfId="46528" xr:uid="{00000000-0005-0000-0000-0000265B0000}"/>
    <cellStyle name="표준 5 5 6 3 2 3 3" xfId="29515" xr:uid="{00000000-0005-0000-0000-0000275B0000}"/>
    <cellStyle name="표준 5 5 6 3 2 3 4" xfId="46529" xr:uid="{00000000-0005-0000-0000-0000285B0000}"/>
    <cellStyle name="표준 5 5 6 3 2 4" xfId="9708" xr:uid="{00000000-0005-0000-0000-0000295B0000}"/>
    <cellStyle name="표준 5 5 6 3 2 4 2" xfId="9709" xr:uid="{00000000-0005-0000-0000-00002A5B0000}"/>
    <cellStyle name="표준 5 5 6 3 2 4 2 2" xfId="29518" xr:uid="{00000000-0005-0000-0000-00002B5B0000}"/>
    <cellStyle name="표준 5 5 6 3 2 4 2 3" xfId="46530" xr:uid="{00000000-0005-0000-0000-00002C5B0000}"/>
    <cellStyle name="표준 5 5 6 3 2 4 3" xfId="29517" xr:uid="{00000000-0005-0000-0000-00002D5B0000}"/>
    <cellStyle name="표준 5 5 6 3 2 4 4" xfId="46531" xr:uid="{00000000-0005-0000-0000-00002E5B0000}"/>
    <cellStyle name="표준 5 5 6 3 2 5" xfId="9710" xr:uid="{00000000-0005-0000-0000-00002F5B0000}"/>
    <cellStyle name="표준 5 5 6 3 2 5 2" xfId="29519" xr:uid="{00000000-0005-0000-0000-0000305B0000}"/>
    <cellStyle name="표준 5 5 6 3 2 5 3" xfId="46532" xr:uid="{00000000-0005-0000-0000-0000315B0000}"/>
    <cellStyle name="표준 5 5 6 3 2 6" xfId="9711" xr:uid="{00000000-0005-0000-0000-0000325B0000}"/>
    <cellStyle name="표준 5 5 6 3 2 6 2" xfId="29520" xr:uid="{00000000-0005-0000-0000-0000335B0000}"/>
    <cellStyle name="표준 5 5 6 3 2 7" xfId="21627" xr:uid="{00000000-0005-0000-0000-0000345B0000}"/>
    <cellStyle name="표준 5 5 6 3 3" xfId="9712" xr:uid="{00000000-0005-0000-0000-0000355B0000}"/>
    <cellStyle name="표준 5 5 6 3 3 2" xfId="9713" xr:uid="{00000000-0005-0000-0000-0000365B0000}"/>
    <cellStyle name="표준 5 5 6 3 3 2 2" xfId="29522" xr:uid="{00000000-0005-0000-0000-0000375B0000}"/>
    <cellStyle name="표준 5 5 6 3 3 2 3" xfId="46533" xr:uid="{00000000-0005-0000-0000-0000385B0000}"/>
    <cellStyle name="표준 5 5 6 3 3 3" xfId="9714" xr:uid="{00000000-0005-0000-0000-0000395B0000}"/>
    <cellStyle name="표준 5 5 6 3 3 3 2" xfId="29523" xr:uid="{00000000-0005-0000-0000-00003A5B0000}"/>
    <cellStyle name="표준 5 5 6 3 3 3 3" xfId="46534" xr:uid="{00000000-0005-0000-0000-00003B5B0000}"/>
    <cellStyle name="표준 5 5 6 3 3 4" xfId="29521" xr:uid="{00000000-0005-0000-0000-00003C5B0000}"/>
    <cellStyle name="표준 5 5 6 3 3 5" xfId="46535" xr:uid="{00000000-0005-0000-0000-00003D5B0000}"/>
    <cellStyle name="표준 5 5 6 3 4" xfId="9715" xr:uid="{00000000-0005-0000-0000-00003E5B0000}"/>
    <cellStyle name="표준 5 5 6 3 4 2" xfId="9716" xr:uid="{00000000-0005-0000-0000-00003F5B0000}"/>
    <cellStyle name="표준 5 5 6 3 4 2 2" xfId="29525" xr:uid="{00000000-0005-0000-0000-0000405B0000}"/>
    <cellStyle name="표준 5 5 6 3 4 2 3" xfId="46536" xr:uid="{00000000-0005-0000-0000-0000415B0000}"/>
    <cellStyle name="표준 5 5 6 3 4 3" xfId="29524" xr:uid="{00000000-0005-0000-0000-0000425B0000}"/>
    <cellStyle name="표준 5 5 6 3 4 4" xfId="46537" xr:uid="{00000000-0005-0000-0000-0000435B0000}"/>
    <cellStyle name="표준 5 5 6 3 5" xfId="9717" xr:uid="{00000000-0005-0000-0000-0000445B0000}"/>
    <cellStyle name="표준 5 5 6 3 5 2" xfId="9718" xr:uid="{00000000-0005-0000-0000-0000455B0000}"/>
    <cellStyle name="표준 5 5 6 3 5 2 2" xfId="29527" xr:uid="{00000000-0005-0000-0000-0000465B0000}"/>
    <cellStyle name="표준 5 5 6 3 5 2 3" xfId="46538" xr:uid="{00000000-0005-0000-0000-0000475B0000}"/>
    <cellStyle name="표준 5 5 6 3 5 3" xfId="29526" xr:uid="{00000000-0005-0000-0000-0000485B0000}"/>
    <cellStyle name="표준 5 5 6 3 5 4" xfId="46539" xr:uid="{00000000-0005-0000-0000-0000495B0000}"/>
    <cellStyle name="표준 5 5 6 3 6" xfId="9719" xr:uid="{00000000-0005-0000-0000-00004A5B0000}"/>
    <cellStyle name="표준 5 5 6 3 6 2" xfId="29528" xr:uid="{00000000-0005-0000-0000-00004B5B0000}"/>
    <cellStyle name="표준 5 5 6 3 6 3" xfId="46540" xr:uid="{00000000-0005-0000-0000-00004C5B0000}"/>
    <cellStyle name="표준 5 5 6 3 7" xfId="9720" xr:uid="{00000000-0005-0000-0000-00004D5B0000}"/>
    <cellStyle name="표준 5 5 6 3 7 2" xfId="29529" xr:uid="{00000000-0005-0000-0000-00004E5B0000}"/>
    <cellStyle name="표준 5 5 6 3 8" xfId="20747" xr:uid="{00000000-0005-0000-0000-00004F5B0000}"/>
    <cellStyle name="표준 5 5 6 4" xfId="1156" xr:uid="{00000000-0005-0000-0000-0000505B0000}"/>
    <cellStyle name="표준 5 5 6 4 2" xfId="2036" xr:uid="{00000000-0005-0000-0000-0000515B0000}"/>
    <cellStyle name="표준 5 5 6 4 2 2" xfId="9721" xr:uid="{00000000-0005-0000-0000-0000525B0000}"/>
    <cellStyle name="표준 5 5 6 4 2 2 2" xfId="9722" xr:uid="{00000000-0005-0000-0000-0000535B0000}"/>
    <cellStyle name="표준 5 5 6 4 2 2 2 2" xfId="29531" xr:uid="{00000000-0005-0000-0000-0000545B0000}"/>
    <cellStyle name="표준 5 5 6 4 2 2 2 3" xfId="46541" xr:uid="{00000000-0005-0000-0000-0000555B0000}"/>
    <cellStyle name="표준 5 5 6 4 2 2 3" xfId="9723" xr:uid="{00000000-0005-0000-0000-0000565B0000}"/>
    <cellStyle name="표준 5 5 6 4 2 2 3 2" xfId="29532" xr:uid="{00000000-0005-0000-0000-0000575B0000}"/>
    <cellStyle name="표준 5 5 6 4 2 2 3 3" xfId="46542" xr:uid="{00000000-0005-0000-0000-0000585B0000}"/>
    <cellStyle name="표준 5 5 6 4 2 2 4" xfId="29530" xr:uid="{00000000-0005-0000-0000-0000595B0000}"/>
    <cellStyle name="표준 5 5 6 4 2 2 5" xfId="46543" xr:uid="{00000000-0005-0000-0000-00005A5B0000}"/>
    <cellStyle name="표준 5 5 6 4 2 3" xfId="9724" xr:uid="{00000000-0005-0000-0000-00005B5B0000}"/>
    <cellStyle name="표준 5 5 6 4 2 3 2" xfId="9725" xr:uid="{00000000-0005-0000-0000-00005C5B0000}"/>
    <cellStyle name="표준 5 5 6 4 2 3 2 2" xfId="29534" xr:uid="{00000000-0005-0000-0000-00005D5B0000}"/>
    <cellStyle name="표준 5 5 6 4 2 3 2 3" xfId="46544" xr:uid="{00000000-0005-0000-0000-00005E5B0000}"/>
    <cellStyle name="표준 5 5 6 4 2 3 3" xfId="29533" xr:uid="{00000000-0005-0000-0000-00005F5B0000}"/>
    <cellStyle name="표준 5 5 6 4 2 3 4" xfId="46545" xr:uid="{00000000-0005-0000-0000-0000605B0000}"/>
    <cellStyle name="표준 5 5 6 4 2 4" xfId="9726" xr:uid="{00000000-0005-0000-0000-0000615B0000}"/>
    <cellStyle name="표준 5 5 6 4 2 4 2" xfId="9727" xr:uid="{00000000-0005-0000-0000-0000625B0000}"/>
    <cellStyle name="표준 5 5 6 4 2 4 2 2" xfId="29536" xr:uid="{00000000-0005-0000-0000-0000635B0000}"/>
    <cellStyle name="표준 5 5 6 4 2 4 2 3" xfId="46546" xr:uid="{00000000-0005-0000-0000-0000645B0000}"/>
    <cellStyle name="표준 5 5 6 4 2 4 3" xfId="29535" xr:uid="{00000000-0005-0000-0000-0000655B0000}"/>
    <cellStyle name="표준 5 5 6 4 2 4 4" xfId="46547" xr:uid="{00000000-0005-0000-0000-0000665B0000}"/>
    <cellStyle name="표준 5 5 6 4 2 5" xfId="9728" xr:uid="{00000000-0005-0000-0000-0000675B0000}"/>
    <cellStyle name="표준 5 5 6 4 2 5 2" xfId="29537" xr:uid="{00000000-0005-0000-0000-0000685B0000}"/>
    <cellStyle name="표준 5 5 6 4 2 5 3" xfId="46548" xr:uid="{00000000-0005-0000-0000-0000695B0000}"/>
    <cellStyle name="표준 5 5 6 4 2 6" xfId="9729" xr:uid="{00000000-0005-0000-0000-00006A5B0000}"/>
    <cellStyle name="표준 5 5 6 4 2 6 2" xfId="29538" xr:uid="{00000000-0005-0000-0000-00006B5B0000}"/>
    <cellStyle name="표준 5 5 6 4 2 7" xfId="21847" xr:uid="{00000000-0005-0000-0000-00006C5B0000}"/>
    <cellStyle name="표준 5 5 6 4 3" xfId="9730" xr:uid="{00000000-0005-0000-0000-00006D5B0000}"/>
    <cellStyle name="표준 5 5 6 4 3 2" xfId="9731" xr:uid="{00000000-0005-0000-0000-00006E5B0000}"/>
    <cellStyle name="표준 5 5 6 4 3 2 2" xfId="29540" xr:uid="{00000000-0005-0000-0000-00006F5B0000}"/>
    <cellStyle name="표준 5 5 6 4 3 2 3" xfId="46549" xr:uid="{00000000-0005-0000-0000-0000705B0000}"/>
    <cellStyle name="표준 5 5 6 4 3 3" xfId="9732" xr:uid="{00000000-0005-0000-0000-0000715B0000}"/>
    <cellStyle name="표준 5 5 6 4 3 3 2" xfId="29541" xr:uid="{00000000-0005-0000-0000-0000725B0000}"/>
    <cellStyle name="표준 5 5 6 4 3 3 3" xfId="46550" xr:uid="{00000000-0005-0000-0000-0000735B0000}"/>
    <cellStyle name="표준 5 5 6 4 3 4" xfId="29539" xr:uid="{00000000-0005-0000-0000-0000745B0000}"/>
    <cellStyle name="표준 5 5 6 4 3 5" xfId="46551" xr:uid="{00000000-0005-0000-0000-0000755B0000}"/>
    <cellStyle name="표준 5 5 6 4 4" xfId="9733" xr:uid="{00000000-0005-0000-0000-0000765B0000}"/>
    <cellStyle name="표준 5 5 6 4 4 2" xfId="9734" xr:uid="{00000000-0005-0000-0000-0000775B0000}"/>
    <cellStyle name="표준 5 5 6 4 4 2 2" xfId="29543" xr:uid="{00000000-0005-0000-0000-0000785B0000}"/>
    <cellStyle name="표준 5 5 6 4 4 2 3" xfId="46552" xr:uid="{00000000-0005-0000-0000-0000795B0000}"/>
    <cellStyle name="표준 5 5 6 4 4 3" xfId="29542" xr:uid="{00000000-0005-0000-0000-00007A5B0000}"/>
    <cellStyle name="표준 5 5 6 4 4 4" xfId="46553" xr:uid="{00000000-0005-0000-0000-00007B5B0000}"/>
    <cellStyle name="표준 5 5 6 4 5" xfId="9735" xr:uid="{00000000-0005-0000-0000-00007C5B0000}"/>
    <cellStyle name="표준 5 5 6 4 5 2" xfId="9736" xr:uid="{00000000-0005-0000-0000-00007D5B0000}"/>
    <cellStyle name="표준 5 5 6 4 5 2 2" xfId="29545" xr:uid="{00000000-0005-0000-0000-00007E5B0000}"/>
    <cellStyle name="표준 5 5 6 4 5 2 3" xfId="46554" xr:uid="{00000000-0005-0000-0000-00007F5B0000}"/>
    <cellStyle name="표준 5 5 6 4 5 3" xfId="29544" xr:uid="{00000000-0005-0000-0000-0000805B0000}"/>
    <cellStyle name="표준 5 5 6 4 5 4" xfId="46555" xr:uid="{00000000-0005-0000-0000-0000815B0000}"/>
    <cellStyle name="표준 5 5 6 4 6" xfId="9737" xr:uid="{00000000-0005-0000-0000-0000825B0000}"/>
    <cellStyle name="표준 5 5 6 4 6 2" xfId="29546" xr:uid="{00000000-0005-0000-0000-0000835B0000}"/>
    <cellStyle name="표준 5 5 6 4 6 3" xfId="46556" xr:uid="{00000000-0005-0000-0000-0000845B0000}"/>
    <cellStyle name="표준 5 5 6 4 7" xfId="9738" xr:uid="{00000000-0005-0000-0000-0000855B0000}"/>
    <cellStyle name="표준 5 5 6 4 7 2" xfId="29547" xr:uid="{00000000-0005-0000-0000-0000865B0000}"/>
    <cellStyle name="표준 5 5 6 4 8" xfId="20967" xr:uid="{00000000-0005-0000-0000-0000875B0000}"/>
    <cellStyle name="표준 5 5 6 5" xfId="1410" xr:uid="{00000000-0005-0000-0000-0000885B0000}"/>
    <cellStyle name="표준 5 5 6 5 2" xfId="9739" xr:uid="{00000000-0005-0000-0000-0000895B0000}"/>
    <cellStyle name="표준 5 5 6 5 2 2" xfId="9740" xr:uid="{00000000-0005-0000-0000-00008A5B0000}"/>
    <cellStyle name="표준 5 5 6 5 2 2 2" xfId="29549" xr:uid="{00000000-0005-0000-0000-00008B5B0000}"/>
    <cellStyle name="표준 5 5 6 5 2 2 3" xfId="46557" xr:uid="{00000000-0005-0000-0000-00008C5B0000}"/>
    <cellStyle name="표준 5 5 6 5 2 3" xfId="9741" xr:uid="{00000000-0005-0000-0000-00008D5B0000}"/>
    <cellStyle name="표준 5 5 6 5 2 3 2" xfId="29550" xr:uid="{00000000-0005-0000-0000-00008E5B0000}"/>
    <cellStyle name="표준 5 5 6 5 2 3 3" xfId="46558" xr:uid="{00000000-0005-0000-0000-00008F5B0000}"/>
    <cellStyle name="표준 5 5 6 5 2 4" xfId="29548" xr:uid="{00000000-0005-0000-0000-0000905B0000}"/>
    <cellStyle name="표준 5 5 6 5 2 5" xfId="46559" xr:uid="{00000000-0005-0000-0000-0000915B0000}"/>
    <cellStyle name="표준 5 5 6 5 3" xfId="9742" xr:uid="{00000000-0005-0000-0000-0000925B0000}"/>
    <cellStyle name="표준 5 5 6 5 3 2" xfId="9743" xr:uid="{00000000-0005-0000-0000-0000935B0000}"/>
    <cellStyle name="표준 5 5 6 5 3 2 2" xfId="29552" xr:uid="{00000000-0005-0000-0000-0000945B0000}"/>
    <cellStyle name="표준 5 5 6 5 3 2 3" xfId="46560" xr:uid="{00000000-0005-0000-0000-0000955B0000}"/>
    <cellStyle name="표준 5 5 6 5 3 3" xfId="29551" xr:uid="{00000000-0005-0000-0000-0000965B0000}"/>
    <cellStyle name="표준 5 5 6 5 3 4" xfId="46561" xr:uid="{00000000-0005-0000-0000-0000975B0000}"/>
    <cellStyle name="표준 5 5 6 5 4" xfId="9744" xr:uid="{00000000-0005-0000-0000-0000985B0000}"/>
    <cellStyle name="표준 5 5 6 5 4 2" xfId="9745" xr:uid="{00000000-0005-0000-0000-0000995B0000}"/>
    <cellStyle name="표준 5 5 6 5 4 2 2" xfId="29554" xr:uid="{00000000-0005-0000-0000-00009A5B0000}"/>
    <cellStyle name="표준 5 5 6 5 4 2 3" xfId="46562" xr:uid="{00000000-0005-0000-0000-00009B5B0000}"/>
    <cellStyle name="표준 5 5 6 5 4 3" xfId="29553" xr:uid="{00000000-0005-0000-0000-00009C5B0000}"/>
    <cellStyle name="표준 5 5 6 5 4 4" xfId="46563" xr:uid="{00000000-0005-0000-0000-00009D5B0000}"/>
    <cellStyle name="표준 5 5 6 5 5" xfId="9746" xr:uid="{00000000-0005-0000-0000-00009E5B0000}"/>
    <cellStyle name="표준 5 5 6 5 5 2" xfId="29555" xr:uid="{00000000-0005-0000-0000-00009F5B0000}"/>
    <cellStyle name="표준 5 5 6 5 5 3" xfId="46564" xr:uid="{00000000-0005-0000-0000-0000A05B0000}"/>
    <cellStyle name="표준 5 5 6 5 6" xfId="9747" xr:uid="{00000000-0005-0000-0000-0000A15B0000}"/>
    <cellStyle name="표준 5 5 6 5 6 2" xfId="29556" xr:uid="{00000000-0005-0000-0000-0000A25B0000}"/>
    <cellStyle name="표준 5 5 6 5 7" xfId="21221" xr:uid="{00000000-0005-0000-0000-0000A35B0000}"/>
    <cellStyle name="표준 5 5 6 6" xfId="2256" xr:uid="{00000000-0005-0000-0000-0000A45B0000}"/>
    <cellStyle name="표준 5 5 6 6 2" xfId="9748" xr:uid="{00000000-0005-0000-0000-0000A55B0000}"/>
    <cellStyle name="표준 5 5 6 6 2 2" xfId="9749" xr:uid="{00000000-0005-0000-0000-0000A65B0000}"/>
    <cellStyle name="표준 5 5 6 6 2 2 2" xfId="29558" xr:uid="{00000000-0005-0000-0000-0000A75B0000}"/>
    <cellStyle name="표준 5 5 6 6 2 2 3" xfId="46565" xr:uid="{00000000-0005-0000-0000-0000A85B0000}"/>
    <cellStyle name="표준 5 5 6 6 2 3" xfId="9750" xr:uid="{00000000-0005-0000-0000-0000A95B0000}"/>
    <cellStyle name="표준 5 5 6 6 2 3 2" xfId="29559" xr:uid="{00000000-0005-0000-0000-0000AA5B0000}"/>
    <cellStyle name="표준 5 5 6 6 2 3 3" xfId="46566" xr:uid="{00000000-0005-0000-0000-0000AB5B0000}"/>
    <cellStyle name="표준 5 5 6 6 2 4" xfId="29557" xr:uid="{00000000-0005-0000-0000-0000AC5B0000}"/>
    <cellStyle name="표준 5 5 6 6 2 5" xfId="46567" xr:uid="{00000000-0005-0000-0000-0000AD5B0000}"/>
    <cellStyle name="표준 5 5 6 6 3" xfId="9751" xr:uid="{00000000-0005-0000-0000-0000AE5B0000}"/>
    <cellStyle name="표준 5 5 6 6 3 2" xfId="9752" xr:uid="{00000000-0005-0000-0000-0000AF5B0000}"/>
    <cellStyle name="표준 5 5 6 6 3 2 2" xfId="29561" xr:uid="{00000000-0005-0000-0000-0000B05B0000}"/>
    <cellStyle name="표준 5 5 6 6 3 2 3" xfId="46568" xr:uid="{00000000-0005-0000-0000-0000B15B0000}"/>
    <cellStyle name="표준 5 5 6 6 3 3" xfId="29560" xr:uid="{00000000-0005-0000-0000-0000B25B0000}"/>
    <cellStyle name="표준 5 5 6 6 3 4" xfId="46569" xr:uid="{00000000-0005-0000-0000-0000B35B0000}"/>
    <cellStyle name="표준 5 5 6 6 4" xfId="9753" xr:uid="{00000000-0005-0000-0000-0000B45B0000}"/>
    <cellStyle name="표준 5 5 6 6 4 2" xfId="9754" xr:uid="{00000000-0005-0000-0000-0000B55B0000}"/>
    <cellStyle name="표준 5 5 6 6 4 2 2" xfId="29563" xr:uid="{00000000-0005-0000-0000-0000B65B0000}"/>
    <cellStyle name="표준 5 5 6 6 4 2 3" xfId="46570" xr:uid="{00000000-0005-0000-0000-0000B75B0000}"/>
    <cellStyle name="표준 5 5 6 6 4 3" xfId="29562" xr:uid="{00000000-0005-0000-0000-0000B85B0000}"/>
    <cellStyle name="표준 5 5 6 6 4 4" xfId="46571" xr:uid="{00000000-0005-0000-0000-0000B95B0000}"/>
    <cellStyle name="표준 5 5 6 6 5" xfId="9755" xr:uid="{00000000-0005-0000-0000-0000BA5B0000}"/>
    <cellStyle name="표준 5 5 6 6 5 2" xfId="29564" xr:uid="{00000000-0005-0000-0000-0000BB5B0000}"/>
    <cellStyle name="표준 5 5 6 6 5 3" xfId="46572" xr:uid="{00000000-0005-0000-0000-0000BC5B0000}"/>
    <cellStyle name="표준 5 5 6 6 6" xfId="9756" xr:uid="{00000000-0005-0000-0000-0000BD5B0000}"/>
    <cellStyle name="표준 5 5 6 6 6 2" xfId="29565" xr:uid="{00000000-0005-0000-0000-0000BE5B0000}"/>
    <cellStyle name="표준 5 5 6 6 7" xfId="22067" xr:uid="{00000000-0005-0000-0000-0000BF5B0000}"/>
    <cellStyle name="표준 5 5 6 7" xfId="9757" xr:uid="{00000000-0005-0000-0000-0000C05B0000}"/>
    <cellStyle name="표준 5 5 6 7 2" xfId="9758" xr:uid="{00000000-0005-0000-0000-0000C15B0000}"/>
    <cellStyle name="표준 5 5 6 7 2 2" xfId="29567" xr:uid="{00000000-0005-0000-0000-0000C25B0000}"/>
    <cellStyle name="표준 5 5 6 7 2 3" xfId="46573" xr:uid="{00000000-0005-0000-0000-0000C35B0000}"/>
    <cellStyle name="표준 5 5 6 7 3" xfId="9759" xr:uid="{00000000-0005-0000-0000-0000C45B0000}"/>
    <cellStyle name="표준 5 5 6 7 3 2" xfId="29568" xr:uid="{00000000-0005-0000-0000-0000C55B0000}"/>
    <cellStyle name="표준 5 5 6 7 3 3" xfId="46574" xr:uid="{00000000-0005-0000-0000-0000C65B0000}"/>
    <cellStyle name="표준 5 5 6 7 4" xfId="29566" xr:uid="{00000000-0005-0000-0000-0000C75B0000}"/>
    <cellStyle name="표준 5 5 6 7 5" xfId="46575" xr:uid="{00000000-0005-0000-0000-0000C85B0000}"/>
    <cellStyle name="표준 5 5 6 8" xfId="9760" xr:uid="{00000000-0005-0000-0000-0000C95B0000}"/>
    <cellStyle name="표준 5 5 6 8 2" xfId="9761" xr:uid="{00000000-0005-0000-0000-0000CA5B0000}"/>
    <cellStyle name="표준 5 5 6 8 2 2" xfId="29570" xr:uid="{00000000-0005-0000-0000-0000CB5B0000}"/>
    <cellStyle name="표준 5 5 6 8 2 3" xfId="46576" xr:uid="{00000000-0005-0000-0000-0000CC5B0000}"/>
    <cellStyle name="표준 5 5 6 8 3" xfId="29569" xr:uid="{00000000-0005-0000-0000-0000CD5B0000}"/>
    <cellStyle name="표준 5 5 6 8 4" xfId="46577" xr:uid="{00000000-0005-0000-0000-0000CE5B0000}"/>
    <cellStyle name="표준 5 5 6 9" xfId="9762" xr:uid="{00000000-0005-0000-0000-0000CF5B0000}"/>
    <cellStyle name="표준 5 5 6 9 2" xfId="9763" xr:uid="{00000000-0005-0000-0000-0000D05B0000}"/>
    <cellStyle name="표준 5 5 6 9 2 2" xfId="29572" xr:uid="{00000000-0005-0000-0000-0000D15B0000}"/>
    <cellStyle name="표준 5 5 6 9 2 3" xfId="46578" xr:uid="{00000000-0005-0000-0000-0000D25B0000}"/>
    <cellStyle name="표준 5 5 6 9 3" xfId="29571" xr:uid="{00000000-0005-0000-0000-0000D35B0000}"/>
    <cellStyle name="표준 5 5 6 9 4" xfId="46579" xr:uid="{00000000-0005-0000-0000-0000D45B0000}"/>
    <cellStyle name="표준 5 5 7" xfId="606" xr:uid="{00000000-0005-0000-0000-0000D55B0000}"/>
    <cellStyle name="표준 5 5 7 2" xfId="1486" xr:uid="{00000000-0005-0000-0000-0000D65B0000}"/>
    <cellStyle name="표준 5 5 7 2 2" xfId="9764" xr:uid="{00000000-0005-0000-0000-0000D75B0000}"/>
    <cellStyle name="표준 5 5 7 2 2 2" xfId="9765" xr:uid="{00000000-0005-0000-0000-0000D85B0000}"/>
    <cellStyle name="표준 5 5 7 2 2 2 2" xfId="29574" xr:uid="{00000000-0005-0000-0000-0000D95B0000}"/>
    <cellStyle name="표준 5 5 7 2 2 2 3" xfId="46580" xr:uid="{00000000-0005-0000-0000-0000DA5B0000}"/>
    <cellStyle name="표준 5 5 7 2 2 3" xfId="9766" xr:uid="{00000000-0005-0000-0000-0000DB5B0000}"/>
    <cellStyle name="표준 5 5 7 2 2 3 2" xfId="29575" xr:uid="{00000000-0005-0000-0000-0000DC5B0000}"/>
    <cellStyle name="표준 5 5 7 2 2 3 3" xfId="46581" xr:uid="{00000000-0005-0000-0000-0000DD5B0000}"/>
    <cellStyle name="표준 5 5 7 2 2 4" xfId="29573" xr:uid="{00000000-0005-0000-0000-0000DE5B0000}"/>
    <cellStyle name="표준 5 5 7 2 2 5" xfId="46582" xr:uid="{00000000-0005-0000-0000-0000DF5B0000}"/>
    <cellStyle name="표준 5 5 7 2 3" xfId="9767" xr:uid="{00000000-0005-0000-0000-0000E05B0000}"/>
    <cellStyle name="표준 5 5 7 2 3 2" xfId="9768" xr:uid="{00000000-0005-0000-0000-0000E15B0000}"/>
    <cellStyle name="표준 5 5 7 2 3 2 2" xfId="29577" xr:uid="{00000000-0005-0000-0000-0000E25B0000}"/>
    <cellStyle name="표준 5 5 7 2 3 2 3" xfId="46583" xr:uid="{00000000-0005-0000-0000-0000E35B0000}"/>
    <cellStyle name="표준 5 5 7 2 3 3" xfId="29576" xr:uid="{00000000-0005-0000-0000-0000E45B0000}"/>
    <cellStyle name="표준 5 5 7 2 3 4" xfId="46584" xr:uid="{00000000-0005-0000-0000-0000E55B0000}"/>
    <cellStyle name="표준 5 5 7 2 4" xfId="9769" xr:uid="{00000000-0005-0000-0000-0000E65B0000}"/>
    <cellStyle name="표준 5 5 7 2 4 2" xfId="9770" xr:uid="{00000000-0005-0000-0000-0000E75B0000}"/>
    <cellStyle name="표준 5 5 7 2 4 2 2" xfId="29579" xr:uid="{00000000-0005-0000-0000-0000E85B0000}"/>
    <cellStyle name="표준 5 5 7 2 4 2 3" xfId="46585" xr:uid="{00000000-0005-0000-0000-0000E95B0000}"/>
    <cellStyle name="표준 5 5 7 2 4 3" xfId="29578" xr:uid="{00000000-0005-0000-0000-0000EA5B0000}"/>
    <cellStyle name="표준 5 5 7 2 4 4" xfId="46586" xr:uid="{00000000-0005-0000-0000-0000EB5B0000}"/>
    <cellStyle name="표준 5 5 7 2 5" xfId="9771" xr:uid="{00000000-0005-0000-0000-0000EC5B0000}"/>
    <cellStyle name="표준 5 5 7 2 5 2" xfId="29580" xr:uid="{00000000-0005-0000-0000-0000ED5B0000}"/>
    <cellStyle name="표준 5 5 7 2 5 3" xfId="46587" xr:uid="{00000000-0005-0000-0000-0000EE5B0000}"/>
    <cellStyle name="표준 5 5 7 2 6" xfId="9772" xr:uid="{00000000-0005-0000-0000-0000EF5B0000}"/>
    <cellStyle name="표준 5 5 7 2 6 2" xfId="29581" xr:uid="{00000000-0005-0000-0000-0000F05B0000}"/>
    <cellStyle name="표준 5 5 7 2 7" xfId="21297" xr:uid="{00000000-0005-0000-0000-0000F15B0000}"/>
    <cellStyle name="표준 5 5 7 3" xfId="9773" xr:uid="{00000000-0005-0000-0000-0000F25B0000}"/>
    <cellStyle name="표준 5 5 7 3 2" xfId="9774" xr:uid="{00000000-0005-0000-0000-0000F35B0000}"/>
    <cellStyle name="표준 5 5 7 3 2 2" xfId="29583" xr:uid="{00000000-0005-0000-0000-0000F45B0000}"/>
    <cellStyle name="표준 5 5 7 3 2 3" xfId="46588" xr:uid="{00000000-0005-0000-0000-0000F55B0000}"/>
    <cellStyle name="표준 5 5 7 3 3" xfId="9775" xr:uid="{00000000-0005-0000-0000-0000F65B0000}"/>
    <cellStyle name="표준 5 5 7 3 3 2" xfId="29584" xr:uid="{00000000-0005-0000-0000-0000F75B0000}"/>
    <cellStyle name="표준 5 5 7 3 3 3" xfId="46589" xr:uid="{00000000-0005-0000-0000-0000F85B0000}"/>
    <cellStyle name="표준 5 5 7 3 4" xfId="29582" xr:uid="{00000000-0005-0000-0000-0000F95B0000}"/>
    <cellStyle name="표준 5 5 7 3 5" xfId="46590" xr:uid="{00000000-0005-0000-0000-0000FA5B0000}"/>
    <cellStyle name="표준 5 5 7 4" xfId="9776" xr:uid="{00000000-0005-0000-0000-0000FB5B0000}"/>
    <cellStyle name="표준 5 5 7 4 2" xfId="9777" xr:uid="{00000000-0005-0000-0000-0000FC5B0000}"/>
    <cellStyle name="표준 5 5 7 4 2 2" xfId="29586" xr:uid="{00000000-0005-0000-0000-0000FD5B0000}"/>
    <cellStyle name="표준 5 5 7 4 2 3" xfId="46591" xr:uid="{00000000-0005-0000-0000-0000FE5B0000}"/>
    <cellStyle name="표준 5 5 7 4 3" xfId="29585" xr:uid="{00000000-0005-0000-0000-0000FF5B0000}"/>
    <cellStyle name="표준 5 5 7 4 4" xfId="46592" xr:uid="{00000000-0005-0000-0000-0000005C0000}"/>
    <cellStyle name="표준 5 5 7 5" xfId="9778" xr:uid="{00000000-0005-0000-0000-0000015C0000}"/>
    <cellStyle name="표준 5 5 7 5 2" xfId="9779" xr:uid="{00000000-0005-0000-0000-0000025C0000}"/>
    <cellStyle name="표준 5 5 7 5 2 2" xfId="29588" xr:uid="{00000000-0005-0000-0000-0000035C0000}"/>
    <cellStyle name="표준 5 5 7 5 2 3" xfId="46593" xr:uid="{00000000-0005-0000-0000-0000045C0000}"/>
    <cellStyle name="표준 5 5 7 5 3" xfId="29587" xr:uid="{00000000-0005-0000-0000-0000055C0000}"/>
    <cellStyle name="표준 5 5 7 5 4" xfId="46594" xr:uid="{00000000-0005-0000-0000-0000065C0000}"/>
    <cellStyle name="표준 5 5 7 6" xfId="9780" xr:uid="{00000000-0005-0000-0000-0000075C0000}"/>
    <cellStyle name="표준 5 5 7 6 2" xfId="29589" xr:uid="{00000000-0005-0000-0000-0000085C0000}"/>
    <cellStyle name="표준 5 5 7 6 3" xfId="46595" xr:uid="{00000000-0005-0000-0000-0000095C0000}"/>
    <cellStyle name="표준 5 5 7 7" xfId="9781" xr:uid="{00000000-0005-0000-0000-00000A5C0000}"/>
    <cellStyle name="표준 5 5 7 7 2" xfId="29590" xr:uid="{00000000-0005-0000-0000-00000B5C0000}"/>
    <cellStyle name="표준 5 5 7 8" xfId="20417" xr:uid="{00000000-0005-0000-0000-00000C5C0000}"/>
    <cellStyle name="표준 5 5 7 9" xfId="55935" xr:uid="{00000000-0005-0000-0000-00000D5C0000}"/>
    <cellStyle name="표준 5 5 8" xfId="826" xr:uid="{00000000-0005-0000-0000-00000E5C0000}"/>
    <cellStyle name="표준 5 5 8 2" xfId="1706" xr:uid="{00000000-0005-0000-0000-00000F5C0000}"/>
    <cellStyle name="표준 5 5 8 2 2" xfId="9782" xr:uid="{00000000-0005-0000-0000-0000105C0000}"/>
    <cellStyle name="표준 5 5 8 2 2 2" xfId="9783" xr:uid="{00000000-0005-0000-0000-0000115C0000}"/>
    <cellStyle name="표준 5 5 8 2 2 2 2" xfId="29592" xr:uid="{00000000-0005-0000-0000-0000125C0000}"/>
    <cellStyle name="표준 5 5 8 2 2 2 3" xfId="46596" xr:uid="{00000000-0005-0000-0000-0000135C0000}"/>
    <cellStyle name="표준 5 5 8 2 2 3" xfId="9784" xr:uid="{00000000-0005-0000-0000-0000145C0000}"/>
    <cellStyle name="표준 5 5 8 2 2 3 2" xfId="29593" xr:uid="{00000000-0005-0000-0000-0000155C0000}"/>
    <cellStyle name="표준 5 5 8 2 2 3 3" xfId="46597" xr:uid="{00000000-0005-0000-0000-0000165C0000}"/>
    <cellStyle name="표준 5 5 8 2 2 4" xfId="29591" xr:uid="{00000000-0005-0000-0000-0000175C0000}"/>
    <cellStyle name="표준 5 5 8 2 2 5" xfId="46598" xr:uid="{00000000-0005-0000-0000-0000185C0000}"/>
    <cellStyle name="표준 5 5 8 2 3" xfId="9785" xr:uid="{00000000-0005-0000-0000-0000195C0000}"/>
    <cellStyle name="표준 5 5 8 2 3 2" xfId="9786" xr:uid="{00000000-0005-0000-0000-00001A5C0000}"/>
    <cellStyle name="표준 5 5 8 2 3 2 2" xfId="29595" xr:uid="{00000000-0005-0000-0000-00001B5C0000}"/>
    <cellStyle name="표준 5 5 8 2 3 2 3" xfId="46599" xr:uid="{00000000-0005-0000-0000-00001C5C0000}"/>
    <cellStyle name="표준 5 5 8 2 3 3" xfId="29594" xr:uid="{00000000-0005-0000-0000-00001D5C0000}"/>
    <cellStyle name="표준 5 5 8 2 3 4" xfId="46600" xr:uid="{00000000-0005-0000-0000-00001E5C0000}"/>
    <cellStyle name="표준 5 5 8 2 4" xfId="9787" xr:uid="{00000000-0005-0000-0000-00001F5C0000}"/>
    <cellStyle name="표준 5 5 8 2 4 2" xfId="9788" xr:uid="{00000000-0005-0000-0000-0000205C0000}"/>
    <cellStyle name="표준 5 5 8 2 4 2 2" xfId="29597" xr:uid="{00000000-0005-0000-0000-0000215C0000}"/>
    <cellStyle name="표준 5 5 8 2 4 2 3" xfId="46601" xr:uid="{00000000-0005-0000-0000-0000225C0000}"/>
    <cellStyle name="표준 5 5 8 2 4 3" xfId="29596" xr:uid="{00000000-0005-0000-0000-0000235C0000}"/>
    <cellStyle name="표준 5 5 8 2 4 4" xfId="46602" xr:uid="{00000000-0005-0000-0000-0000245C0000}"/>
    <cellStyle name="표준 5 5 8 2 5" xfId="9789" xr:uid="{00000000-0005-0000-0000-0000255C0000}"/>
    <cellStyle name="표준 5 5 8 2 5 2" xfId="29598" xr:uid="{00000000-0005-0000-0000-0000265C0000}"/>
    <cellStyle name="표준 5 5 8 2 5 3" xfId="46603" xr:uid="{00000000-0005-0000-0000-0000275C0000}"/>
    <cellStyle name="표준 5 5 8 2 6" xfId="9790" xr:uid="{00000000-0005-0000-0000-0000285C0000}"/>
    <cellStyle name="표준 5 5 8 2 6 2" xfId="29599" xr:uid="{00000000-0005-0000-0000-0000295C0000}"/>
    <cellStyle name="표준 5 5 8 2 7" xfId="21517" xr:uid="{00000000-0005-0000-0000-00002A5C0000}"/>
    <cellStyle name="표준 5 5 8 3" xfId="9791" xr:uid="{00000000-0005-0000-0000-00002B5C0000}"/>
    <cellStyle name="표준 5 5 8 3 2" xfId="9792" xr:uid="{00000000-0005-0000-0000-00002C5C0000}"/>
    <cellStyle name="표준 5 5 8 3 2 2" xfId="29601" xr:uid="{00000000-0005-0000-0000-00002D5C0000}"/>
    <cellStyle name="표준 5 5 8 3 2 3" xfId="46604" xr:uid="{00000000-0005-0000-0000-00002E5C0000}"/>
    <cellStyle name="표준 5 5 8 3 3" xfId="9793" xr:uid="{00000000-0005-0000-0000-00002F5C0000}"/>
    <cellStyle name="표준 5 5 8 3 3 2" xfId="29602" xr:uid="{00000000-0005-0000-0000-0000305C0000}"/>
    <cellStyle name="표준 5 5 8 3 3 3" xfId="46605" xr:uid="{00000000-0005-0000-0000-0000315C0000}"/>
    <cellStyle name="표준 5 5 8 3 4" xfId="29600" xr:uid="{00000000-0005-0000-0000-0000325C0000}"/>
    <cellStyle name="표준 5 5 8 3 5" xfId="46606" xr:uid="{00000000-0005-0000-0000-0000335C0000}"/>
    <cellStyle name="표준 5 5 8 4" xfId="9794" xr:uid="{00000000-0005-0000-0000-0000345C0000}"/>
    <cellStyle name="표준 5 5 8 4 2" xfId="9795" xr:uid="{00000000-0005-0000-0000-0000355C0000}"/>
    <cellStyle name="표준 5 5 8 4 2 2" xfId="29604" xr:uid="{00000000-0005-0000-0000-0000365C0000}"/>
    <cellStyle name="표준 5 5 8 4 2 3" xfId="46607" xr:uid="{00000000-0005-0000-0000-0000375C0000}"/>
    <cellStyle name="표준 5 5 8 4 3" xfId="29603" xr:uid="{00000000-0005-0000-0000-0000385C0000}"/>
    <cellStyle name="표준 5 5 8 4 4" xfId="46608" xr:uid="{00000000-0005-0000-0000-0000395C0000}"/>
    <cellStyle name="표준 5 5 8 5" xfId="9796" xr:uid="{00000000-0005-0000-0000-00003A5C0000}"/>
    <cellStyle name="표준 5 5 8 5 2" xfId="9797" xr:uid="{00000000-0005-0000-0000-00003B5C0000}"/>
    <cellStyle name="표준 5 5 8 5 2 2" xfId="29606" xr:uid="{00000000-0005-0000-0000-00003C5C0000}"/>
    <cellStyle name="표준 5 5 8 5 2 3" xfId="46609" xr:uid="{00000000-0005-0000-0000-00003D5C0000}"/>
    <cellStyle name="표준 5 5 8 5 3" xfId="29605" xr:uid="{00000000-0005-0000-0000-00003E5C0000}"/>
    <cellStyle name="표준 5 5 8 5 4" xfId="46610" xr:uid="{00000000-0005-0000-0000-00003F5C0000}"/>
    <cellStyle name="표준 5 5 8 6" xfId="9798" xr:uid="{00000000-0005-0000-0000-0000405C0000}"/>
    <cellStyle name="표준 5 5 8 6 2" xfId="29607" xr:uid="{00000000-0005-0000-0000-0000415C0000}"/>
    <cellStyle name="표준 5 5 8 6 3" xfId="46611" xr:uid="{00000000-0005-0000-0000-0000425C0000}"/>
    <cellStyle name="표준 5 5 8 7" xfId="9799" xr:uid="{00000000-0005-0000-0000-0000435C0000}"/>
    <cellStyle name="표준 5 5 8 7 2" xfId="29608" xr:uid="{00000000-0005-0000-0000-0000445C0000}"/>
    <cellStyle name="표준 5 5 8 8" xfId="20637" xr:uid="{00000000-0005-0000-0000-0000455C0000}"/>
    <cellStyle name="표준 5 5 9" xfId="1046" xr:uid="{00000000-0005-0000-0000-0000465C0000}"/>
    <cellStyle name="표준 5 5 9 2" xfId="1926" xr:uid="{00000000-0005-0000-0000-0000475C0000}"/>
    <cellStyle name="표준 5 5 9 2 2" xfId="9800" xr:uid="{00000000-0005-0000-0000-0000485C0000}"/>
    <cellStyle name="표준 5 5 9 2 2 2" xfId="9801" xr:uid="{00000000-0005-0000-0000-0000495C0000}"/>
    <cellStyle name="표준 5 5 9 2 2 2 2" xfId="29610" xr:uid="{00000000-0005-0000-0000-00004A5C0000}"/>
    <cellStyle name="표준 5 5 9 2 2 2 3" xfId="46612" xr:uid="{00000000-0005-0000-0000-00004B5C0000}"/>
    <cellStyle name="표준 5 5 9 2 2 3" xfId="9802" xr:uid="{00000000-0005-0000-0000-00004C5C0000}"/>
    <cellStyle name="표준 5 5 9 2 2 3 2" xfId="29611" xr:uid="{00000000-0005-0000-0000-00004D5C0000}"/>
    <cellStyle name="표준 5 5 9 2 2 3 3" xfId="46613" xr:uid="{00000000-0005-0000-0000-00004E5C0000}"/>
    <cellStyle name="표준 5 5 9 2 2 4" xfId="29609" xr:uid="{00000000-0005-0000-0000-00004F5C0000}"/>
    <cellStyle name="표준 5 5 9 2 2 5" xfId="46614" xr:uid="{00000000-0005-0000-0000-0000505C0000}"/>
    <cellStyle name="표준 5 5 9 2 3" xfId="9803" xr:uid="{00000000-0005-0000-0000-0000515C0000}"/>
    <cellStyle name="표준 5 5 9 2 3 2" xfId="9804" xr:uid="{00000000-0005-0000-0000-0000525C0000}"/>
    <cellStyle name="표준 5 5 9 2 3 2 2" xfId="29613" xr:uid="{00000000-0005-0000-0000-0000535C0000}"/>
    <cellStyle name="표준 5 5 9 2 3 2 3" xfId="46615" xr:uid="{00000000-0005-0000-0000-0000545C0000}"/>
    <cellStyle name="표준 5 5 9 2 3 3" xfId="29612" xr:uid="{00000000-0005-0000-0000-0000555C0000}"/>
    <cellStyle name="표준 5 5 9 2 3 4" xfId="46616" xr:uid="{00000000-0005-0000-0000-0000565C0000}"/>
    <cellStyle name="표준 5 5 9 2 4" xfId="9805" xr:uid="{00000000-0005-0000-0000-0000575C0000}"/>
    <cellStyle name="표준 5 5 9 2 4 2" xfId="9806" xr:uid="{00000000-0005-0000-0000-0000585C0000}"/>
    <cellStyle name="표준 5 5 9 2 4 2 2" xfId="29615" xr:uid="{00000000-0005-0000-0000-0000595C0000}"/>
    <cellStyle name="표준 5 5 9 2 4 2 3" xfId="46617" xr:uid="{00000000-0005-0000-0000-00005A5C0000}"/>
    <cellStyle name="표준 5 5 9 2 4 3" xfId="29614" xr:uid="{00000000-0005-0000-0000-00005B5C0000}"/>
    <cellStyle name="표준 5 5 9 2 4 4" xfId="46618" xr:uid="{00000000-0005-0000-0000-00005C5C0000}"/>
    <cellStyle name="표준 5 5 9 2 5" xfId="9807" xr:uid="{00000000-0005-0000-0000-00005D5C0000}"/>
    <cellStyle name="표준 5 5 9 2 5 2" xfId="29616" xr:uid="{00000000-0005-0000-0000-00005E5C0000}"/>
    <cellStyle name="표준 5 5 9 2 5 3" xfId="46619" xr:uid="{00000000-0005-0000-0000-00005F5C0000}"/>
    <cellStyle name="표준 5 5 9 2 6" xfId="9808" xr:uid="{00000000-0005-0000-0000-0000605C0000}"/>
    <cellStyle name="표준 5 5 9 2 6 2" xfId="29617" xr:uid="{00000000-0005-0000-0000-0000615C0000}"/>
    <cellStyle name="표준 5 5 9 2 7" xfId="21737" xr:uid="{00000000-0005-0000-0000-0000625C0000}"/>
    <cellStyle name="표준 5 5 9 3" xfId="9809" xr:uid="{00000000-0005-0000-0000-0000635C0000}"/>
    <cellStyle name="표준 5 5 9 3 2" xfId="9810" xr:uid="{00000000-0005-0000-0000-0000645C0000}"/>
    <cellStyle name="표준 5 5 9 3 2 2" xfId="29619" xr:uid="{00000000-0005-0000-0000-0000655C0000}"/>
    <cellStyle name="표준 5 5 9 3 2 3" xfId="46620" xr:uid="{00000000-0005-0000-0000-0000665C0000}"/>
    <cellStyle name="표준 5 5 9 3 3" xfId="9811" xr:uid="{00000000-0005-0000-0000-0000675C0000}"/>
    <cellStyle name="표준 5 5 9 3 3 2" xfId="29620" xr:uid="{00000000-0005-0000-0000-0000685C0000}"/>
    <cellStyle name="표준 5 5 9 3 3 3" xfId="46621" xr:uid="{00000000-0005-0000-0000-0000695C0000}"/>
    <cellStyle name="표준 5 5 9 3 4" xfId="29618" xr:uid="{00000000-0005-0000-0000-00006A5C0000}"/>
    <cellStyle name="표준 5 5 9 3 5" xfId="46622" xr:uid="{00000000-0005-0000-0000-00006B5C0000}"/>
    <cellStyle name="표준 5 5 9 4" xfId="9812" xr:uid="{00000000-0005-0000-0000-00006C5C0000}"/>
    <cellStyle name="표준 5 5 9 4 2" xfId="9813" xr:uid="{00000000-0005-0000-0000-00006D5C0000}"/>
    <cellStyle name="표준 5 5 9 4 2 2" xfId="29622" xr:uid="{00000000-0005-0000-0000-00006E5C0000}"/>
    <cellStyle name="표준 5 5 9 4 2 3" xfId="46623" xr:uid="{00000000-0005-0000-0000-00006F5C0000}"/>
    <cellStyle name="표준 5 5 9 4 3" xfId="29621" xr:uid="{00000000-0005-0000-0000-0000705C0000}"/>
    <cellStyle name="표준 5 5 9 4 4" xfId="46624" xr:uid="{00000000-0005-0000-0000-0000715C0000}"/>
    <cellStyle name="표준 5 5 9 5" xfId="9814" xr:uid="{00000000-0005-0000-0000-0000725C0000}"/>
    <cellStyle name="표준 5 5 9 5 2" xfId="9815" xr:uid="{00000000-0005-0000-0000-0000735C0000}"/>
    <cellStyle name="표준 5 5 9 5 2 2" xfId="29624" xr:uid="{00000000-0005-0000-0000-0000745C0000}"/>
    <cellStyle name="표준 5 5 9 5 2 3" xfId="46625" xr:uid="{00000000-0005-0000-0000-0000755C0000}"/>
    <cellStyle name="표준 5 5 9 5 3" xfId="29623" xr:uid="{00000000-0005-0000-0000-0000765C0000}"/>
    <cellStyle name="표준 5 5 9 5 4" xfId="46626" xr:uid="{00000000-0005-0000-0000-0000775C0000}"/>
    <cellStyle name="표준 5 5 9 6" xfId="9816" xr:uid="{00000000-0005-0000-0000-0000785C0000}"/>
    <cellStyle name="표준 5 5 9 6 2" xfId="29625" xr:uid="{00000000-0005-0000-0000-0000795C0000}"/>
    <cellStyle name="표준 5 5 9 6 3" xfId="46627" xr:uid="{00000000-0005-0000-0000-00007A5C0000}"/>
    <cellStyle name="표준 5 5 9 7" xfId="9817" xr:uid="{00000000-0005-0000-0000-00007B5C0000}"/>
    <cellStyle name="표준 5 5 9 7 2" xfId="29626" xr:uid="{00000000-0005-0000-0000-00007C5C0000}"/>
    <cellStyle name="표준 5 5 9 8" xfId="20857" xr:uid="{00000000-0005-0000-0000-00007D5C0000}"/>
    <cellStyle name="표준 5 6" xfId="463" xr:uid="{00000000-0005-0000-0000-00007E5C0000}"/>
    <cellStyle name="표준 5 6 10" xfId="9818" xr:uid="{00000000-0005-0000-0000-00007F5C0000}"/>
    <cellStyle name="표준 5 6 10 2" xfId="9819" xr:uid="{00000000-0005-0000-0000-0000805C0000}"/>
    <cellStyle name="표준 5 6 10 2 2" xfId="29628" xr:uid="{00000000-0005-0000-0000-0000815C0000}"/>
    <cellStyle name="표준 5 6 10 2 3" xfId="46628" xr:uid="{00000000-0005-0000-0000-0000825C0000}"/>
    <cellStyle name="표준 5 6 10 3" xfId="29627" xr:uid="{00000000-0005-0000-0000-0000835C0000}"/>
    <cellStyle name="표준 5 6 10 4" xfId="46629" xr:uid="{00000000-0005-0000-0000-0000845C0000}"/>
    <cellStyle name="표준 5 6 11" xfId="9820" xr:uid="{00000000-0005-0000-0000-0000855C0000}"/>
    <cellStyle name="표준 5 6 11 2" xfId="29629" xr:uid="{00000000-0005-0000-0000-0000865C0000}"/>
    <cellStyle name="표준 5 6 11 3" xfId="46630" xr:uid="{00000000-0005-0000-0000-0000875C0000}"/>
    <cellStyle name="표준 5 6 12" xfId="9821" xr:uid="{00000000-0005-0000-0000-0000885C0000}"/>
    <cellStyle name="표준 5 6 12 2" xfId="29630" xr:uid="{00000000-0005-0000-0000-0000895C0000}"/>
    <cellStyle name="표준 5 6 13" xfId="20274" xr:uid="{00000000-0005-0000-0000-00008A5C0000}"/>
    <cellStyle name="표준 5 6 2" xfId="531" xr:uid="{00000000-0005-0000-0000-00008B5C0000}"/>
    <cellStyle name="표준 5 6 2 10" xfId="9822" xr:uid="{00000000-0005-0000-0000-00008C5C0000}"/>
    <cellStyle name="표준 5 6 2 10 2" xfId="29631" xr:uid="{00000000-0005-0000-0000-00008D5C0000}"/>
    <cellStyle name="표준 5 6 2 10 3" xfId="46631" xr:uid="{00000000-0005-0000-0000-00008E5C0000}"/>
    <cellStyle name="표준 5 6 2 11" xfId="9823" xr:uid="{00000000-0005-0000-0000-00008F5C0000}"/>
    <cellStyle name="표준 5 6 2 11 2" xfId="29632" xr:uid="{00000000-0005-0000-0000-0000905C0000}"/>
    <cellStyle name="표준 5 6 2 12" xfId="20342" xr:uid="{00000000-0005-0000-0000-0000915C0000}"/>
    <cellStyle name="표준 5 6 2 2" xfId="793" xr:uid="{00000000-0005-0000-0000-0000925C0000}"/>
    <cellStyle name="표준 5 6 2 2 2" xfId="1673" xr:uid="{00000000-0005-0000-0000-0000935C0000}"/>
    <cellStyle name="표준 5 6 2 2 2 2" xfId="9824" xr:uid="{00000000-0005-0000-0000-0000945C0000}"/>
    <cellStyle name="표준 5 6 2 2 2 2 2" xfId="9825" xr:uid="{00000000-0005-0000-0000-0000955C0000}"/>
    <cellStyle name="표준 5 6 2 2 2 2 2 2" xfId="29634" xr:uid="{00000000-0005-0000-0000-0000965C0000}"/>
    <cellStyle name="표준 5 6 2 2 2 2 2 3" xfId="46632" xr:uid="{00000000-0005-0000-0000-0000975C0000}"/>
    <cellStyle name="표준 5 6 2 2 2 2 3" xfId="9826" xr:uid="{00000000-0005-0000-0000-0000985C0000}"/>
    <cellStyle name="표준 5 6 2 2 2 2 3 2" xfId="29635" xr:uid="{00000000-0005-0000-0000-0000995C0000}"/>
    <cellStyle name="표준 5 6 2 2 2 2 3 3" xfId="46633" xr:uid="{00000000-0005-0000-0000-00009A5C0000}"/>
    <cellStyle name="표준 5 6 2 2 2 2 4" xfId="29633" xr:uid="{00000000-0005-0000-0000-00009B5C0000}"/>
    <cellStyle name="표준 5 6 2 2 2 2 5" xfId="46634" xr:uid="{00000000-0005-0000-0000-00009C5C0000}"/>
    <cellStyle name="표준 5 6 2 2 2 3" xfId="9827" xr:uid="{00000000-0005-0000-0000-00009D5C0000}"/>
    <cellStyle name="표준 5 6 2 2 2 3 2" xfId="9828" xr:uid="{00000000-0005-0000-0000-00009E5C0000}"/>
    <cellStyle name="표준 5 6 2 2 2 3 2 2" xfId="29637" xr:uid="{00000000-0005-0000-0000-00009F5C0000}"/>
    <cellStyle name="표준 5 6 2 2 2 3 2 3" xfId="46635" xr:uid="{00000000-0005-0000-0000-0000A05C0000}"/>
    <cellStyle name="표준 5 6 2 2 2 3 3" xfId="29636" xr:uid="{00000000-0005-0000-0000-0000A15C0000}"/>
    <cellStyle name="표준 5 6 2 2 2 3 4" xfId="46636" xr:uid="{00000000-0005-0000-0000-0000A25C0000}"/>
    <cellStyle name="표준 5 6 2 2 2 4" xfId="9829" xr:uid="{00000000-0005-0000-0000-0000A35C0000}"/>
    <cellStyle name="표준 5 6 2 2 2 4 2" xfId="9830" xr:uid="{00000000-0005-0000-0000-0000A45C0000}"/>
    <cellStyle name="표준 5 6 2 2 2 4 2 2" xfId="29639" xr:uid="{00000000-0005-0000-0000-0000A55C0000}"/>
    <cellStyle name="표준 5 6 2 2 2 4 2 3" xfId="46637" xr:uid="{00000000-0005-0000-0000-0000A65C0000}"/>
    <cellStyle name="표준 5 6 2 2 2 4 3" xfId="29638" xr:uid="{00000000-0005-0000-0000-0000A75C0000}"/>
    <cellStyle name="표준 5 6 2 2 2 4 4" xfId="46638" xr:uid="{00000000-0005-0000-0000-0000A85C0000}"/>
    <cellStyle name="표준 5 6 2 2 2 5" xfId="9831" xr:uid="{00000000-0005-0000-0000-0000A95C0000}"/>
    <cellStyle name="표준 5 6 2 2 2 5 2" xfId="29640" xr:uid="{00000000-0005-0000-0000-0000AA5C0000}"/>
    <cellStyle name="표준 5 6 2 2 2 5 3" xfId="46639" xr:uid="{00000000-0005-0000-0000-0000AB5C0000}"/>
    <cellStyle name="표준 5 6 2 2 2 6" xfId="9832" xr:uid="{00000000-0005-0000-0000-0000AC5C0000}"/>
    <cellStyle name="표준 5 6 2 2 2 6 2" xfId="29641" xr:uid="{00000000-0005-0000-0000-0000AD5C0000}"/>
    <cellStyle name="표준 5 6 2 2 2 7" xfId="21484" xr:uid="{00000000-0005-0000-0000-0000AE5C0000}"/>
    <cellStyle name="표준 5 6 2 2 3" xfId="9833" xr:uid="{00000000-0005-0000-0000-0000AF5C0000}"/>
    <cellStyle name="표준 5 6 2 2 3 2" xfId="9834" xr:uid="{00000000-0005-0000-0000-0000B05C0000}"/>
    <cellStyle name="표준 5 6 2 2 3 2 2" xfId="29643" xr:uid="{00000000-0005-0000-0000-0000B15C0000}"/>
    <cellStyle name="표준 5 6 2 2 3 2 3" xfId="46640" xr:uid="{00000000-0005-0000-0000-0000B25C0000}"/>
    <cellStyle name="표준 5 6 2 2 3 3" xfId="9835" xr:uid="{00000000-0005-0000-0000-0000B35C0000}"/>
    <cellStyle name="표준 5 6 2 2 3 3 2" xfId="29644" xr:uid="{00000000-0005-0000-0000-0000B45C0000}"/>
    <cellStyle name="표준 5 6 2 2 3 3 3" xfId="46641" xr:uid="{00000000-0005-0000-0000-0000B55C0000}"/>
    <cellStyle name="표준 5 6 2 2 3 4" xfId="29642" xr:uid="{00000000-0005-0000-0000-0000B65C0000}"/>
    <cellStyle name="표준 5 6 2 2 3 5" xfId="46642" xr:uid="{00000000-0005-0000-0000-0000B75C0000}"/>
    <cellStyle name="표준 5 6 2 2 4" xfId="9836" xr:uid="{00000000-0005-0000-0000-0000B85C0000}"/>
    <cellStyle name="표준 5 6 2 2 4 2" xfId="9837" xr:uid="{00000000-0005-0000-0000-0000B95C0000}"/>
    <cellStyle name="표준 5 6 2 2 4 2 2" xfId="29646" xr:uid="{00000000-0005-0000-0000-0000BA5C0000}"/>
    <cellStyle name="표준 5 6 2 2 4 2 3" xfId="46643" xr:uid="{00000000-0005-0000-0000-0000BB5C0000}"/>
    <cellStyle name="표준 5 6 2 2 4 3" xfId="29645" xr:uid="{00000000-0005-0000-0000-0000BC5C0000}"/>
    <cellStyle name="표준 5 6 2 2 4 4" xfId="46644" xr:uid="{00000000-0005-0000-0000-0000BD5C0000}"/>
    <cellStyle name="표준 5 6 2 2 5" xfId="9838" xr:uid="{00000000-0005-0000-0000-0000BE5C0000}"/>
    <cellStyle name="표준 5 6 2 2 5 2" xfId="9839" xr:uid="{00000000-0005-0000-0000-0000BF5C0000}"/>
    <cellStyle name="표준 5 6 2 2 5 2 2" xfId="29648" xr:uid="{00000000-0005-0000-0000-0000C05C0000}"/>
    <cellStyle name="표준 5 6 2 2 5 2 3" xfId="46645" xr:uid="{00000000-0005-0000-0000-0000C15C0000}"/>
    <cellStyle name="표준 5 6 2 2 5 3" xfId="29647" xr:uid="{00000000-0005-0000-0000-0000C25C0000}"/>
    <cellStyle name="표준 5 6 2 2 5 4" xfId="46646" xr:uid="{00000000-0005-0000-0000-0000C35C0000}"/>
    <cellStyle name="표준 5 6 2 2 6" xfId="9840" xr:uid="{00000000-0005-0000-0000-0000C45C0000}"/>
    <cellStyle name="표준 5 6 2 2 6 2" xfId="29649" xr:uid="{00000000-0005-0000-0000-0000C55C0000}"/>
    <cellStyle name="표준 5 6 2 2 6 3" xfId="46647" xr:uid="{00000000-0005-0000-0000-0000C65C0000}"/>
    <cellStyle name="표준 5 6 2 2 7" xfId="9841" xr:uid="{00000000-0005-0000-0000-0000C75C0000}"/>
    <cellStyle name="표준 5 6 2 2 7 2" xfId="29650" xr:uid="{00000000-0005-0000-0000-0000C85C0000}"/>
    <cellStyle name="표준 5 6 2 2 8" xfId="20604" xr:uid="{00000000-0005-0000-0000-0000C95C0000}"/>
    <cellStyle name="표준 5 6 2 2 9" xfId="55936" xr:uid="{00000000-0005-0000-0000-0000CA5C0000}"/>
    <cellStyle name="표준 5 6 2 3" xfId="1013" xr:uid="{00000000-0005-0000-0000-0000CB5C0000}"/>
    <cellStyle name="표준 5 6 2 3 2" xfId="1893" xr:uid="{00000000-0005-0000-0000-0000CC5C0000}"/>
    <cellStyle name="표준 5 6 2 3 2 2" xfId="9842" xr:uid="{00000000-0005-0000-0000-0000CD5C0000}"/>
    <cellStyle name="표준 5 6 2 3 2 2 2" xfId="9843" xr:uid="{00000000-0005-0000-0000-0000CE5C0000}"/>
    <cellStyle name="표준 5 6 2 3 2 2 2 2" xfId="29652" xr:uid="{00000000-0005-0000-0000-0000CF5C0000}"/>
    <cellStyle name="표준 5 6 2 3 2 2 2 3" xfId="46648" xr:uid="{00000000-0005-0000-0000-0000D05C0000}"/>
    <cellStyle name="표준 5 6 2 3 2 2 3" xfId="9844" xr:uid="{00000000-0005-0000-0000-0000D15C0000}"/>
    <cellStyle name="표준 5 6 2 3 2 2 3 2" xfId="29653" xr:uid="{00000000-0005-0000-0000-0000D25C0000}"/>
    <cellStyle name="표준 5 6 2 3 2 2 3 3" xfId="46649" xr:uid="{00000000-0005-0000-0000-0000D35C0000}"/>
    <cellStyle name="표준 5 6 2 3 2 2 4" xfId="29651" xr:uid="{00000000-0005-0000-0000-0000D45C0000}"/>
    <cellStyle name="표준 5 6 2 3 2 2 5" xfId="46650" xr:uid="{00000000-0005-0000-0000-0000D55C0000}"/>
    <cellStyle name="표준 5 6 2 3 2 3" xfId="9845" xr:uid="{00000000-0005-0000-0000-0000D65C0000}"/>
    <cellStyle name="표준 5 6 2 3 2 3 2" xfId="9846" xr:uid="{00000000-0005-0000-0000-0000D75C0000}"/>
    <cellStyle name="표준 5 6 2 3 2 3 2 2" xfId="29655" xr:uid="{00000000-0005-0000-0000-0000D85C0000}"/>
    <cellStyle name="표준 5 6 2 3 2 3 2 3" xfId="46651" xr:uid="{00000000-0005-0000-0000-0000D95C0000}"/>
    <cellStyle name="표준 5 6 2 3 2 3 3" xfId="29654" xr:uid="{00000000-0005-0000-0000-0000DA5C0000}"/>
    <cellStyle name="표준 5 6 2 3 2 3 4" xfId="46652" xr:uid="{00000000-0005-0000-0000-0000DB5C0000}"/>
    <cellStyle name="표준 5 6 2 3 2 4" xfId="9847" xr:uid="{00000000-0005-0000-0000-0000DC5C0000}"/>
    <cellStyle name="표준 5 6 2 3 2 4 2" xfId="9848" xr:uid="{00000000-0005-0000-0000-0000DD5C0000}"/>
    <cellStyle name="표준 5 6 2 3 2 4 2 2" xfId="29657" xr:uid="{00000000-0005-0000-0000-0000DE5C0000}"/>
    <cellStyle name="표준 5 6 2 3 2 4 2 3" xfId="46653" xr:uid="{00000000-0005-0000-0000-0000DF5C0000}"/>
    <cellStyle name="표준 5 6 2 3 2 4 3" xfId="29656" xr:uid="{00000000-0005-0000-0000-0000E05C0000}"/>
    <cellStyle name="표준 5 6 2 3 2 4 4" xfId="46654" xr:uid="{00000000-0005-0000-0000-0000E15C0000}"/>
    <cellStyle name="표준 5 6 2 3 2 5" xfId="9849" xr:uid="{00000000-0005-0000-0000-0000E25C0000}"/>
    <cellStyle name="표준 5 6 2 3 2 5 2" xfId="29658" xr:uid="{00000000-0005-0000-0000-0000E35C0000}"/>
    <cellStyle name="표준 5 6 2 3 2 5 3" xfId="46655" xr:uid="{00000000-0005-0000-0000-0000E45C0000}"/>
    <cellStyle name="표준 5 6 2 3 2 6" xfId="9850" xr:uid="{00000000-0005-0000-0000-0000E55C0000}"/>
    <cellStyle name="표준 5 6 2 3 2 6 2" xfId="29659" xr:uid="{00000000-0005-0000-0000-0000E65C0000}"/>
    <cellStyle name="표준 5 6 2 3 2 7" xfId="21704" xr:uid="{00000000-0005-0000-0000-0000E75C0000}"/>
    <cellStyle name="표준 5 6 2 3 3" xfId="9851" xr:uid="{00000000-0005-0000-0000-0000E85C0000}"/>
    <cellStyle name="표준 5 6 2 3 3 2" xfId="9852" xr:uid="{00000000-0005-0000-0000-0000E95C0000}"/>
    <cellStyle name="표준 5 6 2 3 3 2 2" xfId="29661" xr:uid="{00000000-0005-0000-0000-0000EA5C0000}"/>
    <cellStyle name="표준 5 6 2 3 3 2 3" xfId="46656" xr:uid="{00000000-0005-0000-0000-0000EB5C0000}"/>
    <cellStyle name="표준 5 6 2 3 3 3" xfId="9853" xr:uid="{00000000-0005-0000-0000-0000EC5C0000}"/>
    <cellStyle name="표준 5 6 2 3 3 3 2" xfId="29662" xr:uid="{00000000-0005-0000-0000-0000ED5C0000}"/>
    <cellStyle name="표준 5 6 2 3 3 3 3" xfId="46657" xr:uid="{00000000-0005-0000-0000-0000EE5C0000}"/>
    <cellStyle name="표준 5 6 2 3 3 4" xfId="29660" xr:uid="{00000000-0005-0000-0000-0000EF5C0000}"/>
    <cellStyle name="표준 5 6 2 3 3 5" xfId="46658" xr:uid="{00000000-0005-0000-0000-0000F05C0000}"/>
    <cellStyle name="표준 5 6 2 3 4" xfId="9854" xr:uid="{00000000-0005-0000-0000-0000F15C0000}"/>
    <cellStyle name="표준 5 6 2 3 4 2" xfId="9855" xr:uid="{00000000-0005-0000-0000-0000F25C0000}"/>
    <cellStyle name="표준 5 6 2 3 4 2 2" xfId="29664" xr:uid="{00000000-0005-0000-0000-0000F35C0000}"/>
    <cellStyle name="표준 5 6 2 3 4 2 3" xfId="46659" xr:uid="{00000000-0005-0000-0000-0000F45C0000}"/>
    <cellStyle name="표준 5 6 2 3 4 3" xfId="29663" xr:uid="{00000000-0005-0000-0000-0000F55C0000}"/>
    <cellStyle name="표준 5 6 2 3 4 4" xfId="46660" xr:uid="{00000000-0005-0000-0000-0000F65C0000}"/>
    <cellStyle name="표준 5 6 2 3 5" xfId="9856" xr:uid="{00000000-0005-0000-0000-0000F75C0000}"/>
    <cellStyle name="표준 5 6 2 3 5 2" xfId="9857" xr:uid="{00000000-0005-0000-0000-0000F85C0000}"/>
    <cellStyle name="표준 5 6 2 3 5 2 2" xfId="29666" xr:uid="{00000000-0005-0000-0000-0000F95C0000}"/>
    <cellStyle name="표준 5 6 2 3 5 2 3" xfId="46661" xr:uid="{00000000-0005-0000-0000-0000FA5C0000}"/>
    <cellStyle name="표준 5 6 2 3 5 3" xfId="29665" xr:uid="{00000000-0005-0000-0000-0000FB5C0000}"/>
    <cellStyle name="표준 5 6 2 3 5 4" xfId="46662" xr:uid="{00000000-0005-0000-0000-0000FC5C0000}"/>
    <cellStyle name="표준 5 6 2 3 6" xfId="9858" xr:uid="{00000000-0005-0000-0000-0000FD5C0000}"/>
    <cellStyle name="표준 5 6 2 3 6 2" xfId="29667" xr:uid="{00000000-0005-0000-0000-0000FE5C0000}"/>
    <cellStyle name="표준 5 6 2 3 6 3" xfId="46663" xr:uid="{00000000-0005-0000-0000-0000FF5C0000}"/>
    <cellStyle name="표준 5 6 2 3 7" xfId="9859" xr:uid="{00000000-0005-0000-0000-0000005D0000}"/>
    <cellStyle name="표준 5 6 2 3 7 2" xfId="29668" xr:uid="{00000000-0005-0000-0000-0000015D0000}"/>
    <cellStyle name="표준 5 6 2 3 8" xfId="20824" xr:uid="{00000000-0005-0000-0000-0000025D0000}"/>
    <cellStyle name="표준 5 6 2 4" xfId="1233" xr:uid="{00000000-0005-0000-0000-0000035D0000}"/>
    <cellStyle name="표준 5 6 2 4 2" xfId="2113" xr:uid="{00000000-0005-0000-0000-0000045D0000}"/>
    <cellStyle name="표준 5 6 2 4 2 2" xfId="9860" xr:uid="{00000000-0005-0000-0000-0000055D0000}"/>
    <cellStyle name="표준 5 6 2 4 2 2 2" xfId="9861" xr:uid="{00000000-0005-0000-0000-0000065D0000}"/>
    <cellStyle name="표준 5 6 2 4 2 2 2 2" xfId="29670" xr:uid="{00000000-0005-0000-0000-0000075D0000}"/>
    <cellStyle name="표준 5 6 2 4 2 2 2 3" xfId="46664" xr:uid="{00000000-0005-0000-0000-0000085D0000}"/>
    <cellStyle name="표준 5 6 2 4 2 2 3" xfId="9862" xr:uid="{00000000-0005-0000-0000-0000095D0000}"/>
    <cellStyle name="표준 5 6 2 4 2 2 3 2" xfId="29671" xr:uid="{00000000-0005-0000-0000-00000A5D0000}"/>
    <cellStyle name="표준 5 6 2 4 2 2 3 3" xfId="46665" xr:uid="{00000000-0005-0000-0000-00000B5D0000}"/>
    <cellStyle name="표준 5 6 2 4 2 2 4" xfId="29669" xr:uid="{00000000-0005-0000-0000-00000C5D0000}"/>
    <cellStyle name="표준 5 6 2 4 2 2 5" xfId="46666" xr:uid="{00000000-0005-0000-0000-00000D5D0000}"/>
    <cellStyle name="표준 5 6 2 4 2 3" xfId="9863" xr:uid="{00000000-0005-0000-0000-00000E5D0000}"/>
    <cellStyle name="표준 5 6 2 4 2 3 2" xfId="9864" xr:uid="{00000000-0005-0000-0000-00000F5D0000}"/>
    <cellStyle name="표준 5 6 2 4 2 3 2 2" xfId="29673" xr:uid="{00000000-0005-0000-0000-0000105D0000}"/>
    <cellStyle name="표준 5 6 2 4 2 3 2 3" xfId="46667" xr:uid="{00000000-0005-0000-0000-0000115D0000}"/>
    <cellStyle name="표준 5 6 2 4 2 3 3" xfId="29672" xr:uid="{00000000-0005-0000-0000-0000125D0000}"/>
    <cellStyle name="표준 5 6 2 4 2 3 4" xfId="46668" xr:uid="{00000000-0005-0000-0000-0000135D0000}"/>
    <cellStyle name="표준 5 6 2 4 2 4" xfId="9865" xr:uid="{00000000-0005-0000-0000-0000145D0000}"/>
    <cellStyle name="표준 5 6 2 4 2 4 2" xfId="9866" xr:uid="{00000000-0005-0000-0000-0000155D0000}"/>
    <cellStyle name="표준 5 6 2 4 2 4 2 2" xfId="29675" xr:uid="{00000000-0005-0000-0000-0000165D0000}"/>
    <cellStyle name="표준 5 6 2 4 2 4 2 3" xfId="46669" xr:uid="{00000000-0005-0000-0000-0000175D0000}"/>
    <cellStyle name="표준 5 6 2 4 2 4 3" xfId="29674" xr:uid="{00000000-0005-0000-0000-0000185D0000}"/>
    <cellStyle name="표준 5 6 2 4 2 4 4" xfId="46670" xr:uid="{00000000-0005-0000-0000-0000195D0000}"/>
    <cellStyle name="표준 5 6 2 4 2 5" xfId="9867" xr:uid="{00000000-0005-0000-0000-00001A5D0000}"/>
    <cellStyle name="표준 5 6 2 4 2 5 2" xfId="29676" xr:uid="{00000000-0005-0000-0000-00001B5D0000}"/>
    <cellStyle name="표준 5 6 2 4 2 5 3" xfId="46671" xr:uid="{00000000-0005-0000-0000-00001C5D0000}"/>
    <cellStyle name="표준 5 6 2 4 2 6" xfId="9868" xr:uid="{00000000-0005-0000-0000-00001D5D0000}"/>
    <cellStyle name="표준 5 6 2 4 2 6 2" xfId="29677" xr:uid="{00000000-0005-0000-0000-00001E5D0000}"/>
    <cellStyle name="표준 5 6 2 4 2 7" xfId="21924" xr:uid="{00000000-0005-0000-0000-00001F5D0000}"/>
    <cellStyle name="표준 5 6 2 4 3" xfId="9869" xr:uid="{00000000-0005-0000-0000-0000205D0000}"/>
    <cellStyle name="표준 5 6 2 4 3 2" xfId="9870" xr:uid="{00000000-0005-0000-0000-0000215D0000}"/>
    <cellStyle name="표준 5 6 2 4 3 2 2" xfId="29679" xr:uid="{00000000-0005-0000-0000-0000225D0000}"/>
    <cellStyle name="표준 5 6 2 4 3 2 3" xfId="46672" xr:uid="{00000000-0005-0000-0000-0000235D0000}"/>
    <cellStyle name="표준 5 6 2 4 3 3" xfId="9871" xr:uid="{00000000-0005-0000-0000-0000245D0000}"/>
    <cellStyle name="표준 5 6 2 4 3 3 2" xfId="29680" xr:uid="{00000000-0005-0000-0000-0000255D0000}"/>
    <cellStyle name="표준 5 6 2 4 3 3 3" xfId="46673" xr:uid="{00000000-0005-0000-0000-0000265D0000}"/>
    <cellStyle name="표준 5 6 2 4 3 4" xfId="29678" xr:uid="{00000000-0005-0000-0000-0000275D0000}"/>
    <cellStyle name="표준 5 6 2 4 3 5" xfId="46674" xr:uid="{00000000-0005-0000-0000-0000285D0000}"/>
    <cellStyle name="표준 5 6 2 4 4" xfId="9872" xr:uid="{00000000-0005-0000-0000-0000295D0000}"/>
    <cellStyle name="표준 5 6 2 4 4 2" xfId="9873" xr:uid="{00000000-0005-0000-0000-00002A5D0000}"/>
    <cellStyle name="표준 5 6 2 4 4 2 2" xfId="29682" xr:uid="{00000000-0005-0000-0000-00002B5D0000}"/>
    <cellStyle name="표준 5 6 2 4 4 2 3" xfId="46675" xr:uid="{00000000-0005-0000-0000-00002C5D0000}"/>
    <cellStyle name="표준 5 6 2 4 4 3" xfId="29681" xr:uid="{00000000-0005-0000-0000-00002D5D0000}"/>
    <cellStyle name="표준 5 6 2 4 4 4" xfId="46676" xr:uid="{00000000-0005-0000-0000-00002E5D0000}"/>
    <cellStyle name="표준 5 6 2 4 5" xfId="9874" xr:uid="{00000000-0005-0000-0000-00002F5D0000}"/>
    <cellStyle name="표준 5 6 2 4 5 2" xfId="9875" xr:uid="{00000000-0005-0000-0000-0000305D0000}"/>
    <cellStyle name="표준 5 6 2 4 5 2 2" xfId="29684" xr:uid="{00000000-0005-0000-0000-0000315D0000}"/>
    <cellStyle name="표준 5 6 2 4 5 2 3" xfId="46677" xr:uid="{00000000-0005-0000-0000-0000325D0000}"/>
    <cellStyle name="표준 5 6 2 4 5 3" xfId="29683" xr:uid="{00000000-0005-0000-0000-0000335D0000}"/>
    <cellStyle name="표준 5 6 2 4 5 4" xfId="46678" xr:uid="{00000000-0005-0000-0000-0000345D0000}"/>
    <cellStyle name="표준 5 6 2 4 6" xfId="9876" xr:uid="{00000000-0005-0000-0000-0000355D0000}"/>
    <cellStyle name="표준 5 6 2 4 6 2" xfId="29685" xr:uid="{00000000-0005-0000-0000-0000365D0000}"/>
    <cellStyle name="표준 5 6 2 4 6 3" xfId="46679" xr:uid="{00000000-0005-0000-0000-0000375D0000}"/>
    <cellStyle name="표준 5 6 2 4 7" xfId="9877" xr:uid="{00000000-0005-0000-0000-0000385D0000}"/>
    <cellStyle name="표준 5 6 2 4 7 2" xfId="29686" xr:uid="{00000000-0005-0000-0000-0000395D0000}"/>
    <cellStyle name="표준 5 6 2 4 8" xfId="21044" xr:uid="{00000000-0005-0000-0000-00003A5D0000}"/>
    <cellStyle name="표준 5 6 2 5" xfId="1411" xr:uid="{00000000-0005-0000-0000-00003B5D0000}"/>
    <cellStyle name="표준 5 6 2 5 2" xfId="9878" xr:uid="{00000000-0005-0000-0000-00003C5D0000}"/>
    <cellStyle name="표준 5 6 2 5 2 2" xfId="9879" xr:uid="{00000000-0005-0000-0000-00003D5D0000}"/>
    <cellStyle name="표준 5 6 2 5 2 2 2" xfId="29688" xr:uid="{00000000-0005-0000-0000-00003E5D0000}"/>
    <cellStyle name="표준 5 6 2 5 2 2 3" xfId="46680" xr:uid="{00000000-0005-0000-0000-00003F5D0000}"/>
    <cellStyle name="표준 5 6 2 5 2 3" xfId="9880" xr:uid="{00000000-0005-0000-0000-0000405D0000}"/>
    <cellStyle name="표준 5 6 2 5 2 3 2" xfId="29689" xr:uid="{00000000-0005-0000-0000-0000415D0000}"/>
    <cellStyle name="표준 5 6 2 5 2 3 3" xfId="46681" xr:uid="{00000000-0005-0000-0000-0000425D0000}"/>
    <cellStyle name="표준 5 6 2 5 2 4" xfId="29687" xr:uid="{00000000-0005-0000-0000-0000435D0000}"/>
    <cellStyle name="표준 5 6 2 5 2 5" xfId="46682" xr:uid="{00000000-0005-0000-0000-0000445D0000}"/>
    <cellStyle name="표준 5 6 2 5 3" xfId="9881" xr:uid="{00000000-0005-0000-0000-0000455D0000}"/>
    <cellStyle name="표준 5 6 2 5 3 2" xfId="9882" xr:uid="{00000000-0005-0000-0000-0000465D0000}"/>
    <cellStyle name="표준 5 6 2 5 3 2 2" xfId="29691" xr:uid="{00000000-0005-0000-0000-0000475D0000}"/>
    <cellStyle name="표준 5 6 2 5 3 2 3" xfId="46683" xr:uid="{00000000-0005-0000-0000-0000485D0000}"/>
    <cellStyle name="표준 5 6 2 5 3 3" xfId="29690" xr:uid="{00000000-0005-0000-0000-0000495D0000}"/>
    <cellStyle name="표준 5 6 2 5 3 4" xfId="46684" xr:uid="{00000000-0005-0000-0000-00004A5D0000}"/>
    <cellStyle name="표준 5 6 2 5 4" xfId="9883" xr:uid="{00000000-0005-0000-0000-00004B5D0000}"/>
    <cellStyle name="표준 5 6 2 5 4 2" xfId="9884" xr:uid="{00000000-0005-0000-0000-00004C5D0000}"/>
    <cellStyle name="표준 5 6 2 5 4 2 2" xfId="29693" xr:uid="{00000000-0005-0000-0000-00004D5D0000}"/>
    <cellStyle name="표준 5 6 2 5 4 2 3" xfId="46685" xr:uid="{00000000-0005-0000-0000-00004E5D0000}"/>
    <cellStyle name="표준 5 6 2 5 4 3" xfId="29692" xr:uid="{00000000-0005-0000-0000-00004F5D0000}"/>
    <cellStyle name="표준 5 6 2 5 4 4" xfId="46686" xr:uid="{00000000-0005-0000-0000-0000505D0000}"/>
    <cellStyle name="표준 5 6 2 5 5" xfId="9885" xr:uid="{00000000-0005-0000-0000-0000515D0000}"/>
    <cellStyle name="표준 5 6 2 5 5 2" xfId="29694" xr:uid="{00000000-0005-0000-0000-0000525D0000}"/>
    <cellStyle name="표준 5 6 2 5 5 3" xfId="46687" xr:uid="{00000000-0005-0000-0000-0000535D0000}"/>
    <cellStyle name="표준 5 6 2 5 6" xfId="9886" xr:uid="{00000000-0005-0000-0000-0000545D0000}"/>
    <cellStyle name="표준 5 6 2 5 6 2" xfId="29695" xr:uid="{00000000-0005-0000-0000-0000555D0000}"/>
    <cellStyle name="표준 5 6 2 5 7" xfId="21222" xr:uid="{00000000-0005-0000-0000-0000565D0000}"/>
    <cellStyle name="표준 5 6 2 6" xfId="2333" xr:uid="{00000000-0005-0000-0000-0000575D0000}"/>
    <cellStyle name="표준 5 6 2 6 2" xfId="9887" xr:uid="{00000000-0005-0000-0000-0000585D0000}"/>
    <cellStyle name="표준 5 6 2 6 2 2" xfId="9888" xr:uid="{00000000-0005-0000-0000-0000595D0000}"/>
    <cellStyle name="표준 5 6 2 6 2 2 2" xfId="29697" xr:uid="{00000000-0005-0000-0000-00005A5D0000}"/>
    <cellStyle name="표준 5 6 2 6 2 2 3" xfId="46688" xr:uid="{00000000-0005-0000-0000-00005B5D0000}"/>
    <cellStyle name="표준 5 6 2 6 2 3" xfId="9889" xr:uid="{00000000-0005-0000-0000-00005C5D0000}"/>
    <cellStyle name="표준 5 6 2 6 2 3 2" xfId="29698" xr:uid="{00000000-0005-0000-0000-00005D5D0000}"/>
    <cellStyle name="표준 5 6 2 6 2 3 3" xfId="46689" xr:uid="{00000000-0005-0000-0000-00005E5D0000}"/>
    <cellStyle name="표준 5 6 2 6 2 4" xfId="29696" xr:uid="{00000000-0005-0000-0000-00005F5D0000}"/>
    <cellStyle name="표준 5 6 2 6 2 5" xfId="46690" xr:uid="{00000000-0005-0000-0000-0000605D0000}"/>
    <cellStyle name="표준 5 6 2 6 3" xfId="9890" xr:uid="{00000000-0005-0000-0000-0000615D0000}"/>
    <cellStyle name="표준 5 6 2 6 3 2" xfId="9891" xr:uid="{00000000-0005-0000-0000-0000625D0000}"/>
    <cellStyle name="표준 5 6 2 6 3 2 2" xfId="29700" xr:uid="{00000000-0005-0000-0000-0000635D0000}"/>
    <cellStyle name="표준 5 6 2 6 3 2 3" xfId="46691" xr:uid="{00000000-0005-0000-0000-0000645D0000}"/>
    <cellStyle name="표준 5 6 2 6 3 3" xfId="29699" xr:uid="{00000000-0005-0000-0000-0000655D0000}"/>
    <cellStyle name="표준 5 6 2 6 3 4" xfId="46692" xr:uid="{00000000-0005-0000-0000-0000665D0000}"/>
    <cellStyle name="표준 5 6 2 6 4" xfId="9892" xr:uid="{00000000-0005-0000-0000-0000675D0000}"/>
    <cellStyle name="표준 5 6 2 6 4 2" xfId="9893" xr:uid="{00000000-0005-0000-0000-0000685D0000}"/>
    <cellStyle name="표준 5 6 2 6 4 2 2" xfId="29702" xr:uid="{00000000-0005-0000-0000-0000695D0000}"/>
    <cellStyle name="표준 5 6 2 6 4 2 3" xfId="46693" xr:uid="{00000000-0005-0000-0000-00006A5D0000}"/>
    <cellStyle name="표준 5 6 2 6 4 3" xfId="29701" xr:uid="{00000000-0005-0000-0000-00006B5D0000}"/>
    <cellStyle name="표준 5 6 2 6 4 4" xfId="46694" xr:uid="{00000000-0005-0000-0000-00006C5D0000}"/>
    <cellStyle name="표준 5 6 2 6 5" xfId="9894" xr:uid="{00000000-0005-0000-0000-00006D5D0000}"/>
    <cellStyle name="표준 5 6 2 6 5 2" xfId="29703" xr:uid="{00000000-0005-0000-0000-00006E5D0000}"/>
    <cellStyle name="표준 5 6 2 6 5 3" xfId="46695" xr:uid="{00000000-0005-0000-0000-00006F5D0000}"/>
    <cellStyle name="표준 5 6 2 6 6" xfId="9895" xr:uid="{00000000-0005-0000-0000-0000705D0000}"/>
    <cellStyle name="표준 5 6 2 6 6 2" xfId="29704" xr:uid="{00000000-0005-0000-0000-0000715D0000}"/>
    <cellStyle name="표준 5 6 2 6 7" xfId="22144" xr:uid="{00000000-0005-0000-0000-0000725D0000}"/>
    <cellStyle name="표준 5 6 2 7" xfId="9896" xr:uid="{00000000-0005-0000-0000-0000735D0000}"/>
    <cellStyle name="표준 5 6 2 7 2" xfId="9897" xr:uid="{00000000-0005-0000-0000-0000745D0000}"/>
    <cellStyle name="표준 5 6 2 7 2 2" xfId="29706" xr:uid="{00000000-0005-0000-0000-0000755D0000}"/>
    <cellStyle name="표준 5 6 2 7 2 3" xfId="46696" xr:uid="{00000000-0005-0000-0000-0000765D0000}"/>
    <cellStyle name="표준 5 6 2 7 3" xfId="9898" xr:uid="{00000000-0005-0000-0000-0000775D0000}"/>
    <cellStyle name="표준 5 6 2 7 3 2" xfId="29707" xr:uid="{00000000-0005-0000-0000-0000785D0000}"/>
    <cellStyle name="표준 5 6 2 7 3 3" xfId="46697" xr:uid="{00000000-0005-0000-0000-0000795D0000}"/>
    <cellStyle name="표준 5 6 2 7 4" xfId="29705" xr:uid="{00000000-0005-0000-0000-00007A5D0000}"/>
    <cellStyle name="표준 5 6 2 7 5" xfId="46698" xr:uid="{00000000-0005-0000-0000-00007B5D0000}"/>
    <cellStyle name="표준 5 6 2 8" xfId="9899" xr:uid="{00000000-0005-0000-0000-00007C5D0000}"/>
    <cellStyle name="표준 5 6 2 8 2" xfId="9900" xr:uid="{00000000-0005-0000-0000-00007D5D0000}"/>
    <cellStyle name="표준 5 6 2 8 2 2" xfId="29709" xr:uid="{00000000-0005-0000-0000-00007E5D0000}"/>
    <cellStyle name="표준 5 6 2 8 2 3" xfId="46699" xr:uid="{00000000-0005-0000-0000-00007F5D0000}"/>
    <cellStyle name="표준 5 6 2 8 3" xfId="29708" xr:uid="{00000000-0005-0000-0000-0000805D0000}"/>
    <cellStyle name="표준 5 6 2 8 4" xfId="46700" xr:uid="{00000000-0005-0000-0000-0000815D0000}"/>
    <cellStyle name="표준 5 6 2 9" xfId="9901" xr:uid="{00000000-0005-0000-0000-0000825D0000}"/>
    <cellStyle name="표준 5 6 2 9 2" xfId="9902" xr:uid="{00000000-0005-0000-0000-0000835D0000}"/>
    <cellStyle name="표준 5 6 2 9 2 2" xfId="29711" xr:uid="{00000000-0005-0000-0000-0000845D0000}"/>
    <cellStyle name="표준 5 6 2 9 2 3" xfId="46701" xr:uid="{00000000-0005-0000-0000-0000855D0000}"/>
    <cellStyle name="표준 5 6 2 9 3" xfId="29710" xr:uid="{00000000-0005-0000-0000-0000865D0000}"/>
    <cellStyle name="표준 5 6 2 9 4" xfId="46702" xr:uid="{00000000-0005-0000-0000-0000875D0000}"/>
    <cellStyle name="표준 5 6 3" xfId="683" xr:uid="{00000000-0005-0000-0000-0000885D0000}"/>
    <cellStyle name="표준 5 6 3 2" xfId="1563" xr:uid="{00000000-0005-0000-0000-0000895D0000}"/>
    <cellStyle name="표준 5 6 3 2 2" xfId="9903" xr:uid="{00000000-0005-0000-0000-00008A5D0000}"/>
    <cellStyle name="표준 5 6 3 2 2 2" xfId="9904" xr:uid="{00000000-0005-0000-0000-00008B5D0000}"/>
    <cellStyle name="표준 5 6 3 2 2 2 2" xfId="29713" xr:uid="{00000000-0005-0000-0000-00008C5D0000}"/>
    <cellStyle name="표준 5 6 3 2 2 2 3" xfId="46703" xr:uid="{00000000-0005-0000-0000-00008D5D0000}"/>
    <cellStyle name="표준 5 6 3 2 2 3" xfId="9905" xr:uid="{00000000-0005-0000-0000-00008E5D0000}"/>
    <cellStyle name="표준 5 6 3 2 2 3 2" xfId="29714" xr:uid="{00000000-0005-0000-0000-00008F5D0000}"/>
    <cellStyle name="표준 5 6 3 2 2 3 3" xfId="46704" xr:uid="{00000000-0005-0000-0000-0000905D0000}"/>
    <cellStyle name="표준 5 6 3 2 2 4" xfId="29712" xr:uid="{00000000-0005-0000-0000-0000915D0000}"/>
    <cellStyle name="표준 5 6 3 2 2 5" xfId="46705" xr:uid="{00000000-0005-0000-0000-0000925D0000}"/>
    <cellStyle name="표준 5 6 3 2 3" xfId="9906" xr:uid="{00000000-0005-0000-0000-0000935D0000}"/>
    <cellStyle name="표준 5 6 3 2 3 2" xfId="9907" xr:uid="{00000000-0005-0000-0000-0000945D0000}"/>
    <cellStyle name="표준 5 6 3 2 3 2 2" xfId="29716" xr:uid="{00000000-0005-0000-0000-0000955D0000}"/>
    <cellStyle name="표준 5 6 3 2 3 2 3" xfId="46706" xr:uid="{00000000-0005-0000-0000-0000965D0000}"/>
    <cellStyle name="표준 5 6 3 2 3 3" xfId="29715" xr:uid="{00000000-0005-0000-0000-0000975D0000}"/>
    <cellStyle name="표준 5 6 3 2 3 4" xfId="46707" xr:uid="{00000000-0005-0000-0000-0000985D0000}"/>
    <cellStyle name="표준 5 6 3 2 4" xfId="9908" xr:uid="{00000000-0005-0000-0000-0000995D0000}"/>
    <cellStyle name="표준 5 6 3 2 4 2" xfId="9909" xr:uid="{00000000-0005-0000-0000-00009A5D0000}"/>
    <cellStyle name="표준 5 6 3 2 4 2 2" xfId="29718" xr:uid="{00000000-0005-0000-0000-00009B5D0000}"/>
    <cellStyle name="표준 5 6 3 2 4 2 3" xfId="46708" xr:uid="{00000000-0005-0000-0000-00009C5D0000}"/>
    <cellStyle name="표준 5 6 3 2 4 3" xfId="29717" xr:uid="{00000000-0005-0000-0000-00009D5D0000}"/>
    <cellStyle name="표준 5 6 3 2 4 4" xfId="46709" xr:uid="{00000000-0005-0000-0000-00009E5D0000}"/>
    <cellStyle name="표준 5 6 3 2 5" xfId="9910" xr:uid="{00000000-0005-0000-0000-00009F5D0000}"/>
    <cellStyle name="표준 5 6 3 2 5 2" xfId="29719" xr:uid="{00000000-0005-0000-0000-0000A05D0000}"/>
    <cellStyle name="표준 5 6 3 2 5 3" xfId="46710" xr:uid="{00000000-0005-0000-0000-0000A15D0000}"/>
    <cellStyle name="표준 5 6 3 2 6" xfId="9911" xr:uid="{00000000-0005-0000-0000-0000A25D0000}"/>
    <cellStyle name="표준 5 6 3 2 6 2" xfId="29720" xr:uid="{00000000-0005-0000-0000-0000A35D0000}"/>
    <cellStyle name="표준 5 6 3 2 7" xfId="21374" xr:uid="{00000000-0005-0000-0000-0000A45D0000}"/>
    <cellStyle name="표준 5 6 3 3" xfId="9912" xr:uid="{00000000-0005-0000-0000-0000A55D0000}"/>
    <cellStyle name="표준 5 6 3 3 2" xfId="9913" xr:uid="{00000000-0005-0000-0000-0000A65D0000}"/>
    <cellStyle name="표준 5 6 3 3 2 2" xfId="29722" xr:uid="{00000000-0005-0000-0000-0000A75D0000}"/>
    <cellStyle name="표준 5 6 3 3 2 3" xfId="46711" xr:uid="{00000000-0005-0000-0000-0000A85D0000}"/>
    <cellStyle name="표준 5 6 3 3 3" xfId="9914" xr:uid="{00000000-0005-0000-0000-0000A95D0000}"/>
    <cellStyle name="표준 5 6 3 3 3 2" xfId="29723" xr:uid="{00000000-0005-0000-0000-0000AA5D0000}"/>
    <cellStyle name="표준 5 6 3 3 3 3" xfId="46712" xr:uid="{00000000-0005-0000-0000-0000AB5D0000}"/>
    <cellStyle name="표준 5 6 3 3 4" xfId="29721" xr:uid="{00000000-0005-0000-0000-0000AC5D0000}"/>
    <cellStyle name="표준 5 6 3 3 5" xfId="46713" xr:uid="{00000000-0005-0000-0000-0000AD5D0000}"/>
    <cellStyle name="표준 5 6 3 4" xfId="9915" xr:uid="{00000000-0005-0000-0000-0000AE5D0000}"/>
    <cellStyle name="표준 5 6 3 4 2" xfId="9916" xr:uid="{00000000-0005-0000-0000-0000AF5D0000}"/>
    <cellStyle name="표준 5 6 3 4 2 2" xfId="29725" xr:uid="{00000000-0005-0000-0000-0000B05D0000}"/>
    <cellStyle name="표준 5 6 3 4 2 3" xfId="46714" xr:uid="{00000000-0005-0000-0000-0000B15D0000}"/>
    <cellStyle name="표준 5 6 3 4 3" xfId="29724" xr:uid="{00000000-0005-0000-0000-0000B25D0000}"/>
    <cellStyle name="표준 5 6 3 4 4" xfId="46715" xr:uid="{00000000-0005-0000-0000-0000B35D0000}"/>
    <cellStyle name="표준 5 6 3 5" xfId="9917" xr:uid="{00000000-0005-0000-0000-0000B45D0000}"/>
    <cellStyle name="표준 5 6 3 5 2" xfId="9918" xr:uid="{00000000-0005-0000-0000-0000B55D0000}"/>
    <cellStyle name="표준 5 6 3 5 2 2" xfId="29727" xr:uid="{00000000-0005-0000-0000-0000B65D0000}"/>
    <cellStyle name="표준 5 6 3 5 2 3" xfId="46716" xr:uid="{00000000-0005-0000-0000-0000B75D0000}"/>
    <cellStyle name="표준 5 6 3 5 3" xfId="29726" xr:uid="{00000000-0005-0000-0000-0000B85D0000}"/>
    <cellStyle name="표준 5 6 3 5 4" xfId="46717" xr:uid="{00000000-0005-0000-0000-0000B95D0000}"/>
    <cellStyle name="표준 5 6 3 6" xfId="9919" xr:uid="{00000000-0005-0000-0000-0000BA5D0000}"/>
    <cellStyle name="표준 5 6 3 6 2" xfId="29728" xr:uid="{00000000-0005-0000-0000-0000BB5D0000}"/>
    <cellStyle name="표준 5 6 3 6 3" xfId="46718" xr:uid="{00000000-0005-0000-0000-0000BC5D0000}"/>
    <cellStyle name="표준 5 6 3 7" xfId="9920" xr:uid="{00000000-0005-0000-0000-0000BD5D0000}"/>
    <cellStyle name="표준 5 6 3 7 2" xfId="29729" xr:uid="{00000000-0005-0000-0000-0000BE5D0000}"/>
    <cellStyle name="표준 5 6 3 8" xfId="20494" xr:uid="{00000000-0005-0000-0000-0000BF5D0000}"/>
    <cellStyle name="표준 5 6 3 9" xfId="55937" xr:uid="{00000000-0005-0000-0000-0000C05D0000}"/>
    <cellStyle name="표준 5 6 4" xfId="903" xr:uid="{00000000-0005-0000-0000-0000C15D0000}"/>
    <cellStyle name="표준 5 6 4 2" xfId="1783" xr:uid="{00000000-0005-0000-0000-0000C25D0000}"/>
    <cellStyle name="표준 5 6 4 2 2" xfId="9921" xr:uid="{00000000-0005-0000-0000-0000C35D0000}"/>
    <cellStyle name="표준 5 6 4 2 2 2" xfId="9922" xr:uid="{00000000-0005-0000-0000-0000C45D0000}"/>
    <cellStyle name="표준 5 6 4 2 2 2 2" xfId="29731" xr:uid="{00000000-0005-0000-0000-0000C55D0000}"/>
    <cellStyle name="표준 5 6 4 2 2 2 3" xfId="46719" xr:uid="{00000000-0005-0000-0000-0000C65D0000}"/>
    <cellStyle name="표준 5 6 4 2 2 3" xfId="9923" xr:uid="{00000000-0005-0000-0000-0000C75D0000}"/>
    <cellStyle name="표준 5 6 4 2 2 3 2" xfId="29732" xr:uid="{00000000-0005-0000-0000-0000C85D0000}"/>
    <cellStyle name="표준 5 6 4 2 2 3 3" xfId="46720" xr:uid="{00000000-0005-0000-0000-0000C95D0000}"/>
    <cellStyle name="표준 5 6 4 2 2 4" xfId="29730" xr:uid="{00000000-0005-0000-0000-0000CA5D0000}"/>
    <cellStyle name="표준 5 6 4 2 2 5" xfId="46721" xr:uid="{00000000-0005-0000-0000-0000CB5D0000}"/>
    <cellStyle name="표준 5 6 4 2 3" xfId="9924" xr:uid="{00000000-0005-0000-0000-0000CC5D0000}"/>
    <cellStyle name="표준 5 6 4 2 3 2" xfId="9925" xr:uid="{00000000-0005-0000-0000-0000CD5D0000}"/>
    <cellStyle name="표준 5 6 4 2 3 2 2" xfId="29734" xr:uid="{00000000-0005-0000-0000-0000CE5D0000}"/>
    <cellStyle name="표준 5 6 4 2 3 2 3" xfId="46722" xr:uid="{00000000-0005-0000-0000-0000CF5D0000}"/>
    <cellStyle name="표준 5 6 4 2 3 3" xfId="29733" xr:uid="{00000000-0005-0000-0000-0000D05D0000}"/>
    <cellStyle name="표준 5 6 4 2 3 4" xfId="46723" xr:uid="{00000000-0005-0000-0000-0000D15D0000}"/>
    <cellStyle name="표준 5 6 4 2 4" xfId="9926" xr:uid="{00000000-0005-0000-0000-0000D25D0000}"/>
    <cellStyle name="표준 5 6 4 2 4 2" xfId="9927" xr:uid="{00000000-0005-0000-0000-0000D35D0000}"/>
    <cellStyle name="표준 5 6 4 2 4 2 2" xfId="29736" xr:uid="{00000000-0005-0000-0000-0000D45D0000}"/>
    <cellStyle name="표준 5 6 4 2 4 2 3" xfId="46724" xr:uid="{00000000-0005-0000-0000-0000D55D0000}"/>
    <cellStyle name="표준 5 6 4 2 4 3" xfId="29735" xr:uid="{00000000-0005-0000-0000-0000D65D0000}"/>
    <cellStyle name="표준 5 6 4 2 4 4" xfId="46725" xr:uid="{00000000-0005-0000-0000-0000D75D0000}"/>
    <cellStyle name="표준 5 6 4 2 5" xfId="9928" xr:uid="{00000000-0005-0000-0000-0000D85D0000}"/>
    <cellStyle name="표준 5 6 4 2 5 2" xfId="29737" xr:uid="{00000000-0005-0000-0000-0000D95D0000}"/>
    <cellStyle name="표준 5 6 4 2 5 3" xfId="46726" xr:uid="{00000000-0005-0000-0000-0000DA5D0000}"/>
    <cellStyle name="표준 5 6 4 2 6" xfId="9929" xr:uid="{00000000-0005-0000-0000-0000DB5D0000}"/>
    <cellStyle name="표준 5 6 4 2 6 2" xfId="29738" xr:uid="{00000000-0005-0000-0000-0000DC5D0000}"/>
    <cellStyle name="표준 5 6 4 2 7" xfId="21594" xr:uid="{00000000-0005-0000-0000-0000DD5D0000}"/>
    <cellStyle name="표준 5 6 4 3" xfId="9930" xr:uid="{00000000-0005-0000-0000-0000DE5D0000}"/>
    <cellStyle name="표준 5 6 4 3 2" xfId="9931" xr:uid="{00000000-0005-0000-0000-0000DF5D0000}"/>
    <cellStyle name="표준 5 6 4 3 2 2" xfId="29740" xr:uid="{00000000-0005-0000-0000-0000E05D0000}"/>
    <cellStyle name="표준 5 6 4 3 2 3" xfId="46727" xr:uid="{00000000-0005-0000-0000-0000E15D0000}"/>
    <cellStyle name="표준 5 6 4 3 3" xfId="9932" xr:uid="{00000000-0005-0000-0000-0000E25D0000}"/>
    <cellStyle name="표준 5 6 4 3 3 2" xfId="29741" xr:uid="{00000000-0005-0000-0000-0000E35D0000}"/>
    <cellStyle name="표준 5 6 4 3 3 3" xfId="46728" xr:uid="{00000000-0005-0000-0000-0000E45D0000}"/>
    <cellStyle name="표준 5 6 4 3 4" xfId="29739" xr:uid="{00000000-0005-0000-0000-0000E55D0000}"/>
    <cellStyle name="표준 5 6 4 3 5" xfId="46729" xr:uid="{00000000-0005-0000-0000-0000E65D0000}"/>
    <cellStyle name="표준 5 6 4 4" xfId="9933" xr:uid="{00000000-0005-0000-0000-0000E75D0000}"/>
    <cellStyle name="표준 5 6 4 4 2" xfId="9934" xr:uid="{00000000-0005-0000-0000-0000E85D0000}"/>
    <cellStyle name="표준 5 6 4 4 2 2" xfId="29743" xr:uid="{00000000-0005-0000-0000-0000E95D0000}"/>
    <cellStyle name="표준 5 6 4 4 2 3" xfId="46730" xr:uid="{00000000-0005-0000-0000-0000EA5D0000}"/>
    <cellStyle name="표준 5 6 4 4 3" xfId="29742" xr:uid="{00000000-0005-0000-0000-0000EB5D0000}"/>
    <cellStyle name="표준 5 6 4 4 4" xfId="46731" xr:uid="{00000000-0005-0000-0000-0000EC5D0000}"/>
    <cellStyle name="표준 5 6 4 5" xfId="9935" xr:uid="{00000000-0005-0000-0000-0000ED5D0000}"/>
    <cellStyle name="표준 5 6 4 5 2" xfId="9936" xr:uid="{00000000-0005-0000-0000-0000EE5D0000}"/>
    <cellStyle name="표준 5 6 4 5 2 2" xfId="29745" xr:uid="{00000000-0005-0000-0000-0000EF5D0000}"/>
    <cellStyle name="표준 5 6 4 5 2 3" xfId="46732" xr:uid="{00000000-0005-0000-0000-0000F05D0000}"/>
    <cellStyle name="표준 5 6 4 5 3" xfId="29744" xr:uid="{00000000-0005-0000-0000-0000F15D0000}"/>
    <cellStyle name="표준 5 6 4 5 4" xfId="46733" xr:uid="{00000000-0005-0000-0000-0000F25D0000}"/>
    <cellStyle name="표준 5 6 4 6" xfId="9937" xr:uid="{00000000-0005-0000-0000-0000F35D0000}"/>
    <cellStyle name="표준 5 6 4 6 2" xfId="29746" xr:uid="{00000000-0005-0000-0000-0000F45D0000}"/>
    <cellStyle name="표준 5 6 4 6 3" xfId="46734" xr:uid="{00000000-0005-0000-0000-0000F55D0000}"/>
    <cellStyle name="표준 5 6 4 7" xfId="9938" xr:uid="{00000000-0005-0000-0000-0000F65D0000}"/>
    <cellStyle name="표준 5 6 4 7 2" xfId="29747" xr:uid="{00000000-0005-0000-0000-0000F75D0000}"/>
    <cellStyle name="표준 5 6 4 8" xfId="20714" xr:uid="{00000000-0005-0000-0000-0000F85D0000}"/>
    <cellStyle name="표준 5 6 5" xfId="1123" xr:uid="{00000000-0005-0000-0000-0000F95D0000}"/>
    <cellStyle name="표준 5 6 5 2" xfId="2003" xr:uid="{00000000-0005-0000-0000-0000FA5D0000}"/>
    <cellStyle name="표준 5 6 5 2 2" xfId="9939" xr:uid="{00000000-0005-0000-0000-0000FB5D0000}"/>
    <cellStyle name="표준 5 6 5 2 2 2" xfId="9940" xr:uid="{00000000-0005-0000-0000-0000FC5D0000}"/>
    <cellStyle name="표준 5 6 5 2 2 2 2" xfId="29749" xr:uid="{00000000-0005-0000-0000-0000FD5D0000}"/>
    <cellStyle name="표준 5 6 5 2 2 2 3" xfId="46735" xr:uid="{00000000-0005-0000-0000-0000FE5D0000}"/>
    <cellStyle name="표준 5 6 5 2 2 3" xfId="9941" xr:uid="{00000000-0005-0000-0000-0000FF5D0000}"/>
    <cellStyle name="표준 5 6 5 2 2 3 2" xfId="29750" xr:uid="{00000000-0005-0000-0000-0000005E0000}"/>
    <cellStyle name="표준 5 6 5 2 2 3 3" xfId="46736" xr:uid="{00000000-0005-0000-0000-0000015E0000}"/>
    <cellStyle name="표준 5 6 5 2 2 4" xfId="29748" xr:uid="{00000000-0005-0000-0000-0000025E0000}"/>
    <cellStyle name="표준 5 6 5 2 2 5" xfId="46737" xr:uid="{00000000-0005-0000-0000-0000035E0000}"/>
    <cellStyle name="표준 5 6 5 2 3" xfId="9942" xr:uid="{00000000-0005-0000-0000-0000045E0000}"/>
    <cellStyle name="표준 5 6 5 2 3 2" xfId="9943" xr:uid="{00000000-0005-0000-0000-0000055E0000}"/>
    <cellStyle name="표준 5 6 5 2 3 2 2" xfId="29752" xr:uid="{00000000-0005-0000-0000-0000065E0000}"/>
    <cellStyle name="표준 5 6 5 2 3 2 3" xfId="46738" xr:uid="{00000000-0005-0000-0000-0000075E0000}"/>
    <cellStyle name="표준 5 6 5 2 3 3" xfId="29751" xr:uid="{00000000-0005-0000-0000-0000085E0000}"/>
    <cellStyle name="표준 5 6 5 2 3 4" xfId="46739" xr:uid="{00000000-0005-0000-0000-0000095E0000}"/>
    <cellStyle name="표준 5 6 5 2 4" xfId="9944" xr:uid="{00000000-0005-0000-0000-00000A5E0000}"/>
    <cellStyle name="표준 5 6 5 2 4 2" xfId="9945" xr:uid="{00000000-0005-0000-0000-00000B5E0000}"/>
    <cellStyle name="표준 5 6 5 2 4 2 2" xfId="29754" xr:uid="{00000000-0005-0000-0000-00000C5E0000}"/>
    <cellStyle name="표준 5 6 5 2 4 2 3" xfId="46740" xr:uid="{00000000-0005-0000-0000-00000D5E0000}"/>
    <cellStyle name="표준 5 6 5 2 4 3" xfId="29753" xr:uid="{00000000-0005-0000-0000-00000E5E0000}"/>
    <cellStyle name="표준 5 6 5 2 4 4" xfId="46741" xr:uid="{00000000-0005-0000-0000-00000F5E0000}"/>
    <cellStyle name="표준 5 6 5 2 5" xfId="9946" xr:uid="{00000000-0005-0000-0000-0000105E0000}"/>
    <cellStyle name="표준 5 6 5 2 5 2" xfId="29755" xr:uid="{00000000-0005-0000-0000-0000115E0000}"/>
    <cellStyle name="표준 5 6 5 2 5 3" xfId="46742" xr:uid="{00000000-0005-0000-0000-0000125E0000}"/>
    <cellStyle name="표준 5 6 5 2 6" xfId="9947" xr:uid="{00000000-0005-0000-0000-0000135E0000}"/>
    <cellStyle name="표준 5 6 5 2 6 2" xfId="29756" xr:uid="{00000000-0005-0000-0000-0000145E0000}"/>
    <cellStyle name="표준 5 6 5 2 7" xfId="21814" xr:uid="{00000000-0005-0000-0000-0000155E0000}"/>
    <cellStyle name="표준 5 6 5 3" xfId="9948" xr:uid="{00000000-0005-0000-0000-0000165E0000}"/>
    <cellStyle name="표준 5 6 5 3 2" xfId="9949" xr:uid="{00000000-0005-0000-0000-0000175E0000}"/>
    <cellStyle name="표준 5 6 5 3 2 2" xfId="29758" xr:uid="{00000000-0005-0000-0000-0000185E0000}"/>
    <cellStyle name="표준 5 6 5 3 2 3" xfId="46743" xr:uid="{00000000-0005-0000-0000-0000195E0000}"/>
    <cellStyle name="표준 5 6 5 3 3" xfId="9950" xr:uid="{00000000-0005-0000-0000-00001A5E0000}"/>
    <cellStyle name="표준 5 6 5 3 3 2" xfId="29759" xr:uid="{00000000-0005-0000-0000-00001B5E0000}"/>
    <cellStyle name="표준 5 6 5 3 3 3" xfId="46744" xr:uid="{00000000-0005-0000-0000-00001C5E0000}"/>
    <cellStyle name="표준 5 6 5 3 4" xfId="29757" xr:uid="{00000000-0005-0000-0000-00001D5E0000}"/>
    <cellStyle name="표준 5 6 5 3 5" xfId="46745" xr:uid="{00000000-0005-0000-0000-00001E5E0000}"/>
    <cellStyle name="표준 5 6 5 4" xfId="9951" xr:uid="{00000000-0005-0000-0000-00001F5E0000}"/>
    <cellStyle name="표준 5 6 5 4 2" xfId="9952" xr:uid="{00000000-0005-0000-0000-0000205E0000}"/>
    <cellStyle name="표준 5 6 5 4 2 2" xfId="29761" xr:uid="{00000000-0005-0000-0000-0000215E0000}"/>
    <cellStyle name="표준 5 6 5 4 2 3" xfId="46746" xr:uid="{00000000-0005-0000-0000-0000225E0000}"/>
    <cellStyle name="표준 5 6 5 4 3" xfId="29760" xr:uid="{00000000-0005-0000-0000-0000235E0000}"/>
    <cellStyle name="표준 5 6 5 4 4" xfId="46747" xr:uid="{00000000-0005-0000-0000-0000245E0000}"/>
    <cellStyle name="표준 5 6 5 5" xfId="9953" xr:uid="{00000000-0005-0000-0000-0000255E0000}"/>
    <cellStyle name="표준 5 6 5 5 2" xfId="9954" xr:uid="{00000000-0005-0000-0000-0000265E0000}"/>
    <cellStyle name="표준 5 6 5 5 2 2" xfId="29763" xr:uid="{00000000-0005-0000-0000-0000275E0000}"/>
    <cellStyle name="표준 5 6 5 5 2 3" xfId="46748" xr:uid="{00000000-0005-0000-0000-0000285E0000}"/>
    <cellStyle name="표준 5 6 5 5 3" xfId="29762" xr:uid="{00000000-0005-0000-0000-0000295E0000}"/>
    <cellStyle name="표준 5 6 5 5 4" xfId="46749" xr:uid="{00000000-0005-0000-0000-00002A5E0000}"/>
    <cellStyle name="표준 5 6 5 6" xfId="9955" xr:uid="{00000000-0005-0000-0000-00002B5E0000}"/>
    <cellStyle name="표준 5 6 5 6 2" xfId="29764" xr:uid="{00000000-0005-0000-0000-00002C5E0000}"/>
    <cellStyle name="표준 5 6 5 6 3" xfId="46750" xr:uid="{00000000-0005-0000-0000-00002D5E0000}"/>
    <cellStyle name="표준 5 6 5 7" xfId="9956" xr:uid="{00000000-0005-0000-0000-00002E5E0000}"/>
    <cellStyle name="표준 5 6 5 7 2" xfId="29765" xr:uid="{00000000-0005-0000-0000-00002F5E0000}"/>
    <cellStyle name="표준 5 6 5 8" xfId="20934" xr:uid="{00000000-0005-0000-0000-0000305E0000}"/>
    <cellStyle name="표준 5 6 6" xfId="1343" xr:uid="{00000000-0005-0000-0000-0000315E0000}"/>
    <cellStyle name="표준 5 6 6 2" xfId="9957" xr:uid="{00000000-0005-0000-0000-0000325E0000}"/>
    <cellStyle name="표준 5 6 6 2 2" xfId="9958" xr:uid="{00000000-0005-0000-0000-0000335E0000}"/>
    <cellStyle name="표준 5 6 6 2 2 2" xfId="29767" xr:uid="{00000000-0005-0000-0000-0000345E0000}"/>
    <cellStyle name="표준 5 6 6 2 2 3" xfId="46751" xr:uid="{00000000-0005-0000-0000-0000355E0000}"/>
    <cellStyle name="표준 5 6 6 2 3" xfId="9959" xr:uid="{00000000-0005-0000-0000-0000365E0000}"/>
    <cellStyle name="표준 5 6 6 2 3 2" xfId="29768" xr:uid="{00000000-0005-0000-0000-0000375E0000}"/>
    <cellStyle name="표준 5 6 6 2 3 3" xfId="46752" xr:uid="{00000000-0005-0000-0000-0000385E0000}"/>
    <cellStyle name="표준 5 6 6 2 4" xfId="29766" xr:uid="{00000000-0005-0000-0000-0000395E0000}"/>
    <cellStyle name="표준 5 6 6 2 5" xfId="46753" xr:uid="{00000000-0005-0000-0000-00003A5E0000}"/>
    <cellStyle name="표준 5 6 6 3" xfId="9960" xr:uid="{00000000-0005-0000-0000-00003B5E0000}"/>
    <cellStyle name="표준 5 6 6 3 2" xfId="9961" xr:uid="{00000000-0005-0000-0000-00003C5E0000}"/>
    <cellStyle name="표준 5 6 6 3 2 2" xfId="29770" xr:uid="{00000000-0005-0000-0000-00003D5E0000}"/>
    <cellStyle name="표준 5 6 6 3 2 3" xfId="46754" xr:uid="{00000000-0005-0000-0000-00003E5E0000}"/>
    <cellStyle name="표준 5 6 6 3 3" xfId="29769" xr:uid="{00000000-0005-0000-0000-00003F5E0000}"/>
    <cellStyle name="표준 5 6 6 3 4" xfId="46755" xr:uid="{00000000-0005-0000-0000-0000405E0000}"/>
    <cellStyle name="표준 5 6 6 4" xfId="9962" xr:uid="{00000000-0005-0000-0000-0000415E0000}"/>
    <cellStyle name="표준 5 6 6 4 2" xfId="9963" xr:uid="{00000000-0005-0000-0000-0000425E0000}"/>
    <cellStyle name="표준 5 6 6 4 2 2" xfId="29772" xr:uid="{00000000-0005-0000-0000-0000435E0000}"/>
    <cellStyle name="표준 5 6 6 4 2 3" xfId="46756" xr:uid="{00000000-0005-0000-0000-0000445E0000}"/>
    <cellStyle name="표준 5 6 6 4 3" xfId="29771" xr:uid="{00000000-0005-0000-0000-0000455E0000}"/>
    <cellStyle name="표준 5 6 6 4 4" xfId="46757" xr:uid="{00000000-0005-0000-0000-0000465E0000}"/>
    <cellStyle name="표준 5 6 6 5" xfId="9964" xr:uid="{00000000-0005-0000-0000-0000475E0000}"/>
    <cellStyle name="표준 5 6 6 5 2" xfId="29773" xr:uid="{00000000-0005-0000-0000-0000485E0000}"/>
    <cellStyle name="표준 5 6 6 5 3" xfId="46758" xr:uid="{00000000-0005-0000-0000-0000495E0000}"/>
    <cellStyle name="표준 5 6 6 6" xfId="9965" xr:uid="{00000000-0005-0000-0000-00004A5E0000}"/>
    <cellStyle name="표준 5 6 6 6 2" xfId="29774" xr:uid="{00000000-0005-0000-0000-00004B5E0000}"/>
    <cellStyle name="표준 5 6 6 7" xfId="21154" xr:uid="{00000000-0005-0000-0000-00004C5E0000}"/>
    <cellStyle name="표준 5 6 7" xfId="2223" xr:uid="{00000000-0005-0000-0000-00004D5E0000}"/>
    <cellStyle name="표준 5 6 7 2" xfId="9966" xr:uid="{00000000-0005-0000-0000-00004E5E0000}"/>
    <cellStyle name="표준 5 6 7 2 2" xfId="9967" xr:uid="{00000000-0005-0000-0000-00004F5E0000}"/>
    <cellStyle name="표준 5 6 7 2 2 2" xfId="29776" xr:uid="{00000000-0005-0000-0000-0000505E0000}"/>
    <cellStyle name="표준 5 6 7 2 2 3" xfId="46759" xr:uid="{00000000-0005-0000-0000-0000515E0000}"/>
    <cellStyle name="표준 5 6 7 2 3" xfId="9968" xr:uid="{00000000-0005-0000-0000-0000525E0000}"/>
    <cellStyle name="표준 5 6 7 2 3 2" xfId="29777" xr:uid="{00000000-0005-0000-0000-0000535E0000}"/>
    <cellStyle name="표준 5 6 7 2 3 3" xfId="46760" xr:uid="{00000000-0005-0000-0000-0000545E0000}"/>
    <cellStyle name="표준 5 6 7 2 4" xfId="29775" xr:uid="{00000000-0005-0000-0000-0000555E0000}"/>
    <cellStyle name="표준 5 6 7 2 5" xfId="46761" xr:uid="{00000000-0005-0000-0000-0000565E0000}"/>
    <cellStyle name="표준 5 6 7 3" xfId="9969" xr:uid="{00000000-0005-0000-0000-0000575E0000}"/>
    <cellStyle name="표준 5 6 7 3 2" xfId="9970" xr:uid="{00000000-0005-0000-0000-0000585E0000}"/>
    <cellStyle name="표준 5 6 7 3 2 2" xfId="29779" xr:uid="{00000000-0005-0000-0000-0000595E0000}"/>
    <cellStyle name="표준 5 6 7 3 2 3" xfId="46762" xr:uid="{00000000-0005-0000-0000-00005A5E0000}"/>
    <cellStyle name="표준 5 6 7 3 3" xfId="29778" xr:uid="{00000000-0005-0000-0000-00005B5E0000}"/>
    <cellStyle name="표준 5 6 7 3 4" xfId="46763" xr:uid="{00000000-0005-0000-0000-00005C5E0000}"/>
    <cellStyle name="표준 5 6 7 4" xfId="9971" xr:uid="{00000000-0005-0000-0000-00005D5E0000}"/>
    <cellStyle name="표준 5 6 7 4 2" xfId="9972" xr:uid="{00000000-0005-0000-0000-00005E5E0000}"/>
    <cellStyle name="표준 5 6 7 4 2 2" xfId="29781" xr:uid="{00000000-0005-0000-0000-00005F5E0000}"/>
    <cellStyle name="표준 5 6 7 4 2 3" xfId="46764" xr:uid="{00000000-0005-0000-0000-0000605E0000}"/>
    <cellStyle name="표준 5 6 7 4 3" xfId="29780" xr:uid="{00000000-0005-0000-0000-0000615E0000}"/>
    <cellStyle name="표준 5 6 7 4 4" xfId="46765" xr:uid="{00000000-0005-0000-0000-0000625E0000}"/>
    <cellStyle name="표준 5 6 7 5" xfId="9973" xr:uid="{00000000-0005-0000-0000-0000635E0000}"/>
    <cellStyle name="표준 5 6 7 5 2" xfId="29782" xr:uid="{00000000-0005-0000-0000-0000645E0000}"/>
    <cellStyle name="표준 5 6 7 5 3" xfId="46766" xr:uid="{00000000-0005-0000-0000-0000655E0000}"/>
    <cellStyle name="표준 5 6 7 6" xfId="9974" xr:uid="{00000000-0005-0000-0000-0000665E0000}"/>
    <cellStyle name="표준 5 6 7 6 2" xfId="29783" xr:uid="{00000000-0005-0000-0000-0000675E0000}"/>
    <cellStyle name="표준 5 6 7 7" xfId="22034" xr:uid="{00000000-0005-0000-0000-0000685E0000}"/>
    <cellStyle name="표준 5 6 8" xfId="9975" xr:uid="{00000000-0005-0000-0000-0000695E0000}"/>
    <cellStyle name="표준 5 6 8 2" xfId="9976" xr:uid="{00000000-0005-0000-0000-00006A5E0000}"/>
    <cellStyle name="표준 5 6 8 2 2" xfId="29785" xr:uid="{00000000-0005-0000-0000-00006B5E0000}"/>
    <cellStyle name="표준 5 6 8 2 3" xfId="46767" xr:uid="{00000000-0005-0000-0000-00006C5E0000}"/>
    <cellStyle name="표준 5 6 8 3" xfId="9977" xr:uid="{00000000-0005-0000-0000-00006D5E0000}"/>
    <cellStyle name="표준 5 6 8 3 2" xfId="29786" xr:uid="{00000000-0005-0000-0000-00006E5E0000}"/>
    <cellStyle name="표준 5 6 8 3 3" xfId="46768" xr:uid="{00000000-0005-0000-0000-00006F5E0000}"/>
    <cellStyle name="표준 5 6 8 4" xfId="29784" xr:uid="{00000000-0005-0000-0000-0000705E0000}"/>
    <cellStyle name="표준 5 6 8 5" xfId="46769" xr:uid="{00000000-0005-0000-0000-0000715E0000}"/>
    <cellStyle name="표준 5 6 9" xfId="9978" xr:uid="{00000000-0005-0000-0000-0000725E0000}"/>
    <cellStyle name="표준 5 6 9 2" xfId="9979" xr:uid="{00000000-0005-0000-0000-0000735E0000}"/>
    <cellStyle name="표준 5 6 9 2 2" xfId="29788" xr:uid="{00000000-0005-0000-0000-0000745E0000}"/>
    <cellStyle name="표준 5 6 9 2 3" xfId="46770" xr:uid="{00000000-0005-0000-0000-0000755E0000}"/>
    <cellStyle name="표준 5 6 9 3" xfId="29787" xr:uid="{00000000-0005-0000-0000-0000765E0000}"/>
    <cellStyle name="표준 5 6 9 4" xfId="46771" xr:uid="{00000000-0005-0000-0000-0000775E0000}"/>
    <cellStyle name="표준 5 7" xfId="441" xr:uid="{00000000-0005-0000-0000-0000785E0000}"/>
    <cellStyle name="표준 5 7 10" xfId="9980" xr:uid="{00000000-0005-0000-0000-0000795E0000}"/>
    <cellStyle name="표준 5 7 10 2" xfId="9981" xr:uid="{00000000-0005-0000-0000-00007A5E0000}"/>
    <cellStyle name="표준 5 7 10 2 2" xfId="29790" xr:uid="{00000000-0005-0000-0000-00007B5E0000}"/>
    <cellStyle name="표준 5 7 10 2 3" xfId="46772" xr:uid="{00000000-0005-0000-0000-00007C5E0000}"/>
    <cellStyle name="표준 5 7 10 3" xfId="29789" xr:uid="{00000000-0005-0000-0000-00007D5E0000}"/>
    <cellStyle name="표준 5 7 10 4" xfId="46773" xr:uid="{00000000-0005-0000-0000-00007E5E0000}"/>
    <cellStyle name="표준 5 7 11" xfId="9982" xr:uid="{00000000-0005-0000-0000-00007F5E0000}"/>
    <cellStyle name="표준 5 7 11 2" xfId="29791" xr:uid="{00000000-0005-0000-0000-0000805E0000}"/>
    <cellStyle name="표준 5 7 11 3" xfId="46774" xr:uid="{00000000-0005-0000-0000-0000815E0000}"/>
    <cellStyle name="표준 5 7 12" xfId="9983" xr:uid="{00000000-0005-0000-0000-0000825E0000}"/>
    <cellStyle name="표준 5 7 12 2" xfId="29792" xr:uid="{00000000-0005-0000-0000-0000835E0000}"/>
    <cellStyle name="표준 5 7 13" xfId="20252" xr:uid="{00000000-0005-0000-0000-0000845E0000}"/>
    <cellStyle name="표준 5 7 2" xfId="532" xr:uid="{00000000-0005-0000-0000-0000855E0000}"/>
    <cellStyle name="표준 5 7 2 10" xfId="9984" xr:uid="{00000000-0005-0000-0000-0000865E0000}"/>
    <cellStyle name="표준 5 7 2 10 2" xfId="29793" xr:uid="{00000000-0005-0000-0000-0000875E0000}"/>
    <cellStyle name="표준 5 7 2 10 3" xfId="46775" xr:uid="{00000000-0005-0000-0000-0000885E0000}"/>
    <cellStyle name="표준 5 7 2 11" xfId="9985" xr:uid="{00000000-0005-0000-0000-0000895E0000}"/>
    <cellStyle name="표준 5 7 2 11 2" xfId="29794" xr:uid="{00000000-0005-0000-0000-00008A5E0000}"/>
    <cellStyle name="표준 5 7 2 12" xfId="20343" xr:uid="{00000000-0005-0000-0000-00008B5E0000}"/>
    <cellStyle name="표준 5 7 2 2" xfId="771" xr:uid="{00000000-0005-0000-0000-00008C5E0000}"/>
    <cellStyle name="표준 5 7 2 2 2" xfId="1651" xr:uid="{00000000-0005-0000-0000-00008D5E0000}"/>
    <cellStyle name="표준 5 7 2 2 2 2" xfId="9986" xr:uid="{00000000-0005-0000-0000-00008E5E0000}"/>
    <cellStyle name="표준 5 7 2 2 2 2 2" xfId="9987" xr:uid="{00000000-0005-0000-0000-00008F5E0000}"/>
    <cellStyle name="표준 5 7 2 2 2 2 2 2" xfId="29796" xr:uid="{00000000-0005-0000-0000-0000905E0000}"/>
    <cellStyle name="표준 5 7 2 2 2 2 2 3" xfId="46776" xr:uid="{00000000-0005-0000-0000-0000915E0000}"/>
    <cellStyle name="표준 5 7 2 2 2 2 3" xfId="9988" xr:uid="{00000000-0005-0000-0000-0000925E0000}"/>
    <cellStyle name="표준 5 7 2 2 2 2 3 2" xfId="29797" xr:uid="{00000000-0005-0000-0000-0000935E0000}"/>
    <cellStyle name="표준 5 7 2 2 2 2 3 3" xfId="46777" xr:uid="{00000000-0005-0000-0000-0000945E0000}"/>
    <cellStyle name="표준 5 7 2 2 2 2 4" xfId="29795" xr:uid="{00000000-0005-0000-0000-0000955E0000}"/>
    <cellStyle name="표준 5 7 2 2 2 2 5" xfId="46778" xr:uid="{00000000-0005-0000-0000-0000965E0000}"/>
    <cellStyle name="표준 5 7 2 2 2 3" xfId="9989" xr:uid="{00000000-0005-0000-0000-0000975E0000}"/>
    <cellStyle name="표준 5 7 2 2 2 3 2" xfId="9990" xr:uid="{00000000-0005-0000-0000-0000985E0000}"/>
    <cellStyle name="표준 5 7 2 2 2 3 2 2" xfId="29799" xr:uid="{00000000-0005-0000-0000-0000995E0000}"/>
    <cellStyle name="표준 5 7 2 2 2 3 2 3" xfId="46779" xr:uid="{00000000-0005-0000-0000-00009A5E0000}"/>
    <cellStyle name="표준 5 7 2 2 2 3 3" xfId="29798" xr:uid="{00000000-0005-0000-0000-00009B5E0000}"/>
    <cellStyle name="표준 5 7 2 2 2 3 4" xfId="46780" xr:uid="{00000000-0005-0000-0000-00009C5E0000}"/>
    <cellStyle name="표준 5 7 2 2 2 4" xfId="9991" xr:uid="{00000000-0005-0000-0000-00009D5E0000}"/>
    <cellStyle name="표준 5 7 2 2 2 4 2" xfId="9992" xr:uid="{00000000-0005-0000-0000-00009E5E0000}"/>
    <cellStyle name="표준 5 7 2 2 2 4 2 2" xfId="29801" xr:uid="{00000000-0005-0000-0000-00009F5E0000}"/>
    <cellStyle name="표준 5 7 2 2 2 4 2 3" xfId="46781" xr:uid="{00000000-0005-0000-0000-0000A05E0000}"/>
    <cellStyle name="표준 5 7 2 2 2 4 3" xfId="29800" xr:uid="{00000000-0005-0000-0000-0000A15E0000}"/>
    <cellStyle name="표준 5 7 2 2 2 4 4" xfId="46782" xr:uid="{00000000-0005-0000-0000-0000A25E0000}"/>
    <cellStyle name="표준 5 7 2 2 2 5" xfId="9993" xr:uid="{00000000-0005-0000-0000-0000A35E0000}"/>
    <cellStyle name="표준 5 7 2 2 2 5 2" xfId="29802" xr:uid="{00000000-0005-0000-0000-0000A45E0000}"/>
    <cellStyle name="표준 5 7 2 2 2 5 3" xfId="46783" xr:uid="{00000000-0005-0000-0000-0000A55E0000}"/>
    <cellStyle name="표준 5 7 2 2 2 6" xfId="9994" xr:uid="{00000000-0005-0000-0000-0000A65E0000}"/>
    <cellStyle name="표준 5 7 2 2 2 6 2" xfId="29803" xr:uid="{00000000-0005-0000-0000-0000A75E0000}"/>
    <cellStyle name="표준 5 7 2 2 2 7" xfId="21462" xr:uid="{00000000-0005-0000-0000-0000A85E0000}"/>
    <cellStyle name="표준 5 7 2 2 3" xfId="9995" xr:uid="{00000000-0005-0000-0000-0000A95E0000}"/>
    <cellStyle name="표준 5 7 2 2 3 2" xfId="9996" xr:uid="{00000000-0005-0000-0000-0000AA5E0000}"/>
    <cellStyle name="표준 5 7 2 2 3 2 2" xfId="29805" xr:uid="{00000000-0005-0000-0000-0000AB5E0000}"/>
    <cellStyle name="표준 5 7 2 2 3 2 3" xfId="46784" xr:uid="{00000000-0005-0000-0000-0000AC5E0000}"/>
    <cellStyle name="표준 5 7 2 2 3 3" xfId="9997" xr:uid="{00000000-0005-0000-0000-0000AD5E0000}"/>
    <cellStyle name="표준 5 7 2 2 3 3 2" xfId="29806" xr:uid="{00000000-0005-0000-0000-0000AE5E0000}"/>
    <cellStyle name="표준 5 7 2 2 3 3 3" xfId="46785" xr:uid="{00000000-0005-0000-0000-0000AF5E0000}"/>
    <cellStyle name="표준 5 7 2 2 3 4" xfId="29804" xr:uid="{00000000-0005-0000-0000-0000B05E0000}"/>
    <cellStyle name="표준 5 7 2 2 3 5" xfId="46786" xr:uid="{00000000-0005-0000-0000-0000B15E0000}"/>
    <cellStyle name="표준 5 7 2 2 4" xfId="9998" xr:uid="{00000000-0005-0000-0000-0000B25E0000}"/>
    <cellStyle name="표준 5 7 2 2 4 2" xfId="9999" xr:uid="{00000000-0005-0000-0000-0000B35E0000}"/>
    <cellStyle name="표준 5 7 2 2 4 2 2" xfId="29808" xr:uid="{00000000-0005-0000-0000-0000B45E0000}"/>
    <cellStyle name="표준 5 7 2 2 4 2 3" xfId="46787" xr:uid="{00000000-0005-0000-0000-0000B55E0000}"/>
    <cellStyle name="표준 5 7 2 2 4 3" xfId="29807" xr:uid="{00000000-0005-0000-0000-0000B65E0000}"/>
    <cellStyle name="표준 5 7 2 2 4 4" xfId="46788" xr:uid="{00000000-0005-0000-0000-0000B75E0000}"/>
    <cellStyle name="표준 5 7 2 2 5" xfId="10000" xr:uid="{00000000-0005-0000-0000-0000B85E0000}"/>
    <cellStyle name="표준 5 7 2 2 5 2" xfId="10001" xr:uid="{00000000-0005-0000-0000-0000B95E0000}"/>
    <cellStyle name="표준 5 7 2 2 5 2 2" xfId="29810" xr:uid="{00000000-0005-0000-0000-0000BA5E0000}"/>
    <cellStyle name="표준 5 7 2 2 5 2 3" xfId="46789" xr:uid="{00000000-0005-0000-0000-0000BB5E0000}"/>
    <cellStyle name="표준 5 7 2 2 5 3" xfId="29809" xr:uid="{00000000-0005-0000-0000-0000BC5E0000}"/>
    <cellStyle name="표준 5 7 2 2 5 4" xfId="46790" xr:uid="{00000000-0005-0000-0000-0000BD5E0000}"/>
    <cellStyle name="표준 5 7 2 2 6" xfId="10002" xr:uid="{00000000-0005-0000-0000-0000BE5E0000}"/>
    <cellStyle name="표준 5 7 2 2 6 2" xfId="29811" xr:uid="{00000000-0005-0000-0000-0000BF5E0000}"/>
    <cellStyle name="표준 5 7 2 2 6 3" xfId="46791" xr:uid="{00000000-0005-0000-0000-0000C05E0000}"/>
    <cellStyle name="표준 5 7 2 2 7" xfId="10003" xr:uid="{00000000-0005-0000-0000-0000C15E0000}"/>
    <cellStyle name="표준 5 7 2 2 7 2" xfId="29812" xr:uid="{00000000-0005-0000-0000-0000C25E0000}"/>
    <cellStyle name="표준 5 7 2 2 8" xfId="20582" xr:uid="{00000000-0005-0000-0000-0000C35E0000}"/>
    <cellStyle name="표준 5 7 2 2 9" xfId="55938" xr:uid="{00000000-0005-0000-0000-0000C45E0000}"/>
    <cellStyle name="표준 5 7 2 3" xfId="991" xr:uid="{00000000-0005-0000-0000-0000C55E0000}"/>
    <cellStyle name="표준 5 7 2 3 2" xfId="1871" xr:uid="{00000000-0005-0000-0000-0000C65E0000}"/>
    <cellStyle name="표준 5 7 2 3 2 2" xfId="10004" xr:uid="{00000000-0005-0000-0000-0000C75E0000}"/>
    <cellStyle name="표준 5 7 2 3 2 2 2" xfId="10005" xr:uid="{00000000-0005-0000-0000-0000C85E0000}"/>
    <cellStyle name="표준 5 7 2 3 2 2 2 2" xfId="29814" xr:uid="{00000000-0005-0000-0000-0000C95E0000}"/>
    <cellStyle name="표준 5 7 2 3 2 2 2 3" xfId="46792" xr:uid="{00000000-0005-0000-0000-0000CA5E0000}"/>
    <cellStyle name="표준 5 7 2 3 2 2 3" xfId="10006" xr:uid="{00000000-0005-0000-0000-0000CB5E0000}"/>
    <cellStyle name="표준 5 7 2 3 2 2 3 2" xfId="29815" xr:uid="{00000000-0005-0000-0000-0000CC5E0000}"/>
    <cellStyle name="표준 5 7 2 3 2 2 3 3" xfId="46793" xr:uid="{00000000-0005-0000-0000-0000CD5E0000}"/>
    <cellStyle name="표준 5 7 2 3 2 2 4" xfId="29813" xr:uid="{00000000-0005-0000-0000-0000CE5E0000}"/>
    <cellStyle name="표준 5 7 2 3 2 2 5" xfId="46794" xr:uid="{00000000-0005-0000-0000-0000CF5E0000}"/>
    <cellStyle name="표준 5 7 2 3 2 3" xfId="10007" xr:uid="{00000000-0005-0000-0000-0000D05E0000}"/>
    <cellStyle name="표준 5 7 2 3 2 3 2" xfId="10008" xr:uid="{00000000-0005-0000-0000-0000D15E0000}"/>
    <cellStyle name="표준 5 7 2 3 2 3 2 2" xfId="29817" xr:uid="{00000000-0005-0000-0000-0000D25E0000}"/>
    <cellStyle name="표준 5 7 2 3 2 3 2 3" xfId="46795" xr:uid="{00000000-0005-0000-0000-0000D35E0000}"/>
    <cellStyle name="표준 5 7 2 3 2 3 3" xfId="29816" xr:uid="{00000000-0005-0000-0000-0000D45E0000}"/>
    <cellStyle name="표준 5 7 2 3 2 3 4" xfId="46796" xr:uid="{00000000-0005-0000-0000-0000D55E0000}"/>
    <cellStyle name="표준 5 7 2 3 2 4" xfId="10009" xr:uid="{00000000-0005-0000-0000-0000D65E0000}"/>
    <cellStyle name="표준 5 7 2 3 2 4 2" xfId="10010" xr:uid="{00000000-0005-0000-0000-0000D75E0000}"/>
    <cellStyle name="표준 5 7 2 3 2 4 2 2" xfId="29819" xr:uid="{00000000-0005-0000-0000-0000D85E0000}"/>
    <cellStyle name="표준 5 7 2 3 2 4 2 3" xfId="46797" xr:uid="{00000000-0005-0000-0000-0000D95E0000}"/>
    <cellStyle name="표준 5 7 2 3 2 4 3" xfId="29818" xr:uid="{00000000-0005-0000-0000-0000DA5E0000}"/>
    <cellStyle name="표준 5 7 2 3 2 4 4" xfId="46798" xr:uid="{00000000-0005-0000-0000-0000DB5E0000}"/>
    <cellStyle name="표준 5 7 2 3 2 5" xfId="10011" xr:uid="{00000000-0005-0000-0000-0000DC5E0000}"/>
    <cellStyle name="표준 5 7 2 3 2 5 2" xfId="29820" xr:uid="{00000000-0005-0000-0000-0000DD5E0000}"/>
    <cellStyle name="표준 5 7 2 3 2 5 3" xfId="46799" xr:uid="{00000000-0005-0000-0000-0000DE5E0000}"/>
    <cellStyle name="표준 5 7 2 3 2 6" xfId="10012" xr:uid="{00000000-0005-0000-0000-0000DF5E0000}"/>
    <cellStyle name="표준 5 7 2 3 2 6 2" xfId="29821" xr:uid="{00000000-0005-0000-0000-0000E05E0000}"/>
    <cellStyle name="표준 5 7 2 3 2 7" xfId="21682" xr:uid="{00000000-0005-0000-0000-0000E15E0000}"/>
    <cellStyle name="표준 5 7 2 3 3" xfId="10013" xr:uid="{00000000-0005-0000-0000-0000E25E0000}"/>
    <cellStyle name="표준 5 7 2 3 3 2" xfId="10014" xr:uid="{00000000-0005-0000-0000-0000E35E0000}"/>
    <cellStyle name="표준 5 7 2 3 3 2 2" xfId="29823" xr:uid="{00000000-0005-0000-0000-0000E45E0000}"/>
    <cellStyle name="표준 5 7 2 3 3 2 3" xfId="46800" xr:uid="{00000000-0005-0000-0000-0000E55E0000}"/>
    <cellStyle name="표준 5 7 2 3 3 3" xfId="10015" xr:uid="{00000000-0005-0000-0000-0000E65E0000}"/>
    <cellStyle name="표준 5 7 2 3 3 3 2" xfId="29824" xr:uid="{00000000-0005-0000-0000-0000E75E0000}"/>
    <cellStyle name="표준 5 7 2 3 3 3 3" xfId="46801" xr:uid="{00000000-0005-0000-0000-0000E85E0000}"/>
    <cellStyle name="표준 5 7 2 3 3 4" xfId="29822" xr:uid="{00000000-0005-0000-0000-0000E95E0000}"/>
    <cellStyle name="표준 5 7 2 3 3 5" xfId="46802" xr:uid="{00000000-0005-0000-0000-0000EA5E0000}"/>
    <cellStyle name="표준 5 7 2 3 4" xfId="10016" xr:uid="{00000000-0005-0000-0000-0000EB5E0000}"/>
    <cellStyle name="표준 5 7 2 3 4 2" xfId="10017" xr:uid="{00000000-0005-0000-0000-0000EC5E0000}"/>
    <cellStyle name="표준 5 7 2 3 4 2 2" xfId="29826" xr:uid="{00000000-0005-0000-0000-0000ED5E0000}"/>
    <cellStyle name="표준 5 7 2 3 4 2 3" xfId="46803" xr:uid="{00000000-0005-0000-0000-0000EE5E0000}"/>
    <cellStyle name="표준 5 7 2 3 4 3" xfId="29825" xr:uid="{00000000-0005-0000-0000-0000EF5E0000}"/>
    <cellStyle name="표준 5 7 2 3 4 4" xfId="46804" xr:uid="{00000000-0005-0000-0000-0000F05E0000}"/>
    <cellStyle name="표준 5 7 2 3 5" xfId="10018" xr:uid="{00000000-0005-0000-0000-0000F15E0000}"/>
    <cellStyle name="표준 5 7 2 3 5 2" xfId="10019" xr:uid="{00000000-0005-0000-0000-0000F25E0000}"/>
    <cellStyle name="표준 5 7 2 3 5 2 2" xfId="29828" xr:uid="{00000000-0005-0000-0000-0000F35E0000}"/>
    <cellStyle name="표준 5 7 2 3 5 2 3" xfId="46805" xr:uid="{00000000-0005-0000-0000-0000F45E0000}"/>
    <cellStyle name="표준 5 7 2 3 5 3" xfId="29827" xr:uid="{00000000-0005-0000-0000-0000F55E0000}"/>
    <cellStyle name="표준 5 7 2 3 5 4" xfId="46806" xr:uid="{00000000-0005-0000-0000-0000F65E0000}"/>
    <cellStyle name="표준 5 7 2 3 6" xfId="10020" xr:uid="{00000000-0005-0000-0000-0000F75E0000}"/>
    <cellStyle name="표준 5 7 2 3 6 2" xfId="29829" xr:uid="{00000000-0005-0000-0000-0000F85E0000}"/>
    <cellStyle name="표준 5 7 2 3 6 3" xfId="46807" xr:uid="{00000000-0005-0000-0000-0000F95E0000}"/>
    <cellStyle name="표준 5 7 2 3 7" xfId="10021" xr:uid="{00000000-0005-0000-0000-0000FA5E0000}"/>
    <cellStyle name="표준 5 7 2 3 7 2" xfId="29830" xr:uid="{00000000-0005-0000-0000-0000FB5E0000}"/>
    <cellStyle name="표준 5 7 2 3 8" xfId="20802" xr:uid="{00000000-0005-0000-0000-0000FC5E0000}"/>
    <cellStyle name="표준 5 7 2 4" xfId="1211" xr:uid="{00000000-0005-0000-0000-0000FD5E0000}"/>
    <cellStyle name="표준 5 7 2 4 2" xfId="2091" xr:uid="{00000000-0005-0000-0000-0000FE5E0000}"/>
    <cellStyle name="표준 5 7 2 4 2 2" xfId="10022" xr:uid="{00000000-0005-0000-0000-0000FF5E0000}"/>
    <cellStyle name="표준 5 7 2 4 2 2 2" xfId="10023" xr:uid="{00000000-0005-0000-0000-0000005F0000}"/>
    <cellStyle name="표준 5 7 2 4 2 2 2 2" xfId="29832" xr:uid="{00000000-0005-0000-0000-0000015F0000}"/>
    <cellStyle name="표준 5 7 2 4 2 2 2 3" xfId="46808" xr:uid="{00000000-0005-0000-0000-0000025F0000}"/>
    <cellStyle name="표준 5 7 2 4 2 2 3" xfId="10024" xr:uid="{00000000-0005-0000-0000-0000035F0000}"/>
    <cellStyle name="표준 5 7 2 4 2 2 3 2" xfId="29833" xr:uid="{00000000-0005-0000-0000-0000045F0000}"/>
    <cellStyle name="표준 5 7 2 4 2 2 3 3" xfId="46809" xr:uid="{00000000-0005-0000-0000-0000055F0000}"/>
    <cellStyle name="표준 5 7 2 4 2 2 4" xfId="29831" xr:uid="{00000000-0005-0000-0000-0000065F0000}"/>
    <cellStyle name="표준 5 7 2 4 2 2 5" xfId="46810" xr:uid="{00000000-0005-0000-0000-0000075F0000}"/>
    <cellStyle name="표준 5 7 2 4 2 3" xfId="10025" xr:uid="{00000000-0005-0000-0000-0000085F0000}"/>
    <cellStyle name="표준 5 7 2 4 2 3 2" xfId="10026" xr:uid="{00000000-0005-0000-0000-0000095F0000}"/>
    <cellStyle name="표준 5 7 2 4 2 3 2 2" xfId="29835" xr:uid="{00000000-0005-0000-0000-00000A5F0000}"/>
    <cellStyle name="표준 5 7 2 4 2 3 2 3" xfId="46811" xr:uid="{00000000-0005-0000-0000-00000B5F0000}"/>
    <cellStyle name="표준 5 7 2 4 2 3 3" xfId="29834" xr:uid="{00000000-0005-0000-0000-00000C5F0000}"/>
    <cellStyle name="표준 5 7 2 4 2 3 4" xfId="46812" xr:uid="{00000000-0005-0000-0000-00000D5F0000}"/>
    <cellStyle name="표준 5 7 2 4 2 4" xfId="10027" xr:uid="{00000000-0005-0000-0000-00000E5F0000}"/>
    <cellStyle name="표준 5 7 2 4 2 4 2" xfId="10028" xr:uid="{00000000-0005-0000-0000-00000F5F0000}"/>
    <cellStyle name="표준 5 7 2 4 2 4 2 2" xfId="29837" xr:uid="{00000000-0005-0000-0000-0000105F0000}"/>
    <cellStyle name="표준 5 7 2 4 2 4 2 3" xfId="46813" xr:uid="{00000000-0005-0000-0000-0000115F0000}"/>
    <cellStyle name="표준 5 7 2 4 2 4 3" xfId="29836" xr:uid="{00000000-0005-0000-0000-0000125F0000}"/>
    <cellStyle name="표준 5 7 2 4 2 4 4" xfId="46814" xr:uid="{00000000-0005-0000-0000-0000135F0000}"/>
    <cellStyle name="표준 5 7 2 4 2 5" xfId="10029" xr:uid="{00000000-0005-0000-0000-0000145F0000}"/>
    <cellStyle name="표준 5 7 2 4 2 5 2" xfId="29838" xr:uid="{00000000-0005-0000-0000-0000155F0000}"/>
    <cellStyle name="표준 5 7 2 4 2 5 3" xfId="46815" xr:uid="{00000000-0005-0000-0000-0000165F0000}"/>
    <cellStyle name="표준 5 7 2 4 2 6" xfId="10030" xr:uid="{00000000-0005-0000-0000-0000175F0000}"/>
    <cellStyle name="표준 5 7 2 4 2 6 2" xfId="29839" xr:uid="{00000000-0005-0000-0000-0000185F0000}"/>
    <cellStyle name="표준 5 7 2 4 2 7" xfId="21902" xr:uid="{00000000-0005-0000-0000-0000195F0000}"/>
    <cellStyle name="표준 5 7 2 4 3" xfId="10031" xr:uid="{00000000-0005-0000-0000-00001A5F0000}"/>
    <cellStyle name="표준 5 7 2 4 3 2" xfId="10032" xr:uid="{00000000-0005-0000-0000-00001B5F0000}"/>
    <cellStyle name="표준 5 7 2 4 3 2 2" xfId="29841" xr:uid="{00000000-0005-0000-0000-00001C5F0000}"/>
    <cellStyle name="표준 5 7 2 4 3 2 3" xfId="46816" xr:uid="{00000000-0005-0000-0000-00001D5F0000}"/>
    <cellStyle name="표준 5 7 2 4 3 3" xfId="10033" xr:uid="{00000000-0005-0000-0000-00001E5F0000}"/>
    <cellStyle name="표준 5 7 2 4 3 3 2" xfId="29842" xr:uid="{00000000-0005-0000-0000-00001F5F0000}"/>
    <cellStyle name="표준 5 7 2 4 3 3 3" xfId="46817" xr:uid="{00000000-0005-0000-0000-0000205F0000}"/>
    <cellStyle name="표준 5 7 2 4 3 4" xfId="29840" xr:uid="{00000000-0005-0000-0000-0000215F0000}"/>
    <cellStyle name="표준 5 7 2 4 3 5" xfId="46818" xr:uid="{00000000-0005-0000-0000-0000225F0000}"/>
    <cellStyle name="표준 5 7 2 4 4" xfId="10034" xr:uid="{00000000-0005-0000-0000-0000235F0000}"/>
    <cellStyle name="표준 5 7 2 4 4 2" xfId="10035" xr:uid="{00000000-0005-0000-0000-0000245F0000}"/>
    <cellStyle name="표준 5 7 2 4 4 2 2" xfId="29844" xr:uid="{00000000-0005-0000-0000-0000255F0000}"/>
    <cellStyle name="표준 5 7 2 4 4 2 3" xfId="46819" xr:uid="{00000000-0005-0000-0000-0000265F0000}"/>
    <cellStyle name="표준 5 7 2 4 4 3" xfId="29843" xr:uid="{00000000-0005-0000-0000-0000275F0000}"/>
    <cellStyle name="표준 5 7 2 4 4 4" xfId="46820" xr:uid="{00000000-0005-0000-0000-0000285F0000}"/>
    <cellStyle name="표준 5 7 2 4 5" xfId="10036" xr:uid="{00000000-0005-0000-0000-0000295F0000}"/>
    <cellStyle name="표준 5 7 2 4 5 2" xfId="10037" xr:uid="{00000000-0005-0000-0000-00002A5F0000}"/>
    <cellStyle name="표준 5 7 2 4 5 2 2" xfId="29846" xr:uid="{00000000-0005-0000-0000-00002B5F0000}"/>
    <cellStyle name="표준 5 7 2 4 5 2 3" xfId="46821" xr:uid="{00000000-0005-0000-0000-00002C5F0000}"/>
    <cellStyle name="표준 5 7 2 4 5 3" xfId="29845" xr:uid="{00000000-0005-0000-0000-00002D5F0000}"/>
    <cellStyle name="표준 5 7 2 4 5 4" xfId="46822" xr:uid="{00000000-0005-0000-0000-00002E5F0000}"/>
    <cellStyle name="표준 5 7 2 4 6" xfId="10038" xr:uid="{00000000-0005-0000-0000-00002F5F0000}"/>
    <cellStyle name="표준 5 7 2 4 6 2" xfId="29847" xr:uid="{00000000-0005-0000-0000-0000305F0000}"/>
    <cellStyle name="표준 5 7 2 4 6 3" xfId="46823" xr:uid="{00000000-0005-0000-0000-0000315F0000}"/>
    <cellStyle name="표준 5 7 2 4 7" xfId="10039" xr:uid="{00000000-0005-0000-0000-0000325F0000}"/>
    <cellStyle name="표준 5 7 2 4 7 2" xfId="29848" xr:uid="{00000000-0005-0000-0000-0000335F0000}"/>
    <cellStyle name="표준 5 7 2 4 8" xfId="21022" xr:uid="{00000000-0005-0000-0000-0000345F0000}"/>
    <cellStyle name="표준 5 7 2 5" xfId="1412" xr:uid="{00000000-0005-0000-0000-0000355F0000}"/>
    <cellStyle name="표준 5 7 2 5 2" xfId="10040" xr:uid="{00000000-0005-0000-0000-0000365F0000}"/>
    <cellStyle name="표준 5 7 2 5 2 2" xfId="10041" xr:uid="{00000000-0005-0000-0000-0000375F0000}"/>
    <cellStyle name="표준 5 7 2 5 2 2 2" xfId="29850" xr:uid="{00000000-0005-0000-0000-0000385F0000}"/>
    <cellStyle name="표준 5 7 2 5 2 2 3" xfId="46824" xr:uid="{00000000-0005-0000-0000-0000395F0000}"/>
    <cellStyle name="표준 5 7 2 5 2 3" xfId="10042" xr:uid="{00000000-0005-0000-0000-00003A5F0000}"/>
    <cellStyle name="표준 5 7 2 5 2 3 2" xfId="29851" xr:uid="{00000000-0005-0000-0000-00003B5F0000}"/>
    <cellStyle name="표준 5 7 2 5 2 3 3" xfId="46825" xr:uid="{00000000-0005-0000-0000-00003C5F0000}"/>
    <cellStyle name="표준 5 7 2 5 2 4" xfId="29849" xr:uid="{00000000-0005-0000-0000-00003D5F0000}"/>
    <cellStyle name="표준 5 7 2 5 2 5" xfId="46826" xr:uid="{00000000-0005-0000-0000-00003E5F0000}"/>
    <cellStyle name="표준 5 7 2 5 3" xfId="10043" xr:uid="{00000000-0005-0000-0000-00003F5F0000}"/>
    <cellStyle name="표준 5 7 2 5 3 2" xfId="10044" xr:uid="{00000000-0005-0000-0000-0000405F0000}"/>
    <cellStyle name="표준 5 7 2 5 3 2 2" xfId="29853" xr:uid="{00000000-0005-0000-0000-0000415F0000}"/>
    <cellStyle name="표준 5 7 2 5 3 2 3" xfId="46827" xr:uid="{00000000-0005-0000-0000-0000425F0000}"/>
    <cellStyle name="표준 5 7 2 5 3 3" xfId="29852" xr:uid="{00000000-0005-0000-0000-0000435F0000}"/>
    <cellStyle name="표준 5 7 2 5 3 4" xfId="46828" xr:uid="{00000000-0005-0000-0000-0000445F0000}"/>
    <cellStyle name="표준 5 7 2 5 4" xfId="10045" xr:uid="{00000000-0005-0000-0000-0000455F0000}"/>
    <cellStyle name="표준 5 7 2 5 4 2" xfId="10046" xr:uid="{00000000-0005-0000-0000-0000465F0000}"/>
    <cellStyle name="표준 5 7 2 5 4 2 2" xfId="29855" xr:uid="{00000000-0005-0000-0000-0000475F0000}"/>
    <cellStyle name="표준 5 7 2 5 4 2 3" xfId="46829" xr:uid="{00000000-0005-0000-0000-0000485F0000}"/>
    <cellStyle name="표준 5 7 2 5 4 3" xfId="29854" xr:uid="{00000000-0005-0000-0000-0000495F0000}"/>
    <cellStyle name="표준 5 7 2 5 4 4" xfId="46830" xr:uid="{00000000-0005-0000-0000-00004A5F0000}"/>
    <cellStyle name="표준 5 7 2 5 5" xfId="10047" xr:uid="{00000000-0005-0000-0000-00004B5F0000}"/>
    <cellStyle name="표준 5 7 2 5 5 2" xfId="29856" xr:uid="{00000000-0005-0000-0000-00004C5F0000}"/>
    <cellStyle name="표준 5 7 2 5 5 3" xfId="46831" xr:uid="{00000000-0005-0000-0000-00004D5F0000}"/>
    <cellStyle name="표준 5 7 2 5 6" xfId="10048" xr:uid="{00000000-0005-0000-0000-00004E5F0000}"/>
    <cellStyle name="표준 5 7 2 5 6 2" xfId="29857" xr:uid="{00000000-0005-0000-0000-00004F5F0000}"/>
    <cellStyle name="표준 5 7 2 5 7" xfId="21223" xr:uid="{00000000-0005-0000-0000-0000505F0000}"/>
    <cellStyle name="표준 5 7 2 6" xfId="2311" xr:uid="{00000000-0005-0000-0000-0000515F0000}"/>
    <cellStyle name="표준 5 7 2 6 2" xfId="10049" xr:uid="{00000000-0005-0000-0000-0000525F0000}"/>
    <cellStyle name="표준 5 7 2 6 2 2" xfId="10050" xr:uid="{00000000-0005-0000-0000-0000535F0000}"/>
    <cellStyle name="표준 5 7 2 6 2 2 2" xfId="29859" xr:uid="{00000000-0005-0000-0000-0000545F0000}"/>
    <cellStyle name="표준 5 7 2 6 2 2 3" xfId="46832" xr:uid="{00000000-0005-0000-0000-0000555F0000}"/>
    <cellStyle name="표준 5 7 2 6 2 3" xfId="10051" xr:uid="{00000000-0005-0000-0000-0000565F0000}"/>
    <cellStyle name="표준 5 7 2 6 2 3 2" xfId="29860" xr:uid="{00000000-0005-0000-0000-0000575F0000}"/>
    <cellStyle name="표준 5 7 2 6 2 3 3" xfId="46833" xr:uid="{00000000-0005-0000-0000-0000585F0000}"/>
    <cellStyle name="표준 5 7 2 6 2 4" xfId="29858" xr:uid="{00000000-0005-0000-0000-0000595F0000}"/>
    <cellStyle name="표준 5 7 2 6 2 5" xfId="46834" xr:uid="{00000000-0005-0000-0000-00005A5F0000}"/>
    <cellStyle name="표준 5 7 2 6 3" xfId="10052" xr:uid="{00000000-0005-0000-0000-00005B5F0000}"/>
    <cellStyle name="표준 5 7 2 6 3 2" xfId="10053" xr:uid="{00000000-0005-0000-0000-00005C5F0000}"/>
    <cellStyle name="표준 5 7 2 6 3 2 2" xfId="29862" xr:uid="{00000000-0005-0000-0000-00005D5F0000}"/>
    <cellStyle name="표준 5 7 2 6 3 2 3" xfId="46835" xr:uid="{00000000-0005-0000-0000-00005E5F0000}"/>
    <cellStyle name="표준 5 7 2 6 3 3" xfId="29861" xr:uid="{00000000-0005-0000-0000-00005F5F0000}"/>
    <cellStyle name="표준 5 7 2 6 3 4" xfId="46836" xr:uid="{00000000-0005-0000-0000-0000605F0000}"/>
    <cellStyle name="표준 5 7 2 6 4" xfId="10054" xr:uid="{00000000-0005-0000-0000-0000615F0000}"/>
    <cellStyle name="표준 5 7 2 6 4 2" xfId="10055" xr:uid="{00000000-0005-0000-0000-0000625F0000}"/>
    <cellStyle name="표준 5 7 2 6 4 2 2" xfId="29864" xr:uid="{00000000-0005-0000-0000-0000635F0000}"/>
    <cellStyle name="표준 5 7 2 6 4 2 3" xfId="46837" xr:uid="{00000000-0005-0000-0000-0000645F0000}"/>
    <cellStyle name="표준 5 7 2 6 4 3" xfId="29863" xr:uid="{00000000-0005-0000-0000-0000655F0000}"/>
    <cellStyle name="표준 5 7 2 6 4 4" xfId="46838" xr:uid="{00000000-0005-0000-0000-0000665F0000}"/>
    <cellStyle name="표준 5 7 2 6 5" xfId="10056" xr:uid="{00000000-0005-0000-0000-0000675F0000}"/>
    <cellStyle name="표준 5 7 2 6 5 2" xfId="29865" xr:uid="{00000000-0005-0000-0000-0000685F0000}"/>
    <cellStyle name="표준 5 7 2 6 5 3" xfId="46839" xr:uid="{00000000-0005-0000-0000-0000695F0000}"/>
    <cellStyle name="표준 5 7 2 6 6" xfId="10057" xr:uid="{00000000-0005-0000-0000-00006A5F0000}"/>
    <cellStyle name="표준 5 7 2 6 6 2" xfId="29866" xr:uid="{00000000-0005-0000-0000-00006B5F0000}"/>
    <cellStyle name="표준 5 7 2 6 7" xfId="22122" xr:uid="{00000000-0005-0000-0000-00006C5F0000}"/>
    <cellStyle name="표준 5 7 2 7" xfId="10058" xr:uid="{00000000-0005-0000-0000-00006D5F0000}"/>
    <cellStyle name="표준 5 7 2 7 2" xfId="10059" xr:uid="{00000000-0005-0000-0000-00006E5F0000}"/>
    <cellStyle name="표준 5 7 2 7 2 2" xfId="29868" xr:uid="{00000000-0005-0000-0000-00006F5F0000}"/>
    <cellStyle name="표준 5 7 2 7 2 3" xfId="46840" xr:uid="{00000000-0005-0000-0000-0000705F0000}"/>
    <cellStyle name="표준 5 7 2 7 3" xfId="10060" xr:uid="{00000000-0005-0000-0000-0000715F0000}"/>
    <cellStyle name="표준 5 7 2 7 3 2" xfId="29869" xr:uid="{00000000-0005-0000-0000-0000725F0000}"/>
    <cellStyle name="표준 5 7 2 7 3 3" xfId="46841" xr:uid="{00000000-0005-0000-0000-0000735F0000}"/>
    <cellStyle name="표준 5 7 2 7 4" xfId="29867" xr:uid="{00000000-0005-0000-0000-0000745F0000}"/>
    <cellStyle name="표준 5 7 2 7 5" xfId="46842" xr:uid="{00000000-0005-0000-0000-0000755F0000}"/>
    <cellStyle name="표준 5 7 2 8" xfId="10061" xr:uid="{00000000-0005-0000-0000-0000765F0000}"/>
    <cellStyle name="표준 5 7 2 8 2" xfId="10062" xr:uid="{00000000-0005-0000-0000-0000775F0000}"/>
    <cellStyle name="표준 5 7 2 8 2 2" xfId="29871" xr:uid="{00000000-0005-0000-0000-0000785F0000}"/>
    <cellStyle name="표준 5 7 2 8 2 3" xfId="46843" xr:uid="{00000000-0005-0000-0000-0000795F0000}"/>
    <cellStyle name="표준 5 7 2 8 3" xfId="29870" xr:uid="{00000000-0005-0000-0000-00007A5F0000}"/>
    <cellStyle name="표준 5 7 2 8 4" xfId="46844" xr:uid="{00000000-0005-0000-0000-00007B5F0000}"/>
    <cellStyle name="표준 5 7 2 9" xfId="10063" xr:uid="{00000000-0005-0000-0000-00007C5F0000}"/>
    <cellStyle name="표준 5 7 2 9 2" xfId="10064" xr:uid="{00000000-0005-0000-0000-00007D5F0000}"/>
    <cellStyle name="표준 5 7 2 9 2 2" xfId="29873" xr:uid="{00000000-0005-0000-0000-00007E5F0000}"/>
    <cellStyle name="표준 5 7 2 9 2 3" xfId="46845" xr:uid="{00000000-0005-0000-0000-00007F5F0000}"/>
    <cellStyle name="표준 5 7 2 9 3" xfId="29872" xr:uid="{00000000-0005-0000-0000-0000805F0000}"/>
    <cellStyle name="표준 5 7 2 9 4" xfId="46846" xr:uid="{00000000-0005-0000-0000-0000815F0000}"/>
    <cellStyle name="표준 5 7 3" xfId="661" xr:uid="{00000000-0005-0000-0000-0000825F0000}"/>
    <cellStyle name="표준 5 7 3 2" xfId="1541" xr:uid="{00000000-0005-0000-0000-0000835F0000}"/>
    <cellStyle name="표준 5 7 3 2 2" xfId="10065" xr:uid="{00000000-0005-0000-0000-0000845F0000}"/>
    <cellStyle name="표준 5 7 3 2 2 2" xfId="10066" xr:uid="{00000000-0005-0000-0000-0000855F0000}"/>
    <cellStyle name="표준 5 7 3 2 2 2 2" xfId="29875" xr:uid="{00000000-0005-0000-0000-0000865F0000}"/>
    <cellStyle name="표준 5 7 3 2 2 2 3" xfId="46847" xr:uid="{00000000-0005-0000-0000-0000875F0000}"/>
    <cellStyle name="표준 5 7 3 2 2 3" xfId="10067" xr:uid="{00000000-0005-0000-0000-0000885F0000}"/>
    <cellStyle name="표준 5 7 3 2 2 3 2" xfId="29876" xr:uid="{00000000-0005-0000-0000-0000895F0000}"/>
    <cellStyle name="표준 5 7 3 2 2 3 3" xfId="46848" xr:uid="{00000000-0005-0000-0000-00008A5F0000}"/>
    <cellStyle name="표준 5 7 3 2 2 4" xfId="29874" xr:uid="{00000000-0005-0000-0000-00008B5F0000}"/>
    <cellStyle name="표준 5 7 3 2 2 5" xfId="46849" xr:uid="{00000000-0005-0000-0000-00008C5F0000}"/>
    <cellStyle name="표준 5 7 3 2 3" xfId="10068" xr:uid="{00000000-0005-0000-0000-00008D5F0000}"/>
    <cellStyle name="표준 5 7 3 2 3 2" xfId="10069" xr:uid="{00000000-0005-0000-0000-00008E5F0000}"/>
    <cellStyle name="표준 5 7 3 2 3 2 2" xfId="29878" xr:uid="{00000000-0005-0000-0000-00008F5F0000}"/>
    <cellStyle name="표준 5 7 3 2 3 2 3" xfId="46850" xr:uid="{00000000-0005-0000-0000-0000905F0000}"/>
    <cellStyle name="표준 5 7 3 2 3 3" xfId="29877" xr:uid="{00000000-0005-0000-0000-0000915F0000}"/>
    <cellStyle name="표준 5 7 3 2 3 4" xfId="46851" xr:uid="{00000000-0005-0000-0000-0000925F0000}"/>
    <cellStyle name="표준 5 7 3 2 4" xfId="10070" xr:uid="{00000000-0005-0000-0000-0000935F0000}"/>
    <cellStyle name="표준 5 7 3 2 4 2" xfId="10071" xr:uid="{00000000-0005-0000-0000-0000945F0000}"/>
    <cellStyle name="표준 5 7 3 2 4 2 2" xfId="29880" xr:uid="{00000000-0005-0000-0000-0000955F0000}"/>
    <cellStyle name="표준 5 7 3 2 4 2 3" xfId="46852" xr:uid="{00000000-0005-0000-0000-0000965F0000}"/>
    <cellStyle name="표준 5 7 3 2 4 3" xfId="29879" xr:uid="{00000000-0005-0000-0000-0000975F0000}"/>
    <cellStyle name="표준 5 7 3 2 4 4" xfId="46853" xr:uid="{00000000-0005-0000-0000-0000985F0000}"/>
    <cellStyle name="표준 5 7 3 2 5" xfId="10072" xr:uid="{00000000-0005-0000-0000-0000995F0000}"/>
    <cellStyle name="표준 5 7 3 2 5 2" xfId="29881" xr:uid="{00000000-0005-0000-0000-00009A5F0000}"/>
    <cellStyle name="표준 5 7 3 2 5 3" xfId="46854" xr:uid="{00000000-0005-0000-0000-00009B5F0000}"/>
    <cellStyle name="표준 5 7 3 2 6" xfId="10073" xr:uid="{00000000-0005-0000-0000-00009C5F0000}"/>
    <cellStyle name="표준 5 7 3 2 6 2" xfId="29882" xr:uid="{00000000-0005-0000-0000-00009D5F0000}"/>
    <cellStyle name="표준 5 7 3 2 7" xfId="21352" xr:uid="{00000000-0005-0000-0000-00009E5F0000}"/>
    <cellStyle name="표준 5 7 3 3" xfId="10074" xr:uid="{00000000-0005-0000-0000-00009F5F0000}"/>
    <cellStyle name="표준 5 7 3 3 2" xfId="10075" xr:uid="{00000000-0005-0000-0000-0000A05F0000}"/>
    <cellStyle name="표준 5 7 3 3 2 2" xfId="29884" xr:uid="{00000000-0005-0000-0000-0000A15F0000}"/>
    <cellStyle name="표준 5 7 3 3 2 3" xfId="46855" xr:uid="{00000000-0005-0000-0000-0000A25F0000}"/>
    <cellStyle name="표준 5 7 3 3 3" xfId="10076" xr:uid="{00000000-0005-0000-0000-0000A35F0000}"/>
    <cellStyle name="표준 5 7 3 3 3 2" xfId="29885" xr:uid="{00000000-0005-0000-0000-0000A45F0000}"/>
    <cellStyle name="표준 5 7 3 3 3 3" xfId="46856" xr:uid="{00000000-0005-0000-0000-0000A55F0000}"/>
    <cellStyle name="표준 5 7 3 3 4" xfId="29883" xr:uid="{00000000-0005-0000-0000-0000A65F0000}"/>
    <cellStyle name="표준 5 7 3 3 5" xfId="46857" xr:uid="{00000000-0005-0000-0000-0000A75F0000}"/>
    <cellStyle name="표준 5 7 3 4" xfId="10077" xr:uid="{00000000-0005-0000-0000-0000A85F0000}"/>
    <cellStyle name="표준 5 7 3 4 2" xfId="10078" xr:uid="{00000000-0005-0000-0000-0000A95F0000}"/>
    <cellStyle name="표준 5 7 3 4 2 2" xfId="29887" xr:uid="{00000000-0005-0000-0000-0000AA5F0000}"/>
    <cellStyle name="표준 5 7 3 4 2 3" xfId="46858" xr:uid="{00000000-0005-0000-0000-0000AB5F0000}"/>
    <cellStyle name="표준 5 7 3 4 3" xfId="29886" xr:uid="{00000000-0005-0000-0000-0000AC5F0000}"/>
    <cellStyle name="표준 5 7 3 4 4" xfId="46859" xr:uid="{00000000-0005-0000-0000-0000AD5F0000}"/>
    <cellStyle name="표준 5 7 3 5" xfId="10079" xr:uid="{00000000-0005-0000-0000-0000AE5F0000}"/>
    <cellStyle name="표준 5 7 3 5 2" xfId="10080" xr:uid="{00000000-0005-0000-0000-0000AF5F0000}"/>
    <cellStyle name="표준 5 7 3 5 2 2" xfId="29889" xr:uid="{00000000-0005-0000-0000-0000B05F0000}"/>
    <cellStyle name="표준 5 7 3 5 2 3" xfId="46860" xr:uid="{00000000-0005-0000-0000-0000B15F0000}"/>
    <cellStyle name="표준 5 7 3 5 3" xfId="29888" xr:uid="{00000000-0005-0000-0000-0000B25F0000}"/>
    <cellStyle name="표준 5 7 3 5 4" xfId="46861" xr:uid="{00000000-0005-0000-0000-0000B35F0000}"/>
    <cellStyle name="표준 5 7 3 6" xfId="10081" xr:uid="{00000000-0005-0000-0000-0000B45F0000}"/>
    <cellStyle name="표준 5 7 3 6 2" xfId="29890" xr:uid="{00000000-0005-0000-0000-0000B55F0000}"/>
    <cellStyle name="표준 5 7 3 6 3" xfId="46862" xr:uid="{00000000-0005-0000-0000-0000B65F0000}"/>
    <cellStyle name="표준 5 7 3 7" xfId="10082" xr:uid="{00000000-0005-0000-0000-0000B75F0000}"/>
    <cellStyle name="표준 5 7 3 7 2" xfId="29891" xr:uid="{00000000-0005-0000-0000-0000B85F0000}"/>
    <cellStyle name="표준 5 7 3 8" xfId="20472" xr:uid="{00000000-0005-0000-0000-0000B95F0000}"/>
    <cellStyle name="표준 5 7 3 9" xfId="55939" xr:uid="{00000000-0005-0000-0000-0000BA5F0000}"/>
    <cellStyle name="표준 5 7 4" xfId="881" xr:uid="{00000000-0005-0000-0000-0000BB5F0000}"/>
    <cellStyle name="표준 5 7 4 2" xfId="1761" xr:uid="{00000000-0005-0000-0000-0000BC5F0000}"/>
    <cellStyle name="표준 5 7 4 2 2" xfId="10083" xr:uid="{00000000-0005-0000-0000-0000BD5F0000}"/>
    <cellStyle name="표준 5 7 4 2 2 2" xfId="10084" xr:uid="{00000000-0005-0000-0000-0000BE5F0000}"/>
    <cellStyle name="표준 5 7 4 2 2 2 2" xfId="29893" xr:uid="{00000000-0005-0000-0000-0000BF5F0000}"/>
    <cellStyle name="표준 5 7 4 2 2 2 3" xfId="46863" xr:uid="{00000000-0005-0000-0000-0000C05F0000}"/>
    <cellStyle name="표준 5 7 4 2 2 3" xfId="10085" xr:uid="{00000000-0005-0000-0000-0000C15F0000}"/>
    <cellStyle name="표준 5 7 4 2 2 3 2" xfId="29894" xr:uid="{00000000-0005-0000-0000-0000C25F0000}"/>
    <cellStyle name="표준 5 7 4 2 2 3 3" xfId="46864" xr:uid="{00000000-0005-0000-0000-0000C35F0000}"/>
    <cellStyle name="표준 5 7 4 2 2 4" xfId="29892" xr:uid="{00000000-0005-0000-0000-0000C45F0000}"/>
    <cellStyle name="표준 5 7 4 2 2 5" xfId="46865" xr:uid="{00000000-0005-0000-0000-0000C55F0000}"/>
    <cellStyle name="표준 5 7 4 2 3" xfId="10086" xr:uid="{00000000-0005-0000-0000-0000C65F0000}"/>
    <cellStyle name="표준 5 7 4 2 3 2" xfId="10087" xr:uid="{00000000-0005-0000-0000-0000C75F0000}"/>
    <cellStyle name="표준 5 7 4 2 3 2 2" xfId="29896" xr:uid="{00000000-0005-0000-0000-0000C85F0000}"/>
    <cellStyle name="표준 5 7 4 2 3 2 3" xfId="46866" xr:uid="{00000000-0005-0000-0000-0000C95F0000}"/>
    <cellStyle name="표준 5 7 4 2 3 3" xfId="29895" xr:uid="{00000000-0005-0000-0000-0000CA5F0000}"/>
    <cellStyle name="표준 5 7 4 2 3 4" xfId="46867" xr:uid="{00000000-0005-0000-0000-0000CB5F0000}"/>
    <cellStyle name="표준 5 7 4 2 4" xfId="10088" xr:uid="{00000000-0005-0000-0000-0000CC5F0000}"/>
    <cellStyle name="표준 5 7 4 2 4 2" xfId="10089" xr:uid="{00000000-0005-0000-0000-0000CD5F0000}"/>
    <cellStyle name="표준 5 7 4 2 4 2 2" xfId="29898" xr:uid="{00000000-0005-0000-0000-0000CE5F0000}"/>
    <cellStyle name="표준 5 7 4 2 4 2 3" xfId="46868" xr:uid="{00000000-0005-0000-0000-0000CF5F0000}"/>
    <cellStyle name="표준 5 7 4 2 4 3" xfId="29897" xr:uid="{00000000-0005-0000-0000-0000D05F0000}"/>
    <cellStyle name="표준 5 7 4 2 4 4" xfId="46869" xr:uid="{00000000-0005-0000-0000-0000D15F0000}"/>
    <cellStyle name="표준 5 7 4 2 5" xfId="10090" xr:uid="{00000000-0005-0000-0000-0000D25F0000}"/>
    <cellStyle name="표준 5 7 4 2 5 2" xfId="29899" xr:uid="{00000000-0005-0000-0000-0000D35F0000}"/>
    <cellStyle name="표준 5 7 4 2 5 3" xfId="46870" xr:uid="{00000000-0005-0000-0000-0000D45F0000}"/>
    <cellStyle name="표준 5 7 4 2 6" xfId="10091" xr:uid="{00000000-0005-0000-0000-0000D55F0000}"/>
    <cellStyle name="표준 5 7 4 2 6 2" xfId="29900" xr:uid="{00000000-0005-0000-0000-0000D65F0000}"/>
    <cellStyle name="표준 5 7 4 2 7" xfId="21572" xr:uid="{00000000-0005-0000-0000-0000D75F0000}"/>
    <cellStyle name="표준 5 7 4 3" xfId="10092" xr:uid="{00000000-0005-0000-0000-0000D85F0000}"/>
    <cellStyle name="표준 5 7 4 3 2" xfId="10093" xr:uid="{00000000-0005-0000-0000-0000D95F0000}"/>
    <cellStyle name="표준 5 7 4 3 2 2" xfId="29902" xr:uid="{00000000-0005-0000-0000-0000DA5F0000}"/>
    <cellStyle name="표준 5 7 4 3 2 3" xfId="46871" xr:uid="{00000000-0005-0000-0000-0000DB5F0000}"/>
    <cellStyle name="표준 5 7 4 3 3" xfId="10094" xr:uid="{00000000-0005-0000-0000-0000DC5F0000}"/>
    <cellStyle name="표준 5 7 4 3 3 2" xfId="29903" xr:uid="{00000000-0005-0000-0000-0000DD5F0000}"/>
    <cellStyle name="표준 5 7 4 3 3 3" xfId="46872" xr:uid="{00000000-0005-0000-0000-0000DE5F0000}"/>
    <cellStyle name="표준 5 7 4 3 4" xfId="29901" xr:uid="{00000000-0005-0000-0000-0000DF5F0000}"/>
    <cellStyle name="표준 5 7 4 3 5" xfId="46873" xr:uid="{00000000-0005-0000-0000-0000E05F0000}"/>
    <cellStyle name="표준 5 7 4 4" xfId="10095" xr:uid="{00000000-0005-0000-0000-0000E15F0000}"/>
    <cellStyle name="표준 5 7 4 4 2" xfId="10096" xr:uid="{00000000-0005-0000-0000-0000E25F0000}"/>
    <cellStyle name="표준 5 7 4 4 2 2" xfId="29905" xr:uid="{00000000-0005-0000-0000-0000E35F0000}"/>
    <cellStyle name="표준 5 7 4 4 2 3" xfId="46874" xr:uid="{00000000-0005-0000-0000-0000E45F0000}"/>
    <cellStyle name="표준 5 7 4 4 3" xfId="29904" xr:uid="{00000000-0005-0000-0000-0000E55F0000}"/>
    <cellStyle name="표준 5 7 4 4 4" xfId="46875" xr:uid="{00000000-0005-0000-0000-0000E65F0000}"/>
    <cellStyle name="표준 5 7 4 5" xfId="10097" xr:uid="{00000000-0005-0000-0000-0000E75F0000}"/>
    <cellStyle name="표준 5 7 4 5 2" xfId="10098" xr:uid="{00000000-0005-0000-0000-0000E85F0000}"/>
    <cellStyle name="표준 5 7 4 5 2 2" xfId="29907" xr:uid="{00000000-0005-0000-0000-0000E95F0000}"/>
    <cellStyle name="표준 5 7 4 5 2 3" xfId="46876" xr:uid="{00000000-0005-0000-0000-0000EA5F0000}"/>
    <cellStyle name="표준 5 7 4 5 3" xfId="29906" xr:uid="{00000000-0005-0000-0000-0000EB5F0000}"/>
    <cellStyle name="표준 5 7 4 5 4" xfId="46877" xr:uid="{00000000-0005-0000-0000-0000EC5F0000}"/>
    <cellStyle name="표준 5 7 4 6" xfId="10099" xr:uid="{00000000-0005-0000-0000-0000ED5F0000}"/>
    <cellStyle name="표준 5 7 4 6 2" xfId="29908" xr:uid="{00000000-0005-0000-0000-0000EE5F0000}"/>
    <cellStyle name="표준 5 7 4 6 3" xfId="46878" xr:uid="{00000000-0005-0000-0000-0000EF5F0000}"/>
    <cellStyle name="표준 5 7 4 7" xfId="10100" xr:uid="{00000000-0005-0000-0000-0000F05F0000}"/>
    <cellStyle name="표준 5 7 4 7 2" xfId="29909" xr:uid="{00000000-0005-0000-0000-0000F15F0000}"/>
    <cellStyle name="표준 5 7 4 8" xfId="20692" xr:uid="{00000000-0005-0000-0000-0000F25F0000}"/>
    <cellStyle name="표준 5 7 5" xfId="1101" xr:uid="{00000000-0005-0000-0000-0000F35F0000}"/>
    <cellStyle name="표준 5 7 5 2" xfId="1981" xr:uid="{00000000-0005-0000-0000-0000F45F0000}"/>
    <cellStyle name="표준 5 7 5 2 2" xfId="10101" xr:uid="{00000000-0005-0000-0000-0000F55F0000}"/>
    <cellStyle name="표준 5 7 5 2 2 2" xfId="10102" xr:uid="{00000000-0005-0000-0000-0000F65F0000}"/>
    <cellStyle name="표준 5 7 5 2 2 2 2" xfId="29911" xr:uid="{00000000-0005-0000-0000-0000F75F0000}"/>
    <cellStyle name="표준 5 7 5 2 2 2 3" xfId="46879" xr:uid="{00000000-0005-0000-0000-0000F85F0000}"/>
    <cellStyle name="표준 5 7 5 2 2 3" xfId="10103" xr:uid="{00000000-0005-0000-0000-0000F95F0000}"/>
    <cellStyle name="표준 5 7 5 2 2 3 2" xfId="29912" xr:uid="{00000000-0005-0000-0000-0000FA5F0000}"/>
    <cellStyle name="표준 5 7 5 2 2 3 3" xfId="46880" xr:uid="{00000000-0005-0000-0000-0000FB5F0000}"/>
    <cellStyle name="표준 5 7 5 2 2 4" xfId="29910" xr:uid="{00000000-0005-0000-0000-0000FC5F0000}"/>
    <cellStyle name="표준 5 7 5 2 2 5" xfId="46881" xr:uid="{00000000-0005-0000-0000-0000FD5F0000}"/>
    <cellStyle name="표준 5 7 5 2 3" xfId="10104" xr:uid="{00000000-0005-0000-0000-0000FE5F0000}"/>
    <cellStyle name="표준 5 7 5 2 3 2" xfId="10105" xr:uid="{00000000-0005-0000-0000-0000FF5F0000}"/>
    <cellStyle name="표준 5 7 5 2 3 2 2" xfId="29914" xr:uid="{00000000-0005-0000-0000-000000600000}"/>
    <cellStyle name="표준 5 7 5 2 3 2 3" xfId="46882" xr:uid="{00000000-0005-0000-0000-000001600000}"/>
    <cellStyle name="표준 5 7 5 2 3 3" xfId="29913" xr:uid="{00000000-0005-0000-0000-000002600000}"/>
    <cellStyle name="표준 5 7 5 2 3 4" xfId="46883" xr:uid="{00000000-0005-0000-0000-000003600000}"/>
    <cellStyle name="표준 5 7 5 2 4" xfId="10106" xr:uid="{00000000-0005-0000-0000-000004600000}"/>
    <cellStyle name="표준 5 7 5 2 4 2" xfId="10107" xr:uid="{00000000-0005-0000-0000-000005600000}"/>
    <cellStyle name="표준 5 7 5 2 4 2 2" xfId="29916" xr:uid="{00000000-0005-0000-0000-000006600000}"/>
    <cellStyle name="표준 5 7 5 2 4 2 3" xfId="46884" xr:uid="{00000000-0005-0000-0000-000007600000}"/>
    <cellStyle name="표준 5 7 5 2 4 3" xfId="29915" xr:uid="{00000000-0005-0000-0000-000008600000}"/>
    <cellStyle name="표준 5 7 5 2 4 4" xfId="46885" xr:uid="{00000000-0005-0000-0000-000009600000}"/>
    <cellStyle name="표준 5 7 5 2 5" xfId="10108" xr:uid="{00000000-0005-0000-0000-00000A600000}"/>
    <cellStyle name="표준 5 7 5 2 5 2" xfId="29917" xr:uid="{00000000-0005-0000-0000-00000B600000}"/>
    <cellStyle name="표준 5 7 5 2 5 3" xfId="46886" xr:uid="{00000000-0005-0000-0000-00000C600000}"/>
    <cellStyle name="표준 5 7 5 2 6" xfId="10109" xr:uid="{00000000-0005-0000-0000-00000D600000}"/>
    <cellStyle name="표준 5 7 5 2 6 2" xfId="29918" xr:uid="{00000000-0005-0000-0000-00000E600000}"/>
    <cellStyle name="표준 5 7 5 2 7" xfId="21792" xr:uid="{00000000-0005-0000-0000-00000F600000}"/>
    <cellStyle name="표준 5 7 5 3" xfId="10110" xr:uid="{00000000-0005-0000-0000-000010600000}"/>
    <cellStyle name="표준 5 7 5 3 2" xfId="10111" xr:uid="{00000000-0005-0000-0000-000011600000}"/>
    <cellStyle name="표준 5 7 5 3 2 2" xfId="29920" xr:uid="{00000000-0005-0000-0000-000012600000}"/>
    <cellStyle name="표준 5 7 5 3 2 3" xfId="46887" xr:uid="{00000000-0005-0000-0000-000013600000}"/>
    <cellStyle name="표준 5 7 5 3 3" xfId="10112" xr:uid="{00000000-0005-0000-0000-000014600000}"/>
    <cellStyle name="표준 5 7 5 3 3 2" xfId="29921" xr:uid="{00000000-0005-0000-0000-000015600000}"/>
    <cellStyle name="표준 5 7 5 3 3 3" xfId="46888" xr:uid="{00000000-0005-0000-0000-000016600000}"/>
    <cellStyle name="표준 5 7 5 3 4" xfId="29919" xr:uid="{00000000-0005-0000-0000-000017600000}"/>
    <cellStyle name="표준 5 7 5 3 5" xfId="46889" xr:uid="{00000000-0005-0000-0000-000018600000}"/>
    <cellStyle name="표준 5 7 5 4" xfId="10113" xr:uid="{00000000-0005-0000-0000-000019600000}"/>
    <cellStyle name="표준 5 7 5 4 2" xfId="10114" xr:uid="{00000000-0005-0000-0000-00001A600000}"/>
    <cellStyle name="표준 5 7 5 4 2 2" xfId="29923" xr:uid="{00000000-0005-0000-0000-00001B600000}"/>
    <cellStyle name="표준 5 7 5 4 2 3" xfId="46890" xr:uid="{00000000-0005-0000-0000-00001C600000}"/>
    <cellStyle name="표준 5 7 5 4 3" xfId="29922" xr:uid="{00000000-0005-0000-0000-00001D600000}"/>
    <cellStyle name="표준 5 7 5 4 4" xfId="46891" xr:uid="{00000000-0005-0000-0000-00001E600000}"/>
    <cellStyle name="표준 5 7 5 5" xfId="10115" xr:uid="{00000000-0005-0000-0000-00001F600000}"/>
    <cellStyle name="표준 5 7 5 5 2" xfId="10116" xr:uid="{00000000-0005-0000-0000-000020600000}"/>
    <cellStyle name="표준 5 7 5 5 2 2" xfId="29925" xr:uid="{00000000-0005-0000-0000-000021600000}"/>
    <cellStyle name="표준 5 7 5 5 2 3" xfId="46892" xr:uid="{00000000-0005-0000-0000-000022600000}"/>
    <cellStyle name="표준 5 7 5 5 3" xfId="29924" xr:uid="{00000000-0005-0000-0000-000023600000}"/>
    <cellStyle name="표준 5 7 5 5 4" xfId="46893" xr:uid="{00000000-0005-0000-0000-000024600000}"/>
    <cellStyle name="표준 5 7 5 6" xfId="10117" xr:uid="{00000000-0005-0000-0000-000025600000}"/>
    <cellStyle name="표준 5 7 5 6 2" xfId="29926" xr:uid="{00000000-0005-0000-0000-000026600000}"/>
    <cellStyle name="표준 5 7 5 6 3" xfId="46894" xr:uid="{00000000-0005-0000-0000-000027600000}"/>
    <cellStyle name="표준 5 7 5 7" xfId="10118" xr:uid="{00000000-0005-0000-0000-000028600000}"/>
    <cellStyle name="표준 5 7 5 7 2" xfId="29927" xr:uid="{00000000-0005-0000-0000-000029600000}"/>
    <cellStyle name="표준 5 7 5 8" xfId="20912" xr:uid="{00000000-0005-0000-0000-00002A600000}"/>
    <cellStyle name="표준 5 7 6" xfId="1321" xr:uid="{00000000-0005-0000-0000-00002B600000}"/>
    <cellStyle name="표준 5 7 6 2" xfId="10119" xr:uid="{00000000-0005-0000-0000-00002C600000}"/>
    <cellStyle name="표준 5 7 6 2 2" xfId="10120" xr:uid="{00000000-0005-0000-0000-00002D600000}"/>
    <cellStyle name="표준 5 7 6 2 2 2" xfId="29929" xr:uid="{00000000-0005-0000-0000-00002E600000}"/>
    <cellStyle name="표준 5 7 6 2 2 3" xfId="46895" xr:uid="{00000000-0005-0000-0000-00002F600000}"/>
    <cellStyle name="표준 5 7 6 2 3" xfId="10121" xr:uid="{00000000-0005-0000-0000-000030600000}"/>
    <cellStyle name="표준 5 7 6 2 3 2" xfId="29930" xr:uid="{00000000-0005-0000-0000-000031600000}"/>
    <cellStyle name="표준 5 7 6 2 3 3" xfId="46896" xr:uid="{00000000-0005-0000-0000-000032600000}"/>
    <cellStyle name="표준 5 7 6 2 4" xfId="29928" xr:uid="{00000000-0005-0000-0000-000033600000}"/>
    <cellStyle name="표준 5 7 6 2 5" xfId="46897" xr:uid="{00000000-0005-0000-0000-000034600000}"/>
    <cellStyle name="표준 5 7 6 3" xfId="10122" xr:uid="{00000000-0005-0000-0000-000035600000}"/>
    <cellStyle name="표준 5 7 6 3 2" xfId="10123" xr:uid="{00000000-0005-0000-0000-000036600000}"/>
    <cellStyle name="표준 5 7 6 3 2 2" xfId="29932" xr:uid="{00000000-0005-0000-0000-000037600000}"/>
    <cellStyle name="표준 5 7 6 3 2 3" xfId="46898" xr:uid="{00000000-0005-0000-0000-000038600000}"/>
    <cellStyle name="표준 5 7 6 3 3" xfId="29931" xr:uid="{00000000-0005-0000-0000-000039600000}"/>
    <cellStyle name="표준 5 7 6 3 4" xfId="46899" xr:uid="{00000000-0005-0000-0000-00003A600000}"/>
    <cellStyle name="표준 5 7 6 4" xfId="10124" xr:uid="{00000000-0005-0000-0000-00003B600000}"/>
    <cellStyle name="표준 5 7 6 4 2" xfId="10125" xr:uid="{00000000-0005-0000-0000-00003C600000}"/>
    <cellStyle name="표준 5 7 6 4 2 2" xfId="29934" xr:uid="{00000000-0005-0000-0000-00003D600000}"/>
    <cellStyle name="표준 5 7 6 4 2 3" xfId="46900" xr:uid="{00000000-0005-0000-0000-00003E600000}"/>
    <cellStyle name="표준 5 7 6 4 3" xfId="29933" xr:uid="{00000000-0005-0000-0000-00003F600000}"/>
    <cellStyle name="표준 5 7 6 4 4" xfId="46901" xr:uid="{00000000-0005-0000-0000-000040600000}"/>
    <cellStyle name="표준 5 7 6 5" xfId="10126" xr:uid="{00000000-0005-0000-0000-000041600000}"/>
    <cellStyle name="표준 5 7 6 5 2" xfId="29935" xr:uid="{00000000-0005-0000-0000-000042600000}"/>
    <cellStyle name="표준 5 7 6 5 3" xfId="46902" xr:uid="{00000000-0005-0000-0000-000043600000}"/>
    <cellStyle name="표준 5 7 6 6" xfId="10127" xr:uid="{00000000-0005-0000-0000-000044600000}"/>
    <cellStyle name="표준 5 7 6 6 2" xfId="29936" xr:uid="{00000000-0005-0000-0000-000045600000}"/>
    <cellStyle name="표준 5 7 6 7" xfId="21132" xr:uid="{00000000-0005-0000-0000-000046600000}"/>
    <cellStyle name="표준 5 7 7" xfId="2201" xr:uid="{00000000-0005-0000-0000-000047600000}"/>
    <cellStyle name="표준 5 7 7 2" xfId="10128" xr:uid="{00000000-0005-0000-0000-000048600000}"/>
    <cellStyle name="표준 5 7 7 2 2" xfId="10129" xr:uid="{00000000-0005-0000-0000-000049600000}"/>
    <cellStyle name="표준 5 7 7 2 2 2" xfId="29938" xr:uid="{00000000-0005-0000-0000-00004A600000}"/>
    <cellStyle name="표준 5 7 7 2 2 3" xfId="46903" xr:uid="{00000000-0005-0000-0000-00004B600000}"/>
    <cellStyle name="표준 5 7 7 2 3" xfId="10130" xr:uid="{00000000-0005-0000-0000-00004C600000}"/>
    <cellStyle name="표준 5 7 7 2 3 2" xfId="29939" xr:uid="{00000000-0005-0000-0000-00004D600000}"/>
    <cellStyle name="표준 5 7 7 2 3 3" xfId="46904" xr:uid="{00000000-0005-0000-0000-00004E600000}"/>
    <cellStyle name="표준 5 7 7 2 4" xfId="29937" xr:uid="{00000000-0005-0000-0000-00004F600000}"/>
    <cellStyle name="표준 5 7 7 2 5" xfId="46905" xr:uid="{00000000-0005-0000-0000-000050600000}"/>
    <cellStyle name="표준 5 7 7 3" xfId="10131" xr:uid="{00000000-0005-0000-0000-000051600000}"/>
    <cellStyle name="표준 5 7 7 3 2" xfId="10132" xr:uid="{00000000-0005-0000-0000-000052600000}"/>
    <cellStyle name="표준 5 7 7 3 2 2" xfId="29941" xr:uid="{00000000-0005-0000-0000-000053600000}"/>
    <cellStyle name="표준 5 7 7 3 2 3" xfId="46906" xr:uid="{00000000-0005-0000-0000-000054600000}"/>
    <cellStyle name="표준 5 7 7 3 3" xfId="29940" xr:uid="{00000000-0005-0000-0000-000055600000}"/>
    <cellStyle name="표준 5 7 7 3 4" xfId="46907" xr:uid="{00000000-0005-0000-0000-000056600000}"/>
    <cellStyle name="표준 5 7 7 4" xfId="10133" xr:uid="{00000000-0005-0000-0000-000057600000}"/>
    <cellStyle name="표준 5 7 7 4 2" xfId="10134" xr:uid="{00000000-0005-0000-0000-000058600000}"/>
    <cellStyle name="표준 5 7 7 4 2 2" xfId="29943" xr:uid="{00000000-0005-0000-0000-000059600000}"/>
    <cellStyle name="표준 5 7 7 4 2 3" xfId="46908" xr:uid="{00000000-0005-0000-0000-00005A600000}"/>
    <cellStyle name="표준 5 7 7 4 3" xfId="29942" xr:uid="{00000000-0005-0000-0000-00005B600000}"/>
    <cellStyle name="표준 5 7 7 4 4" xfId="46909" xr:uid="{00000000-0005-0000-0000-00005C600000}"/>
    <cellStyle name="표준 5 7 7 5" xfId="10135" xr:uid="{00000000-0005-0000-0000-00005D600000}"/>
    <cellStyle name="표준 5 7 7 5 2" xfId="29944" xr:uid="{00000000-0005-0000-0000-00005E600000}"/>
    <cellStyle name="표준 5 7 7 5 3" xfId="46910" xr:uid="{00000000-0005-0000-0000-00005F600000}"/>
    <cellStyle name="표준 5 7 7 6" xfId="10136" xr:uid="{00000000-0005-0000-0000-000060600000}"/>
    <cellStyle name="표준 5 7 7 6 2" xfId="29945" xr:uid="{00000000-0005-0000-0000-000061600000}"/>
    <cellStyle name="표준 5 7 7 7" xfId="22012" xr:uid="{00000000-0005-0000-0000-000062600000}"/>
    <cellStyle name="표준 5 7 8" xfId="10137" xr:uid="{00000000-0005-0000-0000-000063600000}"/>
    <cellStyle name="표준 5 7 8 2" xfId="10138" xr:uid="{00000000-0005-0000-0000-000064600000}"/>
    <cellStyle name="표준 5 7 8 2 2" xfId="29947" xr:uid="{00000000-0005-0000-0000-000065600000}"/>
    <cellStyle name="표준 5 7 8 2 3" xfId="46911" xr:uid="{00000000-0005-0000-0000-000066600000}"/>
    <cellStyle name="표준 5 7 8 3" xfId="10139" xr:uid="{00000000-0005-0000-0000-000067600000}"/>
    <cellStyle name="표준 5 7 8 3 2" xfId="29948" xr:uid="{00000000-0005-0000-0000-000068600000}"/>
    <cellStyle name="표준 5 7 8 3 3" xfId="46912" xr:uid="{00000000-0005-0000-0000-000069600000}"/>
    <cellStyle name="표준 5 7 8 4" xfId="29946" xr:uid="{00000000-0005-0000-0000-00006A600000}"/>
    <cellStyle name="표준 5 7 8 5" xfId="46913" xr:uid="{00000000-0005-0000-0000-00006B600000}"/>
    <cellStyle name="표준 5 7 9" xfId="10140" xr:uid="{00000000-0005-0000-0000-00006C600000}"/>
    <cellStyle name="표준 5 7 9 2" xfId="10141" xr:uid="{00000000-0005-0000-0000-00006D600000}"/>
    <cellStyle name="표준 5 7 9 2 2" xfId="29950" xr:uid="{00000000-0005-0000-0000-00006E600000}"/>
    <cellStyle name="표준 5 7 9 2 3" xfId="46914" xr:uid="{00000000-0005-0000-0000-00006F600000}"/>
    <cellStyle name="표준 5 7 9 3" xfId="29949" xr:uid="{00000000-0005-0000-0000-000070600000}"/>
    <cellStyle name="표준 5 7 9 4" xfId="46915" xr:uid="{00000000-0005-0000-0000-000071600000}"/>
    <cellStyle name="표준 5 8" xfId="419" xr:uid="{00000000-0005-0000-0000-000072600000}"/>
    <cellStyle name="표준 5 8 10" xfId="10142" xr:uid="{00000000-0005-0000-0000-000073600000}"/>
    <cellStyle name="표준 5 8 10 2" xfId="10143" xr:uid="{00000000-0005-0000-0000-000074600000}"/>
    <cellStyle name="표준 5 8 10 2 2" xfId="29952" xr:uid="{00000000-0005-0000-0000-000075600000}"/>
    <cellStyle name="표준 5 8 10 2 3" xfId="46916" xr:uid="{00000000-0005-0000-0000-000076600000}"/>
    <cellStyle name="표준 5 8 10 3" xfId="29951" xr:uid="{00000000-0005-0000-0000-000077600000}"/>
    <cellStyle name="표준 5 8 10 4" xfId="46917" xr:uid="{00000000-0005-0000-0000-000078600000}"/>
    <cellStyle name="표준 5 8 11" xfId="10144" xr:uid="{00000000-0005-0000-0000-000079600000}"/>
    <cellStyle name="표준 5 8 11 2" xfId="29953" xr:uid="{00000000-0005-0000-0000-00007A600000}"/>
    <cellStyle name="표준 5 8 11 3" xfId="46918" xr:uid="{00000000-0005-0000-0000-00007B600000}"/>
    <cellStyle name="표준 5 8 12" xfId="10145" xr:uid="{00000000-0005-0000-0000-00007C600000}"/>
    <cellStyle name="표준 5 8 12 2" xfId="29954" xr:uid="{00000000-0005-0000-0000-00007D600000}"/>
    <cellStyle name="표준 5 8 13" xfId="20230" xr:uid="{00000000-0005-0000-0000-00007E600000}"/>
    <cellStyle name="표준 5 8 2" xfId="533" xr:uid="{00000000-0005-0000-0000-00007F600000}"/>
    <cellStyle name="표준 5 8 2 10" xfId="10146" xr:uid="{00000000-0005-0000-0000-000080600000}"/>
    <cellStyle name="표준 5 8 2 10 2" xfId="29955" xr:uid="{00000000-0005-0000-0000-000081600000}"/>
    <cellStyle name="표준 5 8 2 10 3" xfId="46919" xr:uid="{00000000-0005-0000-0000-000082600000}"/>
    <cellStyle name="표준 5 8 2 11" xfId="10147" xr:uid="{00000000-0005-0000-0000-000083600000}"/>
    <cellStyle name="표준 5 8 2 11 2" xfId="29956" xr:uid="{00000000-0005-0000-0000-000084600000}"/>
    <cellStyle name="표준 5 8 2 12" xfId="20344" xr:uid="{00000000-0005-0000-0000-000085600000}"/>
    <cellStyle name="표준 5 8 2 2" xfId="749" xr:uid="{00000000-0005-0000-0000-000086600000}"/>
    <cellStyle name="표준 5 8 2 2 2" xfId="1629" xr:uid="{00000000-0005-0000-0000-000087600000}"/>
    <cellStyle name="표준 5 8 2 2 2 2" xfId="10148" xr:uid="{00000000-0005-0000-0000-000088600000}"/>
    <cellStyle name="표준 5 8 2 2 2 2 2" xfId="10149" xr:uid="{00000000-0005-0000-0000-000089600000}"/>
    <cellStyle name="표준 5 8 2 2 2 2 2 2" xfId="29958" xr:uid="{00000000-0005-0000-0000-00008A600000}"/>
    <cellStyle name="표준 5 8 2 2 2 2 2 3" xfId="46920" xr:uid="{00000000-0005-0000-0000-00008B600000}"/>
    <cellStyle name="표준 5 8 2 2 2 2 3" xfId="10150" xr:uid="{00000000-0005-0000-0000-00008C600000}"/>
    <cellStyle name="표준 5 8 2 2 2 2 3 2" xfId="29959" xr:uid="{00000000-0005-0000-0000-00008D600000}"/>
    <cellStyle name="표준 5 8 2 2 2 2 3 3" xfId="46921" xr:uid="{00000000-0005-0000-0000-00008E600000}"/>
    <cellStyle name="표준 5 8 2 2 2 2 4" xfId="29957" xr:uid="{00000000-0005-0000-0000-00008F600000}"/>
    <cellStyle name="표준 5 8 2 2 2 2 5" xfId="46922" xr:uid="{00000000-0005-0000-0000-000090600000}"/>
    <cellStyle name="표준 5 8 2 2 2 3" xfId="10151" xr:uid="{00000000-0005-0000-0000-000091600000}"/>
    <cellStyle name="표준 5 8 2 2 2 3 2" xfId="10152" xr:uid="{00000000-0005-0000-0000-000092600000}"/>
    <cellStyle name="표준 5 8 2 2 2 3 2 2" xfId="29961" xr:uid="{00000000-0005-0000-0000-000093600000}"/>
    <cellStyle name="표준 5 8 2 2 2 3 2 3" xfId="46923" xr:uid="{00000000-0005-0000-0000-000094600000}"/>
    <cellStyle name="표준 5 8 2 2 2 3 3" xfId="29960" xr:uid="{00000000-0005-0000-0000-000095600000}"/>
    <cellStyle name="표준 5 8 2 2 2 3 4" xfId="46924" xr:uid="{00000000-0005-0000-0000-000096600000}"/>
    <cellStyle name="표준 5 8 2 2 2 4" xfId="10153" xr:uid="{00000000-0005-0000-0000-000097600000}"/>
    <cellStyle name="표준 5 8 2 2 2 4 2" xfId="10154" xr:uid="{00000000-0005-0000-0000-000098600000}"/>
    <cellStyle name="표준 5 8 2 2 2 4 2 2" xfId="29963" xr:uid="{00000000-0005-0000-0000-000099600000}"/>
    <cellStyle name="표준 5 8 2 2 2 4 2 3" xfId="46925" xr:uid="{00000000-0005-0000-0000-00009A600000}"/>
    <cellStyle name="표준 5 8 2 2 2 4 3" xfId="29962" xr:uid="{00000000-0005-0000-0000-00009B600000}"/>
    <cellStyle name="표준 5 8 2 2 2 4 4" xfId="46926" xr:uid="{00000000-0005-0000-0000-00009C600000}"/>
    <cellStyle name="표준 5 8 2 2 2 5" xfId="10155" xr:uid="{00000000-0005-0000-0000-00009D600000}"/>
    <cellStyle name="표준 5 8 2 2 2 5 2" xfId="29964" xr:uid="{00000000-0005-0000-0000-00009E600000}"/>
    <cellStyle name="표준 5 8 2 2 2 5 3" xfId="46927" xr:uid="{00000000-0005-0000-0000-00009F600000}"/>
    <cellStyle name="표준 5 8 2 2 2 6" xfId="10156" xr:uid="{00000000-0005-0000-0000-0000A0600000}"/>
    <cellStyle name="표준 5 8 2 2 2 6 2" xfId="29965" xr:uid="{00000000-0005-0000-0000-0000A1600000}"/>
    <cellStyle name="표준 5 8 2 2 2 7" xfId="21440" xr:uid="{00000000-0005-0000-0000-0000A2600000}"/>
    <cellStyle name="표준 5 8 2 2 3" xfId="10157" xr:uid="{00000000-0005-0000-0000-0000A3600000}"/>
    <cellStyle name="표준 5 8 2 2 3 2" xfId="10158" xr:uid="{00000000-0005-0000-0000-0000A4600000}"/>
    <cellStyle name="표준 5 8 2 2 3 2 2" xfId="29967" xr:uid="{00000000-0005-0000-0000-0000A5600000}"/>
    <cellStyle name="표준 5 8 2 2 3 2 3" xfId="46928" xr:uid="{00000000-0005-0000-0000-0000A6600000}"/>
    <cellStyle name="표준 5 8 2 2 3 3" xfId="10159" xr:uid="{00000000-0005-0000-0000-0000A7600000}"/>
    <cellStyle name="표준 5 8 2 2 3 3 2" xfId="29968" xr:uid="{00000000-0005-0000-0000-0000A8600000}"/>
    <cellStyle name="표준 5 8 2 2 3 3 3" xfId="46929" xr:uid="{00000000-0005-0000-0000-0000A9600000}"/>
    <cellStyle name="표준 5 8 2 2 3 4" xfId="29966" xr:uid="{00000000-0005-0000-0000-0000AA600000}"/>
    <cellStyle name="표준 5 8 2 2 3 5" xfId="46930" xr:uid="{00000000-0005-0000-0000-0000AB600000}"/>
    <cellStyle name="표준 5 8 2 2 4" xfId="10160" xr:uid="{00000000-0005-0000-0000-0000AC600000}"/>
    <cellStyle name="표준 5 8 2 2 4 2" xfId="10161" xr:uid="{00000000-0005-0000-0000-0000AD600000}"/>
    <cellStyle name="표준 5 8 2 2 4 2 2" xfId="29970" xr:uid="{00000000-0005-0000-0000-0000AE600000}"/>
    <cellStyle name="표준 5 8 2 2 4 2 3" xfId="46931" xr:uid="{00000000-0005-0000-0000-0000AF600000}"/>
    <cellStyle name="표준 5 8 2 2 4 3" xfId="29969" xr:uid="{00000000-0005-0000-0000-0000B0600000}"/>
    <cellStyle name="표준 5 8 2 2 4 4" xfId="46932" xr:uid="{00000000-0005-0000-0000-0000B1600000}"/>
    <cellStyle name="표준 5 8 2 2 5" xfId="10162" xr:uid="{00000000-0005-0000-0000-0000B2600000}"/>
    <cellStyle name="표준 5 8 2 2 5 2" xfId="10163" xr:uid="{00000000-0005-0000-0000-0000B3600000}"/>
    <cellStyle name="표준 5 8 2 2 5 2 2" xfId="29972" xr:uid="{00000000-0005-0000-0000-0000B4600000}"/>
    <cellStyle name="표준 5 8 2 2 5 2 3" xfId="46933" xr:uid="{00000000-0005-0000-0000-0000B5600000}"/>
    <cellStyle name="표준 5 8 2 2 5 3" xfId="29971" xr:uid="{00000000-0005-0000-0000-0000B6600000}"/>
    <cellStyle name="표준 5 8 2 2 5 4" xfId="46934" xr:uid="{00000000-0005-0000-0000-0000B7600000}"/>
    <cellStyle name="표준 5 8 2 2 6" xfId="10164" xr:uid="{00000000-0005-0000-0000-0000B8600000}"/>
    <cellStyle name="표준 5 8 2 2 6 2" xfId="29973" xr:uid="{00000000-0005-0000-0000-0000B9600000}"/>
    <cellStyle name="표준 5 8 2 2 6 3" xfId="46935" xr:uid="{00000000-0005-0000-0000-0000BA600000}"/>
    <cellStyle name="표준 5 8 2 2 7" xfId="10165" xr:uid="{00000000-0005-0000-0000-0000BB600000}"/>
    <cellStyle name="표준 5 8 2 2 7 2" xfId="29974" xr:uid="{00000000-0005-0000-0000-0000BC600000}"/>
    <cellStyle name="표준 5 8 2 2 8" xfId="20560" xr:uid="{00000000-0005-0000-0000-0000BD600000}"/>
    <cellStyle name="표준 5 8 2 2 9" xfId="55940" xr:uid="{00000000-0005-0000-0000-0000BE600000}"/>
    <cellStyle name="표준 5 8 2 3" xfId="969" xr:uid="{00000000-0005-0000-0000-0000BF600000}"/>
    <cellStyle name="표준 5 8 2 3 2" xfId="1849" xr:uid="{00000000-0005-0000-0000-0000C0600000}"/>
    <cellStyle name="표준 5 8 2 3 2 2" xfId="10166" xr:uid="{00000000-0005-0000-0000-0000C1600000}"/>
    <cellStyle name="표준 5 8 2 3 2 2 2" xfId="10167" xr:uid="{00000000-0005-0000-0000-0000C2600000}"/>
    <cellStyle name="표준 5 8 2 3 2 2 2 2" xfId="29976" xr:uid="{00000000-0005-0000-0000-0000C3600000}"/>
    <cellStyle name="표준 5 8 2 3 2 2 2 3" xfId="46936" xr:uid="{00000000-0005-0000-0000-0000C4600000}"/>
    <cellStyle name="표준 5 8 2 3 2 2 3" xfId="10168" xr:uid="{00000000-0005-0000-0000-0000C5600000}"/>
    <cellStyle name="표준 5 8 2 3 2 2 3 2" xfId="29977" xr:uid="{00000000-0005-0000-0000-0000C6600000}"/>
    <cellStyle name="표준 5 8 2 3 2 2 3 3" xfId="46937" xr:uid="{00000000-0005-0000-0000-0000C7600000}"/>
    <cellStyle name="표준 5 8 2 3 2 2 4" xfId="29975" xr:uid="{00000000-0005-0000-0000-0000C8600000}"/>
    <cellStyle name="표준 5 8 2 3 2 2 5" xfId="46938" xr:uid="{00000000-0005-0000-0000-0000C9600000}"/>
    <cellStyle name="표준 5 8 2 3 2 3" xfId="10169" xr:uid="{00000000-0005-0000-0000-0000CA600000}"/>
    <cellStyle name="표준 5 8 2 3 2 3 2" xfId="10170" xr:uid="{00000000-0005-0000-0000-0000CB600000}"/>
    <cellStyle name="표준 5 8 2 3 2 3 2 2" xfId="29979" xr:uid="{00000000-0005-0000-0000-0000CC600000}"/>
    <cellStyle name="표준 5 8 2 3 2 3 2 3" xfId="46939" xr:uid="{00000000-0005-0000-0000-0000CD600000}"/>
    <cellStyle name="표준 5 8 2 3 2 3 3" xfId="29978" xr:uid="{00000000-0005-0000-0000-0000CE600000}"/>
    <cellStyle name="표준 5 8 2 3 2 3 4" xfId="46940" xr:uid="{00000000-0005-0000-0000-0000CF600000}"/>
    <cellStyle name="표준 5 8 2 3 2 4" xfId="10171" xr:uid="{00000000-0005-0000-0000-0000D0600000}"/>
    <cellStyle name="표준 5 8 2 3 2 4 2" xfId="10172" xr:uid="{00000000-0005-0000-0000-0000D1600000}"/>
    <cellStyle name="표준 5 8 2 3 2 4 2 2" xfId="29981" xr:uid="{00000000-0005-0000-0000-0000D2600000}"/>
    <cellStyle name="표준 5 8 2 3 2 4 2 3" xfId="46941" xr:uid="{00000000-0005-0000-0000-0000D3600000}"/>
    <cellStyle name="표준 5 8 2 3 2 4 3" xfId="29980" xr:uid="{00000000-0005-0000-0000-0000D4600000}"/>
    <cellStyle name="표준 5 8 2 3 2 4 4" xfId="46942" xr:uid="{00000000-0005-0000-0000-0000D5600000}"/>
    <cellStyle name="표준 5 8 2 3 2 5" xfId="10173" xr:uid="{00000000-0005-0000-0000-0000D6600000}"/>
    <cellStyle name="표준 5 8 2 3 2 5 2" xfId="29982" xr:uid="{00000000-0005-0000-0000-0000D7600000}"/>
    <cellStyle name="표준 5 8 2 3 2 5 3" xfId="46943" xr:uid="{00000000-0005-0000-0000-0000D8600000}"/>
    <cellStyle name="표준 5 8 2 3 2 6" xfId="10174" xr:uid="{00000000-0005-0000-0000-0000D9600000}"/>
    <cellStyle name="표준 5 8 2 3 2 6 2" xfId="29983" xr:uid="{00000000-0005-0000-0000-0000DA600000}"/>
    <cellStyle name="표준 5 8 2 3 2 7" xfId="21660" xr:uid="{00000000-0005-0000-0000-0000DB600000}"/>
    <cellStyle name="표준 5 8 2 3 3" xfId="10175" xr:uid="{00000000-0005-0000-0000-0000DC600000}"/>
    <cellStyle name="표준 5 8 2 3 3 2" xfId="10176" xr:uid="{00000000-0005-0000-0000-0000DD600000}"/>
    <cellStyle name="표준 5 8 2 3 3 2 2" xfId="29985" xr:uid="{00000000-0005-0000-0000-0000DE600000}"/>
    <cellStyle name="표준 5 8 2 3 3 2 3" xfId="46944" xr:uid="{00000000-0005-0000-0000-0000DF600000}"/>
    <cellStyle name="표준 5 8 2 3 3 3" xfId="10177" xr:uid="{00000000-0005-0000-0000-0000E0600000}"/>
    <cellStyle name="표준 5 8 2 3 3 3 2" xfId="29986" xr:uid="{00000000-0005-0000-0000-0000E1600000}"/>
    <cellStyle name="표준 5 8 2 3 3 3 3" xfId="46945" xr:uid="{00000000-0005-0000-0000-0000E2600000}"/>
    <cellStyle name="표준 5 8 2 3 3 4" xfId="29984" xr:uid="{00000000-0005-0000-0000-0000E3600000}"/>
    <cellStyle name="표준 5 8 2 3 3 5" xfId="46946" xr:uid="{00000000-0005-0000-0000-0000E4600000}"/>
    <cellStyle name="표준 5 8 2 3 4" xfId="10178" xr:uid="{00000000-0005-0000-0000-0000E5600000}"/>
    <cellStyle name="표준 5 8 2 3 4 2" xfId="10179" xr:uid="{00000000-0005-0000-0000-0000E6600000}"/>
    <cellStyle name="표준 5 8 2 3 4 2 2" xfId="29988" xr:uid="{00000000-0005-0000-0000-0000E7600000}"/>
    <cellStyle name="표준 5 8 2 3 4 2 3" xfId="46947" xr:uid="{00000000-0005-0000-0000-0000E8600000}"/>
    <cellStyle name="표준 5 8 2 3 4 3" xfId="29987" xr:uid="{00000000-0005-0000-0000-0000E9600000}"/>
    <cellStyle name="표준 5 8 2 3 4 4" xfId="46948" xr:uid="{00000000-0005-0000-0000-0000EA600000}"/>
    <cellStyle name="표준 5 8 2 3 5" xfId="10180" xr:uid="{00000000-0005-0000-0000-0000EB600000}"/>
    <cellStyle name="표준 5 8 2 3 5 2" xfId="10181" xr:uid="{00000000-0005-0000-0000-0000EC600000}"/>
    <cellStyle name="표준 5 8 2 3 5 2 2" xfId="29990" xr:uid="{00000000-0005-0000-0000-0000ED600000}"/>
    <cellStyle name="표준 5 8 2 3 5 2 3" xfId="46949" xr:uid="{00000000-0005-0000-0000-0000EE600000}"/>
    <cellStyle name="표준 5 8 2 3 5 3" xfId="29989" xr:uid="{00000000-0005-0000-0000-0000EF600000}"/>
    <cellStyle name="표준 5 8 2 3 5 4" xfId="46950" xr:uid="{00000000-0005-0000-0000-0000F0600000}"/>
    <cellStyle name="표준 5 8 2 3 6" xfId="10182" xr:uid="{00000000-0005-0000-0000-0000F1600000}"/>
    <cellStyle name="표준 5 8 2 3 6 2" xfId="29991" xr:uid="{00000000-0005-0000-0000-0000F2600000}"/>
    <cellStyle name="표준 5 8 2 3 6 3" xfId="46951" xr:uid="{00000000-0005-0000-0000-0000F3600000}"/>
    <cellStyle name="표준 5 8 2 3 7" xfId="10183" xr:uid="{00000000-0005-0000-0000-0000F4600000}"/>
    <cellStyle name="표준 5 8 2 3 7 2" xfId="29992" xr:uid="{00000000-0005-0000-0000-0000F5600000}"/>
    <cellStyle name="표준 5 8 2 3 8" xfId="20780" xr:uid="{00000000-0005-0000-0000-0000F6600000}"/>
    <cellStyle name="표준 5 8 2 4" xfId="1189" xr:uid="{00000000-0005-0000-0000-0000F7600000}"/>
    <cellStyle name="표준 5 8 2 4 2" xfId="2069" xr:uid="{00000000-0005-0000-0000-0000F8600000}"/>
    <cellStyle name="표준 5 8 2 4 2 2" xfId="10184" xr:uid="{00000000-0005-0000-0000-0000F9600000}"/>
    <cellStyle name="표준 5 8 2 4 2 2 2" xfId="10185" xr:uid="{00000000-0005-0000-0000-0000FA600000}"/>
    <cellStyle name="표준 5 8 2 4 2 2 2 2" xfId="29994" xr:uid="{00000000-0005-0000-0000-0000FB600000}"/>
    <cellStyle name="표준 5 8 2 4 2 2 2 3" xfId="46952" xr:uid="{00000000-0005-0000-0000-0000FC600000}"/>
    <cellStyle name="표준 5 8 2 4 2 2 3" xfId="10186" xr:uid="{00000000-0005-0000-0000-0000FD600000}"/>
    <cellStyle name="표준 5 8 2 4 2 2 3 2" xfId="29995" xr:uid="{00000000-0005-0000-0000-0000FE600000}"/>
    <cellStyle name="표준 5 8 2 4 2 2 3 3" xfId="46953" xr:uid="{00000000-0005-0000-0000-0000FF600000}"/>
    <cellStyle name="표준 5 8 2 4 2 2 4" xfId="29993" xr:uid="{00000000-0005-0000-0000-000000610000}"/>
    <cellStyle name="표준 5 8 2 4 2 2 5" xfId="46954" xr:uid="{00000000-0005-0000-0000-000001610000}"/>
    <cellStyle name="표준 5 8 2 4 2 3" xfId="10187" xr:uid="{00000000-0005-0000-0000-000002610000}"/>
    <cellStyle name="표준 5 8 2 4 2 3 2" xfId="10188" xr:uid="{00000000-0005-0000-0000-000003610000}"/>
    <cellStyle name="표준 5 8 2 4 2 3 2 2" xfId="29997" xr:uid="{00000000-0005-0000-0000-000004610000}"/>
    <cellStyle name="표준 5 8 2 4 2 3 2 3" xfId="46955" xr:uid="{00000000-0005-0000-0000-000005610000}"/>
    <cellStyle name="표준 5 8 2 4 2 3 3" xfId="29996" xr:uid="{00000000-0005-0000-0000-000006610000}"/>
    <cellStyle name="표준 5 8 2 4 2 3 4" xfId="46956" xr:uid="{00000000-0005-0000-0000-000007610000}"/>
    <cellStyle name="표준 5 8 2 4 2 4" xfId="10189" xr:uid="{00000000-0005-0000-0000-000008610000}"/>
    <cellStyle name="표준 5 8 2 4 2 4 2" xfId="10190" xr:uid="{00000000-0005-0000-0000-000009610000}"/>
    <cellStyle name="표준 5 8 2 4 2 4 2 2" xfId="29999" xr:uid="{00000000-0005-0000-0000-00000A610000}"/>
    <cellStyle name="표준 5 8 2 4 2 4 2 3" xfId="46957" xr:uid="{00000000-0005-0000-0000-00000B610000}"/>
    <cellStyle name="표준 5 8 2 4 2 4 3" xfId="29998" xr:uid="{00000000-0005-0000-0000-00000C610000}"/>
    <cellStyle name="표준 5 8 2 4 2 4 4" xfId="46958" xr:uid="{00000000-0005-0000-0000-00000D610000}"/>
    <cellStyle name="표준 5 8 2 4 2 5" xfId="10191" xr:uid="{00000000-0005-0000-0000-00000E610000}"/>
    <cellStyle name="표준 5 8 2 4 2 5 2" xfId="30000" xr:uid="{00000000-0005-0000-0000-00000F610000}"/>
    <cellStyle name="표준 5 8 2 4 2 5 3" xfId="46959" xr:uid="{00000000-0005-0000-0000-000010610000}"/>
    <cellStyle name="표준 5 8 2 4 2 6" xfId="10192" xr:uid="{00000000-0005-0000-0000-000011610000}"/>
    <cellStyle name="표준 5 8 2 4 2 6 2" xfId="30001" xr:uid="{00000000-0005-0000-0000-000012610000}"/>
    <cellStyle name="표준 5 8 2 4 2 7" xfId="21880" xr:uid="{00000000-0005-0000-0000-000013610000}"/>
    <cellStyle name="표준 5 8 2 4 3" xfId="10193" xr:uid="{00000000-0005-0000-0000-000014610000}"/>
    <cellStyle name="표준 5 8 2 4 3 2" xfId="10194" xr:uid="{00000000-0005-0000-0000-000015610000}"/>
    <cellStyle name="표준 5 8 2 4 3 2 2" xfId="30003" xr:uid="{00000000-0005-0000-0000-000016610000}"/>
    <cellStyle name="표준 5 8 2 4 3 2 3" xfId="46960" xr:uid="{00000000-0005-0000-0000-000017610000}"/>
    <cellStyle name="표준 5 8 2 4 3 3" xfId="10195" xr:uid="{00000000-0005-0000-0000-000018610000}"/>
    <cellStyle name="표준 5 8 2 4 3 3 2" xfId="30004" xr:uid="{00000000-0005-0000-0000-000019610000}"/>
    <cellStyle name="표준 5 8 2 4 3 3 3" xfId="46961" xr:uid="{00000000-0005-0000-0000-00001A610000}"/>
    <cellStyle name="표준 5 8 2 4 3 4" xfId="30002" xr:uid="{00000000-0005-0000-0000-00001B610000}"/>
    <cellStyle name="표준 5 8 2 4 3 5" xfId="46962" xr:uid="{00000000-0005-0000-0000-00001C610000}"/>
    <cellStyle name="표준 5 8 2 4 4" xfId="10196" xr:uid="{00000000-0005-0000-0000-00001D610000}"/>
    <cellStyle name="표준 5 8 2 4 4 2" xfId="10197" xr:uid="{00000000-0005-0000-0000-00001E610000}"/>
    <cellStyle name="표준 5 8 2 4 4 2 2" xfId="30006" xr:uid="{00000000-0005-0000-0000-00001F610000}"/>
    <cellStyle name="표준 5 8 2 4 4 2 3" xfId="46963" xr:uid="{00000000-0005-0000-0000-000020610000}"/>
    <cellStyle name="표준 5 8 2 4 4 3" xfId="30005" xr:uid="{00000000-0005-0000-0000-000021610000}"/>
    <cellStyle name="표준 5 8 2 4 4 4" xfId="46964" xr:uid="{00000000-0005-0000-0000-000022610000}"/>
    <cellStyle name="표준 5 8 2 4 5" xfId="10198" xr:uid="{00000000-0005-0000-0000-000023610000}"/>
    <cellStyle name="표준 5 8 2 4 5 2" xfId="10199" xr:uid="{00000000-0005-0000-0000-000024610000}"/>
    <cellStyle name="표준 5 8 2 4 5 2 2" xfId="30008" xr:uid="{00000000-0005-0000-0000-000025610000}"/>
    <cellStyle name="표준 5 8 2 4 5 2 3" xfId="46965" xr:uid="{00000000-0005-0000-0000-000026610000}"/>
    <cellStyle name="표준 5 8 2 4 5 3" xfId="30007" xr:uid="{00000000-0005-0000-0000-000027610000}"/>
    <cellStyle name="표준 5 8 2 4 5 4" xfId="46966" xr:uid="{00000000-0005-0000-0000-000028610000}"/>
    <cellStyle name="표준 5 8 2 4 6" xfId="10200" xr:uid="{00000000-0005-0000-0000-000029610000}"/>
    <cellStyle name="표준 5 8 2 4 6 2" xfId="30009" xr:uid="{00000000-0005-0000-0000-00002A610000}"/>
    <cellStyle name="표준 5 8 2 4 6 3" xfId="46967" xr:uid="{00000000-0005-0000-0000-00002B610000}"/>
    <cellStyle name="표준 5 8 2 4 7" xfId="10201" xr:uid="{00000000-0005-0000-0000-00002C610000}"/>
    <cellStyle name="표준 5 8 2 4 7 2" xfId="30010" xr:uid="{00000000-0005-0000-0000-00002D610000}"/>
    <cellStyle name="표준 5 8 2 4 8" xfId="21000" xr:uid="{00000000-0005-0000-0000-00002E610000}"/>
    <cellStyle name="표준 5 8 2 5" xfId="1413" xr:uid="{00000000-0005-0000-0000-00002F610000}"/>
    <cellStyle name="표준 5 8 2 5 2" xfId="10202" xr:uid="{00000000-0005-0000-0000-000030610000}"/>
    <cellStyle name="표준 5 8 2 5 2 2" xfId="10203" xr:uid="{00000000-0005-0000-0000-000031610000}"/>
    <cellStyle name="표준 5 8 2 5 2 2 2" xfId="30012" xr:uid="{00000000-0005-0000-0000-000032610000}"/>
    <cellStyle name="표준 5 8 2 5 2 2 3" xfId="46968" xr:uid="{00000000-0005-0000-0000-000033610000}"/>
    <cellStyle name="표준 5 8 2 5 2 3" xfId="10204" xr:uid="{00000000-0005-0000-0000-000034610000}"/>
    <cellStyle name="표준 5 8 2 5 2 3 2" xfId="30013" xr:uid="{00000000-0005-0000-0000-000035610000}"/>
    <cellStyle name="표준 5 8 2 5 2 3 3" xfId="46969" xr:uid="{00000000-0005-0000-0000-000036610000}"/>
    <cellStyle name="표준 5 8 2 5 2 4" xfId="30011" xr:uid="{00000000-0005-0000-0000-000037610000}"/>
    <cellStyle name="표준 5 8 2 5 2 5" xfId="46970" xr:uid="{00000000-0005-0000-0000-000038610000}"/>
    <cellStyle name="표준 5 8 2 5 3" xfId="10205" xr:uid="{00000000-0005-0000-0000-000039610000}"/>
    <cellStyle name="표준 5 8 2 5 3 2" xfId="10206" xr:uid="{00000000-0005-0000-0000-00003A610000}"/>
    <cellStyle name="표준 5 8 2 5 3 2 2" xfId="30015" xr:uid="{00000000-0005-0000-0000-00003B610000}"/>
    <cellStyle name="표준 5 8 2 5 3 2 3" xfId="46971" xr:uid="{00000000-0005-0000-0000-00003C610000}"/>
    <cellStyle name="표준 5 8 2 5 3 3" xfId="30014" xr:uid="{00000000-0005-0000-0000-00003D610000}"/>
    <cellStyle name="표준 5 8 2 5 3 4" xfId="46972" xr:uid="{00000000-0005-0000-0000-00003E610000}"/>
    <cellStyle name="표준 5 8 2 5 4" xfId="10207" xr:uid="{00000000-0005-0000-0000-00003F610000}"/>
    <cellStyle name="표준 5 8 2 5 4 2" xfId="10208" xr:uid="{00000000-0005-0000-0000-000040610000}"/>
    <cellStyle name="표준 5 8 2 5 4 2 2" xfId="30017" xr:uid="{00000000-0005-0000-0000-000041610000}"/>
    <cellStyle name="표준 5 8 2 5 4 2 3" xfId="46973" xr:uid="{00000000-0005-0000-0000-000042610000}"/>
    <cellStyle name="표준 5 8 2 5 4 3" xfId="30016" xr:uid="{00000000-0005-0000-0000-000043610000}"/>
    <cellStyle name="표준 5 8 2 5 4 4" xfId="46974" xr:uid="{00000000-0005-0000-0000-000044610000}"/>
    <cellStyle name="표준 5 8 2 5 5" xfId="10209" xr:uid="{00000000-0005-0000-0000-000045610000}"/>
    <cellStyle name="표준 5 8 2 5 5 2" xfId="30018" xr:uid="{00000000-0005-0000-0000-000046610000}"/>
    <cellStyle name="표준 5 8 2 5 5 3" xfId="46975" xr:uid="{00000000-0005-0000-0000-000047610000}"/>
    <cellStyle name="표준 5 8 2 5 6" xfId="10210" xr:uid="{00000000-0005-0000-0000-000048610000}"/>
    <cellStyle name="표준 5 8 2 5 6 2" xfId="30019" xr:uid="{00000000-0005-0000-0000-000049610000}"/>
    <cellStyle name="표준 5 8 2 5 7" xfId="21224" xr:uid="{00000000-0005-0000-0000-00004A610000}"/>
    <cellStyle name="표준 5 8 2 6" xfId="2289" xr:uid="{00000000-0005-0000-0000-00004B610000}"/>
    <cellStyle name="표준 5 8 2 6 2" xfId="10211" xr:uid="{00000000-0005-0000-0000-00004C610000}"/>
    <cellStyle name="표준 5 8 2 6 2 2" xfId="10212" xr:uid="{00000000-0005-0000-0000-00004D610000}"/>
    <cellStyle name="표준 5 8 2 6 2 2 2" xfId="30021" xr:uid="{00000000-0005-0000-0000-00004E610000}"/>
    <cellStyle name="표준 5 8 2 6 2 2 3" xfId="46976" xr:uid="{00000000-0005-0000-0000-00004F610000}"/>
    <cellStyle name="표준 5 8 2 6 2 3" xfId="10213" xr:uid="{00000000-0005-0000-0000-000050610000}"/>
    <cellStyle name="표준 5 8 2 6 2 3 2" xfId="30022" xr:uid="{00000000-0005-0000-0000-000051610000}"/>
    <cellStyle name="표준 5 8 2 6 2 3 3" xfId="46977" xr:uid="{00000000-0005-0000-0000-000052610000}"/>
    <cellStyle name="표준 5 8 2 6 2 4" xfId="30020" xr:uid="{00000000-0005-0000-0000-000053610000}"/>
    <cellStyle name="표준 5 8 2 6 2 5" xfId="46978" xr:uid="{00000000-0005-0000-0000-000054610000}"/>
    <cellStyle name="표준 5 8 2 6 3" xfId="10214" xr:uid="{00000000-0005-0000-0000-000055610000}"/>
    <cellStyle name="표준 5 8 2 6 3 2" xfId="10215" xr:uid="{00000000-0005-0000-0000-000056610000}"/>
    <cellStyle name="표준 5 8 2 6 3 2 2" xfId="30024" xr:uid="{00000000-0005-0000-0000-000057610000}"/>
    <cellStyle name="표준 5 8 2 6 3 2 3" xfId="46979" xr:uid="{00000000-0005-0000-0000-000058610000}"/>
    <cellStyle name="표준 5 8 2 6 3 3" xfId="30023" xr:uid="{00000000-0005-0000-0000-000059610000}"/>
    <cellStyle name="표준 5 8 2 6 3 4" xfId="46980" xr:uid="{00000000-0005-0000-0000-00005A610000}"/>
    <cellStyle name="표준 5 8 2 6 4" xfId="10216" xr:uid="{00000000-0005-0000-0000-00005B610000}"/>
    <cellStyle name="표준 5 8 2 6 4 2" xfId="10217" xr:uid="{00000000-0005-0000-0000-00005C610000}"/>
    <cellStyle name="표준 5 8 2 6 4 2 2" xfId="30026" xr:uid="{00000000-0005-0000-0000-00005D610000}"/>
    <cellStyle name="표준 5 8 2 6 4 2 3" xfId="46981" xr:uid="{00000000-0005-0000-0000-00005E610000}"/>
    <cellStyle name="표준 5 8 2 6 4 3" xfId="30025" xr:uid="{00000000-0005-0000-0000-00005F610000}"/>
    <cellStyle name="표준 5 8 2 6 4 4" xfId="46982" xr:uid="{00000000-0005-0000-0000-000060610000}"/>
    <cellStyle name="표준 5 8 2 6 5" xfId="10218" xr:uid="{00000000-0005-0000-0000-000061610000}"/>
    <cellStyle name="표준 5 8 2 6 5 2" xfId="30027" xr:uid="{00000000-0005-0000-0000-000062610000}"/>
    <cellStyle name="표준 5 8 2 6 5 3" xfId="46983" xr:uid="{00000000-0005-0000-0000-000063610000}"/>
    <cellStyle name="표준 5 8 2 6 6" xfId="10219" xr:uid="{00000000-0005-0000-0000-000064610000}"/>
    <cellStyle name="표준 5 8 2 6 6 2" xfId="30028" xr:uid="{00000000-0005-0000-0000-000065610000}"/>
    <cellStyle name="표준 5 8 2 6 7" xfId="22100" xr:uid="{00000000-0005-0000-0000-000066610000}"/>
    <cellStyle name="표준 5 8 2 7" xfId="10220" xr:uid="{00000000-0005-0000-0000-000067610000}"/>
    <cellStyle name="표준 5 8 2 7 2" xfId="10221" xr:uid="{00000000-0005-0000-0000-000068610000}"/>
    <cellStyle name="표준 5 8 2 7 2 2" xfId="30030" xr:uid="{00000000-0005-0000-0000-000069610000}"/>
    <cellStyle name="표준 5 8 2 7 2 3" xfId="46984" xr:uid="{00000000-0005-0000-0000-00006A610000}"/>
    <cellStyle name="표준 5 8 2 7 3" xfId="10222" xr:uid="{00000000-0005-0000-0000-00006B610000}"/>
    <cellStyle name="표준 5 8 2 7 3 2" xfId="30031" xr:uid="{00000000-0005-0000-0000-00006C610000}"/>
    <cellStyle name="표준 5 8 2 7 3 3" xfId="46985" xr:uid="{00000000-0005-0000-0000-00006D610000}"/>
    <cellStyle name="표준 5 8 2 7 4" xfId="30029" xr:uid="{00000000-0005-0000-0000-00006E610000}"/>
    <cellStyle name="표준 5 8 2 7 5" xfId="46986" xr:uid="{00000000-0005-0000-0000-00006F610000}"/>
    <cellStyle name="표준 5 8 2 8" xfId="10223" xr:uid="{00000000-0005-0000-0000-000070610000}"/>
    <cellStyle name="표준 5 8 2 8 2" xfId="10224" xr:uid="{00000000-0005-0000-0000-000071610000}"/>
    <cellStyle name="표준 5 8 2 8 2 2" xfId="30033" xr:uid="{00000000-0005-0000-0000-000072610000}"/>
    <cellStyle name="표준 5 8 2 8 2 3" xfId="46987" xr:uid="{00000000-0005-0000-0000-000073610000}"/>
    <cellStyle name="표준 5 8 2 8 3" xfId="30032" xr:uid="{00000000-0005-0000-0000-000074610000}"/>
    <cellStyle name="표준 5 8 2 8 4" xfId="46988" xr:uid="{00000000-0005-0000-0000-000075610000}"/>
    <cellStyle name="표준 5 8 2 9" xfId="10225" xr:uid="{00000000-0005-0000-0000-000076610000}"/>
    <cellStyle name="표준 5 8 2 9 2" xfId="10226" xr:uid="{00000000-0005-0000-0000-000077610000}"/>
    <cellStyle name="표준 5 8 2 9 2 2" xfId="30035" xr:uid="{00000000-0005-0000-0000-000078610000}"/>
    <cellStyle name="표준 5 8 2 9 2 3" xfId="46989" xr:uid="{00000000-0005-0000-0000-000079610000}"/>
    <cellStyle name="표준 5 8 2 9 3" xfId="30034" xr:uid="{00000000-0005-0000-0000-00007A610000}"/>
    <cellStyle name="표준 5 8 2 9 4" xfId="46990" xr:uid="{00000000-0005-0000-0000-00007B610000}"/>
    <cellStyle name="표준 5 8 3" xfId="639" xr:uid="{00000000-0005-0000-0000-00007C610000}"/>
    <cellStyle name="표준 5 8 3 2" xfId="1519" xr:uid="{00000000-0005-0000-0000-00007D610000}"/>
    <cellStyle name="표준 5 8 3 2 2" xfId="10227" xr:uid="{00000000-0005-0000-0000-00007E610000}"/>
    <cellStyle name="표준 5 8 3 2 2 2" xfId="10228" xr:uid="{00000000-0005-0000-0000-00007F610000}"/>
    <cellStyle name="표준 5 8 3 2 2 2 2" xfId="30037" xr:uid="{00000000-0005-0000-0000-000080610000}"/>
    <cellStyle name="표준 5 8 3 2 2 2 3" xfId="46991" xr:uid="{00000000-0005-0000-0000-000081610000}"/>
    <cellStyle name="표준 5 8 3 2 2 3" xfId="10229" xr:uid="{00000000-0005-0000-0000-000082610000}"/>
    <cellStyle name="표준 5 8 3 2 2 3 2" xfId="30038" xr:uid="{00000000-0005-0000-0000-000083610000}"/>
    <cellStyle name="표준 5 8 3 2 2 3 3" xfId="46992" xr:uid="{00000000-0005-0000-0000-000084610000}"/>
    <cellStyle name="표준 5 8 3 2 2 4" xfId="30036" xr:uid="{00000000-0005-0000-0000-000085610000}"/>
    <cellStyle name="표준 5 8 3 2 2 5" xfId="46993" xr:uid="{00000000-0005-0000-0000-000086610000}"/>
    <cellStyle name="표준 5 8 3 2 3" xfId="10230" xr:uid="{00000000-0005-0000-0000-000087610000}"/>
    <cellStyle name="표준 5 8 3 2 3 2" xfId="10231" xr:uid="{00000000-0005-0000-0000-000088610000}"/>
    <cellStyle name="표준 5 8 3 2 3 2 2" xfId="30040" xr:uid="{00000000-0005-0000-0000-000089610000}"/>
    <cellStyle name="표준 5 8 3 2 3 2 3" xfId="46994" xr:uid="{00000000-0005-0000-0000-00008A610000}"/>
    <cellStyle name="표준 5 8 3 2 3 3" xfId="30039" xr:uid="{00000000-0005-0000-0000-00008B610000}"/>
    <cellStyle name="표준 5 8 3 2 3 4" xfId="46995" xr:uid="{00000000-0005-0000-0000-00008C610000}"/>
    <cellStyle name="표준 5 8 3 2 4" xfId="10232" xr:uid="{00000000-0005-0000-0000-00008D610000}"/>
    <cellStyle name="표준 5 8 3 2 4 2" xfId="10233" xr:uid="{00000000-0005-0000-0000-00008E610000}"/>
    <cellStyle name="표준 5 8 3 2 4 2 2" xfId="30042" xr:uid="{00000000-0005-0000-0000-00008F610000}"/>
    <cellStyle name="표준 5 8 3 2 4 2 3" xfId="46996" xr:uid="{00000000-0005-0000-0000-000090610000}"/>
    <cellStyle name="표준 5 8 3 2 4 3" xfId="30041" xr:uid="{00000000-0005-0000-0000-000091610000}"/>
    <cellStyle name="표준 5 8 3 2 4 4" xfId="46997" xr:uid="{00000000-0005-0000-0000-000092610000}"/>
    <cellStyle name="표준 5 8 3 2 5" xfId="10234" xr:uid="{00000000-0005-0000-0000-000093610000}"/>
    <cellStyle name="표준 5 8 3 2 5 2" xfId="30043" xr:uid="{00000000-0005-0000-0000-000094610000}"/>
    <cellStyle name="표준 5 8 3 2 5 3" xfId="46998" xr:uid="{00000000-0005-0000-0000-000095610000}"/>
    <cellStyle name="표준 5 8 3 2 6" xfId="10235" xr:uid="{00000000-0005-0000-0000-000096610000}"/>
    <cellStyle name="표준 5 8 3 2 6 2" xfId="30044" xr:uid="{00000000-0005-0000-0000-000097610000}"/>
    <cellStyle name="표준 5 8 3 2 7" xfId="21330" xr:uid="{00000000-0005-0000-0000-000098610000}"/>
    <cellStyle name="표준 5 8 3 3" xfId="10236" xr:uid="{00000000-0005-0000-0000-000099610000}"/>
    <cellStyle name="표준 5 8 3 3 2" xfId="10237" xr:uid="{00000000-0005-0000-0000-00009A610000}"/>
    <cellStyle name="표준 5 8 3 3 2 2" xfId="30046" xr:uid="{00000000-0005-0000-0000-00009B610000}"/>
    <cellStyle name="표준 5 8 3 3 2 3" xfId="46999" xr:uid="{00000000-0005-0000-0000-00009C610000}"/>
    <cellStyle name="표준 5 8 3 3 3" xfId="10238" xr:uid="{00000000-0005-0000-0000-00009D610000}"/>
    <cellStyle name="표준 5 8 3 3 3 2" xfId="30047" xr:uid="{00000000-0005-0000-0000-00009E610000}"/>
    <cellStyle name="표준 5 8 3 3 3 3" xfId="47000" xr:uid="{00000000-0005-0000-0000-00009F610000}"/>
    <cellStyle name="표준 5 8 3 3 4" xfId="30045" xr:uid="{00000000-0005-0000-0000-0000A0610000}"/>
    <cellStyle name="표준 5 8 3 3 5" xfId="47001" xr:uid="{00000000-0005-0000-0000-0000A1610000}"/>
    <cellStyle name="표준 5 8 3 4" xfId="10239" xr:uid="{00000000-0005-0000-0000-0000A2610000}"/>
    <cellStyle name="표준 5 8 3 4 2" xfId="10240" xr:uid="{00000000-0005-0000-0000-0000A3610000}"/>
    <cellStyle name="표준 5 8 3 4 2 2" xfId="30049" xr:uid="{00000000-0005-0000-0000-0000A4610000}"/>
    <cellStyle name="표준 5 8 3 4 2 3" xfId="47002" xr:uid="{00000000-0005-0000-0000-0000A5610000}"/>
    <cellStyle name="표준 5 8 3 4 3" xfId="30048" xr:uid="{00000000-0005-0000-0000-0000A6610000}"/>
    <cellStyle name="표준 5 8 3 4 4" xfId="47003" xr:uid="{00000000-0005-0000-0000-0000A7610000}"/>
    <cellStyle name="표준 5 8 3 5" xfId="10241" xr:uid="{00000000-0005-0000-0000-0000A8610000}"/>
    <cellStyle name="표준 5 8 3 5 2" xfId="10242" xr:uid="{00000000-0005-0000-0000-0000A9610000}"/>
    <cellStyle name="표준 5 8 3 5 2 2" xfId="30051" xr:uid="{00000000-0005-0000-0000-0000AA610000}"/>
    <cellStyle name="표준 5 8 3 5 2 3" xfId="47004" xr:uid="{00000000-0005-0000-0000-0000AB610000}"/>
    <cellStyle name="표준 5 8 3 5 3" xfId="30050" xr:uid="{00000000-0005-0000-0000-0000AC610000}"/>
    <cellStyle name="표준 5 8 3 5 4" xfId="47005" xr:uid="{00000000-0005-0000-0000-0000AD610000}"/>
    <cellStyle name="표준 5 8 3 6" xfId="10243" xr:uid="{00000000-0005-0000-0000-0000AE610000}"/>
    <cellStyle name="표준 5 8 3 6 2" xfId="30052" xr:uid="{00000000-0005-0000-0000-0000AF610000}"/>
    <cellStyle name="표준 5 8 3 6 3" xfId="47006" xr:uid="{00000000-0005-0000-0000-0000B0610000}"/>
    <cellStyle name="표준 5 8 3 7" xfId="10244" xr:uid="{00000000-0005-0000-0000-0000B1610000}"/>
    <cellStyle name="표준 5 8 3 7 2" xfId="30053" xr:uid="{00000000-0005-0000-0000-0000B2610000}"/>
    <cellStyle name="표준 5 8 3 8" xfId="20450" xr:uid="{00000000-0005-0000-0000-0000B3610000}"/>
    <cellStyle name="표준 5 8 3 9" xfId="55941" xr:uid="{00000000-0005-0000-0000-0000B4610000}"/>
    <cellStyle name="표준 5 8 4" xfId="859" xr:uid="{00000000-0005-0000-0000-0000B5610000}"/>
    <cellStyle name="표준 5 8 4 2" xfId="1739" xr:uid="{00000000-0005-0000-0000-0000B6610000}"/>
    <cellStyle name="표준 5 8 4 2 2" xfId="10245" xr:uid="{00000000-0005-0000-0000-0000B7610000}"/>
    <cellStyle name="표준 5 8 4 2 2 2" xfId="10246" xr:uid="{00000000-0005-0000-0000-0000B8610000}"/>
    <cellStyle name="표준 5 8 4 2 2 2 2" xfId="30055" xr:uid="{00000000-0005-0000-0000-0000B9610000}"/>
    <cellStyle name="표준 5 8 4 2 2 2 3" xfId="47007" xr:uid="{00000000-0005-0000-0000-0000BA610000}"/>
    <cellStyle name="표준 5 8 4 2 2 3" xfId="10247" xr:uid="{00000000-0005-0000-0000-0000BB610000}"/>
    <cellStyle name="표준 5 8 4 2 2 3 2" xfId="30056" xr:uid="{00000000-0005-0000-0000-0000BC610000}"/>
    <cellStyle name="표준 5 8 4 2 2 3 3" xfId="47008" xr:uid="{00000000-0005-0000-0000-0000BD610000}"/>
    <cellStyle name="표준 5 8 4 2 2 4" xfId="30054" xr:uid="{00000000-0005-0000-0000-0000BE610000}"/>
    <cellStyle name="표준 5 8 4 2 2 5" xfId="47009" xr:uid="{00000000-0005-0000-0000-0000BF610000}"/>
    <cellStyle name="표준 5 8 4 2 3" xfId="10248" xr:uid="{00000000-0005-0000-0000-0000C0610000}"/>
    <cellStyle name="표준 5 8 4 2 3 2" xfId="10249" xr:uid="{00000000-0005-0000-0000-0000C1610000}"/>
    <cellStyle name="표준 5 8 4 2 3 2 2" xfId="30058" xr:uid="{00000000-0005-0000-0000-0000C2610000}"/>
    <cellStyle name="표준 5 8 4 2 3 2 3" xfId="47010" xr:uid="{00000000-0005-0000-0000-0000C3610000}"/>
    <cellStyle name="표준 5 8 4 2 3 3" xfId="30057" xr:uid="{00000000-0005-0000-0000-0000C4610000}"/>
    <cellStyle name="표준 5 8 4 2 3 4" xfId="47011" xr:uid="{00000000-0005-0000-0000-0000C5610000}"/>
    <cellStyle name="표준 5 8 4 2 4" xfId="10250" xr:uid="{00000000-0005-0000-0000-0000C6610000}"/>
    <cellStyle name="표준 5 8 4 2 4 2" xfId="10251" xr:uid="{00000000-0005-0000-0000-0000C7610000}"/>
    <cellStyle name="표준 5 8 4 2 4 2 2" xfId="30060" xr:uid="{00000000-0005-0000-0000-0000C8610000}"/>
    <cellStyle name="표준 5 8 4 2 4 2 3" xfId="47012" xr:uid="{00000000-0005-0000-0000-0000C9610000}"/>
    <cellStyle name="표준 5 8 4 2 4 3" xfId="30059" xr:uid="{00000000-0005-0000-0000-0000CA610000}"/>
    <cellStyle name="표준 5 8 4 2 4 4" xfId="47013" xr:uid="{00000000-0005-0000-0000-0000CB610000}"/>
    <cellStyle name="표준 5 8 4 2 5" xfId="10252" xr:uid="{00000000-0005-0000-0000-0000CC610000}"/>
    <cellStyle name="표준 5 8 4 2 5 2" xfId="30061" xr:uid="{00000000-0005-0000-0000-0000CD610000}"/>
    <cellStyle name="표준 5 8 4 2 5 3" xfId="47014" xr:uid="{00000000-0005-0000-0000-0000CE610000}"/>
    <cellStyle name="표준 5 8 4 2 6" xfId="10253" xr:uid="{00000000-0005-0000-0000-0000CF610000}"/>
    <cellStyle name="표준 5 8 4 2 6 2" xfId="30062" xr:uid="{00000000-0005-0000-0000-0000D0610000}"/>
    <cellStyle name="표준 5 8 4 2 7" xfId="21550" xr:uid="{00000000-0005-0000-0000-0000D1610000}"/>
    <cellStyle name="표준 5 8 4 3" xfId="10254" xr:uid="{00000000-0005-0000-0000-0000D2610000}"/>
    <cellStyle name="표준 5 8 4 3 2" xfId="10255" xr:uid="{00000000-0005-0000-0000-0000D3610000}"/>
    <cellStyle name="표준 5 8 4 3 2 2" xfId="30064" xr:uid="{00000000-0005-0000-0000-0000D4610000}"/>
    <cellStyle name="표준 5 8 4 3 2 3" xfId="47015" xr:uid="{00000000-0005-0000-0000-0000D5610000}"/>
    <cellStyle name="표준 5 8 4 3 3" xfId="10256" xr:uid="{00000000-0005-0000-0000-0000D6610000}"/>
    <cellStyle name="표준 5 8 4 3 3 2" xfId="30065" xr:uid="{00000000-0005-0000-0000-0000D7610000}"/>
    <cellStyle name="표준 5 8 4 3 3 3" xfId="47016" xr:uid="{00000000-0005-0000-0000-0000D8610000}"/>
    <cellStyle name="표준 5 8 4 3 4" xfId="30063" xr:uid="{00000000-0005-0000-0000-0000D9610000}"/>
    <cellStyle name="표준 5 8 4 3 5" xfId="47017" xr:uid="{00000000-0005-0000-0000-0000DA610000}"/>
    <cellStyle name="표준 5 8 4 4" xfId="10257" xr:uid="{00000000-0005-0000-0000-0000DB610000}"/>
    <cellStyle name="표준 5 8 4 4 2" xfId="10258" xr:uid="{00000000-0005-0000-0000-0000DC610000}"/>
    <cellStyle name="표준 5 8 4 4 2 2" xfId="30067" xr:uid="{00000000-0005-0000-0000-0000DD610000}"/>
    <cellStyle name="표준 5 8 4 4 2 3" xfId="47018" xr:uid="{00000000-0005-0000-0000-0000DE610000}"/>
    <cellStyle name="표준 5 8 4 4 3" xfId="30066" xr:uid="{00000000-0005-0000-0000-0000DF610000}"/>
    <cellStyle name="표준 5 8 4 4 4" xfId="47019" xr:uid="{00000000-0005-0000-0000-0000E0610000}"/>
    <cellStyle name="표준 5 8 4 5" xfId="10259" xr:uid="{00000000-0005-0000-0000-0000E1610000}"/>
    <cellStyle name="표준 5 8 4 5 2" xfId="10260" xr:uid="{00000000-0005-0000-0000-0000E2610000}"/>
    <cellStyle name="표준 5 8 4 5 2 2" xfId="30069" xr:uid="{00000000-0005-0000-0000-0000E3610000}"/>
    <cellStyle name="표준 5 8 4 5 2 3" xfId="47020" xr:uid="{00000000-0005-0000-0000-0000E4610000}"/>
    <cellStyle name="표준 5 8 4 5 3" xfId="30068" xr:uid="{00000000-0005-0000-0000-0000E5610000}"/>
    <cellStyle name="표준 5 8 4 5 4" xfId="47021" xr:uid="{00000000-0005-0000-0000-0000E6610000}"/>
    <cellStyle name="표준 5 8 4 6" xfId="10261" xr:uid="{00000000-0005-0000-0000-0000E7610000}"/>
    <cellStyle name="표준 5 8 4 6 2" xfId="30070" xr:uid="{00000000-0005-0000-0000-0000E8610000}"/>
    <cellStyle name="표준 5 8 4 6 3" xfId="47022" xr:uid="{00000000-0005-0000-0000-0000E9610000}"/>
    <cellStyle name="표준 5 8 4 7" xfId="10262" xr:uid="{00000000-0005-0000-0000-0000EA610000}"/>
    <cellStyle name="표준 5 8 4 7 2" xfId="30071" xr:uid="{00000000-0005-0000-0000-0000EB610000}"/>
    <cellStyle name="표준 5 8 4 8" xfId="20670" xr:uid="{00000000-0005-0000-0000-0000EC610000}"/>
    <cellStyle name="표준 5 8 5" xfId="1079" xr:uid="{00000000-0005-0000-0000-0000ED610000}"/>
    <cellStyle name="표준 5 8 5 2" xfId="1959" xr:uid="{00000000-0005-0000-0000-0000EE610000}"/>
    <cellStyle name="표준 5 8 5 2 2" xfId="10263" xr:uid="{00000000-0005-0000-0000-0000EF610000}"/>
    <cellStyle name="표준 5 8 5 2 2 2" xfId="10264" xr:uid="{00000000-0005-0000-0000-0000F0610000}"/>
    <cellStyle name="표준 5 8 5 2 2 2 2" xfId="30073" xr:uid="{00000000-0005-0000-0000-0000F1610000}"/>
    <cellStyle name="표준 5 8 5 2 2 2 3" xfId="47023" xr:uid="{00000000-0005-0000-0000-0000F2610000}"/>
    <cellStyle name="표준 5 8 5 2 2 3" xfId="10265" xr:uid="{00000000-0005-0000-0000-0000F3610000}"/>
    <cellStyle name="표준 5 8 5 2 2 3 2" xfId="30074" xr:uid="{00000000-0005-0000-0000-0000F4610000}"/>
    <cellStyle name="표준 5 8 5 2 2 3 3" xfId="47024" xr:uid="{00000000-0005-0000-0000-0000F5610000}"/>
    <cellStyle name="표준 5 8 5 2 2 4" xfId="30072" xr:uid="{00000000-0005-0000-0000-0000F6610000}"/>
    <cellStyle name="표준 5 8 5 2 2 5" xfId="47025" xr:uid="{00000000-0005-0000-0000-0000F7610000}"/>
    <cellStyle name="표준 5 8 5 2 3" xfId="10266" xr:uid="{00000000-0005-0000-0000-0000F8610000}"/>
    <cellStyle name="표준 5 8 5 2 3 2" xfId="10267" xr:uid="{00000000-0005-0000-0000-0000F9610000}"/>
    <cellStyle name="표준 5 8 5 2 3 2 2" xfId="30076" xr:uid="{00000000-0005-0000-0000-0000FA610000}"/>
    <cellStyle name="표준 5 8 5 2 3 2 3" xfId="47026" xr:uid="{00000000-0005-0000-0000-0000FB610000}"/>
    <cellStyle name="표준 5 8 5 2 3 3" xfId="30075" xr:uid="{00000000-0005-0000-0000-0000FC610000}"/>
    <cellStyle name="표준 5 8 5 2 3 4" xfId="47027" xr:uid="{00000000-0005-0000-0000-0000FD610000}"/>
    <cellStyle name="표준 5 8 5 2 4" xfId="10268" xr:uid="{00000000-0005-0000-0000-0000FE610000}"/>
    <cellStyle name="표준 5 8 5 2 4 2" xfId="10269" xr:uid="{00000000-0005-0000-0000-0000FF610000}"/>
    <cellStyle name="표준 5 8 5 2 4 2 2" xfId="30078" xr:uid="{00000000-0005-0000-0000-000000620000}"/>
    <cellStyle name="표준 5 8 5 2 4 2 3" xfId="47028" xr:uid="{00000000-0005-0000-0000-000001620000}"/>
    <cellStyle name="표준 5 8 5 2 4 3" xfId="30077" xr:uid="{00000000-0005-0000-0000-000002620000}"/>
    <cellStyle name="표준 5 8 5 2 4 4" xfId="47029" xr:uid="{00000000-0005-0000-0000-000003620000}"/>
    <cellStyle name="표준 5 8 5 2 5" xfId="10270" xr:uid="{00000000-0005-0000-0000-000004620000}"/>
    <cellStyle name="표준 5 8 5 2 5 2" xfId="30079" xr:uid="{00000000-0005-0000-0000-000005620000}"/>
    <cellStyle name="표준 5 8 5 2 5 3" xfId="47030" xr:uid="{00000000-0005-0000-0000-000006620000}"/>
    <cellStyle name="표준 5 8 5 2 6" xfId="10271" xr:uid="{00000000-0005-0000-0000-000007620000}"/>
    <cellStyle name="표준 5 8 5 2 6 2" xfId="30080" xr:uid="{00000000-0005-0000-0000-000008620000}"/>
    <cellStyle name="표준 5 8 5 2 7" xfId="21770" xr:uid="{00000000-0005-0000-0000-000009620000}"/>
    <cellStyle name="표준 5 8 5 3" xfId="10272" xr:uid="{00000000-0005-0000-0000-00000A620000}"/>
    <cellStyle name="표준 5 8 5 3 2" xfId="10273" xr:uid="{00000000-0005-0000-0000-00000B620000}"/>
    <cellStyle name="표준 5 8 5 3 2 2" xfId="30082" xr:uid="{00000000-0005-0000-0000-00000C620000}"/>
    <cellStyle name="표준 5 8 5 3 2 3" xfId="47031" xr:uid="{00000000-0005-0000-0000-00000D620000}"/>
    <cellStyle name="표준 5 8 5 3 3" xfId="10274" xr:uid="{00000000-0005-0000-0000-00000E620000}"/>
    <cellStyle name="표준 5 8 5 3 3 2" xfId="30083" xr:uid="{00000000-0005-0000-0000-00000F620000}"/>
    <cellStyle name="표준 5 8 5 3 3 3" xfId="47032" xr:uid="{00000000-0005-0000-0000-000010620000}"/>
    <cellStyle name="표준 5 8 5 3 4" xfId="30081" xr:uid="{00000000-0005-0000-0000-000011620000}"/>
    <cellStyle name="표준 5 8 5 3 5" xfId="47033" xr:uid="{00000000-0005-0000-0000-000012620000}"/>
    <cellStyle name="표준 5 8 5 4" xfId="10275" xr:uid="{00000000-0005-0000-0000-000013620000}"/>
    <cellStyle name="표준 5 8 5 4 2" xfId="10276" xr:uid="{00000000-0005-0000-0000-000014620000}"/>
    <cellStyle name="표준 5 8 5 4 2 2" xfId="30085" xr:uid="{00000000-0005-0000-0000-000015620000}"/>
    <cellStyle name="표준 5 8 5 4 2 3" xfId="47034" xr:uid="{00000000-0005-0000-0000-000016620000}"/>
    <cellStyle name="표준 5 8 5 4 3" xfId="30084" xr:uid="{00000000-0005-0000-0000-000017620000}"/>
    <cellStyle name="표준 5 8 5 4 4" xfId="47035" xr:uid="{00000000-0005-0000-0000-000018620000}"/>
    <cellStyle name="표준 5 8 5 5" xfId="10277" xr:uid="{00000000-0005-0000-0000-000019620000}"/>
    <cellStyle name="표준 5 8 5 5 2" xfId="10278" xr:uid="{00000000-0005-0000-0000-00001A620000}"/>
    <cellStyle name="표준 5 8 5 5 2 2" xfId="30087" xr:uid="{00000000-0005-0000-0000-00001B620000}"/>
    <cellStyle name="표준 5 8 5 5 2 3" xfId="47036" xr:uid="{00000000-0005-0000-0000-00001C620000}"/>
    <cellStyle name="표준 5 8 5 5 3" xfId="30086" xr:uid="{00000000-0005-0000-0000-00001D620000}"/>
    <cellStyle name="표준 5 8 5 5 4" xfId="47037" xr:uid="{00000000-0005-0000-0000-00001E620000}"/>
    <cellStyle name="표준 5 8 5 6" xfId="10279" xr:uid="{00000000-0005-0000-0000-00001F620000}"/>
    <cellStyle name="표준 5 8 5 6 2" xfId="30088" xr:uid="{00000000-0005-0000-0000-000020620000}"/>
    <cellStyle name="표준 5 8 5 6 3" xfId="47038" xr:uid="{00000000-0005-0000-0000-000021620000}"/>
    <cellStyle name="표준 5 8 5 7" xfId="10280" xr:uid="{00000000-0005-0000-0000-000022620000}"/>
    <cellStyle name="표준 5 8 5 7 2" xfId="30089" xr:uid="{00000000-0005-0000-0000-000023620000}"/>
    <cellStyle name="표준 5 8 5 8" xfId="20890" xr:uid="{00000000-0005-0000-0000-000024620000}"/>
    <cellStyle name="표준 5 8 6" xfId="1299" xr:uid="{00000000-0005-0000-0000-000025620000}"/>
    <cellStyle name="표준 5 8 6 2" xfId="10281" xr:uid="{00000000-0005-0000-0000-000026620000}"/>
    <cellStyle name="표준 5 8 6 2 2" xfId="10282" xr:uid="{00000000-0005-0000-0000-000027620000}"/>
    <cellStyle name="표준 5 8 6 2 2 2" xfId="30091" xr:uid="{00000000-0005-0000-0000-000028620000}"/>
    <cellStyle name="표준 5 8 6 2 2 3" xfId="47039" xr:uid="{00000000-0005-0000-0000-000029620000}"/>
    <cellStyle name="표준 5 8 6 2 3" xfId="10283" xr:uid="{00000000-0005-0000-0000-00002A620000}"/>
    <cellStyle name="표준 5 8 6 2 3 2" xfId="30092" xr:uid="{00000000-0005-0000-0000-00002B620000}"/>
    <cellStyle name="표준 5 8 6 2 3 3" xfId="47040" xr:uid="{00000000-0005-0000-0000-00002C620000}"/>
    <cellStyle name="표준 5 8 6 2 4" xfId="30090" xr:uid="{00000000-0005-0000-0000-00002D620000}"/>
    <cellStyle name="표준 5 8 6 2 5" xfId="47041" xr:uid="{00000000-0005-0000-0000-00002E620000}"/>
    <cellStyle name="표준 5 8 6 3" xfId="10284" xr:uid="{00000000-0005-0000-0000-00002F620000}"/>
    <cellStyle name="표준 5 8 6 3 2" xfId="10285" xr:uid="{00000000-0005-0000-0000-000030620000}"/>
    <cellStyle name="표준 5 8 6 3 2 2" xfId="30094" xr:uid="{00000000-0005-0000-0000-000031620000}"/>
    <cellStyle name="표준 5 8 6 3 2 3" xfId="47042" xr:uid="{00000000-0005-0000-0000-000032620000}"/>
    <cellStyle name="표준 5 8 6 3 3" xfId="30093" xr:uid="{00000000-0005-0000-0000-000033620000}"/>
    <cellStyle name="표준 5 8 6 3 4" xfId="47043" xr:uid="{00000000-0005-0000-0000-000034620000}"/>
    <cellStyle name="표준 5 8 6 4" xfId="10286" xr:uid="{00000000-0005-0000-0000-000035620000}"/>
    <cellStyle name="표준 5 8 6 4 2" xfId="10287" xr:uid="{00000000-0005-0000-0000-000036620000}"/>
    <cellStyle name="표준 5 8 6 4 2 2" xfId="30096" xr:uid="{00000000-0005-0000-0000-000037620000}"/>
    <cellStyle name="표준 5 8 6 4 2 3" xfId="47044" xr:uid="{00000000-0005-0000-0000-000038620000}"/>
    <cellStyle name="표준 5 8 6 4 3" xfId="30095" xr:uid="{00000000-0005-0000-0000-000039620000}"/>
    <cellStyle name="표준 5 8 6 4 4" xfId="47045" xr:uid="{00000000-0005-0000-0000-00003A620000}"/>
    <cellStyle name="표준 5 8 6 5" xfId="10288" xr:uid="{00000000-0005-0000-0000-00003B620000}"/>
    <cellStyle name="표준 5 8 6 5 2" xfId="30097" xr:uid="{00000000-0005-0000-0000-00003C620000}"/>
    <cellStyle name="표준 5 8 6 5 3" xfId="47046" xr:uid="{00000000-0005-0000-0000-00003D620000}"/>
    <cellStyle name="표준 5 8 6 6" xfId="10289" xr:uid="{00000000-0005-0000-0000-00003E620000}"/>
    <cellStyle name="표준 5 8 6 6 2" xfId="30098" xr:uid="{00000000-0005-0000-0000-00003F620000}"/>
    <cellStyle name="표준 5 8 6 7" xfId="21110" xr:uid="{00000000-0005-0000-0000-000040620000}"/>
    <cellStyle name="표준 5 8 7" xfId="2179" xr:uid="{00000000-0005-0000-0000-000041620000}"/>
    <cellStyle name="표준 5 8 7 2" xfId="10290" xr:uid="{00000000-0005-0000-0000-000042620000}"/>
    <cellStyle name="표준 5 8 7 2 2" xfId="10291" xr:uid="{00000000-0005-0000-0000-000043620000}"/>
    <cellStyle name="표준 5 8 7 2 2 2" xfId="30100" xr:uid="{00000000-0005-0000-0000-000044620000}"/>
    <cellStyle name="표준 5 8 7 2 2 3" xfId="47047" xr:uid="{00000000-0005-0000-0000-000045620000}"/>
    <cellStyle name="표준 5 8 7 2 3" xfId="10292" xr:uid="{00000000-0005-0000-0000-000046620000}"/>
    <cellStyle name="표준 5 8 7 2 3 2" xfId="30101" xr:uid="{00000000-0005-0000-0000-000047620000}"/>
    <cellStyle name="표준 5 8 7 2 3 3" xfId="47048" xr:uid="{00000000-0005-0000-0000-000048620000}"/>
    <cellStyle name="표준 5 8 7 2 4" xfId="30099" xr:uid="{00000000-0005-0000-0000-000049620000}"/>
    <cellStyle name="표준 5 8 7 2 5" xfId="47049" xr:uid="{00000000-0005-0000-0000-00004A620000}"/>
    <cellStyle name="표준 5 8 7 3" xfId="10293" xr:uid="{00000000-0005-0000-0000-00004B620000}"/>
    <cellStyle name="표준 5 8 7 3 2" xfId="10294" xr:uid="{00000000-0005-0000-0000-00004C620000}"/>
    <cellStyle name="표준 5 8 7 3 2 2" xfId="30103" xr:uid="{00000000-0005-0000-0000-00004D620000}"/>
    <cellStyle name="표준 5 8 7 3 2 3" xfId="47050" xr:uid="{00000000-0005-0000-0000-00004E620000}"/>
    <cellStyle name="표준 5 8 7 3 3" xfId="30102" xr:uid="{00000000-0005-0000-0000-00004F620000}"/>
    <cellStyle name="표준 5 8 7 3 4" xfId="47051" xr:uid="{00000000-0005-0000-0000-000050620000}"/>
    <cellStyle name="표준 5 8 7 4" xfId="10295" xr:uid="{00000000-0005-0000-0000-000051620000}"/>
    <cellStyle name="표준 5 8 7 4 2" xfId="10296" xr:uid="{00000000-0005-0000-0000-000052620000}"/>
    <cellStyle name="표준 5 8 7 4 2 2" xfId="30105" xr:uid="{00000000-0005-0000-0000-000053620000}"/>
    <cellStyle name="표준 5 8 7 4 2 3" xfId="47052" xr:uid="{00000000-0005-0000-0000-000054620000}"/>
    <cellStyle name="표준 5 8 7 4 3" xfId="30104" xr:uid="{00000000-0005-0000-0000-000055620000}"/>
    <cellStyle name="표준 5 8 7 4 4" xfId="47053" xr:uid="{00000000-0005-0000-0000-000056620000}"/>
    <cellStyle name="표준 5 8 7 5" xfId="10297" xr:uid="{00000000-0005-0000-0000-000057620000}"/>
    <cellStyle name="표준 5 8 7 5 2" xfId="30106" xr:uid="{00000000-0005-0000-0000-000058620000}"/>
    <cellStyle name="표준 5 8 7 5 3" xfId="47054" xr:uid="{00000000-0005-0000-0000-000059620000}"/>
    <cellStyle name="표준 5 8 7 6" xfId="10298" xr:uid="{00000000-0005-0000-0000-00005A620000}"/>
    <cellStyle name="표준 5 8 7 6 2" xfId="30107" xr:uid="{00000000-0005-0000-0000-00005B620000}"/>
    <cellStyle name="표준 5 8 7 7" xfId="21990" xr:uid="{00000000-0005-0000-0000-00005C620000}"/>
    <cellStyle name="표준 5 8 8" xfId="10299" xr:uid="{00000000-0005-0000-0000-00005D620000}"/>
    <cellStyle name="표준 5 8 8 2" xfId="10300" xr:uid="{00000000-0005-0000-0000-00005E620000}"/>
    <cellStyle name="표준 5 8 8 2 2" xfId="30109" xr:uid="{00000000-0005-0000-0000-00005F620000}"/>
    <cellStyle name="표준 5 8 8 2 3" xfId="47055" xr:uid="{00000000-0005-0000-0000-000060620000}"/>
    <cellStyle name="표준 5 8 8 3" xfId="10301" xr:uid="{00000000-0005-0000-0000-000061620000}"/>
    <cellStyle name="표준 5 8 8 3 2" xfId="30110" xr:uid="{00000000-0005-0000-0000-000062620000}"/>
    <cellStyle name="표준 5 8 8 3 3" xfId="47056" xr:uid="{00000000-0005-0000-0000-000063620000}"/>
    <cellStyle name="표준 5 8 8 4" xfId="30108" xr:uid="{00000000-0005-0000-0000-000064620000}"/>
    <cellStyle name="표준 5 8 8 5" xfId="47057" xr:uid="{00000000-0005-0000-0000-000065620000}"/>
    <cellStyle name="표준 5 8 9" xfId="10302" xr:uid="{00000000-0005-0000-0000-000066620000}"/>
    <cellStyle name="표준 5 8 9 2" xfId="10303" xr:uid="{00000000-0005-0000-0000-000067620000}"/>
    <cellStyle name="표준 5 8 9 2 2" xfId="30112" xr:uid="{00000000-0005-0000-0000-000068620000}"/>
    <cellStyle name="표준 5 8 9 2 3" xfId="47058" xr:uid="{00000000-0005-0000-0000-000069620000}"/>
    <cellStyle name="표준 5 8 9 3" xfId="30111" xr:uid="{00000000-0005-0000-0000-00006A620000}"/>
    <cellStyle name="표준 5 8 9 4" xfId="47059" xr:uid="{00000000-0005-0000-0000-00006B620000}"/>
    <cellStyle name="표준 5 9" xfId="397" xr:uid="{00000000-0005-0000-0000-00006C620000}"/>
    <cellStyle name="표준 5 9 10" xfId="10304" xr:uid="{00000000-0005-0000-0000-00006D620000}"/>
    <cellStyle name="표준 5 9 10 2" xfId="10305" xr:uid="{00000000-0005-0000-0000-00006E620000}"/>
    <cellStyle name="표준 5 9 10 2 2" xfId="30114" xr:uid="{00000000-0005-0000-0000-00006F620000}"/>
    <cellStyle name="표준 5 9 10 2 3" xfId="47060" xr:uid="{00000000-0005-0000-0000-000070620000}"/>
    <cellStyle name="표준 5 9 10 3" xfId="30113" xr:uid="{00000000-0005-0000-0000-000071620000}"/>
    <cellStyle name="표준 5 9 10 4" xfId="47061" xr:uid="{00000000-0005-0000-0000-000072620000}"/>
    <cellStyle name="표준 5 9 11" xfId="10306" xr:uid="{00000000-0005-0000-0000-000073620000}"/>
    <cellStyle name="표준 5 9 11 2" xfId="30115" xr:uid="{00000000-0005-0000-0000-000074620000}"/>
    <cellStyle name="표준 5 9 11 3" xfId="47062" xr:uid="{00000000-0005-0000-0000-000075620000}"/>
    <cellStyle name="표준 5 9 12" xfId="10307" xr:uid="{00000000-0005-0000-0000-000076620000}"/>
    <cellStyle name="표준 5 9 12 2" xfId="30116" xr:uid="{00000000-0005-0000-0000-000077620000}"/>
    <cellStyle name="표준 5 9 13" xfId="20208" xr:uid="{00000000-0005-0000-0000-000078620000}"/>
    <cellStyle name="표준 5 9 2" xfId="534" xr:uid="{00000000-0005-0000-0000-000079620000}"/>
    <cellStyle name="표준 5 9 2 10" xfId="10308" xr:uid="{00000000-0005-0000-0000-00007A620000}"/>
    <cellStyle name="표준 5 9 2 10 2" xfId="30117" xr:uid="{00000000-0005-0000-0000-00007B620000}"/>
    <cellStyle name="표준 5 9 2 10 3" xfId="47063" xr:uid="{00000000-0005-0000-0000-00007C620000}"/>
    <cellStyle name="표준 5 9 2 11" xfId="10309" xr:uid="{00000000-0005-0000-0000-00007D620000}"/>
    <cellStyle name="표준 5 9 2 11 2" xfId="30118" xr:uid="{00000000-0005-0000-0000-00007E620000}"/>
    <cellStyle name="표준 5 9 2 12" xfId="20345" xr:uid="{00000000-0005-0000-0000-00007F620000}"/>
    <cellStyle name="표준 5 9 2 2" xfId="727" xr:uid="{00000000-0005-0000-0000-000080620000}"/>
    <cellStyle name="표준 5 9 2 2 2" xfId="1607" xr:uid="{00000000-0005-0000-0000-000081620000}"/>
    <cellStyle name="표준 5 9 2 2 2 2" xfId="10310" xr:uid="{00000000-0005-0000-0000-000082620000}"/>
    <cellStyle name="표준 5 9 2 2 2 2 2" xfId="10311" xr:uid="{00000000-0005-0000-0000-000083620000}"/>
    <cellStyle name="표준 5 9 2 2 2 2 2 2" xfId="30120" xr:uid="{00000000-0005-0000-0000-000084620000}"/>
    <cellStyle name="표준 5 9 2 2 2 2 2 3" xfId="47064" xr:uid="{00000000-0005-0000-0000-000085620000}"/>
    <cellStyle name="표준 5 9 2 2 2 2 3" xfId="10312" xr:uid="{00000000-0005-0000-0000-000086620000}"/>
    <cellStyle name="표준 5 9 2 2 2 2 3 2" xfId="30121" xr:uid="{00000000-0005-0000-0000-000087620000}"/>
    <cellStyle name="표준 5 9 2 2 2 2 3 3" xfId="47065" xr:uid="{00000000-0005-0000-0000-000088620000}"/>
    <cellStyle name="표준 5 9 2 2 2 2 4" xfId="30119" xr:uid="{00000000-0005-0000-0000-000089620000}"/>
    <cellStyle name="표준 5 9 2 2 2 2 5" xfId="47066" xr:uid="{00000000-0005-0000-0000-00008A620000}"/>
    <cellStyle name="표준 5 9 2 2 2 3" xfId="10313" xr:uid="{00000000-0005-0000-0000-00008B620000}"/>
    <cellStyle name="표준 5 9 2 2 2 3 2" xfId="10314" xr:uid="{00000000-0005-0000-0000-00008C620000}"/>
    <cellStyle name="표준 5 9 2 2 2 3 2 2" xfId="30123" xr:uid="{00000000-0005-0000-0000-00008D620000}"/>
    <cellStyle name="표준 5 9 2 2 2 3 2 3" xfId="47067" xr:uid="{00000000-0005-0000-0000-00008E620000}"/>
    <cellStyle name="표준 5 9 2 2 2 3 3" xfId="30122" xr:uid="{00000000-0005-0000-0000-00008F620000}"/>
    <cellStyle name="표준 5 9 2 2 2 3 4" xfId="47068" xr:uid="{00000000-0005-0000-0000-000090620000}"/>
    <cellStyle name="표준 5 9 2 2 2 4" xfId="10315" xr:uid="{00000000-0005-0000-0000-000091620000}"/>
    <cellStyle name="표준 5 9 2 2 2 4 2" xfId="10316" xr:uid="{00000000-0005-0000-0000-000092620000}"/>
    <cellStyle name="표준 5 9 2 2 2 4 2 2" xfId="30125" xr:uid="{00000000-0005-0000-0000-000093620000}"/>
    <cellStyle name="표준 5 9 2 2 2 4 2 3" xfId="47069" xr:uid="{00000000-0005-0000-0000-000094620000}"/>
    <cellStyle name="표준 5 9 2 2 2 4 3" xfId="30124" xr:uid="{00000000-0005-0000-0000-000095620000}"/>
    <cellStyle name="표준 5 9 2 2 2 4 4" xfId="47070" xr:uid="{00000000-0005-0000-0000-000096620000}"/>
    <cellStyle name="표준 5 9 2 2 2 5" xfId="10317" xr:uid="{00000000-0005-0000-0000-000097620000}"/>
    <cellStyle name="표준 5 9 2 2 2 5 2" xfId="30126" xr:uid="{00000000-0005-0000-0000-000098620000}"/>
    <cellStyle name="표준 5 9 2 2 2 5 3" xfId="47071" xr:uid="{00000000-0005-0000-0000-000099620000}"/>
    <cellStyle name="표준 5 9 2 2 2 6" xfId="10318" xr:uid="{00000000-0005-0000-0000-00009A620000}"/>
    <cellStyle name="표준 5 9 2 2 2 6 2" xfId="30127" xr:uid="{00000000-0005-0000-0000-00009B620000}"/>
    <cellStyle name="표준 5 9 2 2 2 7" xfId="21418" xr:uid="{00000000-0005-0000-0000-00009C620000}"/>
    <cellStyle name="표준 5 9 2 2 3" xfId="10319" xr:uid="{00000000-0005-0000-0000-00009D620000}"/>
    <cellStyle name="표준 5 9 2 2 3 2" xfId="10320" xr:uid="{00000000-0005-0000-0000-00009E620000}"/>
    <cellStyle name="표준 5 9 2 2 3 2 2" xfId="30129" xr:uid="{00000000-0005-0000-0000-00009F620000}"/>
    <cellStyle name="표준 5 9 2 2 3 2 3" xfId="47072" xr:uid="{00000000-0005-0000-0000-0000A0620000}"/>
    <cellStyle name="표준 5 9 2 2 3 3" xfId="10321" xr:uid="{00000000-0005-0000-0000-0000A1620000}"/>
    <cellStyle name="표준 5 9 2 2 3 3 2" xfId="30130" xr:uid="{00000000-0005-0000-0000-0000A2620000}"/>
    <cellStyle name="표준 5 9 2 2 3 3 3" xfId="47073" xr:uid="{00000000-0005-0000-0000-0000A3620000}"/>
    <cellStyle name="표준 5 9 2 2 3 4" xfId="30128" xr:uid="{00000000-0005-0000-0000-0000A4620000}"/>
    <cellStyle name="표준 5 9 2 2 3 5" xfId="47074" xr:uid="{00000000-0005-0000-0000-0000A5620000}"/>
    <cellStyle name="표준 5 9 2 2 4" xfId="10322" xr:uid="{00000000-0005-0000-0000-0000A6620000}"/>
    <cellStyle name="표준 5 9 2 2 4 2" xfId="10323" xr:uid="{00000000-0005-0000-0000-0000A7620000}"/>
    <cellStyle name="표준 5 9 2 2 4 2 2" xfId="30132" xr:uid="{00000000-0005-0000-0000-0000A8620000}"/>
    <cellStyle name="표준 5 9 2 2 4 2 3" xfId="47075" xr:uid="{00000000-0005-0000-0000-0000A9620000}"/>
    <cellStyle name="표준 5 9 2 2 4 3" xfId="30131" xr:uid="{00000000-0005-0000-0000-0000AA620000}"/>
    <cellStyle name="표준 5 9 2 2 4 4" xfId="47076" xr:uid="{00000000-0005-0000-0000-0000AB620000}"/>
    <cellStyle name="표준 5 9 2 2 5" xfId="10324" xr:uid="{00000000-0005-0000-0000-0000AC620000}"/>
    <cellStyle name="표준 5 9 2 2 5 2" xfId="10325" xr:uid="{00000000-0005-0000-0000-0000AD620000}"/>
    <cellStyle name="표준 5 9 2 2 5 2 2" xfId="30134" xr:uid="{00000000-0005-0000-0000-0000AE620000}"/>
    <cellStyle name="표준 5 9 2 2 5 2 3" xfId="47077" xr:uid="{00000000-0005-0000-0000-0000AF620000}"/>
    <cellStyle name="표준 5 9 2 2 5 3" xfId="30133" xr:uid="{00000000-0005-0000-0000-0000B0620000}"/>
    <cellStyle name="표준 5 9 2 2 5 4" xfId="47078" xr:uid="{00000000-0005-0000-0000-0000B1620000}"/>
    <cellStyle name="표준 5 9 2 2 6" xfId="10326" xr:uid="{00000000-0005-0000-0000-0000B2620000}"/>
    <cellStyle name="표준 5 9 2 2 6 2" xfId="30135" xr:uid="{00000000-0005-0000-0000-0000B3620000}"/>
    <cellStyle name="표준 5 9 2 2 6 3" xfId="47079" xr:uid="{00000000-0005-0000-0000-0000B4620000}"/>
    <cellStyle name="표준 5 9 2 2 7" xfId="10327" xr:uid="{00000000-0005-0000-0000-0000B5620000}"/>
    <cellStyle name="표준 5 9 2 2 7 2" xfId="30136" xr:uid="{00000000-0005-0000-0000-0000B6620000}"/>
    <cellStyle name="표준 5 9 2 2 8" xfId="20538" xr:uid="{00000000-0005-0000-0000-0000B7620000}"/>
    <cellStyle name="표준 5 9 2 2 9" xfId="55942" xr:uid="{00000000-0005-0000-0000-0000B8620000}"/>
    <cellStyle name="표준 5 9 2 3" xfId="947" xr:uid="{00000000-0005-0000-0000-0000B9620000}"/>
    <cellStyle name="표준 5 9 2 3 2" xfId="1827" xr:uid="{00000000-0005-0000-0000-0000BA620000}"/>
    <cellStyle name="표준 5 9 2 3 2 2" xfId="10328" xr:uid="{00000000-0005-0000-0000-0000BB620000}"/>
    <cellStyle name="표준 5 9 2 3 2 2 2" xfId="10329" xr:uid="{00000000-0005-0000-0000-0000BC620000}"/>
    <cellStyle name="표준 5 9 2 3 2 2 2 2" xfId="30138" xr:uid="{00000000-0005-0000-0000-0000BD620000}"/>
    <cellStyle name="표준 5 9 2 3 2 2 2 3" xfId="47080" xr:uid="{00000000-0005-0000-0000-0000BE620000}"/>
    <cellStyle name="표준 5 9 2 3 2 2 3" xfId="10330" xr:uid="{00000000-0005-0000-0000-0000BF620000}"/>
    <cellStyle name="표준 5 9 2 3 2 2 3 2" xfId="30139" xr:uid="{00000000-0005-0000-0000-0000C0620000}"/>
    <cellStyle name="표준 5 9 2 3 2 2 3 3" xfId="47081" xr:uid="{00000000-0005-0000-0000-0000C1620000}"/>
    <cellStyle name="표준 5 9 2 3 2 2 4" xfId="30137" xr:uid="{00000000-0005-0000-0000-0000C2620000}"/>
    <cellStyle name="표준 5 9 2 3 2 2 5" xfId="47082" xr:uid="{00000000-0005-0000-0000-0000C3620000}"/>
    <cellStyle name="표준 5 9 2 3 2 3" xfId="10331" xr:uid="{00000000-0005-0000-0000-0000C4620000}"/>
    <cellStyle name="표준 5 9 2 3 2 3 2" xfId="10332" xr:uid="{00000000-0005-0000-0000-0000C5620000}"/>
    <cellStyle name="표준 5 9 2 3 2 3 2 2" xfId="30141" xr:uid="{00000000-0005-0000-0000-0000C6620000}"/>
    <cellStyle name="표준 5 9 2 3 2 3 2 3" xfId="47083" xr:uid="{00000000-0005-0000-0000-0000C7620000}"/>
    <cellStyle name="표준 5 9 2 3 2 3 3" xfId="30140" xr:uid="{00000000-0005-0000-0000-0000C8620000}"/>
    <cellStyle name="표준 5 9 2 3 2 3 4" xfId="47084" xr:uid="{00000000-0005-0000-0000-0000C9620000}"/>
    <cellStyle name="표준 5 9 2 3 2 4" xfId="10333" xr:uid="{00000000-0005-0000-0000-0000CA620000}"/>
    <cellStyle name="표준 5 9 2 3 2 4 2" xfId="10334" xr:uid="{00000000-0005-0000-0000-0000CB620000}"/>
    <cellStyle name="표준 5 9 2 3 2 4 2 2" xfId="30143" xr:uid="{00000000-0005-0000-0000-0000CC620000}"/>
    <cellStyle name="표준 5 9 2 3 2 4 2 3" xfId="47085" xr:uid="{00000000-0005-0000-0000-0000CD620000}"/>
    <cellStyle name="표준 5 9 2 3 2 4 3" xfId="30142" xr:uid="{00000000-0005-0000-0000-0000CE620000}"/>
    <cellStyle name="표준 5 9 2 3 2 4 4" xfId="47086" xr:uid="{00000000-0005-0000-0000-0000CF620000}"/>
    <cellStyle name="표준 5 9 2 3 2 5" xfId="10335" xr:uid="{00000000-0005-0000-0000-0000D0620000}"/>
    <cellStyle name="표준 5 9 2 3 2 5 2" xfId="30144" xr:uid="{00000000-0005-0000-0000-0000D1620000}"/>
    <cellStyle name="표준 5 9 2 3 2 5 3" xfId="47087" xr:uid="{00000000-0005-0000-0000-0000D2620000}"/>
    <cellStyle name="표준 5 9 2 3 2 6" xfId="10336" xr:uid="{00000000-0005-0000-0000-0000D3620000}"/>
    <cellStyle name="표준 5 9 2 3 2 6 2" xfId="30145" xr:uid="{00000000-0005-0000-0000-0000D4620000}"/>
    <cellStyle name="표준 5 9 2 3 2 7" xfId="21638" xr:uid="{00000000-0005-0000-0000-0000D5620000}"/>
    <cellStyle name="표준 5 9 2 3 3" xfId="10337" xr:uid="{00000000-0005-0000-0000-0000D6620000}"/>
    <cellStyle name="표준 5 9 2 3 3 2" xfId="10338" xr:uid="{00000000-0005-0000-0000-0000D7620000}"/>
    <cellStyle name="표준 5 9 2 3 3 2 2" xfId="30147" xr:uid="{00000000-0005-0000-0000-0000D8620000}"/>
    <cellStyle name="표준 5 9 2 3 3 2 3" xfId="47088" xr:uid="{00000000-0005-0000-0000-0000D9620000}"/>
    <cellStyle name="표준 5 9 2 3 3 3" xfId="10339" xr:uid="{00000000-0005-0000-0000-0000DA620000}"/>
    <cellStyle name="표준 5 9 2 3 3 3 2" xfId="30148" xr:uid="{00000000-0005-0000-0000-0000DB620000}"/>
    <cellStyle name="표준 5 9 2 3 3 3 3" xfId="47089" xr:uid="{00000000-0005-0000-0000-0000DC620000}"/>
    <cellStyle name="표준 5 9 2 3 3 4" xfId="30146" xr:uid="{00000000-0005-0000-0000-0000DD620000}"/>
    <cellStyle name="표준 5 9 2 3 3 5" xfId="47090" xr:uid="{00000000-0005-0000-0000-0000DE620000}"/>
    <cellStyle name="표준 5 9 2 3 4" xfId="10340" xr:uid="{00000000-0005-0000-0000-0000DF620000}"/>
    <cellStyle name="표준 5 9 2 3 4 2" xfId="10341" xr:uid="{00000000-0005-0000-0000-0000E0620000}"/>
    <cellStyle name="표준 5 9 2 3 4 2 2" xfId="30150" xr:uid="{00000000-0005-0000-0000-0000E1620000}"/>
    <cellStyle name="표준 5 9 2 3 4 2 3" xfId="47091" xr:uid="{00000000-0005-0000-0000-0000E2620000}"/>
    <cellStyle name="표준 5 9 2 3 4 3" xfId="30149" xr:uid="{00000000-0005-0000-0000-0000E3620000}"/>
    <cellStyle name="표준 5 9 2 3 4 4" xfId="47092" xr:uid="{00000000-0005-0000-0000-0000E4620000}"/>
    <cellStyle name="표준 5 9 2 3 5" xfId="10342" xr:uid="{00000000-0005-0000-0000-0000E5620000}"/>
    <cellStyle name="표준 5 9 2 3 5 2" xfId="10343" xr:uid="{00000000-0005-0000-0000-0000E6620000}"/>
    <cellStyle name="표준 5 9 2 3 5 2 2" xfId="30152" xr:uid="{00000000-0005-0000-0000-0000E7620000}"/>
    <cellStyle name="표준 5 9 2 3 5 2 3" xfId="47093" xr:uid="{00000000-0005-0000-0000-0000E8620000}"/>
    <cellStyle name="표준 5 9 2 3 5 3" xfId="30151" xr:uid="{00000000-0005-0000-0000-0000E9620000}"/>
    <cellStyle name="표준 5 9 2 3 5 4" xfId="47094" xr:uid="{00000000-0005-0000-0000-0000EA620000}"/>
    <cellStyle name="표준 5 9 2 3 6" xfId="10344" xr:uid="{00000000-0005-0000-0000-0000EB620000}"/>
    <cellStyle name="표준 5 9 2 3 6 2" xfId="30153" xr:uid="{00000000-0005-0000-0000-0000EC620000}"/>
    <cellStyle name="표준 5 9 2 3 6 3" xfId="47095" xr:uid="{00000000-0005-0000-0000-0000ED620000}"/>
    <cellStyle name="표준 5 9 2 3 7" xfId="10345" xr:uid="{00000000-0005-0000-0000-0000EE620000}"/>
    <cellStyle name="표준 5 9 2 3 7 2" xfId="30154" xr:uid="{00000000-0005-0000-0000-0000EF620000}"/>
    <cellStyle name="표준 5 9 2 3 8" xfId="20758" xr:uid="{00000000-0005-0000-0000-0000F0620000}"/>
    <cellStyle name="표준 5 9 2 4" xfId="1167" xr:uid="{00000000-0005-0000-0000-0000F1620000}"/>
    <cellStyle name="표준 5 9 2 4 2" xfId="2047" xr:uid="{00000000-0005-0000-0000-0000F2620000}"/>
    <cellStyle name="표준 5 9 2 4 2 2" xfId="10346" xr:uid="{00000000-0005-0000-0000-0000F3620000}"/>
    <cellStyle name="표준 5 9 2 4 2 2 2" xfId="10347" xr:uid="{00000000-0005-0000-0000-0000F4620000}"/>
    <cellStyle name="표준 5 9 2 4 2 2 2 2" xfId="30156" xr:uid="{00000000-0005-0000-0000-0000F5620000}"/>
    <cellStyle name="표준 5 9 2 4 2 2 2 3" xfId="47096" xr:uid="{00000000-0005-0000-0000-0000F6620000}"/>
    <cellStyle name="표준 5 9 2 4 2 2 3" xfId="10348" xr:uid="{00000000-0005-0000-0000-0000F7620000}"/>
    <cellStyle name="표준 5 9 2 4 2 2 3 2" xfId="30157" xr:uid="{00000000-0005-0000-0000-0000F8620000}"/>
    <cellStyle name="표준 5 9 2 4 2 2 3 3" xfId="47097" xr:uid="{00000000-0005-0000-0000-0000F9620000}"/>
    <cellStyle name="표준 5 9 2 4 2 2 4" xfId="30155" xr:uid="{00000000-0005-0000-0000-0000FA620000}"/>
    <cellStyle name="표준 5 9 2 4 2 2 5" xfId="47098" xr:uid="{00000000-0005-0000-0000-0000FB620000}"/>
    <cellStyle name="표준 5 9 2 4 2 3" xfId="10349" xr:uid="{00000000-0005-0000-0000-0000FC620000}"/>
    <cellStyle name="표준 5 9 2 4 2 3 2" xfId="10350" xr:uid="{00000000-0005-0000-0000-0000FD620000}"/>
    <cellStyle name="표준 5 9 2 4 2 3 2 2" xfId="30159" xr:uid="{00000000-0005-0000-0000-0000FE620000}"/>
    <cellStyle name="표준 5 9 2 4 2 3 2 3" xfId="47099" xr:uid="{00000000-0005-0000-0000-0000FF620000}"/>
    <cellStyle name="표준 5 9 2 4 2 3 3" xfId="30158" xr:uid="{00000000-0005-0000-0000-000000630000}"/>
    <cellStyle name="표준 5 9 2 4 2 3 4" xfId="47100" xr:uid="{00000000-0005-0000-0000-000001630000}"/>
    <cellStyle name="표준 5 9 2 4 2 4" xfId="10351" xr:uid="{00000000-0005-0000-0000-000002630000}"/>
    <cellStyle name="표준 5 9 2 4 2 4 2" xfId="10352" xr:uid="{00000000-0005-0000-0000-000003630000}"/>
    <cellStyle name="표준 5 9 2 4 2 4 2 2" xfId="30161" xr:uid="{00000000-0005-0000-0000-000004630000}"/>
    <cellStyle name="표준 5 9 2 4 2 4 2 3" xfId="47101" xr:uid="{00000000-0005-0000-0000-000005630000}"/>
    <cellStyle name="표준 5 9 2 4 2 4 3" xfId="30160" xr:uid="{00000000-0005-0000-0000-000006630000}"/>
    <cellStyle name="표준 5 9 2 4 2 4 4" xfId="47102" xr:uid="{00000000-0005-0000-0000-000007630000}"/>
    <cellStyle name="표준 5 9 2 4 2 5" xfId="10353" xr:uid="{00000000-0005-0000-0000-000008630000}"/>
    <cellStyle name="표준 5 9 2 4 2 5 2" xfId="30162" xr:uid="{00000000-0005-0000-0000-000009630000}"/>
    <cellStyle name="표준 5 9 2 4 2 5 3" xfId="47103" xr:uid="{00000000-0005-0000-0000-00000A630000}"/>
    <cellStyle name="표준 5 9 2 4 2 6" xfId="10354" xr:uid="{00000000-0005-0000-0000-00000B630000}"/>
    <cellStyle name="표준 5 9 2 4 2 6 2" xfId="30163" xr:uid="{00000000-0005-0000-0000-00000C630000}"/>
    <cellStyle name="표준 5 9 2 4 2 7" xfId="21858" xr:uid="{00000000-0005-0000-0000-00000D630000}"/>
    <cellStyle name="표준 5 9 2 4 3" xfId="10355" xr:uid="{00000000-0005-0000-0000-00000E630000}"/>
    <cellStyle name="표준 5 9 2 4 3 2" xfId="10356" xr:uid="{00000000-0005-0000-0000-00000F630000}"/>
    <cellStyle name="표준 5 9 2 4 3 2 2" xfId="30165" xr:uid="{00000000-0005-0000-0000-000010630000}"/>
    <cellStyle name="표준 5 9 2 4 3 2 3" xfId="47104" xr:uid="{00000000-0005-0000-0000-000011630000}"/>
    <cellStyle name="표준 5 9 2 4 3 3" xfId="10357" xr:uid="{00000000-0005-0000-0000-000012630000}"/>
    <cellStyle name="표준 5 9 2 4 3 3 2" xfId="30166" xr:uid="{00000000-0005-0000-0000-000013630000}"/>
    <cellStyle name="표준 5 9 2 4 3 3 3" xfId="47105" xr:uid="{00000000-0005-0000-0000-000014630000}"/>
    <cellStyle name="표준 5 9 2 4 3 4" xfId="30164" xr:uid="{00000000-0005-0000-0000-000015630000}"/>
    <cellStyle name="표준 5 9 2 4 3 5" xfId="47106" xr:uid="{00000000-0005-0000-0000-000016630000}"/>
    <cellStyle name="표준 5 9 2 4 4" xfId="10358" xr:uid="{00000000-0005-0000-0000-000017630000}"/>
    <cellStyle name="표준 5 9 2 4 4 2" xfId="10359" xr:uid="{00000000-0005-0000-0000-000018630000}"/>
    <cellStyle name="표준 5 9 2 4 4 2 2" xfId="30168" xr:uid="{00000000-0005-0000-0000-000019630000}"/>
    <cellStyle name="표준 5 9 2 4 4 2 3" xfId="47107" xr:uid="{00000000-0005-0000-0000-00001A630000}"/>
    <cellStyle name="표준 5 9 2 4 4 3" xfId="30167" xr:uid="{00000000-0005-0000-0000-00001B630000}"/>
    <cellStyle name="표준 5 9 2 4 4 4" xfId="47108" xr:uid="{00000000-0005-0000-0000-00001C630000}"/>
    <cellStyle name="표준 5 9 2 4 5" xfId="10360" xr:uid="{00000000-0005-0000-0000-00001D630000}"/>
    <cellStyle name="표준 5 9 2 4 5 2" xfId="10361" xr:uid="{00000000-0005-0000-0000-00001E630000}"/>
    <cellStyle name="표준 5 9 2 4 5 2 2" xfId="30170" xr:uid="{00000000-0005-0000-0000-00001F630000}"/>
    <cellStyle name="표준 5 9 2 4 5 2 3" xfId="47109" xr:uid="{00000000-0005-0000-0000-000020630000}"/>
    <cellStyle name="표준 5 9 2 4 5 3" xfId="30169" xr:uid="{00000000-0005-0000-0000-000021630000}"/>
    <cellStyle name="표준 5 9 2 4 5 4" xfId="47110" xr:uid="{00000000-0005-0000-0000-000022630000}"/>
    <cellStyle name="표준 5 9 2 4 6" xfId="10362" xr:uid="{00000000-0005-0000-0000-000023630000}"/>
    <cellStyle name="표준 5 9 2 4 6 2" xfId="30171" xr:uid="{00000000-0005-0000-0000-000024630000}"/>
    <cellStyle name="표준 5 9 2 4 6 3" xfId="47111" xr:uid="{00000000-0005-0000-0000-000025630000}"/>
    <cellStyle name="표준 5 9 2 4 7" xfId="10363" xr:uid="{00000000-0005-0000-0000-000026630000}"/>
    <cellStyle name="표준 5 9 2 4 7 2" xfId="30172" xr:uid="{00000000-0005-0000-0000-000027630000}"/>
    <cellStyle name="표준 5 9 2 4 8" xfId="20978" xr:uid="{00000000-0005-0000-0000-000028630000}"/>
    <cellStyle name="표준 5 9 2 5" xfId="1414" xr:uid="{00000000-0005-0000-0000-000029630000}"/>
    <cellStyle name="표준 5 9 2 5 2" xfId="10364" xr:uid="{00000000-0005-0000-0000-00002A630000}"/>
    <cellStyle name="표준 5 9 2 5 2 2" xfId="10365" xr:uid="{00000000-0005-0000-0000-00002B630000}"/>
    <cellStyle name="표준 5 9 2 5 2 2 2" xfId="30174" xr:uid="{00000000-0005-0000-0000-00002C630000}"/>
    <cellStyle name="표준 5 9 2 5 2 2 3" xfId="47112" xr:uid="{00000000-0005-0000-0000-00002D630000}"/>
    <cellStyle name="표준 5 9 2 5 2 3" xfId="10366" xr:uid="{00000000-0005-0000-0000-00002E630000}"/>
    <cellStyle name="표준 5 9 2 5 2 3 2" xfId="30175" xr:uid="{00000000-0005-0000-0000-00002F630000}"/>
    <cellStyle name="표준 5 9 2 5 2 3 3" xfId="47113" xr:uid="{00000000-0005-0000-0000-000030630000}"/>
    <cellStyle name="표준 5 9 2 5 2 4" xfId="30173" xr:uid="{00000000-0005-0000-0000-000031630000}"/>
    <cellStyle name="표준 5 9 2 5 2 5" xfId="47114" xr:uid="{00000000-0005-0000-0000-000032630000}"/>
    <cellStyle name="표준 5 9 2 5 3" xfId="10367" xr:uid="{00000000-0005-0000-0000-000033630000}"/>
    <cellStyle name="표준 5 9 2 5 3 2" xfId="10368" xr:uid="{00000000-0005-0000-0000-000034630000}"/>
    <cellStyle name="표준 5 9 2 5 3 2 2" xfId="30177" xr:uid="{00000000-0005-0000-0000-000035630000}"/>
    <cellStyle name="표준 5 9 2 5 3 2 3" xfId="47115" xr:uid="{00000000-0005-0000-0000-000036630000}"/>
    <cellStyle name="표준 5 9 2 5 3 3" xfId="30176" xr:uid="{00000000-0005-0000-0000-000037630000}"/>
    <cellStyle name="표준 5 9 2 5 3 4" xfId="47116" xr:uid="{00000000-0005-0000-0000-000038630000}"/>
    <cellStyle name="표준 5 9 2 5 4" xfId="10369" xr:uid="{00000000-0005-0000-0000-000039630000}"/>
    <cellStyle name="표준 5 9 2 5 4 2" xfId="10370" xr:uid="{00000000-0005-0000-0000-00003A630000}"/>
    <cellStyle name="표준 5 9 2 5 4 2 2" xfId="30179" xr:uid="{00000000-0005-0000-0000-00003B630000}"/>
    <cellStyle name="표준 5 9 2 5 4 2 3" xfId="47117" xr:uid="{00000000-0005-0000-0000-00003C630000}"/>
    <cellStyle name="표준 5 9 2 5 4 3" xfId="30178" xr:uid="{00000000-0005-0000-0000-00003D630000}"/>
    <cellStyle name="표준 5 9 2 5 4 4" xfId="47118" xr:uid="{00000000-0005-0000-0000-00003E630000}"/>
    <cellStyle name="표준 5 9 2 5 5" xfId="10371" xr:uid="{00000000-0005-0000-0000-00003F630000}"/>
    <cellStyle name="표준 5 9 2 5 5 2" xfId="30180" xr:uid="{00000000-0005-0000-0000-000040630000}"/>
    <cellStyle name="표준 5 9 2 5 5 3" xfId="47119" xr:uid="{00000000-0005-0000-0000-000041630000}"/>
    <cellStyle name="표준 5 9 2 5 6" xfId="10372" xr:uid="{00000000-0005-0000-0000-000042630000}"/>
    <cellStyle name="표준 5 9 2 5 6 2" xfId="30181" xr:uid="{00000000-0005-0000-0000-000043630000}"/>
    <cellStyle name="표준 5 9 2 5 7" xfId="21225" xr:uid="{00000000-0005-0000-0000-000044630000}"/>
    <cellStyle name="표준 5 9 2 6" xfId="2267" xr:uid="{00000000-0005-0000-0000-000045630000}"/>
    <cellStyle name="표준 5 9 2 6 2" xfId="10373" xr:uid="{00000000-0005-0000-0000-000046630000}"/>
    <cellStyle name="표준 5 9 2 6 2 2" xfId="10374" xr:uid="{00000000-0005-0000-0000-000047630000}"/>
    <cellStyle name="표준 5 9 2 6 2 2 2" xfId="30183" xr:uid="{00000000-0005-0000-0000-000048630000}"/>
    <cellStyle name="표준 5 9 2 6 2 2 3" xfId="47120" xr:uid="{00000000-0005-0000-0000-000049630000}"/>
    <cellStyle name="표준 5 9 2 6 2 3" xfId="10375" xr:uid="{00000000-0005-0000-0000-00004A630000}"/>
    <cellStyle name="표준 5 9 2 6 2 3 2" xfId="30184" xr:uid="{00000000-0005-0000-0000-00004B630000}"/>
    <cellStyle name="표준 5 9 2 6 2 3 3" xfId="47121" xr:uid="{00000000-0005-0000-0000-00004C630000}"/>
    <cellStyle name="표준 5 9 2 6 2 4" xfId="30182" xr:uid="{00000000-0005-0000-0000-00004D630000}"/>
    <cellStyle name="표준 5 9 2 6 2 5" xfId="47122" xr:uid="{00000000-0005-0000-0000-00004E630000}"/>
    <cellStyle name="표준 5 9 2 6 3" xfId="10376" xr:uid="{00000000-0005-0000-0000-00004F630000}"/>
    <cellStyle name="표준 5 9 2 6 3 2" xfId="10377" xr:uid="{00000000-0005-0000-0000-000050630000}"/>
    <cellStyle name="표준 5 9 2 6 3 2 2" xfId="30186" xr:uid="{00000000-0005-0000-0000-000051630000}"/>
    <cellStyle name="표준 5 9 2 6 3 2 3" xfId="47123" xr:uid="{00000000-0005-0000-0000-000052630000}"/>
    <cellStyle name="표준 5 9 2 6 3 3" xfId="30185" xr:uid="{00000000-0005-0000-0000-000053630000}"/>
    <cellStyle name="표준 5 9 2 6 3 4" xfId="47124" xr:uid="{00000000-0005-0000-0000-000054630000}"/>
    <cellStyle name="표준 5 9 2 6 4" xfId="10378" xr:uid="{00000000-0005-0000-0000-000055630000}"/>
    <cellStyle name="표준 5 9 2 6 4 2" xfId="10379" xr:uid="{00000000-0005-0000-0000-000056630000}"/>
    <cellStyle name="표준 5 9 2 6 4 2 2" xfId="30188" xr:uid="{00000000-0005-0000-0000-000057630000}"/>
    <cellStyle name="표준 5 9 2 6 4 2 3" xfId="47125" xr:uid="{00000000-0005-0000-0000-000058630000}"/>
    <cellStyle name="표준 5 9 2 6 4 3" xfId="30187" xr:uid="{00000000-0005-0000-0000-000059630000}"/>
    <cellStyle name="표준 5 9 2 6 4 4" xfId="47126" xr:uid="{00000000-0005-0000-0000-00005A630000}"/>
    <cellStyle name="표준 5 9 2 6 5" xfId="10380" xr:uid="{00000000-0005-0000-0000-00005B630000}"/>
    <cellStyle name="표준 5 9 2 6 5 2" xfId="30189" xr:uid="{00000000-0005-0000-0000-00005C630000}"/>
    <cellStyle name="표준 5 9 2 6 5 3" xfId="47127" xr:uid="{00000000-0005-0000-0000-00005D630000}"/>
    <cellStyle name="표준 5 9 2 6 6" xfId="10381" xr:uid="{00000000-0005-0000-0000-00005E630000}"/>
    <cellStyle name="표준 5 9 2 6 6 2" xfId="30190" xr:uid="{00000000-0005-0000-0000-00005F630000}"/>
    <cellStyle name="표준 5 9 2 6 7" xfId="22078" xr:uid="{00000000-0005-0000-0000-000060630000}"/>
    <cellStyle name="표준 5 9 2 7" xfId="10382" xr:uid="{00000000-0005-0000-0000-000061630000}"/>
    <cellStyle name="표준 5 9 2 7 2" xfId="10383" xr:uid="{00000000-0005-0000-0000-000062630000}"/>
    <cellStyle name="표준 5 9 2 7 2 2" xfId="30192" xr:uid="{00000000-0005-0000-0000-000063630000}"/>
    <cellStyle name="표준 5 9 2 7 2 3" xfId="47128" xr:uid="{00000000-0005-0000-0000-000064630000}"/>
    <cellStyle name="표준 5 9 2 7 3" xfId="10384" xr:uid="{00000000-0005-0000-0000-000065630000}"/>
    <cellStyle name="표준 5 9 2 7 3 2" xfId="30193" xr:uid="{00000000-0005-0000-0000-000066630000}"/>
    <cellStyle name="표준 5 9 2 7 3 3" xfId="47129" xr:uid="{00000000-0005-0000-0000-000067630000}"/>
    <cellStyle name="표준 5 9 2 7 4" xfId="30191" xr:uid="{00000000-0005-0000-0000-000068630000}"/>
    <cellStyle name="표준 5 9 2 7 5" xfId="47130" xr:uid="{00000000-0005-0000-0000-000069630000}"/>
    <cellStyle name="표준 5 9 2 8" xfId="10385" xr:uid="{00000000-0005-0000-0000-00006A630000}"/>
    <cellStyle name="표준 5 9 2 8 2" xfId="10386" xr:uid="{00000000-0005-0000-0000-00006B630000}"/>
    <cellStyle name="표준 5 9 2 8 2 2" xfId="30195" xr:uid="{00000000-0005-0000-0000-00006C630000}"/>
    <cellStyle name="표준 5 9 2 8 2 3" xfId="47131" xr:uid="{00000000-0005-0000-0000-00006D630000}"/>
    <cellStyle name="표준 5 9 2 8 3" xfId="30194" xr:uid="{00000000-0005-0000-0000-00006E630000}"/>
    <cellStyle name="표준 5 9 2 8 4" xfId="47132" xr:uid="{00000000-0005-0000-0000-00006F630000}"/>
    <cellStyle name="표준 5 9 2 9" xfId="10387" xr:uid="{00000000-0005-0000-0000-000070630000}"/>
    <cellStyle name="표준 5 9 2 9 2" xfId="10388" xr:uid="{00000000-0005-0000-0000-000071630000}"/>
    <cellStyle name="표준 5 9 2 9 2 2" xfId="30197" xr:uid="{00000000-0005-0000-0000-000072630000}"/>
    <cellStyle name="표준 5 9 2 9 2 3" xfId="47133" xr:uid="{00000000-0005-0000-0000-000073630000}"/>
    <cellStyle name="표준 5 9 2 9 3" xfId="30196" xr:uid="{00000000-0005-0000-0000-000074630000}"/>
    <cellStyle name="표준 5 9 2 9 4" xfId="47134" xr:uid="{00000000-0005-0000-0000-000075630000}"/>
    <cellStyle name="표준 5 9 3" xfId="617" xr:uid="{00000000-0005-0000-0000-000076630000}"/>
    <cellStyle name="표준 5 9 3 2" xfId="1497" xr:uid="{00000000-0005-0000-0000-000077630000}"/>
    <cellStyle name="표준 5 9 3 2 2" xfId="10389" xr:uid="{00000000-0005-0000-0000-000078630000}"/>
    <cellStyle name="표준 5 9 3 2 2 2" xfId="10390" xr:uid="{00000000-0005-0000-0000-000079630000}"/>
    <cellStyle name="표준 5 9 3 2 2 2 2" xfId="30199" xr:uid="{00000000-0005-0000-0000-00007A630000}"/>
    <cellStyle name="표준 5 9 3 2 2 2 3" xfId="47135" xr:uid="{00000000-0005-0000-0000-00007B630000}"/>
    <cellStyle name="표준 5 9 3 2 2 3" xfId="10391" xr:uid="{00000000-0005-0000-0000-00007C630000}"/>
    <cellStyle name="표준 5 9 3 2 2 3 2" xfId="30200" xr:uid="{00000000-0005-0000-0000-00007D630000}"/>
    <cellStyle name="표준 5 9 3 2 2 3 3" xfId="47136" xr:uid="{00000000-0005-0000-0000-00007E630000}"/>
    <cellStyle name="표준 5 9 3 2 2 4" xfId="30198" xr:uid="{00000000-0005-0000-0000-00007F630000}"/>
    <cellStyle name="표준 5 9 3 2 2 5" xfId="47137" xr:uid="{00000000-0005-0000-0000-000080630000}"/>
    <cellStyle name="표준 5 9 3 2 3" xfId="10392" xr:uid="{00000000-0005-0000-0000-000081630000}"/>
    <cellStyle name="표준 5 9 3 2 3 2" xfId="10393" xr:uid="{00000000-0005-0000-0000-000082630000}"/>
    <cellStyle name="표준 5 9 3 2 3 2 2" xfId="30202" xr:uid="{00000000-0005-0000-0000-000083630000}"/>
    <cellStyle name="표준 5 9 3 2 3 2 3" xfId="47138" xr:uid="{00000000-0005-0000-0000-000084630000}"/>
    <cellStyle name="표준 5 9 3 2 3 3" xfId="30201" xr:uid="{00000000-0005-0000-0000-000085630000}"/>
    <cellStyle name="표준 5 9 3 2 3 4" xfId="47139" xr:uid="{00000000-0005-0000-0000-000086630000}"/>
    <cellStyle name="표준 5 9 3 2 4" xfId="10394" xr:uid="{00000000-0005-0000-0000-000087630000}"/>
    <cellStyle name="표준 5 9 3 2 4 2" xfId="10395" xr:uid="{00000000-0005-0000-0000-000088630000}"/>
    <cellStyle name="표준 5 9 3 2 4 2 2" xfId="30204" xr:uid="{00000000-0005-0000-0000-000089630000}"/>
    <cellStyle name="표준 5 9 3 2 4 2 3" xfId="47140" xr:uid="{00000000-0005-0000-0000-00008A630000}"/>
    <cellStyle name="표준 5 9 3 2 4 3" xfId="30203" xr:uid="{00000000-0005-0000-0000-00008B630000}"/>
    <cellStyle name="표준 5 9 3 2 4 4" xfId="47141" xr:uid="{00000000-0005-0000-0000-00008C630000}"/>
    <cellStyle name="표준 5 9 3 2 5" xfId="10396" xr:uid="{00000000-0005-0000-0000-00008D630000}"/>
    <cellStyle name="표준 5 9 3 2 5 2" xfId="30205" xr:uid="{00000000-0005-0000-0000-00008E630000}"/>
    <cellStyle name="표준 5 9 3 2 5 3" xfId="47142" xr:uid="{00000000-0005-0000-0000-00008F630000}"/>
    <cellStyle name="표준 5 9 3 2 6" xfId="10397" xr:uid="{00000000-0005-0000-0000-000090630000}"/>
    <cellStyle name="표준 5 9 3 2 6 2" xfId="30206" xr:uid="{00000000-0005-0000-0000-000091630000}"/>
    <cellStyle name="표준 5 9 3 2 7" xfId="21308" xr:uid="{00000000-0005-0000-0000-000092630000}"/>
    <cellStyle name="표준 5 9 3 3" xfId="10398" xr:uid="{00000000-0005-0000-0000-000093630000}"/>
    <cellStyle name="표준 5 9 3 3 2" xfId="10399" xr:uid="{00000000-0005-0000-0000-000094630000}"/>
    <cellStyle name="표준 5 9 3 3 2 2" xfId="30208" xr:uid="{00000000-0005-0000-0000-000095630000}"/>
    <cellStyle name="표준 5 9 3 3 2 3" xfId="47143" xr:uid="{00000000-0005-0000-0000-000096630000}"/>
    <cellStyle name="표준 5 9 3 3 3" xfId="10400" xr:uid="{00000000-0005-0000-0000-000097630000}"/>
    <cellStyle name="표준 5 9 3 3 3 2" xfId="30209" xr:uid="{00000000-0005-0000-0000-000098630000}"/>
    <cellStyle name="표준 5 9 3 3 3 3" xfId="47144" xr:uid="{00000000-0005-0000-0000-000099630000}"/>
    <cellStyle name="표준 5 9 3 3 4" xfId="30207" xr:uid="{00000000-0005-0000-0000-00009A630000}"/>
    <cellStyle name="표준 5 9 3 3 5" xfId="47145" xr:uid="{00000000-0005-0000-0000-00009B630000}"/>
    <cellStyle name="표준 5 9 3 4" xfId="10401" xr:uid="{00000000-0005-0000-0000-00009C630000}"/>
    <cellStyle name="표준 5 9 3 4 2" xfId="10402" xr:uid="{00000000-0005-0000-0000-00009D630000}"/>
    <cellStyle name="표준 5 9 3 4 2 2" xfId="30211" xr:uid="{00000000-0005-0000-0000-00009E630000}"/>
    <cellStyle name="표준 5 9 3 4 2 3" xfId="47146" xr:uid="{00000000-0005-0000-0000-00009F630000}"/>
    <cellStyle name="표준 5 9 3 4 3" xfId="30210" xr:uid="{00000000-0005-0000-0000-0000A0630000}"/>
    <cellStyle name="표준 5 9 3 4 4" xfId="47147" xr:uid="{00000000-0005-0000-0000-0000A1630000}"/>
    <cellStyle name="표준 5 9 3 5" xfId="10403" xr:uid="{00000000-0005-0000-0000-0000A2630000}"/>
    <cellStyle name="표준 5 9 3 5 2" xfId="10404" xr:uid="{00000000-0005-0000-0000-0000A3630000}"/>
    <cellStyle name="표준 5 9 3 5 2 2" xfId="30213" xr:uid="{00000000-0005-0000-0000-0000A4630000}"/>
    <cellStyle name="표준 5 9 3 5 2 3" xfId="47148" xr:uid="{00000000-0005-0000-0000-0000A5630000}"/>
    <cellStyle name="표준 5 9 3 5 3" xfId="30212" xr:uid="{00000000-0005-0000-0000-0000A6630000}"/>
    <cellStyle name="표준 5 9 3 5 4" xfId="47149" xr:uid="{00000000-0005-0000-0000-0000A7630000}"/>
    <cellStyle name="표준 5 9 3 6" xfId="10405" xr:uid="{00000000-0005-0000-0000-0000A8630000}"/>
    <cellStyle name="표준 5 9 3 6 2" xfId="30214" xr:uid="{00000000-0005-0000-0000-0000A9630000}"/>
    <cellStyle name="표준 5 9 3 6 3" xfId="47150" xr:uid="{00000000-0005-0000-0000-0000AA630000}"/>
    <cellStyle name="표준 5 9 3 7" xfId="10406" xr:uid="{00000000-0005-0000-0000-0000AB630000}"/>
    <cellStyle name="표준 5 9 3 7 2" xfId="30215" xr:uid="{00000000-0005-0000-0000-0000AC630000}"/>
    <cellStyle name="표준 5 9 3 8" xfId="20428" xr:uid="{00000000-0005-0000-0000-0000AD630000}"/>
    <cellStyle name="표준 5 9 3 9" xfId="55943" xr:uid="{00000000-0005-0000-0000-0000AE630000}"/>
    <cellStyle name="표준 5 9 4" xfId="837" xr:uid="{00000000-0005-0000-0000-0000AF630000}"/>
    <cellStyle name="표준 5 9 4 2" xfId="1717" xr:uid="{00000000-0005-0000-0000-0000B0630000}"/>
    <cellStyle name="표준 5 9 4 2 2" xfId="10407" xr:uid="{00000000-0005-0000-0000-0000B1630000}"/>
    <cellStyle name="표준 5 9 4 2 2 2" xfId="10408" xr:uid="{00000000-0005-0000-0000-0000B2630000}"/>
    <cellStyle name="표준 5 9 4 2 2 2 2" xfId="30217" xr:uid="{00000000-0005-0000-0000-0000B3630000}"/>
    <cellStyle name="표준 5 9 4 2 2 2 3" xfId="47151" xr:uid="{00000000-0005-0000-0000-0000B4630000}"/>
    <cellStyle name="표준 5 9 4 2 2 3" xfId="10409" xr:uid="{00000000-0005-0000-0000-0000B5630000}"/>
    <cellStyle name="표준 5 9 4 2 2 3 2" xfId="30218" xr:uid="{00000000-0005-0000-0000-0000B6630000}"/>
    <cellStyle name="표준 5 9 4 2 2 3 3" xfId="47152" xr:uid="{00000000-0005-0000-0000-0000B7630000}"/>
    <cellStyle name="표준 5 9 4 2 2 4" xfId="30216" xr:uid="{00000000-0005-0000-0000-0000B8630000}"/>
    <cellStyle name="표준 5 9 4 2 2 5" xfId="47153" xr:uid="{00000000-0005-0000-0000-0000B9630000}"/>
    <cellStyle name="표준 5 9 4 2 3" xfId="10410" xr:uid="{00000000-0005-0000-0000-0000BA630000}"/>
    <cellStyle name="표준 5 9 4 2 3 2" xfId="10411" xr:uid="{00000000-0005-0000-0000-0000BB630000}"/>
    <cellStyle name="표준 5 9 4 2 3 2 2" xfId="30220" xr:uid="{00000000-0005-0000-0000-0000BC630000}"/>
    <cellStyle name="표준 5 9 4 2 3 2 3" xfId="47154" xr:uid="{00000000-0005-0000-0000-0000BD630000}"/>
    <cellStyle name="표준 5 9 4 2 3 3" xfId="30219" xr:uid="{00000000-0005-0000-0000-0000BE630000}"/>
    <cellStyle name="표준 5 9 4 2 3 4" xfId="47155" xr:uid="{00000000-0005-0000-0000-0000BF630000}"/>
    <cellStyle name="표준 5 9 4 2 4" xfId="10412" xr:uid="{00000000-0005-0000-0000-0000C0630000}"/>
    <cellStyle name="표준 5 9 4 2 4 2" xfId="10413" xr:uid="{00000000-0005-0000-0000-0000C1630000}"/>
    <cellStyle name="표준 5 9 4 2 4 2 2" xfId="30222" xr:uid="{00000000-0005-0000-0000-0000C2630000}"/>
    <cellStyle name="표준 5 9 4 2 4 2 3" xfId="47156" xr:uid="{00000000-0005-0000-0000-0000C3630000}"/>
    <cellStyle name="표준 5 9 4 2 4 3" xfId="30221" xr:uid="{00000000-0005-0000-0000-0000C4630000}"/>
    <cellStyle name="표준 5 9 4 2 4 4" xfId="47157" xr:uid="{00000000-0005-0000-0000-0000C5630000}"/>
    <cellStyle name="표준 5 9 4 2 5" xfId="10414" xr:uid="{00000000-0005-0000-0000-0000C6630000}"/>
    <cellStyle name="표준 5 9 4 2 5 2" xfId="30223" xr:uid="{00000000-0005-0000-0000-0000C7630000}"/>
    <cellStyle name="표준 5 9 4 2 5 3" xfId="47158" xr:uid="{00000000-0005-0000-0000-0000C8630000}"/>
    <cellStyle name="표준 5 9 4 2 6" xfId="10415" xr:uid="{00000000-0005-0000-0000-0000C9630000}"/>
    <cellStyle name="표준 5 9 4 2 6 2" xfId="30224" xr:uid="{00000000-0005-0000-0000-0000CA630000}"/>
    <cellStyle name="표준 5 9 4 2 7" xfId="21528" xr:uid="{00000000-0005-0000-0000-0000CB630000}"/>
    <cellStyle name="표준 5 9 4 3" xfId="10416" xr:uid="{00000000-0005-0000-0000-0000CC630000}"/>
    <cellStyle name="표준 5 9 4 3 2" xfId="10417" xr:uid="{00000000-0005-0000-0000-0000CD630000}"/>
    <cellStyle name="표준 5 9 4 3 2 2" xfId="30226" xr:uid="{00000000-0005-0000-0000-0000CE630000}"/>
    <cellStyle name="표준 5 9 4 3 2 3" xfId="47159" xr:uid="{00000000-0005-0000-0000-0000CF630000}"/>
    <cellStyle name="표준 5 9 4 3 3" xfId="10418" xr:uid="{00000000-0005-0000-0000-0000D0630000}"/>
    <cellStyle name="표준 5 9 4 3 3 2" xfId="30227" xr:uid="{00000000-0005-0000-0000-0000D1630000}"/>
    <cellStyle name="표준 5 9 4 3 3 3" xfId="47160" xr:uid="{00000000-0005-0000-0000-0000D2630000}"/>
    <cellStyle name="표준 5 9 4 3 4" xfId="30225" xr:uid="{00000000-0005-0000-0000-0000D3630000}"/>
    <cellStyle name="표준 5 9 4 3 5" xfId="47161" xr:uid="{00000000-0005-0000-0000-0000D4630000}"/>
    <cellStyle name="표준 5 9 4 4" xfId="10419" xr:uid="{00000000-0005-0000-0000-0000D5630000}"/>
    <cellStyle name="표준 5 9 4 4 2" xfId="10420" xr:uid="{00000000-0005-0000-0000-0000D6630000}"/>
    <cellStyle name="표준 5 9 4 4 2 2" xfId="30229" xr:uid="{00000000-0005-0000-0000-0000D7630000}"/>
    <cellStyle name="표준 5 9 4 4 2 3" xfId="47162" xr:uid="{00000000-0005-0000-0000-0000D8630000}"/>
    <cellStyle name="표준 5 9 4 4 3" xfId="30228" xr:uid="{00000000-0005-0000-0000-0000D9630000}"/>
    <cellStyle name="표준 5 9 4 4 4" xfId="47163" xr:uid="{00000000-0005-0000-0000-0000DA630000}"/>
    <cellStyle name="표준 5 9 4 5" xfId="10421" xr:uid="{00000000-0005-0000-0000-0000DB630000}"/>
    <cellStyle name="표준 5 9 4 5 2" xfId="10422" xr:uid="{00000000-0005-0000-0000-0000DC630000}"/>
    <cellStyle name="표준 5 9 4 5 2 2" xfId="30231" xr:uid="{00000000-0005-0000-0000-0000DD630000}"/>
    <cellStyle name="표준 5 9 4 5 2 3" xfId="47164" xr:uid="{00000000-0005-0000-0000-0000DE630000}"/>
    <cellStyle name="표준 5 9 4 5 3" xfId="30230" xr:uid="{00000000-0005-0000-0000-0000DF630000}"/>
    <cellStyle name="표준 5 9 4 5 4" xfId="47165" xr:uid="{00000000-0005-0000-0000-0000E0630000}"/>
    <cellStyle name="표준 5 9 4 6" xfId="10423" xr:uid="{00000000-0005-0000-0000-0000E1630000}"/>
    <cellStyle name="표준 5 9 4 6 2" xfId="30232" xr:uid="{00000000-0005-0000-0000-0000E2630000}"/>
    <cellStyle name="표준 5 9 4 6 3" xfId="47166" xr:uid="{00000000-0005-0000-0000-0000E3630000}"/>
    <cellStyle name="표준 5 9 4 7" xfId="10424" xr:uid="{00000000-0005-0000-0000-0000E4630000}"/>
    <cellStyle name="표준 5 9 4 7 2" xfId="30233" xr:uid="{00000000-0005-0000-0000-0000E5630000}"/>
    <cellStyle name="표준 5 9 4 8" xfId="20648" xr:uid="{00000000-0005-0000-0000-0000E6630000}"/>
    <cellStyle name="표준 5 9 5" xfId="1057" xr:uid="{00000000-0005-0000-0000-0000E7630000}"/>
    <cellStyle name="표준 5 9 5 2" xfId="1937" xr:uid="{00000000-0005-0000-0000-0000E8630000}"/>
    <cellStyle name="표준 5 9 5 2 2" xfId="10425" xr:uid="{00000000-0005-0000-0000-0000E9630000}"/>
    <cellStyle name="표준 5 9 5 2 2 2" xfId="10426" xr:uid="{00000000-0005-0000-0000-0000EA630000}"/>
    <cellStyle name="표준 5 9 5 2 2 2 2" xfId="30235" xr:uid="{00000000-0005-0000-0000-0000EB630000}"/>
    <cellStyle name="표준 5 9 5 2 2 2 3" xfId="47167" xr:uid="{00000000-0005-0000-0000-0000EC630000}"/>
    <cellStyle name="표준 5 9 5 2 2 3" xfId="10427" xr:uid="{00000000-0005-0000-0000-0000ED630000}"/>
    <cellStyle name="표준 5 9 5 2 2 3 2" xfId="30236" xr:uid="{00000000-0005-0000-0000-0000EE630000}"/>
    <cellStyle name="표준 5 9 5 2 2 3 3" xfId="47168" xr:uid="{00000000-0005-0000-0000-0000EF630000}"/>
    <cellStyle name="표준 5 9 5 2 2 4" xfId="30234" xr:uid="{00000000-0005-0000-0000-0000F0630000}"/>
    <cellStyle name="표준 5 9 5 2 2 5" xfId="47169" xr:uid="{00000000-0005-0000-0000-0000F1630000}"/>
    <cellStyle name="표준 5 9 5 2 3" xfId="10428" xr:uid="{00000000-0005-0000-0000-0000F2630000}"/>
    <cellStyle name="표준 5 9 5 2 3 2" xfId="10429" xr:uid="{00000000-0005-0000-0000-0000F3630000}"/>
    <cellStyle name="표준 5 9 5 2 3 2 2" xfId="30238" xr:uid="{00000000-0005-0000-0000-0000F4630000}"/>
    <cellStyle name="표준 5 9 5 2 3 2 3" xfId="47170" xr:uid="{00000000-0005-0000-0000-0000F5630000}"/>
    <cellStyle name="표준 5 9 5 2 3 3" xfId="30237" xr:uid="{00000000-0005-0000-0000-0000F6630000}"/>
    <cellStyle name="표준 5 9 5 2 3 4" xfId="47171" xr:uid="{00000000-0005-0000-0000-0000F7630000}"/>
    <cellStyle name="표준 5 9 5 2 4" xfId="10430" xr:uid="{00000000-0005-0000-0000-0000F8630000}"/>
    <cellStyle name="표준 5 9 5 2 4 2" xfId="10431" xr:uid="{00000000-0005-0000-0000-0000F9630000}"/>
    <cellStyle name="표준 5 9 5 2 4 2 2" xfId="30240" xr:uid="{00000000-0005-0000-0000-0000FA630000}"/>
    <cellStyle name="표준 5 9 5 2 4 2 3" xfId="47172" xr:uid="{00000000-0005-0000-0000-0000FB630000}"/>
    <cellStyle name="표준 5 9 5 2 4 3" xfId="30239" xr:uid="{00000000-0005-0000-0000-0000FC630000}"/>
    <cellStyle name="표준 5 9 5 2 4 4" xfId="47173" xr:uid="{00000000-0005-0000-0000-0000FD630000}"/>
    <cellStyle name="표준 5 9 5 2 5" xfId="10432" xr:uid="{00000000-0005-0000-0000-0000FE630000}"/>
    <cellStyle name="표준 5 9 5 2 5 2" xfId="30241" xr:uid="{00000000-0005-0000-0000-0000FF630000}"/>
    <cellStyle name="표준 5 9 5 2 5 3" xfId="47174" xr:uid="{00000000-0005-0000-0000-000000640000}"/>
    <cellStyle name="표준 5 9 5 2 6" xfId="10433" xr:uid="{00000000-0005-0000-0000-000001640000}"/>
    <cellStyle name="표준 5 9 5 2 6 2" xfId="30242" xr:uid="{00000000-0005-0000-0000-000002640000}"/>
    <cellStyle name="표준 5 9 5 2 7" xfId="21748" xr:uid="{00000000-0005-0000-0000-000003640000}"/>
    <cellStyle name="표준 5 9 5 3" xfId="10434" xr:uid="{00000000-0005-0000-0000-000004640000}"/>
    <cellStyle name="표준 5 9 5 3 2" xfId="10435" xr:uid="{00000000-0005-0000-0000-000005640000}"/>
    <cellStyle name="표준 5 9 5 3 2 2" xfId="30244" xr:uid="{00000000-0005-0000-0000-000006640000}"/>
    <cellStyle name="표준 5 9 5 3 2 3" xfId="47175" xr:uid="{00000000-0005-0000-0000-000007640000}"/>
    <cellStyle name="표준 5 9 5 3 3" xfId="10436" xr:uid="{00000000-0005-0000-0000-000008640000}"/>
    <cellStyle name="표준 5 9 5 3 3 2" xfId="30245" xr:uid="{00000000-0005-0000-0000-000009640000}"/>
    <cellStyle name="표준 5 9 5 3 3 3" xfId="47176" xr:uid="{00000000-0005-0000-0000-00000A640000}"/>
    <cellStyle name="표준 5 9 5 3 4" xfId="30243" xr:uid="{00000000-0005-0000-0000-00000B640000}"/>
    <cellStyle name="표준 5 9 5 3 5" xfId="47177" xr:uid="{00000000-0005-0000-0000-00000C640000}"/>
    <cellStyle name="표준 5 9 5 4" xfId="10437" xr:uid="{00000000-0005-0000-0000-00000D640000}"/>
    <cellStyle name="표준 5 9 5 4 2" xfId="10438" xr:uid="{00000000-0005-0000-0000-00000E640000}"/>
    <cellStyle name="표준 5 9 5 4 2 2" xfId="30247" xr:uid="{00000000-0005-0000-0000-00000F640000}"/>
    <cellStyle name="표준 5 9 5 4 2 3" xfId="47178" xr:uid="{00000000-0005-0000-0000-000010640000}"/>
    <cellStyle name="표준 5 9 5 4 3" xfId="30246" xr:uid="{00000000-0005-0000-0000-000011640000}"/>
    <cellStyle name="표준 5 9 5 4 4" xfId="47179" xr:uid="{00000000-0005-0000-0000-000012640000}"/>
    <cellStyle name="표준 5 9 5 5" xfId="10439" xr:uid="{00000000-0005-0000-0000-000013640000}"/>
    <cellStyle name="표준 5 9 5 5 2" xfId="10440" xr:uid="{00000000-0005-0000-0000-000014640000}"/>
    <cellStyle name="표준 5 9 5 5 2 2" xfId="30249" xr:uid="{00000000-0005-0000-0000-000015640000}"/>
    <cellStyle name="표준 5 9 5 5 2 3" xfId="47180" xr:uid="{00000000-0005-0000-0000-000016640000}"/>
    <cellStyle name="표준 5 9 5 5 3" xfId="30248" xr:uid="{00000000-0005-0000-0000-000017640000}"/>
    <cellStyle name="표준 5 9 5 5 4" xfId="47181" xr:uid="{00000000-0005-0000-0000-000018640000}"/>
    <cellStyle name="표준 5 9 5 6" xfId="10441" xr:uid="{00000000-0005-0000-0000-000019640000}"/>
    <cellStyle name="표준 5 9 5 6 2" xfId="30250" xr:uid="{00000000-0005-0000-0000-00001A640000}"/>
    <cellStyle name="표준 5 9 5 6 3" xfId="47182" xr:uid="{00000000-0005-0000-0000-00001B640000}"/>
    <cellStyle name="표준 5 9 5 7" xfId="10442" xr:uid="{00000000-0005-0000-0000-00001C640000}"/>
    <cellStyle name="표준 5 9 5 7 2" xfId="30251" xr:uid="{00000000-0005-0000-0000-00001D640000}"/>
    <cellStyle name="표준 5 9 5 8" xfId="20868" xr:uid="{00000000-0005-0000-0000-00001E640000}"/>
    <cellStyle name="표준 5 9 6" xfId="1277" xr:uid="{00000000-0005-0000-0000-00001F640000}"/>
    <cellStyle name="표준 5 9 6 2" xfId="10443" xr:uid="{00000000-0005-0000-0000-000020640000}"/>
    <cellStyle name="표준 5 9 6 2 2" xfId="10444" xr:uid="{00000000-0005-0000-0000-000021640000}"/>
    <cellStyle name="표준 5 9 6 2 2 2" xfId="30253" xr:uid="{00000000-0005-0000-0000-000022640000}"/>
    <cellStyle name="표준 5 9 6 2 2 3" xfId="47183" xr:uid="{00000000-0005-0000-0000-000023640000}"/>
    <cellStyle name="표준 5 9 6 2 3" xfId="10445" xr:uid="{00000000-0005-0000-0000-000024640000}"/>
    <cellStyle name="표준 5 9 6 2 3 2" xfId="30254" xr:uid="{00000000-0005-0000-0000-000025640000}"/>
    <cellStyle name="표준 5 9 6 2 3 3" xfId="47184" xr:uid="{00000000-0005-0000-0000-000026640000}"/>
    <cellStyle name="표준 5 9 6 2 4" xfId="30252" xr:uid="{00000000-0005-0000-0000-000027640000}"/>
    <cellStyle name="표준 5 9 6 2 5" xfId="47185" xr:uid="{00000000-0005-0000-0000-000028640000}"/>
    <cellStyle name="표준 5 9 6 3" xfId="10446" xr:uid="{00000000-0005-0000-0000-000029640000}"/>
    <cellStyle name="표준 5 9 6 3 2" xfId="10447" xr:uid="{00000000-0005-0000-0000-00002A640000}"/>
    <cellStyle name="표준 5 9 6 3 2 2" xfId="30256" xr:uid="{00000000-0005-0000-0000-00002B640000}"/>
    <cellStyle name="표준 5 9 6 3 2 3" xfId="47186" xr:uid="{00000000-0005-0000-0000-00002C640000}"/>
    <cellStyle name="표준 5 9 6 3 3" xfId="30255" xr:uid="{00000000-0005-0000-0000-00002D640000}"/>
    <cellStyle name="표준 5 9 6 3 4" xfId="47187" xr:uid="{00000000-0005-0000-0000-00002E640000}"/>
    <cellStyle name="표준 5 9 6 4" xfId="10448" xr:uid="{00000000-0005-0000-0000-00002F640000}"/>
    <cellStyle name="표준 5 9 6 4 2" xfId="10449" xr:uid="{00000000-0005-0000-0000-000030640000}"/>
    <cellStyle name="표준 5 9 6 4 2 2" xfId="30258" xr:uid="{00000000-0005-0000-0000-000031640000}"/>
    <cellStyle name="표준 5 9 6 4 2 3" xfId="47188" xr:uid="{00000000-0005-0000-0000-000032640000}"/>
    <cellStyle name="표준 5 9 6 4 3" xfId="30257" xr:uid="{00000000-0005-0000-0000-000033640000}"/>
    <cellStyle name="표준 5 9 6 4 4" xfId="47189" xr:uid="{00000000-0005-0000-0000-000034640000}"/>
    <cellStyle name="표준 5 9 6 5" xfId="10450" xr:uid="{00000000-0005-0000-0000-000035640000}"/>
    <cellStyle name="표준 5 9 6 5 2" xfId="30259" xr:uid="{00000000-0005-0000-0000-000036640000}"/>
    <cellStyle name="표준 5 9 6 5 3" xfId="47190" xr:uid="{00000000-0005-0000-0000-000037640000}"/>
    <cellStyle name="표준 5 9 6 6" xfId="10451" xr:uid="{00000000-0005-0000-0000-000038640000}"/>
    <cellStyle name="표준 5 9 6 6 2" xfId="30260" xr:uid="{00000000-0005-0000-0000-000039640000}"/>
    <cellStyle name="표준 5 9 6 7" xfId="21088" xr:uid="{00000000-0005-0000-0000-00003A640000}"/>
    <cellStyle name="표준 5 9 7" xfId="2157" xr:uid="{00000000-0005-0000-0000-00003B640000}"/>
    <cellStyle name="표준 5 9 7 2" xfId="10452" xr:uid="{00000000-0005-0000-0000-00003C640000}"/>
    <cellStyle name="표준 5 9 7 2 2" xfId="10453" xr:uid="{00000000-0005-0000-0000-00003D640000}"/>
    <cellStyle name="표준 5 9 7 2 2 2" xfId="30262" xr:uid="{00000000-0005-0000-0000-00003E640000}"/>
    <cellStyle name="표준 5 9 7 2 2 3" xfId="47191" xr:uid="{00000000-0005-0000-0000-00003F640000}"/>
    <cellStyle name="표준 5 9 7 2 3" xfId="10454" xr:uid="{00000000-0005-0000-0000-000040640000}"/>
    <cellStyle name="표준 5 9 7 2 3 2" xfId="30263" xr:uid="{00000000-0005-0000-0000-000041640000}"/>
    <cellStyle name="표준 5 9 7 2 3 3" xfId="47192" xr:uid="{00000000-0005-0000-0000-000042640000}"/>
    <cellStyle name="표준 5 9 7 2 4" xfId="30261" xr:uid="{00000000-0005-0000-0000-000043640000}"/>
    <cellStyle name="표준 5 9 7 2 5" xfId="47193" xr:uid="{00000000-0005-0000-0000-000044640000}"/>
    <cellStyle name="표준 5 9 7 3" xfId="10455" xr:uid="{00000000-0005-0000-0000-000045640000}"/>
    <cellStyle name="표준 5 9 7 3 2" xfId="10456" xr:uid="{00000000-0005-0000-0000-000046640000}"/>
    <cellStyle name="표준 5 9 7 3 2 2" xfId="30265" xr:uid="{00000000-0005-0000-0000-000047640000}"/>
    <cellStyle name="표준 5 9 7 3 2 3" xfId="47194" xr:uid="{00000000-0005-0000-0000-000048640000}"/>
    <cellStyle name="표준 5 9 7 3 3" xfId="30264" xr:uid="{00000000-0005-0000-0000-000049640000}"/>
    <cellStyle name="표준 5 9 7 3 4" xfId="47195" xr:uid="{00000000-0005-0000-0000-00004A640000}"/>
    <cellStyle name="표준 5 9 7 4" xfId="10457" xr:uid="{00000000-0005-0000-0000-00004B640000}"/>
    <cellStyle name="표준 5 9 7 4 2" xfId="10458" xr:uid="{00000000-0005-0000-0000-00004C640000}"/>
    <cellStyle name="표준 5 9 7 4 2 2" xfId="30267" xr:uid="{00000000-0005-0000-0000-00004D640000}"/>
    <cellStyle name="표준 5 9 7 4 2 3" xfId="47196" xr:uid="{00000000-0005-0000-0000-00004E640000}"/>
    <cellStyle name="표준 5 9 7 4 3" xfId="30266" xr:uid="{00000000-0005-0000-0000-00004F640000}"/>
    <cellStyle name="표준 5 9 7 4 4" xfId="47197" xr:uid="{00000000-0005-0000-0000-000050640000}"/>
    <cellStyle name="표준 5 9 7 5" xfId="10459" xr:uid="{00000000-0005-0000-0000-000051640000}"/>
    <cellStyle name="표준 5 9 7 5 2" xfId="30268" xr:uid="{00000000-0005-0000-0000-000052640000}"/>
    <cellStyle name="표준 5 9 7 5 3" xfId="47198" xr:uid="{00000000-0005-0000-0000-000053640000}"/>
    <cellStyle name="표준 5 9 7 6" xfId="10460" xr:uid="{00000000-0005-0000-0000-000054640000}"/>
    <cellStyle name="표준 5 9 7 6 2" xfId="30269" xr:uid="{00000000-0005-0000-0000-000055640000}"/>
    <cellStyle name="표준 5 9 7 7" xfId="21968" xr:uid="{00000000-0005-0000-0000-000056640000}"/>
    <cellStyle name="표준 5 9 8" xfId="10461" xr:uid="{00000000-0005-0000-0000-000057640000}"/>
    <cellStyle name="표준 5 9 8 2" xfId="10462" xr:uid="{00000000-0005-0000-0000-000058640000}"/>
    <cellStyle name="표준 5 9 8 2 2" xfId="30271" xr:uid="{00000000-0005-0000-0000-000059640000}"/>
    <cellStyle name="표준 5 9 8 2 3" xfId="47199" xr:uid="{00000000-0005-0000-0000-00005A640000}"/>
    <cellStyle name="표준 5 9 8 3" xfId="10463" xr:uid="{00000000-0005-0000-0000-00005B640000}"/>
    <cellStyle name="표준 5 9 8 3 2" xfId="30272" xr:uid="{00000000-0005-0000-0000-00005C640000}"/>
    <cellStyle name="표준 5 9 8 3 3" xfId="47200" xr:uid="{00000000-0005-0000-0000-00005D640000}"/>
    <cellStyle name="표준 5 9 8 4" xfId="30270" xr:uid="{00000000-0005-0000-0000-00005E640000}"/>
    <cellStyle name="표준 5 9 8 5" xfId="47201" xr:uid="{00000000-0005-0000-0000-00005F640000}"/>
    <cellStyle name="표준 5 9 9" xfId="10464" xr:uid="{00000000-0005-0000-0000-000060640000}"/>
    <cellStyle name="표준 5 9 9 2" xfId="10465" xr:uid="{00000000-0005-0000-0000-000061640000}"/>
    <cellStyle name="표준 5 9 9 2 2" xfId="30274" xr:uid="{00000000-0005-0000-0000-000062640000}"/>
    <cellStyle name="표준 5 9 9 2 3" xfId="47202" xr:uid="{00000000-0005-0000-0000-000063640000}"/>
    <cellStyle name="표준 5 9 9 3" xfId="30273" xr:uid="{00000000-0005-0000-0000-000064640000}"/>
    <cellStyle name="표준 5 9 9 4" xfId="47203" xr:uid="{00000000-0005-0000-0000-000065640000}"/>
    <cellStyle name="표준 6" xfId="50" xr:uid="{00000000-0005-0000-0000-000066640000}"/>
    <cellStyle name="표준 6 10" xfId="535" xr:uid="{00000000-0005-0000-0000-000067640000}"/>
    <cellStyle name="표준 6 10 10" xfId="10466" xr:uid="{00000000-0005-0000-0000-000068640000}"/>
    <cellStyle name="표준 6 10 10 2" xfId="30275" xr:uid="{00000000-0005-0000-0000-000069640000}"/>
    <cellStyle name="표준 6 10 10 3" xfId="47204" xr:uid="{00000000-0005-0000-0000-00006A640000}"/>
    <cellStyle name="표준 6 10 11" xfId="10467" xr:uid="{00000000-0005-0000-0000-00006B640000}"/>
    <cellStyle name="표준 6 10 11 2" xfId="30276" xr:uid="{00000000-0005-0000-0000-00006C640000}"/>
    <cellStyle name="표준 6 10 12" xfId="20346" xr:uid="{00000000-0005-0000-0000-00006D640000}"/>
    <cellStyle name="표준 6 10 2" xfId="706" xr:uid="{00000000-0005-0000-0000-00006E640000}"/>
    <cellStyle name="표준 6 10 2 2" xfId="1586" xr:uid="{00000000-0005-0000-0000-00006F640000}"/>
    <cellStyle name="표준 6 10 2 2 2" xfId="10468" xr:uid="{00000000-0005-0000-0000-000070640000}"/>
    <cellStyle name="표준 6 10 2 2 2 2" xfId="10469" xr:uid="{00000000-0005-0000-0000-000071640000}"/>
    <cellStyle name="표준 6 10 2 2 2 2 2" xfId="30278" xr:uid="{00000000-0005-0000-0000-000072640000}"/>
    <cellStyle name="표준 6 10 2 2 2 2 3" xfId="47205" xr:uid="{00000000-0005-0000-0000-000073640000}"/>
    <cellStyle name="표준 6 10 2 2 2 3" xfId="10470" xr:uid="{00000000-0005-0000-0000-000074640000}"/>
    <cellStyle name="표준 6 10 2 2 2 3 2" xfId="30279" xr:uid="{00000000-0005-0000-0000-000075640000}"/>
    <cellStyle name="표준 6 10 2 2 2 3 3" xfId="47206" xr:uid="{00000000-0005-0000-0000-000076640000}"/>
    <cellStyle name="표준 6 10 2 2 2 4" xfId="30277" xr:uid="{00000000-0005-0000-0000-000077640000}"/>
    <cellStyle name="표준 6 10 2 2 2 5" xfId="47207" xr:uid="{00000000-0005-0000-0000-000078640000}"/>
    <cellStyle name="표준 6 10 2 2 3" xfId="10471" xr:uid="{00000000-0005-0000-0000-000079640000}"/>
    <cellStyle name="표준 6 10 2 2 3 2" xfId="10472" xr:uid="{00000000-0005-0000-0000-00007A640000}"/>
    <cellStyle name="표준 6 10 2 2 3 2 2" xfId="30281" xr:uid="{00000000-0005-0000-0000-00007B640000}"/>
    <cellStyle name="표준 6 10 2 2 3 2 3" xfId="47208" xr:uid="{00000000-0005-0000-0000-00007C640000}"/>
    <cellStyle name="표준 6 10 2 2 3 3" xfId="30280" xr:uid="{00000000-0005-0000-0000-00007D640000}"/>
    <cellStyle name="표준 6 10 2 2 3 4" xfId="47209" xr:uid="{00000000-0005-0000-0000-00007E640000}"/>
    <cellStyle name="표준 6 10 2 2 4" xfId="10473" xr:uid="{00000000-0005-0000-0000-00007F640000}"/>
    <cellStyle name="표준 6 10 2 2 4 2" xfId="10474" xr:uid="{00000000-0005-0000-0000-000080640000}"/>
    <cellStyle name="표준 6 10 2 2 4 2 2" xfId="30283" xr:uid="{00000000-0005-0000-0000-000081640000}"/>
    <cellStyle name="표준 6 10 2 2 4 2 3" xfId="47210" xr:uid="{00000000-0005-0000-0000-000082640000}"/>
    <cellStyle name="표준 6 10 2 2 4 3" xfId="30282" xr:uid="{00000000-0005-0000-0000-000083640000}"/>
    <cellStyle name="표준 6 10 2 2 4 4" xfId="47211" xr:uid="{00000000-0005-0000-0000-000084640000}"/>
    <cellStyle name="표준 6 10 2 2 5" xfId="10475" xr:uid="{00000000-0005-0000-0000-000085640000}"/>
    <cellStyle name="표준 6 10 2 2 5 2" xfId="30284" xr:uid="{00000000-0005-0000-0000-000086640000}"/>
    <cellStyle name="표준 6 10 2 2 5 3" xfId="47212" xr:uid="{00000000-0005-0000-0000-000087640000}"/>
    <cellStyle name="표준 6 10 2 2 6" xfId="10476" xr:uid="{00000000-0005-0000-0000-000088640000}"/>
    <cellStyle name="표준 6 10 2 2 6 2" xfId="30285" xr:uid="{00000000-0005-0000-0000-000089640000}"/>
    <cellStyle name="표준 6 10 2 2 7" xfId="21397" xr:uid="{00000000-0005-0000-0000-00008A640000}"/>
    <cellStyle name="표준 6 10 2 3" xfId="10477" xr:uid="{00000000-0005-0000-0000-00008B640000}"/>
    <cellStyle name="표준 6 10 2 3 2" xfId="10478" xr:uid="{00000000-0005-0000-0000-00008C640000}"/>
    <cellStyle name="표준 6 10 2 3 2 2" xfId="30287" xr:uid="{00000000-0005-0000-0000-00008D640000}"/>
    <cellStyle name="표준 6 10 2 3 2 3" xfId="47213" xr:uid="{00000000-0005-0000-0000-00008E640000}"/>
    <cellStyle name="표준 6 10 2 3 3" xfId="10479" xr:uid="{00000000-0005-0000-0000-00008F640000}"/>
    <cellStyle name="표준 6 10 2 3 3 2" xfId="30288" xr:uid="{00000000-0005-0000-0000-000090640000}"/>
    <cellStyle name="표준 6 10 2 3 3 3" xfId="47214" xr:uid="{00000000-0005-0000-0000-000091640000}"/>
    <cellStyle name="표준 6 10 2 3 4" xfId="30286" xr:uid="{00000000-0005-0000-0000-000092640000}"/>
    <cellStyle name="표준 6 10 2 3 5" xfId="47215" xr:uid="{00000000-0005-0000-0000-000093640000}"/>
    <cellStyle name="표준 6 10 2 4" xfId="10480" xr:uid="{00000000-0005-0000-0000-000094640000}"/>
    <cellStyle name="표준 6 10 2 4 2" xfId="10481" xr:uid="{00000000-0005-0000-0000-000095640000}"/>
    <cellStyle name="표준 6 10 2 4 2 2" xfId="30290" xr:uid="{00000000-0005-0000-0000-000096640000}"/>
    <cellStyle name="표준 6 10 2 4 2 3" xfId="47216" xr:uid="{00000000-0005-0000-0000-000097640000}"/>
    <cellStyle name="표준 6 10 2 4 3" xfId="30289" xr:uid="{00000000-0005-0000-0000-000098640000}"/>
    <cellStyle name="표준 6 10 2 4 4" xfId="47217" xr:uid="{00000000-0005-0000-0000-000099640000}"/>
    <cellStyle name="표준 6 10 2 5" xfId="10482" xr:uid="{00000000-0005-0000-0000-00009A640000}"/>
    <cellStyle name="표준 6 10 2 5 2" xfId="10483" xr:uid="{00000000-0005-0000-0000-00009B640000}"/>
    <cellStyle name="표준 6 10 2 5 2 2" xfId="30292" xr:uid="{00000000-0005-0000-0000-00009C640000}"/>
    <cellStyle name="표준 6 10 2 5 2 3" xfId="47218" xr:uid="{00000000-0005-0000-0000-00009D640000}"/>
    <cellStyle name="표준 6 10 2 5 3" xfId="30291" xr:uid="{00000000-0005-0000-0000-00009E640000}"/>
    <cellStyle name="표준 6 10 2 5 4" xfId="47219" xr:uid="{00000000-0005-0000-0000-00009F640000}"/>
    <cellStyle name="표준 6 10 2 6" xfId="10484" xr:uid="{00000000-0005-0000-0000-0000A0640000}"/>
    <cellStyle name="표준 6 10 2 6 2" xfId="30293" xr:uid="{00000000-0005-0000-0000-0000A1640000}"/>
    <cellStyle name="표준 6 10 2 6 3" xfId="47220" xr:uid="{00000000-0005-0000-0000-0000A2640000}"/>
    <cellStyle name="표준 6 10 2 7" xfId="10485" xr:uid="{00000000-0005-0000-0000-0000A3640000}"/>
    <cellStyle name="표준 6 10 2 7 2" xfId="30294" xr:uid="{00000000-0005-0000-0000-0000A4640000}"/>
    <cellStyle name="표준 6 10 2 8" xfId="20517" xr:uid="{00000000-0005-0000-0000-0000A5640000}"/>
    <cellStyle name="표준 6 10 2 9" xfId="55944" xr:uid="{00000000-0005-0000-0000-0000A6640000}"/>
    <cellStyle name="표준 6 10 3" xfId="926" xr:uid="{00000000-0005-0000-0000-0000A7640000}"/>
    <cellStyle name="표준 6 10 3 2" xfId="1806" xr:uid="{00000000-0005-0000-0000-0000A8640000}"/>
    <cellStyle name="표준 6 10 3 2 2" xfId="10486" xr:uid="{00000000-0005-0000-0000-0000A9640000}"/>
    <cellStyle name="표준 6 10 3 2 2 2" xfId="10487" xr:uid="{00000000-0005-0000-0000-0000AA640000}"/>
    <cellStyle name="표준 6 10 3 2 2 2 2" xfId="30296" xr:uid="{00000000-0005-0000-0000-0000AB640000}"/>
    <cellStyle name="표준 6 10 3 2 2 2 3" xfId="47221" xr:uid="{00000000-0005-0000-0000-0000AC640000}"/>
    <cellStyle name="표준 6 10 3 2 2 3" xfId="10488" xr:uid="{00000000-0005-0000-0000-0000AD640000}"/>
    <cellStyle name="표준 6 10 3 2 2 3 2" xfId="30297" xr:uid="{00000000-0005-0000-0000-0000AE640000}"/>
    <cellStyle name="표준 6 10 3 2 2 3 3" xfId="47222" xr:uid="{00000000-0005-0000-0000-0000AF640000}"/>
    <cellStyle name="표준 6 10 3 2 2 4" xfId="30295" xr:uid="{00000000-0005-0000-0000-0000B0640000}"/>
    <cellStyle name="표준 6 10 3 2 2 5" xfId="47223" xr:uid="{00000000-0005-0000-0000-0000B1640000}"/>
    <cellStyle name="표준 6 10 3 2 3" xfId="10489" xr:uid="{00000000-0005-0000-0000-0000B2640000}"/>
    <cellStyle name="표준 6 10 3 2 3 2" xfId="10490" xr:uid="{00000000-0005-0000-0000-0000B3640000}"/>
    <cellStyle name="표준 6 10 3 2 3 2 2" xfId="30299" xr:uid="{00000000-0005-0000-0000-0000B4640000}"/>
    <cellStyle name="표준 6 10 3 2 3 2 3" xfId="47224" xr:uid="{00000000-0005-0000-0000-0000B5640000}"/>
    <cellStyle name="표준 6 10 3 2 3 3" xfId="30298" xr:uid="{00000000-0005-0000-0000-0000B6640000}"/>
    <cellStyle name="표준 6 10 3 2 3 4" xfId="47225" xr:uid="{00000000-0005-0000-0000-0000B7640000}"/>
    <cellStyle name="표준 6 10 3 2 4" xfId="10491" xr:uid="{00000000-0005-0000-0000-0000B8640000}"/>
    <cellStyle name="표준 6 10 3 2 4 2" xfId="10492" xr:uid="{00000000-0005-0000-0000-0000B9640000}"/>
    <cellStyle name="표준 6 10 3 2 4 2 2" xfId="30301" xr:uid="{00000000-0005-0000-0000-0000BA640000}"/>
    <cellStyle name="표준 6 10 3 2 4 2 3" xfId="47226" xr:uid="{00000000-0005-0000-0000-0000BB640000}"/>
    <cellStyle name="표준 6 10 3 2 4 3" xfId="30300" xr:uid="{00000000-0005-0000-0000-0000BC640000}"/>
    <cellStyle name="표준 6 10 3 2 4 4" xfId="47227" xr:uid="{00000000-0005-0000-0000-0000BD640000}"/>
    <cellStyle name="표준 6 10 3 2 5" xfId="10493" xr:uid="{00000000-0005-0000-0000-0000BE640000}"/>
    <cellStyle name="표준 6 10 3 2 5 2" xfId="30302" xr:uid="{00000000-0005-0000-0000-0000BF640000}"/>
    <cellStyle name="표준 6 10 3 2 5 3" xfId="47228" xr:uid="{00000000-0005-0000-0000-0000C0640000}"/>
    <cellStyle name="표준 6 10 3 2 6" xfId="10494" xr:uid="{00000000-0005-0000-0000-0000C1640000}"/>
    <cellStyle name="표준 6 10 3 2 6 2" xfId="30303" xr:uid="{00000000-0005-0000-0000-0000C2640000}"/>
    <cellStyle name="표준 6 10 3 2 7" xfId="21617" xr:uid="{00000000-0005-0000-0000-0000C3640000}"/>
    <cellStyle name="표준 6 10 3 3" xfId="10495" xr:uid="{00000000-0005-0000-0000-0000C4640000}"/>
    <cellStyle name="표준 6 10 3 3 2" xfId="10496" xr:uid="{00000000-0005-0000-0000-0000C5640000}"/>
    <cellStyle name="표준 6 10 3 3 2 2" xfId="30305" xr:uid="{00000000-0005-0000-0000-0000C6640000}"/>
    <cellStyle name="표준 6 10 3 3 2 3" xfId="47229" xr:uid="{00000000-0005-0000-0000-0000C7640000}"/>
    <cellStyle name="표준 6 10 3 3 3" xfId="10497" xr:uid="{00000000-0005-0000-0000-0000C8640000}"/>
    <cellStyle name="표준 6 10 3 3 3 2" xfId="30306" xr:uid="{00000000-0005-0000-0000-0000C9640000}"/>
    <cellStyle name="표준 6 10 3 3 3 3" xfId="47230" xr:uid="{00000000-0005-0000-0000-0000CA640000}"/>
    <cellStyle name="표준 6 10 3 3 4" xfId="30304" xr:uid="{00000000-0005-0000-0000-0000CB640000}"/>
    <cellStyle name="표준 6 10 3 3 5" xfId="47231" xr:uid="{00000000-0005-0000-0000-0000CC640000}"/>
    <cellStyle name="표준 6 10 3 4" xfId="10498" xr:uid="{00000000-0005-0000-0000-0000CD640000}"/>
    <cellStyle name="표준 6 10 3 4 2" xfId="10499" xr:uid="{00000000-0005-0000-0000-0000CE640000}"/>
    <cellStyle name="표준 6 10 3 4 2 2" xfId="30308" xr:uid="{00000000-0005-0000-0000-0000CF640000}"/>
    <cellStyle name="표준 6 10 3 4 2 3" xfId="47232" xr:uid="{00000000-0005-0000-0000-0000D0640000}"/>
    <cellStyle name="표준 6 10 3 4 3" xfId="30307" xr:uid="{00000000-0005-0000-0000-0000D1640000}"/>
    <cellStyle name="표준 6 10 3 4 4" xfId="47233" xr:uid="{00000000-0005-0000-0000-0000D2640000}"/>
    <cellStyle name="표준 6 10 3 5" xfId="10500" xr:uid="{00000000-0005-0000-0000-0000D3640000}"/>
    <cellStyle name="표준 6 10 3 5 2" xfId="10501" xr:uid="{00000000-0005-0000-0000-0000D4640000}"/>
    <cellStyle name="표준 6 10 3 5 2 2" xfId="30310" xr:uid="{00000000-0005-0000-0000-0000D5640000}"/>
    <cellStyle name="표준 6 10 3 5 2 3" xfId="47234" xr:uid="{00000000-0005-0000-0000-0000D6640000}"/>
    <cellStyle name="표준 6 10 3 5 3" xfId="30309" xr:uid="{00000000-0005-0000-0000-0000D7640000}"/>
    <cellStyle name="표준 6 10 3 5 4" xfId="47235" xr:uid="{00000000-0005-0000-0000-0000D8640000}"/>
    <cellStyle name="표준 6 10 3 6" xfId="10502" xr:uid="{00000000-0005-0000-0000-0000D9640000}"/>
    <cellStyle name="표준 6 10 3 6 2" xfId="30311" xr:uid="{00000000-0005-0000-0000-0000DA640000}"/>
    <cellStyle name="표준 6 10 3 6 3" xfId="47236" xr:uid="{00000000-0005-0000-0000-0000DB640000}"/>
    <cellStyle name="표준 6 10 3 7" xfId="10503" xr:uid="{00000000-0005-0000-0000-0000DC640000}"/>
    <cellStyle name="표준 6 10 3 7 2" xfId="30312" xr:uid="{00000000-0005-0000-0000-0000DD640000}"/>
    <cellStyle name="표준 6 10 3 8" xfId="20737" xr:uid="{00000000-0005-0000-0000-0000DE640000}"/>
    <cellStyle name="표준 6 10 4" xfId="1146" xr:uid="{00000000-0005-0000-0000-0000DF640000}"/>
    <cellStyle name="표준 6 10 4 2" xfId="2026" xr:uid="{00000000-0005-0000-0000-0000E0640000}"/>
    <cellStyle name="표준 6 10 4 2 2" xfId="10504" xr:uid="{00000000-0005-0000-0000-0000E1640000}"/>
    <cellStyle name="표준 6 10 4 2 2 2" xfId="10505" xr:uid="{00000000-0005-0000-0000-0000E2640000}"/>
    <cellStyle name="표준 6 10 4 2 2 2 2" xfId="30314" xr:uid="{00000000-0005-0000-0000-0000E3640000}"/>
    <cellStyle name="표준 6 10 4 2 2 2 3" xfId="47237" xr:uid="{00000000-0005-0000-0000-0000E4640000}"/>
    <cellStyle name="표준 6 10 4 2 2 3" xfId="10506" xr:uid="{00000000-0005-0000-0000-0000E5640000}"/>
    <cellStyle name="표준 6 10 4 2 2 3 2" xfId="30315" xr:uid="{00000000-0005-0000-0000-0000E6640000}"/>
    <cellStyle name="표준 6 10 4 2 2 3 3" xfId="47238" xr:uid="{00000000-0005-0000-0000-0000E7640000}"/>
    <cellStyle name="표준 6 10 4 2 2 4" xfId="30313" xr:uid="{00000000-0005-0000-0000-0000E8640000}"/>
    <cellStyle name="표준 6 10 4 2 2 5" xfId="47239" xr:uid="{00000000-0005-0000-0000-0000E9640000}"/>
    <cellStyle name="표준 6 10 4 2 3" xfId="10507" xr:uid="{00000000-0005-0000-0000-0000EA640000}"/>
    <cellStyle name="표준 6 10 4 2 3 2" xfId="10508" xr:uid="{00000000-0005-0000-0000-0000EB640000}"/>
    <cellStyle name="표준 6 10 4 2 3 2 2" xfId="30317" xr:uid="{00000000-0005-0000-0000-0000EC640000}"/>
    <cellStyle name="표준 6 10 4 2 3 2 3" xfId="47240" xr:uid="{00000000-0005-0000-0000-0000ED640000}"/>
    <cellStyle name="표준 6 10 4 2 3 3" xfId="30316" xr:uid="{00000000-0005-0000-0000-0000EE640000}"/>
    <cellStyle name="표준 6 10 4 2 3 4" xfId="47241" xr:uid="{00000000-0005-0000-0000-0000EF640000}"/>
    <cellStyle name="표준 6 10 4 2 4" xfId="10509" xr:uid="{00000000-0005-0000-0000-0000F0640000}"/>
    <cellStyle name="표준 6 10 4 2 4 2" xfId="10510" xr:uid="{00000000-0005-0000-0000-0000F1640000}"/>
    <cellStyle name="표준 6 10 4 2 4 2 2" xfId="30319" xr:uid="{00000000-0005-0000-0000-0000F2640000}"/>
    <cellStyle name="표준 6 10 4 2 4 2 3" xfId="47242" xr:uid="{00000000-0005-0000-0000-0000F3640000}"/>
    <cellStyle name="표준 6 10 4 2 4 3" xfId="30318" xr:uid="{00000000-0005-0000-0000-0000F4640000}"/>
    <cellStyle name="표준 6 10 4 2 4 4" xfId="47243" xr:uid="{00000000-0005-0000-0000-0000F5640000}"/>
    <cellStyle name="표준 6 10 4 2 5" xfId="10511" xr:uid="{00000000-0005-0000-0000-0000F6640000}"/>
    <cellStyle name="표준 6 10 4 2 5 2" xfId="30320" xr:uid="{00000000-0005-0000-0000-0000F7640000}"/>
    <cellStyle name="표준 6 10 4 2 5 3" xfId="47244" xr:uid="{00000000-0005-0000-0000-0000F8640000}"/>
    <cellStyle name="표준 6 10 4 2 6" xfId="10512" xr:uid="{00000000-0005-0000-0000-0000F9640000}"/>
    <cellStyle name="표준 6 10 4 2 6 2" xfId="30321" xr:uid="{00000000-0005-0000-0000-0000FA640000}"/>
    <cellStyle name="표준 6 10 4 2 7" xfId="21837" xr:uid="{00000000-0005-0000-0000-0000FB640000}"/>
    <cellStyle name="표준 6 10 4 3" xfId="10513" xr:uid="{00000000-0005-0000-0000-0000FC640000}"/>
    <cellStyle name="표준 6 10 4 3 2" xfId="10514" xr:uid="{00000000-0005-0000-0000-0000FD640000}"/>
    <cellStyle name="표준 6 10 4 3 2 2" xfId="30323" xr:uid="{00000000-0005-0000-0000-0000FE640000}"/>
    <cellStyle name="표준 6 10 4 3 2 3" xfId="47245" xr:uid="{00000000-0005-0000-0000-0000FF640000}"/>
    <cellStyle name="표준 6 10 4 3 3" xfId="10515" xr:uid="{00000000-0005-0000-0000-000000650000}"/>
    <cellStyle name="표준 6 10 4 3 3 2" xfId="30324" xr:uid="{00000000-0005-0000-0000-000001650000}"/>
    <cellStyle name="표준 6 10 4 3 3 3" xfId="47246" xr:uid="{00000000-0005-0000-0000-000002650000}"/>
    <cellStyle name="표준 6 10 4 3 4" xfId="30322" xr:uid="{00000000-0005-0000-0000-000003650000}"/>
    <cellStyle name="표준 6 10 4 3 5" xfId="47247" xr:uid="{00000000-0005-0000-0000-000004650000}"/>
    <cellStyle name="표준 6 10 4 4" xfId="10516" xr:uid="{00000000-0005-0000-0000-000005650000}"/>
    <cellStyle name="표준 6 10 4 4 2" xfId="10517" xr:uid="{00000000-0005-0000-0000-000006650000}"/>
    <cellStyle name="표준 6 10 4 4 2 2" xfId="30326" xr:uid="{00000000-0005-0000-0000-000007650000}"/>
    <cellStyle name="표준 6 10 4 4 2 3" xfId="47248" xr:uid="{00000000-0005-0000-0000-000008650000}"/>
    <cellStyle name="표준 6 10 4 4 3" xfId="30325" xr:uid="{00000000-0005-0000-0000-000009650000}"/>
    <cellStyle name="표준 6 10 4 4 4" xfId="47249" xr:uid="{00000000-0005-0000-0000-00000A650000}"/>
    <cellStyle name="표준 6 10 4 5" xfId="10518" xr:uid="{00000000-0005-0000-0000-00000B650000}"/>
    <cellStyle name="표준 6 10 4 5 2" xfId="10519" xr:uid="{00000000-0005-0000-0000-00000C650000}"/>
    <cellStyle name="표준 6 10 4 5 2 2" xfId="30328" xr:uid="{00000000-0005-0000-0000-00000D650000}"/>
    <cellStyle name="표준 6 10 4 5 2 3" xfId="47250" xr:uid="{00000000-0005-0000-0000-00000E650000}"/>
    <cellStyle name="표준 6 10 4 5 3" xfId="30327" xr:uid="{00000000-0005-0000-0000-00000F650000}"/>
    <cellStyle name="표준 6 10 4 5 4" xfId="47251" xr:uid="{00000000-0005-0000-0000-000010650000}"/>
    <cellStyle name="표준 6 10 4 6" xfId="10520" xr:uid="{00000000-0005-0000-0000-000011650000}"/>
    <cellStyle name="표준 6 10 4 6 2" xfId="30329" xr:uid="{00000000-0005-0000-0000-000012650000}"/>
    <cellStyle name="표준 6 10 4 6 3" xfId="47252" xr:uid="{00000000-0005-0000-0000-000013650000}"/>
    <cellStyle name="표준 6 10 4 7" xfId="10521" xr:uid="{00000000-0005-0000-0000-000014650000}"/>
    <cellStyle name="표준 6 10 4 7 2" xfId="30330" xr:uid="{00000000-0005-0000-0000-000015650000}"/>
    <cellStyle name="표준 6 10 4 8" xfId="20957" xr:uid="{00000000-0005-0000-0000-000016650000}"/>
    <cellStyle name="표준 6 10 5" xfId="1415" xr:uid="{00000000-0005-0000-0000-000017650000}"/>
    <cellStyle name="표준 6 10 5 2" xfId="10522" xr:uid="{00000000-0005-0000-0000-000018650000}"/>
    <cellStyle name="표준 6 10 5 2 2" xfId="10523" xr:uid="{00000000-0005-0000-0000-000019650000}"/>
    <cellStyle name="표준 6 10 5 2 2 2" xfId="30332" xr:uid="{00000000-0005-0000-0000-00001A650000}"/>
    <cellStyle name="표준 6 10 5 2 2 3" xfId="47253" xr:uid="{00000000-0005-0000-0000-00001B650000}"/>
    <cellStyle name="표준 6 10 5 2 3" xfId="10524" xr:uid="{00000000-0005-0000-0000-00001C650000}"/>
    <cellStyle name="표준 6 10 5 2 3 2" xfId="30333" xr:uid="{00000000-0005-0000-0000-00001D650000}"/>
    <cellStyle name="표준 6 10 5 2 3 3" xfId="47254" xr:uid="{00000000-0005-0000-0000-00001E650000}"/>
    <cellStyle name="표준 6 10 5 2 4" xfId="30331" xr:uid="{00000000-0005-0000-0000-00001F650000}"/>
    <cellStyle name="표준 6 10 5 2 5" xfId="47255" xr:uid="{00000000-0005-0000-0000-000020650000}"/>
    <cellStyle name="표준 6 10 5 3" xfId="10525" xr:uid="{00000000-0005-0000-0000-000021650000}"/>
    <cellStyle name="표준 6 10 5 3 2" xfId="10526" xr:uid="{00000000-0005-0000-0000-000022650000}"/>
    <cellStyle name="표준 6 10 5 3 2 2" xfId="30335" xr:uid="{00000000-0005-0000-0000-000023650000}"/>
    <cellStyle name="표준 6 10 5 3 2 3" xfId="47256" xr:uid="{00000000-0005-0000-0000-000024650000}"/>
    <cellStyle name="표준 6 10 5 3 3" xfId="30334" xr:uid="{00000000-0005-0000-0000-000025650000}"/>
    <cellStyle name="표준 6 10 5 3 4" xfId="47257" xr:uid="{00000000-0005-0000-0000-000026650000}"/>
    <cellStyle name="표준 6 10 5 4" xfId="10527" xr:uid="{00000000-0005-0000-0000-000027650000}"/>
    <cellStyle name="표준 6 10 5 4 2" xfId="10528" xr:uid="{00000000-0005-0000-0000-000028650000}"/>
    <cellStyle name="표준 6 10 5 4 2 2" xfId="30337" xr:uid="{00000000-0005-0000-0000-000029650000}"/>
    <cellStyle name="표준 6 10 5 4 2 3" xfId="47258" xr:uid="{00000000-0005-0000-0000-00002A650000}"/>
    <cellStyle name="표준 6 10 5 4 3" xfId="30336" xr:uid="{00000000-0005-0000-0000-00002B650000}"/>
    <cellStyle name="표준 6 10 5 4 4" xfId="47259" xr:uid="{00000000-0005-0000-0000-00002C650000}"/>
    <cellStyle name="표준 6 10 5 5" xfId="10529" xr:uid="{00000000-0005-0000-0000-00002D650000}"/>
    <cellStyle name="표준 6 10 5 5 2" xfId="30338" xr:uid="{00000000-0005-0000-0000-00002E650000}"/>
    <cellStyle name="표준 6 10 5 5 3" xfId="47260" xr:uid="{00000000-0005-0000-0000-00002F650000}"/>
    <cellStyle name="표준 6 10 5 6" xfId="10530" xr:uid="{00000000-0005-0000-0000-000030650000}"/>
    <cellStyle name="표준 6 10 5 6 2" xfId="30339" xr:uid="{00000000-0005-0000-0000-000031650000}"/>
    <cellStyle name="표준 6 10 5 7" xfId="21226" xr:uid="{00000000-0005-0000-0000-000032650000}"/>
    <cellStyle name="표준 6 10 6" xfId="2246" xr:uid="{00000000-0005-0000-0000-000033650000}"/>
    <cellStyle name="표준 6 10 6 2" xfId="10531" xr:uid="{00000000-0005-0000-0000-000034650000}"/>
    <cellStyle name="표준 6 10 6 2 2" xfId="10532" xr:uid="{00000000-0005-0000-0000-000035650000}"/>
    <cellStyle name="표준 6 10 6 2 2 2" xfId="30341" xr:uid="{00000000-0005-0000-0000-000036650000}"/>
    <cellStyle name="표준 6 10 6 2 2 3" xfId="47261" xr:uid="{00000000-0005-0000-0000-000037650000}"/>
    <cellStyle name="표준 6 10 6 2 3" xfId="10533" xr:uid="{00000000-0005-0000-0000-000038650000}"/>
    <cellStyle name="표준 6 10 6 2 3 2" xfId="30342" xr:uid="{00000000-0005-0000-0000-000039650000}"/>
    <cellStyle name="표준 6 10 6 2 3 3" xfId="47262" xr:uid="{00000000-0005-0000-0000-00003A650000}"/>
    <cellStyle name="표준 6 10 6 2 4" xfId="30340" xr:uid="{00000000-0005-0000-0000-00003B650000}"/>
    <cellStyle name="표준 6 10 6 2 5" xfId="47263" xr:uid="{00000000-0005-0000-0000-00003C650000}"/>
    <cellStyle name="표준 6 10 6 3" xfId="10534" xr:uid="{00000000-0005-0000-0000-00003D650000}"/>
    <cellStyle name="표준 6 10 6 3 2" xfId="10535" xr:uid="{00000000-0005-0000-0000-00003E650000}"/>
    <cellStyle name="표준 6 10 6 3 2 2" xfId="30344" xr:uid="{00000000-0005-0000-0000-00003F650000}"/>
    <cellStyle name="표준 6 10 6 3 2 3" xfId="47264" xr:uid="{00000000-0005-0000-0000-000040650000}"/>
    <cellStyle name="표준 6 10 6 3 3" xfId="30343" xr:uid="{00000000-0005-0000-0000-000041650000}"/>
    <cellStyle name="표준 6 10 6 3 4" xfId="47265" xr:uid="{00000000-0005-0000-0000-000042650000}"/>
    <cellStyle name="표준 6 10 6 4" xfId="10536" xr:uid="{00000000-0005-0000-0000-000043650000}"/>
    <cellStyle name="표준 6 10 6 4 2" xfId="10537" xr:uid="{00000000-0005-0000-0000-000044650000}"/>
    <cellStyle name="표준 6 10 6 4 2 2" xfId="30346" xr:uid="{00000000-0005-0000-0000-000045650000}"/>
    <cellStyle name="표준 6 10 6 4 2 3" xfId="47266" xr:uid="{00000000-0005-0000-0000-000046650000}"/>
    <cellStyle name="표준 6 10 6 4 3" xfId="30345" xr:uid="{00000000-0005-0000-0000-000047650000}"/>
    <cellStyle name="표준 6 10 6 4 4" xfId="47267" xr:uid="{00000000-0005-0000-0000-000048650000}"/>
    <cellStyle name="표준 6 10 6 5" xfId="10538" xr:uid="{00000000-0005-0000-0000-000049650000}"/>
    <cellStyle name="표준 6 10 6 5 2" xfId="30347" xr:uid="{00000000-0005-0000-0000-00004A650000}"/>
    <cellStyle name="표준 6 10 6 5 3" xfId="47268" xr:uid="{00000000-0005-0000-0000-00004B650000}"/>
    <cellStyle name="표준 6 10 6 6" xfId="10539" xr:uid="{00000000-0005-0000-0000-00004C650000}"/>
    <cellStyle name="표준 6 10 6 6 2" xfId="30348" xr:uid="{00000000-0005-0000-0000-00004D650000}"/>
    <cellStyle name="표준 6 10 6 7" xfId="22057" xr:uid="{00000000-0005-0000-0000-00004E650000}"/>
    <cellStyle name="표준 6 10 7" xfId="10540" xr:uid="{00000000-0005-0000-0000-00004F650000}"/>
    <cellStyle name="표준 6 10 7 2" xfId="10541" xr:uid="{00000000-0005-0000-0000-000050650000}"/>
    <cellStyle name="표준 6 10 7 2 2" xfId="30350" xr:uid="{00000000-0005-0000-0000-000051650000}"/>
    <cellStyle name="표준 6 10 7 2 3" xfId="47269" xr:uid="{00000000-0005-0000-0000-000052650000}"/>
    <cellStyle name="표준 6 10 7 3" xfId="10542" xr:uid="{00000000-0005-0000-0000-000053650000}"/>
    <cellStyle name="표준 6 10 7 3 2" xfId="30351" xr:uid="{00000000-0005-0000-0000-000054650000}"/>
    <cellStyle name="표준 6 10 7 3 3" xfId="47270" xr:uid="{00000000-0005-0000-0000-000055650000}"/>
    <cellStyle name="표준 6 10 7 4" xfId="30349" xr:uid="{00000000-0005-0000-0000-000056650000}"/>
    <cellStyle name="표준 6 10 7 5" xfId="47271" xr:uid="{00000000-0005-0000-0000-000057650000}"/>
    <cellStyle name="표준 6 10 8" xfId="10543" xr:uid="{00000000-0005-0000-0000-000058650000}"/>
    <cellStyle name="표준 6 10 8 2" xfId="10544" xr:uid="{00000000-0005-0000-0000-000059650000}"/>
    <cellStyle name="표준 6 10 8 2 2" xfId="30353" xr:uid="{00000000-0005-0000-0000-00005A650000}"/>
    <cellStyle name="표준 6 10 8 2 3" xfId="47272" xr:uid="{00000000-0005-0000-0000-00005B650000}"/>
    <cellStyle name="표준 6 10 8 3" xfId="30352" xr:uid="{00000000-0005-0000-0000-00005C650000}"/>
    <cellStyle name="표준 6 10 8 4" xfId="47273" xr:uid="{00000000-0005-0000-0000-00005D650000}"/>
    <cellStyle name="표준 6 10 9" xfId="10545" xr:uid="{00000000-0005-0000-0000-00005E650000}"/>
    <cellStyle name="표준 6 10 9 2" xfId="10546" xr:uid="{00000000-0005-0000-0000-00005F650000}"/>
    <cellStyle name="표준 6 10 9 2 2" xfId="30355" xr:uid="{00000000-0005-0000-0000-000060650000}"/>
    <cellStyle name="표준 6 10 9 2 3" xfId="47274" xr:uid="{00000000-0005-0000-0000-000061650000}"/>
    <cellStyle name="표준 6 10 9 3" xfId="30354" xr:uid="{00000000-0005-0000-0000-000062650000}"/>
    <cellStyle name="표준 6 10 9 4" xfId="47275" xr:uid="{00000000-0005-0000-0000-000063650000}"/>
    <cellStyle name="표준 6 11" xfId="596" xr:uid="{00000000-0005-0000-0000-000064650000}"/>
    <cellStyle name="표준 6 11 2" xfId="1476" xr:uid="{00000000-0005-0000-0000-000065650000}"/>
    <cellStyle name="표준 6 11 2 2" xfId="10547" xr:uid="{00000000-0005-0000-0000-000066650000}"/>
    <cellStyle name="표준 6 11 2 2 2" xfId="10548" xr:uid="{00000000-0005-0000-0000-000067650000}"/>
    <cellStyle name="표준 6 11 2 2 2 2" xfId="30357" xr:uid="{00000000-0005-0000-0000-000068650000}"/>
    <cellStyle name="표준 6 11 2 2 2 3" xfId="47276" xr:uid="{00000000-0005-0000-0000-000069650000}"/>
    <cellStyle name="표준 6 11 2 2 3" xfId="10549" xr:uid="{00000000-0005-0000-0000-00006A650000}"/>
    <cellStyle name="표준 6 11 2 2 3 2" xfId="30358" xr:uid="{00000000-0005-0000-0000-00006B650000}"/>
    <cellStyle name="표준 6 11 2 2 3 3" xfId="47277" xr:uid="{00000000-0005-0000-0000-00006C650000}"/>
    <cellStyle name="표준 6 11 2 2 4" xfId="30356" xr:uid="{00000000-0005-0000-0000-00006D650000}"/>
    <cellStyle name="표준 6 11 2 2 5" xfId="47278" xr:uid="{00000000-0005-0000-0000-00006E650000}"/>
    <cellStyle name="표준 6 11 2 3" xfId="10550" xr:uid="{00000000-0005-0000-0000-00006F650000}"/>
    <cellStyle name="표준 6 11 2 3 2" xfId="10551" xr:uid="{00000000-0005-0000-0000-000070650000}"/>
    <cellStyle name="표준 6 11 2 3 2 2" xfId="30360" xr:uid="{00000000-0005-0000-0000-000071650000}"/>
    <cellStyle name="표준 6 11 2 3 2 3" xfId="47279" xr:uid="{00000000-0005-0000-0000-000072650000}"/>
    <cellStyle name="표준 6 11 2 3 3" xfId="30359" xr:uid="{00000000-0005-0000-0000-000073650000}"/>
    <cellStyle name="표준 6 11 2 3 4" xfId="47280" xr:uid="{00000000-0005-0000-0000-000074650000}"/>
    <cellStyle name="표준 6 11 2 4" xfId="10552" xr:uid="{00000000-0005-0000-0000-000075650000}"/>
    <cellStyle name="표준 6 11 2 4 2" xfId="10553" xr:uid="{00000000-0005-0000-0000-000076650000}"/>
    <cellStyle name="표준 6 11 2 4 2 2" xfId="30362" xr:uid="{00000000-0005-0000-0000-000077650000}"/>
    <cellStyle name="표준 6 11 2 4 2 3" xfId="47281" xr:uid="{00000000-0005-0000-0000-000078650000}"/>
    <cellStyle name="표준 6 11 2 4 3" xfId="30361" xr:uid="{00000000-0005-0000-0000-000079650000}"/>
    <cellStyle name="표준 6 11 2 4 4" xfId="47282" xr:uid="{00000000-0005-0000-0000-00007A650000}"/>
    <cellStyle name="표준 6 11 2 5" xfId="10554" xr:uid="{00000000-0005-0000-0000-00007B650000}"/>
    <cellStyle name="표준 6 11 2 5 2" xfId="30363" xr:uid="{00000000-0005-0000-0000-00007C650000}"/>
    <cellStyle name="표준 6 11 2 5 3" xfId="47283" xr:uid="{00000000-0005-0000-0000-00007D650000}"/>
    <cellStyle name="표준 6 11 2 6" xfId="10555" xr:uid="{00000000-0005-0000-0000-00007E650000}"/>
    <cellStyle name="표준 6 11 2 6 2" xfId="30364" xr:uid="{00000000-0005-0000-0000-00007F650000}"/>
    <cellStyle name="표준 6 11 2 7" xfId="21287" xr:uid="{00000000-0005-0000-0000-000080650000}"/>
    <cellStyle name="표준 6 11 3" xfId="10556" xr:uid="{00000000-0005-0000-0000-000081650000}"/>
    <cellStyle name="표준 6 11 3 2" xfId="10557" xr:uid="{00000000-0005-0000-0000-000082650000}"/>
    <cellStyle name="표준 6 11 3 2 2" xfId="30366" xr:uid="{00000000-0005-0000-0000-000083650000}"/>
    <cellStyle name="표준 6 11 3 2 3" xfId="47284" xr:uid="{00000000-0005-0000-0000-000084650000}"/>
    <cellStyle name="표준 6 11 3 3" xfId="10558" xr:uid="{00000000-0005-0000-0000-000085650000}"/>
    <cellStyle name="표준 6 11 3 3 2" xfId="30367" xr:uid="{00000000-0005-0000-0000-000086650000}"/>
    <cellStyle name="표준 6 11 3 3 3" xfId="47285" xr:uid="{00000000-0005-0000-0000-000087650000}"/>
    <cellStyle name="표준 6 11 3 4" xfId="30365" xr:uid="{00000000-0005-0000-0000-000088650000}"/>
    <cellStyle name="표준 6 11 3 5" xfId="47286" xr:uid="{00000000-0005-0000-0000-000089650000}"/>
    <cellStyle name="표준 6 11 4" xfId="10559" xr:uid="{00000000-0005-0000-0000-00008A650000}"/>
    <cellStyle name="표준 6 11 4 2" xfId="10560" xr:uid="{00000000-0005-0000-0000-00008B650000}"/>
    <cellStyle name="표준 6 11 4 2 2" xfId="30369" xr:uid="{00000000-0005-0000-0000-00008C650000}"/>
    <cellStyle name="표준 6 11 4 2 3" xfId="47287" xr:uid="{00000000-0005-0000-0000-00008D650000}"/>
    <cellStyle name="표준 6 11 4 3" xfId="30368" xr:uid="{00000000-0005-0000-0000-00008E650000}"/>
    <cellStyle name="표준 6 11 4 4" xfId="47288" xr:uid="{00000000-0005-0000-0000-00008F650000}"/>
    <cellStyle name="표준 6 11 5" xfId="10561" xr:uid="{00000000-0005-0000-0000-000090650000}"/>
    <cellStyle name="표준 6 11 5 2" xfId="10562" xr:uid="{00000000-0005-0000-0000-000091650000}"/>
    <cellStyle name="표준 6 11 5 2 2" xfId="30371" xr:uid="{00000000-0005-0000-0000-000092650000}"/>
    <cellStyle name="표준 6 11 5 2 3" xfId="47289" xr:uid="{00000000-0005-0000-0000-000093650000}"/>
    <cellStyle name="표준 6 11 5 3" xfId="30370" xr:uid="{00000000-0005-0000-0000-000094650000}"/>
    <cellStyle name="표준 6 11 5 4" xfId="47290" xr:uid="{00000000-0005-0000-0000-000095650000}"/>
    <cellStyle name="표준 6 11 6" xfId="10563" xr:uid="{00000000-0005-0000-0000-000096650000}"/>
    <cellStyle name="표준 6 11 6 2" xfId="30372" xr:uid="{00000000-0005-0000-0000-000097650000}"/>
    <cellStyle name="표준 6 11 6 3" xfId="47291" xr:uid="{00000000-0005-0000-0000-000098650000}"/>
    <cellStyle name="표준 6 11 7" xfId="10564" xr:uid="{00000000-0005-0000-0000-000099650000}"/>
    <cellStyle name="표준 6 11 7 2" xfId="30373" xr:uid="{00000000-0005-0000-0000-00009A650000}"/>
    <cellStyle name="표준 6 11 8" xfId="20407" xr:uid="{00000000-0005-0000-0000-00009B650000}"/>
    <cellStyle name="표준 6 11 9" xfId="55945" xr:uid="{00000000-0005-0000-0000-00009C650000}"/>
    <cellStyle name="표준 6 12" xfId="816" xr:uid="{00000000-0005-0000-0000-00009D650000}"/>
    <cellStyle name="표준 6 12 2" xfId="1696" xr:uid="{00000000-0005-0000-0000-00009E650000}"/>
    <cellStyle name="표준 6 12 2 2" xfId="10565" xr:uid="{00000000-0005-0000-0000-00009F650000}"/>
    <cellStyle name="표준 6 12 2 2 2" xfId="10566" xr:uid="{00000000-0005-0000-0000-0000A0650000}"/>
    <cellStyle name="표준 6 12 2 2 2 2" xfId="30375" xr:uid="{00000000-0005-0000-0000-0000A1650000}"/>
    <cellStyle name="표준 6 12 2 2 2 3" xfId="47292" xr:uid="{00000000-0005-0000-0000-0000A2650000}"/>
    <cellStyle name="표준 6 12 2 2 3" xfId="10567" xr:uid="{00000000-0005-0000-0000-0000A3650000}"/>
    <cellStyle name="표준 6 12 2 2 3 2" xfId="30376" xr:uid="{00000000-0005-0000-0000-0000A4650000}"/>
    <cellStyle name="표준 6 12 2 2 3 3" xfId="47293" xr:uid="{00000000-0005-0000-0000-0000A5650000}"/>
    <cellStyle name="표준 6 12 2 2 4" xfId="30374" xr:uid="{00000000-0005-0000-0000-0000A6650000}"/>
    <cellStyle name="표준 6 12 2 2 5" xfId="47294" xr:uid="{00000000-0005-0000-0000-0000A7650000}"/>
    <cellStyle name="표준 6 12 2 3" xfId="10568" xr:uid="{00000000-0005-0000-0000-0000A8650000}"/>
    <cellStyle name="표준 6 12 2 3 2" xfId="10569" xr:uid="{00000000-0005-0000-0000-0000A9650000}"/>
    <cellStyle name="표준 6 12 2 3 2 2" xfId="30378" xr:uid="{00000000-0005-0000-0000-0000AA650000}"/>
    <cellStyle name="표준 6 12 2 3 2 3" xfId="47295" xr:uid="{00000000-0005-0000-0000-0000AB650000}"/>
    <cellStyle name="표준 6 12 2 3 3" xfId="30377" xr:uid="{00000000-0005-0000-0000-0000AC650000}"/>
    <cellStyle name="표준 6 12 2 3 4" xfId="47296" xr:uid="{00000000-0005-0000-0000-0000AD650000}"/>
    <cellStyle name="표준 6 12 2 4" xfId="10570" xr:uid="{00000000-0005-0000-0000-0000AE650000}"/>
    <cellStyle name="표준 6 12 2 4 2" xfId="10571" xr:uid="{00000000-0005-0000-0000-0000AF650000}"/>
    <cellStyle name="표준 6 12 2 4 2 2" xfId="30380" xr:uid="{00000000-0005-0000-0000-0000B0650000}"/>
    <cellStyle name="표준 6 12 2 4 2 3" xfId="47297" xr:uid="{00000000-0005-0000-0000-0000B1650000}"/>
    <cellStyle name="표준 6 12 2 4 3" xfId="30379" xr:uid="{00000000-0005-0000-0000-0000B2650000}"/>
    <cellStyle name="표준 6 12 2 4 4" xfId="47298" xr:uid="{00000000-0005-0000-0000-0000B3650000}"/>
    <cellStyle name="표준 6 12 2 5" xfId="10572" xr:uid="{00000000-0005-0000-0000-0000B4650000}"/>
    <cellStyle name="표준 6 12 2 5 2" xfId="30381" xr:uid="{00000000-0005-0000-0000-0000B5650000}"/>
    <cellStyle name="표준 6 12 2 5 3" xfId="47299" xr:uid="{00000000-0005-0000-0000-0000B6650000}"/>
    <cellStyle name="표준 6 12 2 6" xfId="10573" xr:uid="{00000000-0005-0000-0000-0000B7650000}"/>
    <cellStyle name="표준 6 12 2 6 2" xfId="30382" xr:uid="{00000000-0005-0000-0000-0000B8650000}"/>
    <cellStyle name="표준 6 12 2 7" xfId="21507" xr:uid="{00000000-0005-0000-0000-0000B9650000}"/>
    <cellStyle name="표준 6 12 3" xfId="10574" xr:uid="{00000000-0005-0000-0000-0000BA650000}"/>
    <cellStyle name="표준 6 12 3 2" xfId="10575" xr:uid="{00000000-0005-0000-0000-0000BB650000}"/>
    <cellStyle name="표준 6 12 3 2 2" xfId="30384" xr:uid="{00000000-0005-0000-0000-0000BC650000}"/>
    <cellStyle name="표준 6 12 3 2 3" xfId="47300" xr:uid="{00000000-0005-0000-0000-0000BD650000}"/>
    <cellStyle name="표준 6 12 3 3" xfId="10576" xr:uid="{00000000-0005-0000-0000-0000BE650000}"/>
    <cellStyle name="표준 6 12 3 3 2" xfId="30385" xr:uid="{00000000-0005-0000-0000-0000BF650000}"/>
    <cellStyle name="표준 6 12 3 3 3" xfId="47301" xr:uid="{00000000-0005-0000-0000-0000C0650000}"/>
    <cellStyle name="표준 6 12 3 4" xfId="30383" xr:uid="{00000000-0005-0000-0000-0000C1650000}"/>
    <cellStyle name="표준 6 12 3 5" xfId="47302" xr:uid="{00000000-0005-0000-0000-0000C2650000}"/>
    <cellStyle name="표준 6 12 4" xfId="10577" xr:uid="{00000000-0005-0000-0000-0000C3650000}"/>
    <cellStyle name="표준 6 12 4 2" xfId="10578" xr:uid="{00000000-0005-0000-0000-0000C4650000}"/>
    <cellStyle name="표준 6 12 4 2 2" xfId="30387" xr:uid="{00000000-0005-0000-0000-0000C5650000}"/>
    <cellStyle name="표준 6 12 4 2 3" xfId="47303" xr:uid="{00000000-0005-0000-0000-0000C6650000}"/>
    <cellStyle name="표준 6 12 4 3" xfId="30386" xr:uid="{00000000-0005-0000-0000-0000C7650000}"/>
    <cellStyle name="표준 6 12 4 4" xfId="47304" xr:uid="{00000000-0005-0000-0000-0000C8650000}"/>
    <cellStyle name="표준 6 12 5" xfId="10579" xr:uid="{00000000-0005-0000-0000-0000C9650000}"/>
    <cellStyle name="표준 6 12 5 2" xfId="10580" xr:uid="{00000000-0005-0000-0000-0000CA650000}"/>
    <cellStyle name="표준 6 12 5 2 2" xfId="30389" xr:uid="{00000000-0005-0000-0000-0000CB650000}"/>
    <cellStyle name="표준 6 12 5 2 3" xfId="47305" xr:uid="{00000000-0005-0000-0000-0000CC650000}"/>
    <cellStyle name="표준 6 12 5 3" xfId="30388" xr:uid="{00000000-0005-0000-0000-0000CD650000}"/>
    <cellStyle name="표준 6 12 5 4" xfId="47306" xr:uid="{00000000-0005-0000-0000-0000CE650000}"/>
    <cellStyle name="표준 6 12 6" xfId="10581" xr:uid="{00000000-0005-0000-0000-0000CF650000}"/>
    <cellStyle name="표준 6 12 6 2" xfId="30390" xr:uid="{00000000-0005-0000-0000-0000D0650000}"/>
    <cellStyle name="표준 6 12 6 3" xfId="47307" xr:uid="{00000000-0005-0000-0000-0000D1650000}"/>
    <cellStyle name="표준 6 12 7" xfId="10582" xr:uid="{00000000-0005-0000-0000-0000D2650000}"/>
    <cellStyle name="표준 6 12 7 2" xfId="30391" xr:uid="{00000000-0005-0000-0000-0000D3650000}"/>
    <cellStyle name="표준 6 12 8" xfId="20627" xr:uid="{00000000-0005-0000-0000-0000D4650000}"/>
    <cellStyle name="표준 6 13" xfId="1036" xr:uid="{00000000-0005-0000-0000-0000D5650000}"/>
    <cellStyle name="표준 6 13 2" xfId="1916" xr:uid="{00000000-0005-0000-0000-0000D6650000}"/>
    <cellStyle name="표준 6 13 2 2" xfId="10583" xr:uid="{00000000-0005-0000-0000-0000D7650000}"/>
    <cellStyle name="표준 6 13 2 2 2" xfId="10584" xr:uid="{00000000-0005-0000-0000-0000D8650000}"/>
    <cellStyle name="표준 6 13 2 2 2 2" xfId="30393" xr:uid="{00000000-0005-0000-0000-0000D9650000}"/>
    <cellStyle name="표준 6 13 2 2 2 3" xfId="47308" xr:uid="{00000000-0005-0000-0000-0000DA650000}"/>
    <cellStyle name="표준 6 13 2 2 3" xfId="10585" xr:uid="{00000000-0005-0000-0000-0000DB650000}"/>
    <cellStyle name="표준 6 13 2 2 3 2" xfId="30394" xr:uid="{00000000-0005-0000-0000-0000DC650000}"/>
    <cellStyle name="표준 6 13 2 2 3 3" xfId="47309" xr:uid="{00000000-0005-0000-0000-0000DD650000}"/>
    <cellStyle name="표준 6 13 2 2 4" xfId="30392" xr:uid="{00000000-0005-0000-0000-0000DE650000}"/>
    <cellStyle name="표준 6 13 2 2 5" xfId="47310" xr:uid="{00000000-0005-0000-0000-0000DF650000}"/>
    <cellStyle name="표준 6 13 2 3" xfId="10586" xr:uid="{00000000-0005-0000-0000-0000E0650000}"/>
    <cellStyle name="표준 6 13 2 3 2" xfId="10587" xr:uid="{00000000-0005-0000-0000-0000E1650000}"/>
    <cellStyle name="표준 6 13 2 3 2 2" xfId="30396" xr:uid="{00000000-0005-0000-0000-0000E2650000}"/>
    <cellStyle name="표준 6 13 2 3 2 3" xfId="47311" xr:uid="{00000000-0005-0000-0000-0000E3650000}"/>
    <cellStyle name="표준 6 13 2 3 3" xfId="30395" xr:uid="{00000000-0005-0000-0000-0000E4650000}"/>
    <cellStyle name="표준 6 13 2 3 4" xfId="47312" xr:uid="{00000000-0005-0000-0000-0000E5650000}"/>
    <cellStyle name="표준 6 13 2 4" xfId="10588" xr:uid="{00000000-0005-0000-0000-0000E6650000}"/>
    <cellStyle name="표준 6 13 2 4 2" xfId="10589" xr:uid="{00000000-0005-0000-0000-0000E7650000}"/>
    <cellStyle name="표준 6 13 2 4 2 2" xfId="30398" xr:uid="{00000000-0005-0000-0000-0000E8650000}"/>
    <cellStyle name="표준 6 13 2 4 2 3" xfId="47313" xr:uid="{00000000-0005-0000-0000-0000E9650000}"/>
    <cellStyle name="표준 6 13 2 4 3" xfId="30397" xr:uid="{00000000-0005-0000-0000-0000EA650000}"/>
    <cellStyle name="표준 6 13 2 4 4" xfId="47314" xr:uid="{00000000-0005-0000-0000-0000EB650000}"/>
    <cellStyle name="표준 6 13 2 5" xfId="10590" xr:uid="{00000000-0005-0000-0000-0000EC650000}"/>
    <cellStyle name="표준 6 13 2 5 2" xfId="30399" xr:uid="{00000000-0005-0000-0000-0000ED650000}"/>
    <cellStyle name="표준 6 13 2 5 3" xfId="47315" xr:uid="{00000000-0005-0000-0000-0000EE650000}"/>
    <cellStyle name="표준 6 13 2 6" xfId="10591" xr:uid="{00000000-0005-0000-0000-0000EF650000}"/>
    <cellStyle name="표준 6 13 2 6 2" xfId="30400" xr:uid="{00000000-0005-0000-0000-0000F0650000}"/>
    <cellStyle name="표준 6 13 2 7" xfId="21727" xr:uid="{00000000-0005-0000-0000-0000F1650000}"/>
    <cellStyle name="표준 6 13 3" xfId="10592" xr:uid="{00000000-0005-0000-0000-0000F2650000}"/>
    <cellStyle name="표준 6 13 3 2" xfId="10593" xr:uid="{00000000-0005-0000-0000-0000F3650000}"/>
    <cellStyle name="표준 6 13 3 2 2" xfId="30402" xr:uid="{00000000-0005-0000-0000-0000F4650000}"/>
    <cellStyle name="표준 6 13 3 2 3" xfId="47316" xr:uid="{00000000-0005-0000-0000-0000F5650000}"/>
    <cellStyle name="표준 6 13 3 3" xfId="10594" xr:uid="{00000000-0005-0000-0000-0000F6650000}"/>
    <cellStyle name="표준 6 13 3 3 2" xfId="30403" xr:uid="{00000000-0005-0000-0000-0000F7650000}"/>
    <cellStyle name="표준 6 13 3 3 3" xfId="47317" xr:uid="{00000000-0005-0000-0000-0000F8650000}"/>
    <cellStyle name="표준 6 13 3 4" xfId="30401" xr:uid="{00000000-0005-0000-0000-0000F9650000}"/>
    <cellStyle name="표준 6 13 3 5" xfId="47318" xr:uid="{00000000-0005-0000-0000-0000FA650000}"/>
    <cellStyle name="표준 6 13 4" xfId="10595" xr:uid="{00000000-0005-0000-0000-0000FB650000}"/>
    <cellStyle name="표준 6 13 4 2" xfId="10596" xr:uid="{00000000-0005-0000-0000-0000FC650000}"/>
    <cellStyle name="표준 6 13 4 2 2" xfId="30405" xr:uid="{00000000-0005-0000-0000-0000FD650000}"/>
    <cellStyle name="표준 6 13 4 2 3" xfId="47319" xr:uid="{00000000-0005-0000-0000-0000FE650000}"/>
    <cellStyle name="표준 6 13 4 3" xfId="30404" xr:uid="{00000000-0005-0000-0000-0000FF650000}"/>
    <cellStyle name="표준 6 13 4 4" xfId="47320" xr:uid="{00000000-0005-0000-0000-000000660000}"/>
    <cellStyle name="표준 6 13 5" xfId="10597" xr:uid="{00000000-0005-0000-0000-000001660000}"/>
    <cellStyle name="표준 6 13 5 2" xfId="10598" xr:uid="{00000000-0005-0000-0000-000002660000}"/>
    <cellStyle name="표준 6 13 5 2 2" xfId="30407" xr:uid="{00000000-0005-0000-0000-000003660000}"/>
    <cellStyle name="표준 6 13 5 2 3" xfId="47321" xr:uid="{00000000-0005-0000-0000-000004660000}"/>
    <cellStyle name="표준 6 13 5 3" xfId="30406" xr:uid="{00000000-0005-0000-0000-000005660000}"/>
    <cellStyle name="표준 6 13 5 4" xfId="47322" xr:uid="{00000000-0005-0000-0000-000006660000}"/>
    <cellStyle name="표준 6 13 6" xfId="10599" xr:uid="{00000000-0005-0000-0000-000007660000}"/>
    <cellStyle name="표준 6 13 6 2" xfId="30408" xr:uid="{00000000-0005-0000-0000-000008660000}"/>
    <cellStyle name="표준 6 13 6 3" xfId="47323" xr:uid="{00000000-0005-0000-0000-000009660000}"/>
    <cellStyle name="표준 6 13 7" xfId="10600" xr:uid="{00000000-0005-0000-0000-00000A660000}"/>
    <cellStyle name="표준 6 13 7 2" xfId="30409" xr:uid="{00000000-0005-0000-0000-00000B660000}"/>
    <cellStyle name="표준 6 13 8" xfId="20847" xr:uid="{00000000-0005-0000-0000-00000C660000}"/>
    <cellStyle name="표준 6 14" xfId="1256" xr:uid="{00000000-0005-0000-0000-00000D660000}"/>
    <cellStyle name="표준 6 14 2" xfId="10601" xr:uid="{00000000-0005-0000-0000-00000E660000}"/>
    <cellStyle name="표준 6 14 2 2" xfId="10602" xr:uid="{00000000-0005-0000-0000-00000F660000}"/>
    <cellStyle name="표준 6 14 2 2 2" xfId="30411" xr:uid="{00000000-0005-0000-0000-000010660000}"/>
    <cellStyle name="표준 6 14 2 2 3" xfId="47324" xr:uid="{00000000-0005-0000-0000-000011660000}"/>
    <cellStyle name="표준 6 14 2 3" xfId="10603" xr:uid="{00000000-0005-0000-0000-000012660000}"/>
    <cellStyle name="표준 6 14 2 3 2" xfId="30412" xr:uid="{00000000-0005-0000-0000-000013660000}"/>
    <cellStyle name="표준 6 14 2 3 3" xfId="47325" xr:uid="{00000000-0005-0000-0000-000014660000}"/>
    <cellStyle name="표준 6 14 2 4" xfId="30410" xr:uid="{00000000-0005-0000-0000-000015660000}"/>
    <cellStyle name="표준 6 14 2 5" xfId="47326" xr:uid="{00000000-0005-0000-0000-000016660000}"/>
    <cellStyle name="표준 6 14 3" xfId="10604" xr:uid="{00000000-0005-0000-0000-000017660000}"/>
    <cellStyle name="표준 6 14 3 2" xfId="10605" xr:uid="{00000000-0005-0000-0000-000018660000}"/>
    <cellStyle name="표준 6 14 3 2 2" xfId="30414" xr:uid="{00000000-0005-0000-0000-000019660000}"/>
    <cellStyle name="표준 6 14 3 2 3" xfId="47327" xr:uid="{00000000-0005-0000-0000-00001A660000}"/>
    <cellStyle name="표준 6 14 3 3" xfId="30413" xr:uid="{00000000-0005-0000-0000-00001B660000}"/>
    <cellStyle name="표준 6 14 3 4" xfId="47328" xr:uid="{00000000-0005-0000-0000-00001C660000}"/>
    <cellStyle name="표준 6 14 4" xfId="10606" xr:uid="{00000000-0005-0000-0000-00001D660000}"/>
    <cellStyle name="표준 6 14 4 2" xfId="10607" xr:uid="{00000000-0005-0000-0000-00001E660000}"/>
    <cellStyle name="표준 6 14 4 2 2" xfId="30416" xr:uid="{00000000-0005-0000-0000-00001F660000}"/>
    <cellStyle name="표준 6 14 4 2 3" xfId="47329" xr:uid="{00000000-0005-0000-0000-000020660000}"/>
    <cellStyle name="표준 6 14 4 3" xfId="30415" xr:uid="{00000000-0005-0000-0000-000021660000}"/>
    <cellStyle name="표준 6 14 4 4" xfId="47330" xr:uid="{00000000-0005-0000-0000-000022660000}"/>
    <cellStyle name="표준 6 14 5" xfId="10608" xr:uid="{00000000-0005-0000-0000-000023660000}"/>
    <cellStyle name="표준 6 14 5 2" xfId="30417" xr:uid="{00000000-0005-0000-0000-000024660000}"/>
    <cellStyle name="표준 6 14 5 3" xfId="47331" xr:uid="{00000000-0005-0000-0000-000025660000}"/>
    <cellStyle name="표준 6 14 6" xfId="10609" xr:uid="{00000000-0005-0000-0000-000026660000}"/>
    <cellStyle name="표준 6 14 6 2" xfId="30418" xr:uid="{00000000-0005-0000-0000-000027660000}"/>
    <cellStyle name="표준 6 14 7" xfId="21067" xr:uid="{00000000-0005-0000-0000-000028660000}"/>
    <cellStyle name="표준 6 15" xfId="2136" xr:uid="{00000000-0005-0000-0000-000029660000}"/>
    <cellStyle name="표준 6 15 2" xfId="10610" xr:uid="{00000000-0005-0000-0000-00002A660000}"/>
    <cellStyle name="표준 6 15 2 2" xfId="10611" xr:uid="{00000000-0005-0000-0000-00002B660000}"/>
    <cellStyle name="표준 6 15 2 2 2" xfId="30420" xr:uid="{00000000-0005-0000-0000-00002C660000}"/>
    <cellStyle name="표준 6 15 2 2 3" xfId="47332" xr:uid="{00000000-0005-0000-0000-00002D660000}"/>
    <cellStyle name="표준 6 15 2 3" xfId="10612" xr:uid="{00000000-0005-0000-0000-00002E660000}"/>
    <cellStyle name="표준 6 15 2 3 2" xfId="30421" xr:uid="{00000000-0005-0000-0000-00002F660000}"/>
    <cellStyle name="표준 6 15 2 3 3" xfId="47333" xr:uid="{00000000-0005-0000-0000-000030660000}"/>
    <cellStyle name="표준 6 15 2 4" xfId="30419" xr:uid="{00000000-0005-0000-0000-000031660000}"/>
    <cellStyle name="표준 6 15 2 5" xfId="47334" xr:uid="{00000000-0005-0000-0000-000032660000}"/>
    <cellStyle name="표준 6 15 3" xfId="10613" xr:uid="{00000000-0005-0000-0000-000033660000}"/>
    <cellStyle name="표준 6 15 3 2" xfId="10614" xr:uid="{00000000-0005-0000-0000-000034660000}"/>
    <cellStyle name="표준 6 15 3 2 2" xfId="30423" xr:uid="{00000000-0005-0000-0000-000035660000}"/>
    <cellStyle name="표준 6 15 3 2 3" xfId="47335" xr:uid="{00000000-0005-0000-0000-000036660000}"/>
    <cellStyle name="표준 6 15 3 3" xfId="30422" xr:uid="{00000000-0005-0000-0000-000037660000}"/>
    <cellStyle name="표준 6 15 3 4" xfId="47336" xr:uid="{00000000-0005-0000-0000-000038660000}"/>
    <cellStyle name="표준 6 15 4" xfId="10615" xr:uid="{00000000-0005-0000-0000-000039660000}"/>
    <cellStyle name="표준 6 15 4 2" xfId="10616" xr:uid="{00000000-0005-0000-0000-00003A660000}"/>
    <cellStyle name="표준 6 15 4 2 2" xfId="30425" xr:uid="{00000000-0005-0000-0000-00003B660000}"/>
    <cellStyle name="표준 6 15 4 2 3" xfId="47337" xr:uid="{00000000-0005-0000-0000-00003C660000}"/>
    <cellStyle name="표준 6 15 4 3" xfId="30424" xr:uid="{00000000-0005-0000-0000-00003D660000}"/>
    <cellStyle name="표준 6 15 4 4" xfId="47338" xr:uid="{00000000-0005-0000-0000-00003E660000}"/>
    <cellStyle name="표준 6 15 5" xfId="10617" xr:uid="{00000000-0005-0000-0000-00003F660000}"/>
    <cellStyle name="표준 6 15 5 2" xfId="30426" xr:uid="{00000000-0005-0000-0000-000040660000}"/>
    <cellStyle name="표준 6 15 5 3" xfId="47339" xr:uid="{00000000-0005-0000-0000-000041660000}"/>
    <cellStyle name="표준 6 15 6" xfId="10618" xr:uid="{00000000-0005-0000-0000-000042660000}"/>
    <cellStyle name="표준 6 15 6 2" xfId="30427" xr:uid="{00000000-0005-0000-0000-000043660000}"/>
    <cellStyle name="표준 6 15 7" xfId="21947" xr:uid="{00000000-0005-0000-0000-000044660000}"/>
    <cellStyle name="표준 6 16" xfId="10619" xr:uid="{00000000-0005-0000-0000-000045660000}"/>
    <cellStyle name="표준 6 16 2" xfId="10620" xr:uid="{00000000-0005-0000-0000-000046660000}"/>
    <cellStyle name="표준 6 16 2 2" xfId="30429" xr:uid="{00000000-0005-0000-0000-000047660000}"/>
    <cellStyle name="표준 6 16 2 3" xfId="47340" xr:uid="{00000000-0005-0000-0000-000048660000}"/>
    <cellStyle name="표준 6 16 3" xfId="10621" xr:uid="{00000000-0005-0000-0000-000049660000}"/>
    <cellStyle name="표준 6 16 3 2" xfId="30430" xr:uid="{00000000-0005-0000-0000-00004A660000}"/>
    <cellStyle name="표준 6 16 3 3" xfId="47341" xr:uid="{00000000-0005-0000-0000-00004B660000}"/>
    <cellStyle name="표준 6 16 4" xfId="30428" xr:uid="{00000000-0005-0000-0000-00004C660000}"/>
    <cellStyle name="표준 6 16 5" xfId="47342" xr:uid="{00000000-0005-0000-0000-00004D660000}"/>
    <cellStyle name="표준 6 17" xfId="10622" xr:uid="{00000000-0005-0000-0000-00004E660000}"/>
    <cellStyle name="표준 6 17 2" xfId="10623" xr:uid="{00000000-0005-0000-0000-00004F660000}"/>
    <cellStyle name="표준 6 17 2 2" xfId="30432" xr:uid="{00000000-0005-0000-0000-000050660000}"/>
    <cellStyle name="표준 6 17 2 3" xfId="47343" xr:uid="{00000000-0005-0000-0000-000051660000}"/>
    <cellStyle name="표준 6 17 3" xfId="30431" xr:uid="{00000000-0005-0000-0000-000052660000}"/>
    <cellStyle name="표준 6 17 4" xfId="47344" xr:uid="{00000000-0005-0000-0000-000053660000}"/>
    <cellStyle name="표준 6 18" xfId="10624" xr:uid="{00000000-0005-0000-0000-000054660000}"/>
    <cellStyle name="표준 6 18 2" xfId="10625" xr:uid="{00000000-0005-0000-0000-000055660000}"/>
    <cellStyle name="표준 6 18 2 2" xfId="30434" xr:uid="{00000000-0005-0000-0000-000056660000}"/>
    <cellStyle name="표준 6 18 2 3" xfId="47345" xr:uid="{00000000-0005-0000-0000-000057660000}"/>
    <cellStyle name="표준 6 18 3" xfId="30433" xr:uid="{00000000-0005-0000-0000-000058660000}"/>
    <cellStyle name="표준 6 18 4" xfId="47346" xr:uid="{00000000-0005-0000-0000-000059660000}"/>
    <cellStyle name="표준 6 19" xfId="10626" xr:uid="{00000000-0005-0000-0000-00005A660000}"/>
    <cellStyle name="표준 6 19 2" xfId="30435" xr:uid="{00000000-0005-0000-0000-00005B660000}"/>
    <cellStyle name="표준 6 19 3" xfId="47347" xr:uid="{00000000-0005-0000-0000-00005C660000}"/>
    <cellStyle name="표준 6 2" xfId="96" xr:uid="{00000000-0005-0000-0000-00005D660000}"/>
    <cellStyle name="표준 6 2 10" xfId="819" xr:uid="{00000000-0005-0000-0000-00005E660000}"/>
    <cellStyle name="표준 6 2 10 2" xfId="1699" xr:uid="{00000000-0005-0000-0000-00005F660000}"/>
    <cellStyle name="표준 6 2 10 2 2" xfId="10627" xr:uid="{00000000-0005-0000-0000-000060660000}"/>
    <cellStyle name="표준 6 2 10 2 2 2" xfId="10628" xr:uid="{00000000-0005-0000-0000-000061660000}"/>
    <cellStyle name="표준 6 2 10 2 2 2 2" xfId="30437" xr:uid="{00000000-0005-0000-0000-000062660000}"/>
    <cellStyle name="표준 6 2 10 2 2 2 3" xfId="47348" xr:uid="{00000000-0005-0000-0000-000063660000}"/>
    <cellStyle name="표준 6 2 10 2 2 3" xfId="10629" xr:uid="{00000000-0005-0000-0000-000064660000}"/>
    <cellStyle name="표준 6 2 10 2 2 3 2" xfId="30438" xr:uid="{00000000-0005-0000-0000-000065660000}"/>
    <cellStyle name="표준 6 2 10 2 2 3 3" xfId="47349" xr:uid="{00000000-0005-0000-0000-000066660000}"/>
    <cellStyle name="표준 6 2 10 2 2 4" xfId="30436" xr:uid="{00000000-0005-0000-0000-000067660000}"/>
    <cellStyle name="표준 6 2 10 2 2 5" xfId="47350" xr:uid="{00000000-0005-0000-0000-000068660000}"/>
    <cellStyle name="표준 6 2 10 2 3" xfId="10630" xr:uid="{00000000-0005-0000-0000-000069660000}"/>
    <cellStyle name="표준 6 2 10 2 3 2" xfId="10631" xr:uid="{00000000-0005-0000-0000-00006A660000}"/>
    <cellStyle name="표준 6 2 10 2 3 2 2" xfId="30440" xr:uid="{00000000-0005-0000-0000-00006B660000}"/>
    <cellStyle name="표준 6 2 10 2 3 2 3" xfId="47351" xr:uid="{00000000-0005-0000-0000-00006C660000}"/>
    <cellStyle name="표준 6 2 10 2 3 3" xfId="30439" xr:uid="{00000000-0005-0000-0000-00006D660000}"/>
    <cellStyle name="표준 6 2 10 2 3 4" xfId="47352" xr:uid="{00000000-0005-0000-0000-00006E660000}"/>
    <cellStyle name="표준 6 2 10 2 4" xfId="10632" xr:uid="{00000000-0005-0000-0000-00006F660000}"/>
    <cellStyle name="표준 6 2 10 2 4 2" xfId="10633" xr:uid="{00000000-0005-0000-0000-000070660000}"/>
    <cellStyle name="표준 6 2 10 2 4 2 2" xfId="30442" xr:uid="{00000000-0005-0000-0000-000071660000}"/>
    <cellStyle name="표준 6 2 10 2 4 2 3" xfId="47353" xr:uid="{00000000-0005-0000-0000-000072660000}"/>
    <cellStyle name="표준 6 2 10 2 4 3" xfId="30441" xr:uid="{00000000-0005-0000-0000-000073660000}"/>
    <cellStyle name="표준 6 2 10 2 4 4" xfId="47354" xr:uid="{00000000-0005-0000-0000-000074660000}"/>
    <cellStyle name="표준 6 2 10 2 5" xfId="10634" xr:uid="{00000000-0005-0000-0000-000075660000}"/>
    <cellStyle name="표준 6 2 10 2 5 2" xfId="30443" xr:uid="{00000000-0005-0000-0000-000076660000}"/>
    <cellStyle name="표준 6 2 10 2 5 3" xfId="47355" xr:uid="{00000000-0005-0000-0000-000077660000}"/>
    <cellStyle name="표준 6 2 10 2 6" xfId="10635" xr:uid="{00000000-0005-0000-0000-000078660000}"/>
    <cellStyle name="표준 6 2 10 2 6 2" xfId="30444" xr:uid="{00000000-0005-0000-0000-000079660000}"/>
    <cellStyle name="표준 6 2 10 2 7" xfId="21510" xr:uid="{00000000-0005-0000-0000-00007A660000}"/>
    <cellStyle name="표준 6 2 10 3" xfId="10636" xr:uid="{00000000-0005-0000-0000-00007B660000}"/>
    <cellStyle name="표준 6 2 10 3 2" xfId="10637" xr:uid="{00000000-0005-0000-0000-00007C660000}"/>
    <cellStyle name="표준 6 2 10 3 2 2" xfId="30446" xr:uid="{00000000-0005-0000-0000-00007D660000}"/>
    <cellStyle name="표준 6 2 10 3 2 3" xfId="47356" xr:uid="{00000000-0005-0000-0000-00007E660000}"/>
    <cellStyle name="표준 6 2 10 3 3" xfId="10638" xr:uid="{00000000-0005-0000-0000-00007F660000}"/>
    <cellStyle name="표준 6 2 10 3 3 2" xfId="30447" xr:uid="{00000000-0005-0000-0000-000080660000}"/>
    <cellStyle name="표준 6 2 10 3 3 3" xfId="47357" xr:uid="{00000000-0005-0000-0000-000081660000}"/>
    <cellStyle name="표준 6 2 10 3 4" xfId="30445" xr:uid="{00000000-0005-0000-0000-000082660000}"/>
    <cellStyle name="표준 6 2 10 3 5" xfId="47358" xr:uid="{00000000-0005-0000-0000-000083660000}"/>
    <cellStyle name="표준 6 2 10 4" xfId="10639" xr:uid="{00000000-0005-0000-0000-000084660000}"/>
    <cellStyle name="표준 6 2 10 4 2" xfId="10640" xr:uid="{00000000-0005-0000-0000-000085660000}"/>
    <cellStyle name="표준 6 2 10 4 2 2" xfId="30449" xr:uid="{00000000-0005-0000-0000-000086660000}"/>
    <cellStyle name="표준 6 2 10 4 2 3" xfId="47359" xr:uid="{00000000-0005-0000-0000-000087660000}"/>
    <cellStyle name="표준 6 2 10 4 3" xfId="30448" xr:uid="{00000000-0005-0000-0000-000088660000}"/>
    <cellStyle name="표준 6 2 10 4 4" xfId="47360" xr:uid="{00000000-0005-0000-0000-000089660000}"/>
    <cellStyle name="표준 6 2 10 5" xfId="10641" xr:uid="{00000000-0005-0000-0000-00008A660000}"/>
    <cellStyle name="표준 6 2 10 5 2" xfId="10642" xr:uid="{00000000-0005-0000-0000-00008B660000}"/>
    <cellStyle name="표준 6 2 10 5 2 2" xfId="30451" xr:uid="{00000000-0005-0000-0000-00008C660000}"/>
    <cellStyle name="표준 6 2 10 5 2 3" xfId="47361" xr:uid="{00000000-0005-0000-0000-00008D660000}"/>
    <cellStyle name="표준 6 2 10 5 3" xfId="30450" xr:uid="{00000000-0005-0000-0000-00008E660000}"/>
    <cellStyle name="표준 6 2 10 5 4" xfId="47362" xr:uid="{00000000-0005-0000-0000-00008F660000}"/>
    <cellStyle name="표준 6 2 10 6" xfId="10643" xr:uid="{00000000-0005-0000-0000-000090660000}"/>
    <cellStyle name="표준 6 2 10 6 2" xfId="30452" xr:uid="{00000000-0005-0000-0000-000091660000}"/>
    <cellStyle name="표준 6 2 10 6 3" xfId="47363" xr:uid="{00000000-0005-0000-0000-000092660000}"/>
    <cellStyle name="표준 6 2 10 7" xfId="10644" xr:uid="{00000000-0005-0000-0000-000093660000}"/>
    <cellStyle name="표준 6 2 10 7 2" xfId="30453" xr:uid="{00000000-0005-0000-0000-000094660000}"/>
    <cellStyle name="표준 6 2 10 8" xfId="20630" xr:uid="{00000000-0005-0000-0000-000095660000}"/>
    <cellStyle name="표준 6 2 11" xfId="1039" xr:uid="{00000000-0005-0000-0000-000096660000}"/>
    <cellStyle name="표준 6 2 11 2" xfId="1919" xr:uid="{00000000-0005-0000-0000-000097660000}"/>
    <cellStyle name="표준 6 2 11 2 2" xfId="10645" xr:uid="{00000000-0005-0000-0000-000098660000}"/>
    <cellStyle name="표준 6 2 11 2 2 2" xfId="10646" xr:uid="{00000000-0005-0000-0000-000099660000}"/>
    <cellStyle name="표준 6 2 11 2 2 2 2" xfId="30455" xr:uid="{00000000-0005-0000-0000-00009A660000}"/>
    <cellStyle name="표준 6 2 11 2 2 2 3" xfId="47364" xr:uid="{00000000-0005-0000-0000-00009B660000}"/>
    <cellStyle name="표준 6 2 11 2 2 3" xfId="10647" xr:uid="{00000000-0005-0000-0000-00009C660000}"/>
    <cellStyle name="표준 6 2 11 2 2 3 2" xfId="30456" xr:uid="{00000000-0005-0000-0000-00009D660000}"/>
    <cellStyle name="표준 6 2 11 2 2 3 3" xfId="47365" xr:uid="{00000000-0005-0000-0000-00009E660000}"/>
    <cellStyle name="표준 6 2 11 2 2 4" xfId="30454" xr:uid="{00000000-0005-0000-0000-00009F660000}"/>
    <cellStyle name="표준 6 2 11 2 2 5" xfId="47366" xr:uid="{00000000-0005-0000-0000-0000A0660000}"/>
    <cellStyle name="표준 6 2 11 2 3" xfId="10648" xr:uid="{00000000-0005-0000-0000-0000A1660000}"/>
    <cellStyle name="표준 6 2 11 2 3 2" xfId="10649" xr:uid="{00000000-0005-0000-0000-0000A2660000}"/>
    <cellStyle name="표준 6 2 11 2 3 2 2" xfId="30458" xr:uid="{00000000-0005-0000-0000-0000A3660000}"/>
    <cellStyle name="표준 6 2 11 2 3 2 3" xfId="47367" xr:uid="{00000000-0005-0000-0000-0000A4660000}"/>
    <cellStyle name="표준 6 2 11 2 3 3" xfId="30457" xr:uid="{00000000-0005-0000-0000-0000A5660000}"/>
    <cellStyle name="표준 6 2 11 2 3 4" xfId="47368" xr:uid="{00000000-0005-0000-0000-0000A6660000}"/>
    <cellStyle name="표준 6 2 11 2 4" xfId="10650" xr:uid="{00000000-0005-0000-0000-0000A7660000}"/>
    <cellStyle name="표준 6 2 11 2 4 2" xfId="10651" xr:uid="{00000000-0005-0000-0000-0000A8660000}"/>
    <cellStyle name="표준 6 2 11 2 4 2 2" xfId="30460" xr:uid="{00000000-0005-0000-0000-0000A9660000}"/>
    <cellStyle name="표준 6 2 11 2 4 2 3" xfId="47369" xr:uid="{00000000-0005-0000-0000-0000AA660000}"/>
    <cellStyle name="표준 6 2 11 2 4 3" xfId="30459" xr:uid="{00000000-0005-0000-0000-0000AB660000}"/>
    <cellStyle name="표준 6 2 11 2 4 4" xfId="47370" xr:uid="{00000000-0005-0000-0000-0000AC660000}"/>
    <cellStyle name="표준 6 2 11 2 5" xfId="10652" xr:uid="{00000000-0005-0000-0000-0000AD660000}"/>
    <cellStyle name="표준 6 2 11 2 5 2" xfId="30461" xr:uid="{00000000-0005-0000-0000-0000AE660000}"/>
    <cellStyle name="표준 6 2 11 2 5 3" xfId="47371" xr:uid="{00000000-0005-0000-0000-0000AF660000}"/>
    <cellStyle name="표준 6 2 11 2 6" xfId="10653" xr:uid="{00000000-0005-0000-0000-0000B0660000}"/>
    <cellStyle name="표준 6 2 11 2 6 2" xfId="30462" xr:uid="{00000000-0005-0000-0000-0000B1660000}"/>
    <cellStyle name="표준 6 2 11 2 7" xfId="21730" xr:uid="{00000000-0005-0000-0000-0000B2660000}"/>
    <cellStyle name="표준 6 2 11 3" xfId="10654" xr:uid="{00000000-0005-0000-0000-0000B3660000}"/>
    <cellStyle name="표준 6 2 11 3 2" xfId="10655" xr:uid="{00000000-0005-0000-0000-0000B4660000}"/>
    <cellStyle name="표준 6 2 11 3 2 2" xfId="30464" xr:uid="{00000000-0005-0000-0000-0000B5660000}"/>
    <cellStyle name="표준 6 2 11 3 2 3" xfId="47372" xr:uid="{00000000-0005-0000-0000-0000B6660000}"/>
    <cellStyle name="표준 6 2 11 3 3" xfId="10656" xr:uid="{00000000-0005-0000-0000-0000B7660000}"/>
    <cellStyle name="표준 6 2 11 3 3 2" xfId="30465" xr:uid="{00000000-0005-0000-0000-0000B8660000}"/>
    <cellStyle name="표준 6 2 11 3 3 3" xfId="47373" xr:uid="{00000000-0005-0000-0000-0000B9660000}"/>
    <cellStyle name="표준 6 2 11 3 4" xfId="30463" xr:uid="{00000000-0005-0000-0000-0000BA660000}"/>
    <cellStyle name="표준 6 2 11 3 5" xfId="47374" xr:uid="{00000000-0005-0000-0000-0000BB660000}"/>
    <cellStyle name="표준 6 2 11 4" xfId="10657" xr:uid="{00000000-0005-0000-0000-0000BC660000}"/>
    <cellStyle name="표준 6 2 11 4 2" xfId="10658" xr:uid="{00000000-0005-0000-0000-0000BD660000}"/>
    <cellStyle name="표준 6 2 11 4 2 2" xfId="30467" xr:uid="{00000000-0005-0000-0000-0000BE660000}"/>
    <cellStyle name="표준 6 2 11 4 2 3" xfId="47375" xr:uid="{00000000-0005-0000-0000-0000BF660000}"/>
    <cellStyle name="표준 6 2 11 4 3" xfId="30466" xr:uid="{00000000-0005-0000-0000-0000C0660000}"/>
    <cellStyle name="표준 6 2 11 4 4" xfId="47376" xr:uid="{00000000-0005-0000-0000-0000C1660000}"/>
    <cellStyle name="표준 6 2 11 5" xfId="10659" xr:uid="{00000000-0005-0000-0000-0000C2660000}"/>
    <cellStyle name="표준 6 2 11 5 2" xfId="10660" xr:uid="{00000000-0005-0000-0000-0000C3660000}"/>
    <cellStyle name="표준 6 2 11 5 2 2" xfId="30469" xr:uid="{00000000-0005-0000-0000-0000C4660000}"/>
    <cellStyle name="표준 6 2 11 5 2 3" xfId="47377" xr:uid="{00000000-0005-0000-0000-0000C5660000}"/>
    <cellStyle name="표준 6 2 11 5 3" xfId="30468" xr:uid="{00000000-0005-0000-0000-0000C6660000}"/>
    <cellStyle name="표준 6 2 11 5 4" xfId="47378" xr:uid="{00000000-0005-0000-0000-0000C7660000}"/>
    <cellStyle name="표준 6 2 11 6" xfId="10661" xr:uid="{00000000-0005-0000-0000-0000C8660000}"/>
    <cellStyle name="표준 6 2 11 6 2" xfId="30470" xr:uid="{00000000-0005-0000-0000-0000C9660000}"/>
    <cellStyle name="표준 6 2 11 6 3" xfId="47379" xr:uid="{00000000-0005-0000-0000-0000CA660000}"/>
    <cellStyle name="표준 6 2 11 7" xfId="10662" xr:uid="{00000000-0005-0000-0000-0000CB660000}"/>
    <cellStyle name="표준 6 2 11 7 2" xfId="30471" xr:uid="{00000000-0005-0000-0000-0000CC660000}"/>
    <cellStyle name="표준 6 2 11 8" xfId="20850" xr:uid="{00000000-0005-0000-0000-0000CD660000}"/>
    <cellStyle name="표준 6 2 12" xfId="1259" xr:uid="{00000000-0005-0000-0000-0000CE660000}"/>
    <cellStyle name="표준 6 2 12 2" xfId="10663" xr:uid="{00000000-0005-0000-0000-0000CF660000}"/>
    <cellStyle name="표준 6 2 12 2 2" xfId="10664" xr:uid="{00000000-0005-0000-0000-0000D0660000}"/>
    <cellStyle name="표준 6 2 12 2 2 2" xfId="30473" xr:uid="{00000000-0005-0000-0000-0000D1660000}"/>
    <cellStyle name="표준 6 2 12 2 2 3" xfId="47380" xr:uid="{00000000-0005-0000-0000-0000D2660000}"/>
    <cellStyle name="표준 6 2 12 2 3" xfId="10665" xr:uid="{00000000-0005-0000-0000-0000D3660000}"/>
    <cellStyle name="표준 6 2 12 2 3 2" xfId="30474" xr:uid="{00000000-0005-0000-0000-0000D4660000}"/>
    <cellStyle name="표준 6 2 12 2 3 3" xfId="47381" xr:uid="{00000000-0005-0000-0000-0000D5660000}"/>
    <cellStyle name="표준 6 2 12 2 4" xfId="30472" xr:uid="{00000000-0005-0000-0000-0000D6660000}"/>
    <cellStyle name="표준 6 2 12 2 5" xfId="47382" xr:uid="{00000000-0005-0000-0000-0000D7660000}"/>
    <cellStyle name="표준 6 2 12 3" xfId="10666" xr:uid="{00000000-0005-0000-0000-0000D8660000}"/>
    <cellStyle name="표준 6 2 12 3 2" xfId="10667" xr:uid="{00000000-0005-0000-0000-0000D9660000}"/>
    <cellStyle name="표준 6 2 12 3 2 2" xfId="30476" xr:uid="{00000000-0005-0000-0000-0000DA660000}"/>
    <cellStyle name="표준 6 2 12 3 2 3" xfId="47383" xr:uid="{00000000-0005-0000-0000-0000DB660000}"/>
    <cellStyle name="표준 6 2 12 3 3" xfId="30475" xr:uid="{00000000-0005-0000-0000-0000DC660000}"/>
    <cellStyle name="표준 6 2 12 3 4" xfId="47384" xr:uid="{00000000-0005-0000-0000-0000DD660000}"/>
    <cellStyle name="표준 6 2 12 4" xfId="10668" xr:uid="{00000000-0005-0000-0000-0000DE660000}"/>
    <cellStyle name="표준 6 2 12 4 2" xfId="10669" xr:uid="{00000000-0005-0000-0000-0000DF660000}"/>
    <cellStyle name="표준 6 2 12 4 2 2" xfId="30478" xr:uid="{00000000-0005-0000-0000-0000E0660000}"/>
    <cellStyle name="표준 6 2 12 4 2 3" xfId="47385" xr:uid="{00000000-0005-0000-0000-0000E1660000}"/>
    <cellStyle name="표준 6 2 12 4 3" xfId="30477" xr:uid="{00000000-0005-0000-0000-0000E2660000}"/>
    <cellStyle name="표준 6 2 12 4 4" xfId="47386" xr:uid="{00000000-0005-0000-0000-0000E3660000}"/>
    <cellStyle name="표준 6 2 12 5" xfId="10670" xr:uid="{00000000-0005-0000-0000-0000E4660000}"/>
    <cellStyle name="표준 6 2 12 5 2" xfId="30479" xr:uid="{00000000-0005-0000-0000-0000E5660000}"/>
    <cellStyle name="표준 6 2 12 5 3" xfId="47387" xr:uid="{00000000-0005-0000-0000-0000E6660000}"/>
    <cellStyle name="표준 6 2 12 6" xfId="10671" xr:uid="{00000000-0005-0000-0000-0000E7660000}"/>
    <cellStyle name="표준 6 2 12 6 2" xfId="30480" xr:uid="{00000000-0005-0000-0000-0000E8660000}"/>
    <cellStyle name="표준 6 2 12 7" xfId="21070" xr:uid="{00000000-0005-0000-0000-0000E9660000}"/>
    <cellStyle name="표준 6 2 13" xfId="2139" xr:uid="{00000000-0005-0000-0000-0000EA660000}"/>
    <cellStyle name="표준 6 2 13 2" xfId="10672" xr:uid="{00000000-0005-0000-0000-0000EB660000}"/>
    <cellStyle name="표준 6 2 13 2 2" xfId="10673" xr:uid="{00000000-0005-0000-0000-0000EC660000}"/>
    <cellStyle name="표준 6 2 13 2 2 2" xfId="30482" xr:uid="{00000000-0005-0000-0000-0000ED660000}"/>
    <cellStyle name="표준 6 2 13 2 2 3" xfId="47388" xr:uid="{00000000-0005-0000-0000-0000EE660000}"/>
    <cellStyle name="표준 6 2 13 2 3" xfId="10674" xr:uid="{00000000-0005-0000-0000-0000EF660000}"/>
    <cellStyle name="표준 6 2 13 2 3 2" xfId="30483" xr:uid="{00000000-0005-0000-0000-0000F0660000}"/>
    <cellStyle name="표준 6 2 13 2 3 3" xfId="47389" xr:uid="{00000000-0005-0000-0000-0000F1660000}"/>
    <cellStyle name="표준 6 2 13 2 4" xfId="30481" xr:uid="{00000000-0005-0000-0000-0000F2660000}"/>
    <cellStyle name="표준 6 2 13 2 5" xfId="47390" xr:uid="{00000000-0005-0000-0000-0000F3660000}"/>
    <cellStyle name="표준 6 2 13 3" xfId="10675" xr:uid="{00000000-0005-0000-0000-0000F4660000}"/>
    <cellStyle name="표준 6 2 13 3 2" xfId="10676" xr:uid="{00000000-0005-0000-0000-0000F5660000}"/>
    <cellStyle name="표준 6 2 13 3 2 2" xfId="30485" xr:uid="{00000000-0005-0000-0000-0000F6660000}"/>
    <cellStyle name="표준 6 2 13 3 2 3" xfId="47391" xr:uid="{00000000-0005-0000-0000-0000F7660000}"/>
    <cellStyle name="표준 6 2 13 3 3" xfId="30484" xr:uid="{00000000-0005-0000-0000-0000F8660000}"/>
    <cellStyle name="표준 6 2 13 3 4" xfId="47392" xr:uid="{00000000-0005-0000-0000-0000F9660000}"/>
    <cellStyle name="표준 6 2 13 4" xfId="10677" xr:uid="{00000000-0005-0000-0000-0000FA660000}"/>
    <cellStyle name="표준 6 2 13 4 2" xfId="10678" xr:uid="{00000000-0005-0000-0000-0000FB660000}"/>
    <cellStyle name="표준 6 2 13 4 2 2" xfId="30487" xr:uid="{00000000-0005-0000-0000-0000FC660000}"/>
    <cellStyle name="표준 6 2 13 4 2 3" xfId="47393" xr:uid="{00000000-0005-0000-0000-0000FD660000}"/>
    <cellStyle name="표준 6 2 13 4 3" xfId="30486" xr:uid="{00000000-0005-0000-0000-0000FE660000}"/>
    <cellStyle name="표준 6 2 13 4 4" xfId="47394" xr:uid="{00000000-0005-0000-0000-0000FF660000}"/>
    <cellStyle name="표준 6 2 13 5" xfId="10679" xr:uid="{00000000-0005-0000-0000-000000670000}"/>
    <cellStyle name="표준 6 2 13 5 2" xfId="30488" xr:uid="{00000000-0005-0000-0000-000001670000}"/>
    <cellStyle name="표준 6 2 13 5 3" xfId="47395" xr:uid="{00000000-0005-0000-0000-000002670000}"/>
    <cellStyle name="표준 6 2 13 6" xfId="10680" xr:uid="{00000000-0005-0000-0000-000003670000}"/>
    <cellStyle name="표준 6 2 13 6 2" xfId="30489" xr:uid="{00000000-0005-0000-0000-000004670000}"/>
    <cellStyle name="표준 6 2 13 7" xfId="21950" xr:uid="{00000000-0005-0000-0000-000005670000}"/>
    <cellStyle name="표준 6 2 14" xfId="10681" xr:uid="{00000000-0005-0000-0000-000006670000}"/>
    <cellStyle name="표준 6 2 14 2" xfId="10682" xr:uid="{00000000-0005-0000-0000-000007670000}"/>
    <cellStyle name="표준 6 2 14 2 2" xfId="30491" xr:uid="{00000000-0005-0000-0000-000008670000}"/>
    <cellStyle name="표준 6 2 14 2 3" xfId="47396" xr:uid="{00000000-0005-0000-0000-000009670000}"/>
    <cellStyle name="표준 6 2 14 3" xfId="10683" xr:uid="{00000000-0005-0000-0000-00000A670000}"/>
    <cellStyle name="표준 6 2 14 3 2" xfId="30492" xr:uid="{00000000-0005-0000-0000-00000B670000}"/>
    <cellStyle name="표준 6 2 14 3 3" xfId="47397" xr:uid="{00000000-0005-0000-0000-00000C670000}"/>
    <cellStyle name="표준 6 2 14 4" xfId="30490" xr:uid="{00000000-0005-0000-0000-00000D670000}"/>
    <cellStyle name="표준 6 2 14 5" xfId="47398" xr:uid="{00000000-0005-0000-0000-00000E670000}"/>
    <cellStyle name="표준 6 2 15" xfId="10684" xr:uid="{00000000-0005-0000-0000-00000F670000}"/>
    <cellStyle name="표준 6 2 15 2" xfId="10685" xr:uid="{00000000-0005-0000-0000-000010670000}"/>
    <cellStyle name="표준 6 2 15 2 2" xfId="30494" xr:uid="{00000000-0005-0000-0000-000011670000}"/>
    <cellStyle name="표준 6 2 15 2 3" xfId="47399" xr:uid="{00000000-0005-0000-0000-000012670000}"/>
    <cellStyle name="표준 6 2 15 3" xfId="30493" xr:uid="{00000000-0005-0000-0000-000013670000}"/>
    <cellStyle name="표준 6 2 15 4" xfId="47400" xr:uid="{00000000-0005-0000-0000-000014670000}"/>
    <cellStyle name="표준 6 2 16" xfId="10686" xr:uid="{00000000-0005-0000-0000-000015670000}"/>
    <cellStyle name="표준 6 2 16 2" xfId="10687" xr:uid="{00000000-0005-0000-0000-000016670000}"/>
    <cellStyle name="표준 6 2 16 2 2" xfId="30496" xr:uid="{00000000-0005-0000-0000-000017670000}"/>
    <cellStyle name="표준 6 2 16 2 3" xfId="47401" xr:uid="{00000000-0005-0000-0000-000018670000}"/>
    <cellStyle name="표준 6 2 16 3" xfId="30495" xr:uid="{00000000-0005-0000-0000-000019670000}"/>
    <cellStyle name="표준 6 2 16 4" xfId="47402" xr:uid="{00000000-0005-0000-0000-00001A670000}"/>
    <cellStyle name="표준 6 2 17" xfId="10688" xr:uid="{00000000-0005-0000-0000-00001B670000}"/>
    <cellStyle name="표준 6 2 17 2" xfId="30497" xr:uid="{00000000-0005-0000-0000-00001C670000}"/>
    <cellStyle name="표준 6 2 17 3" xfId="47403" xr:uid="{00000000-0005-0000-0000-00001D670000}"/>
    <cellStyle name="표준 6 2 18" xfId="10689" xr:uid="{00000000-0005-0000-0000-00001E670000}"/>
    <cellStyle name="표준 6 2 18 2" xfId="30498" xr:uid="{00000000-0005-0000-0000-00001F670000}"/>
    <cellStyle name="표준 6 2 19" xfId="20190" xr:uid="{00000000-0005-0000-0000-000020670000}"/>
    <cellStyle name="표준 6 2 2" xfId="100" xr:uid="{00000000-0005-0000-0000-000021670000}"/>
    <cellStyle name="표준 6 2 2 10" xfId="1043" xr:uid="{00000000-0005-0000-0000-000022670000}"/>
    <cellStyle name="표준 6 2 2 10 2" xfId="1923" xr:uid="{00000000-0005-0000-0000-000023670000}"/>
    <cellStyle name="표준 6 2 2 10 2 2" xfId="10690" xr:uid="{00000000-0005-0000-0000-000024670000}"/>
    <cellStyle name="표준 6 2 2 10 2 2 2" xfId="10691" xr:uid="{00000000-0005-0000-0000-000025670000}"/>
    <cellStyle name="표준 6 2 2 10 2 2 2 2" xfId="30500" xr:uid="{00000000-0005-0000-0000-000026670000}"/>
    <cellStyle name="표준 6 2 2 10 2 2 2 3" xfId="47404" xr:uid="{00000000-0005-0000-0000-000027670000}"/>
    <cellStyle name="표준 6 2 2 10 2 2 3" xfId="10692" xr:uid="{00000000-0005-0000-0000-000028670000}"/>
    <cellStyle name="표준 6 2 2 10 2 2 3 2" xfId="30501" xr:uid="{00000000-0005-0000-0000-000029670000}"/>
    <cellStyle name="표준 6 2 2 10 2 2 3 3" xfId="47405" xr:uid="{00000000-0005-0000-0000-00002A670000}"/>
    <cellStyle name="표준 6 2 2 10 2 2 4" xfId="30499" xr:uid="{00000000-0005-0000-0000-00002B670000}"/>
    <cellStyle name="표준 6 2 2 10 2 2 5" xfId="47406" xr:uid="{00000000-0005-0000-0000-00002C670000}"/>
    <cellStyle name="표준 6 2 2 10 2 3" xfId="10693" xr:uid="{00000000-0005-0000-0000-00002D670000}"/>
    <cellStyle name="표준 6 2 2 10 2 3 2" xfId="10694" xr:uid="{00000000-0005-0000-0000-00002E670000}"/>
    <cellStyle name="표준 6 2 2 10 2 3 2 2" xfId="30503" xr:uid="{00000000-0005-0000-0000-00002F670000}"/>
    <cellStyle name="표준 6 2 2 10 2 3 2 3" xfId="47407" xr:uid="{00000000-0005-0000-0000-000030670000}"/>
    <cellStyle name="표준 6 2 2 10 2 3 3" xfId="30502" xr:uid="{00000000-0005-0000-0000-000031670000}"/>
    <cellStyle name="표준 6 2 2 10 2 3 4" xfId="47408" xr:uid="{00000000-0005-0000-0000-000032670000}"/>
    <cellStyle name="표준 6 2 2 10 2 4" xfId="10695" xr:uid="{00000000-0005-0000-0000-000033670000}"/>
    <cellStyle name="표준 6 2 2 10 2 4 2" xfId="10696" xr:uid="{00000000-0005-0000-0000-000034670000}"/>
    <cellStyle name="표준 6 2 2 10 2 4 2 2" xfId="30505" xr:uid="{00000000-0005-0000-0000-000035670000}"/>
    <cellStyle name="표준 6 2 2 10 2 4 2 3" xfId="47409" xr:uid="{00000000-0005-0000-0000-000036670000}"/>
    <cellStyle name="표준 6 2 2 10 2 4 3" xfId="30504" xr:uid="{00000000-0005-0000-0000-000037670000}"/>
    <cellStyle name="표준 6 2 2 10 2 4 4" xfId="47410" xr:uid="{00000000-0005-0000-0000-000038670000}"/>
    <cellStyle name="표준 6 2 2 10 2 5" xfId="10697" xr:uid="{00000000-0005-0000-0000-000039670000}"/>
    <cellStyle name="표준 6 2 2 10 2 5 2" xfId="30506" xr:uid="{00000000-0005-0000-0000-00003A670000}"/>
    <cellStyle name="표준 6 2 2 10 2 5 3" xfId="47411" xr:uid="{00000000-0005-0000-0000-00003B670000}"/>
    <cellStyle name="표준 6 2 2 10 2 6" xfId="10698" xr:uid="{00000000-0005-0000-0000-00003C670000}"/>
    <cellStyle name="표준 6 2 2 10 2 6 2" xfId="30507" xr:uid="{00000000-0005-0000-0000-00003D670000}"/>
    <cellStyle name="표준 6 2 2 10 2 7" xfId="21734" xr:uid="{00000000-0005-0000-0000-00003E670000}"/>
    <cellStyle name="표준 6 2 2 10 3" xfId="10699" xr:uid="{00000000-0005-0000-0000-00003F670000}"/>
    <cellStyle name="표준 6 2 2 10 3 2" xfId="10700" xr:uid="{00000000-0005-0000-0000-000040670000}"/>
    <cellStyle name="표준 6 2 2 10 3 2 2" xfId="30509" xr:uid="{00000000-0005-0000-0000-000041670000}"/>
    <cellStyle name="표준 6 2 2 10 3 2 3" xfId="47412" xr:uid="{00000000-0005-0000-0000-000042670000}"/>
    <cellStyle name="표준 6 2 2 10 3 3" xfId="10701" xr:uid="{00000000-0005-0000-0000-000043670000}"/>
    <cellStyle name="표준 6 2 2 10 3 3 2" xfId="30510" xr:uid="{00000000-0005-0000-0000-000044670000}"/>
    <cellStyle name="표준 6 2 2 10 3 3 3" xfId="47413" xr:uid="{00000000-0005-0000-0000-000045670000}"/>
    <cellStyle name="표준 6 2 2 10 3 4" xfId="30508" xr:uid="{00000000-0005-0000-0000-000046670000}"/>
    <cellStyle name="표준 6 2 2 10 3 5" xfId="47414" xr:uid="{00000000-0005-0000-0000-000047670000}"/>
    <cellStyle name="표준 6 2 2 10 4" xfId="10702" xr:uid="{00000000-0005-0000-0000-000048670000}"/>
    <cellStyle name="표준 6 2 2 10 4 2" xfId="10703" xr:uid="{00000000-0005-0000-0000-000049670000}"/>
    <cellStyle name="표준 6 2 2 10 4 2 2" xfId="30512" xr:uid="{00000000-0005-0000-0000-00004A670000}"/>
    <cellStyle name="표준 6 2 2 10 4 2 3" xfId="47415" xr:uid="{00000000-0005-0000-0000-00004B670000}"/>
    <cellStyle name="표준 6 2 2 10 4 3" xfId="30511" xr:uid="{00000000-0005-0000-0000-00004C670000}"/>
    <cellStyle name="표준 6 2 2 10 4 4" xfId="47416" xr:uid="{00000000-0005-0000-0000-00004D670000}"/>
    <cellStyle name="표준 6 2 2 10 5" xfId="10704" xr:uid="{00000000-0005-0000-0000-00004E670000}"/>
    <cellStyle name="표준 6 2 2 10 5 2" xfId="10705" xr:uid="{00000000-0005-0000-0000-00004F670000}"/>
    <cellStyle name="표준 6 2 2 10 5 2 2" xfId="30514" xr:uid="{00000000-0005-0000-0000-000050670000}"/>
    <cellStyle name="표준 6 2 2 10 5 2 3" xfId="47417" xr:uid="{00000000-0005-0000-0000-000051670000}"/>
    <cellStyle name="표준 6 2 2 10 5 3" xfId="30513" xr:uid="{00000000-0005-0000-0000-000052670000}"/>
    <cellStyle name="표준 6 2 2 10 5 4" xfId="47418" xr:uid="{00000000-0005-0000-0000-000053670000}"/>
    <cellStyle name="표준 6 2 2 10 6" xfId="10706" xr:uid="{00000000-0005-0000-0000-000054670000}"/>
    <cellStyle name="표준 6 2 2 10 6 2" xfId="30515" xr:uid="{00000000-0005-0000-0000-000055670000}"/>
    <cellStyle name="표준 6 2 2 10 6 3" xfId="47419" xr:uid="{00000000-0005-0000-0000-000056670000}"/>
    <cellStyle name="표준 6 2 2 10 7" xfId="10707" xr:uid="{00000000-0005-0000-0000-000057670000}"/>
    <cellStyle name="표준 6 2 2 10 7 2" xfId="30516" xr:uid="{00000000-0005-0000-0000-000058670000}"/>
    <cellStyle name="표준 6 2 2 10 8" xfId="20854" xr:uid="{00000000-0005-0000-0000-000059670000}"/>
    <cellStyle name="표준 6 2 2 11" xfId="1263" xr:uid="{00000000-0005-0000-0000-00005A670000}"/>
    <cellStyle name="표준 6 2 2 11 2" xfId="10708" xr:uid="{00000000-0005-0000-0000-00005B670000}"/>
    <cellStyle name="표준 6 2 2 11 2 2" xfId="10709" xr:uid="{00000000-0005-0000-0000-00005C670000}"/>
    <cellStyle name="표준 6 2 2 11 2 2 2" xfId="30518" xr:uid="{00000000-0005-0000-0000-00005D670000}"/>
    <cellStyle name="표준 6 2 2 11 2 2 3" xfId="47420" xr:uid="{00000000-0005-0000-0000-00005E670000}"/>
    <cellStyle name="표준 6 2 2 11 2 3" xfId="10710" xr:uid="{00000000-0005-0000-0000-00005F670000}"/>
    <cellStyle name="표준 6 2 2 11 2 3 2" xfId="30519" xr:uid="{00000000-0005-0000-0000-000060670000}"/>
    <cellStyle name="표준 6 2 2 11 2 3 3" xfId="47421" xr:uid="{00000000-0005-0000-0000-000061670000}"/>
    <cellStyle name="표준 6 2 2 11 2 4" xfId="30517" xr:uid="{00000000-0005-0000-0000-000062670000}"/>
    <cellStyle name="표준 6 2 2 11 2 5" xfId="47422" xr:uid="{00000000-0005-0000-0000-000063670000}"/>
    <cellStyle name="표준 6 2 2 11 3" xfId="10711" xr:uid="{00000000-0005-0000-0000-000064670000}"/>
    <cellStyle name="표준 6 2 2 11 3 2" xfId="10712" xr:uid="{00000000-0005-0000-0000-000065670000}"/>
    <cellStyle name="표준 6 2 2 11 3 2 2" xfId="30521" xr:uid="{00000000-0005-0000-0000-000066670000}"/>
    <cellStyle name="표준 6 2 2 11 3 2 3" xfId="47423" xr:uid="{00000000-0005-0000-0000-000067670000}"/>
    <cellStyle name="표준 6 2 2 11 3 3" xfId="30520" xr:uid="{00000000-0005-0000-0000-000068670000}"/>
    <cellStyle name="표준 6 2 2 11 3 4" xfId="47424" xr:uid="{00000000-0005-0000-0000-000069670000}"/>
    <cellStyle name="표준 6 2 2 11 4" xfId="10713" xr:uid="{00000000-0005-0000-0000-00006A670000}"/>
    <cellStyle name="표준 6 2 2 11 4 2" xfId="10714" xr:uid="{00000000-0005-0000-0000-00006B670000}"/>
    <cellStyle name="표준 6 2 2 11 4 2 2" xfId="30523" xr:uid="{00000000-0005-0000-0000-00006C670000}"/>
    <cellStyle name="표준 6 2 2 11 4 2 3" xfId="47425" xr:uid="{00000000-0005-0000-0000-00006D670000}"/>
    <cellStyle name="표준 6 2 2 11 4 3" xfId="30522" xr:uid="{00000000-0005-0000-0000-00006E670000}"/>
    <cellStyle name="표준 6 2 2 11 4 4" xfId="47426" xr:uid="{00000000-0005-0000-0000-00006F670000}"/>
    <cellStyle name="표준 6 2 2 11 5" xfId="10715" xr:uid="{00000000-0005-0000-0000-000070670000}"/>
    <cellStyle name="표준 6 2 2 11 5 2" xfId="30524" xr:uid="{00000000-0005-0000-0000-000071670000}"/>
    <cellStyle name="표준 6 2 2 11 5 3" xfId="47427" xr:uid="{00000000-0005-0000-0000-000072670000}"/>
    <cellStyle name="표준 6 2 2 11 6" xfId="10716" xr:uid="{00000000-0005-0000-0000-000073670000}"/>
    <cellStyle name="표준 6 2 2 11 6 2" xfId="30525" xr:uid="{00000000-0005-0000-0000-000074670000}"/>
    <cellStyle name="표준 6 2 2 11 7" xfId="21074" xr:uid="{00000000-0005-0000-0000-000075670000}"/>
    <cellStyle name="표준 6 2 2 12" xfId="2143" xr:uid="{00000000-0005-0000-0000-000076670000}"/>
    <cellStyle name="표준 6 2 2 12 2" xfId="10717" xr:uid="{00000000-0005-0000-0000-000077670000}"/>
    <cellStyle name="표준 6 2 2 12 2 2" xfId="10718" xr:uid="{00000000-0005-0000-0000-000078670000}"/>
    <cellStyle name="표준 6 2 2 12 2 2 2" xfId="30527" xr:uid="{00000000-0005-0000-0000-000079670000}"/>
    <cellStyle name="표준 6 2 2 12 2 2 3" xfId="47428" xr:uid="{00000000-0005-0000-0000-00007A670000}"/>
    <cellStyle name="표준 6 2 2 12 2 3" xfId="10719" xr:uid="{00000000-0005-0000-0000-00007B670000}"/>
    <cellStyle name="표준 6 2 2 12 2 3 2" xfId="30528" xr:uid="{00000000-0005-0000-0000-00007C670000}"/>
    <cellStyle name="표준 6 2 2 12 2 3 3" xfId="47429" xr:uid="{00000000-0005-0000-0000-00007D670000}"/>
    <cellStyle name="표준 6 2 2 12 2 4" xfId="30526" xr:uid="{00000000-0005-0000-0000-00007E670000}"/>
    <cellStyle name="표준 6 2 2 12 2 5" xfId="47430" xr:uid="{00000000-0005-0000-0000-00007F670000}"/>
    <cellStyle name="표준 6 2 2 12 3" xfId="10720" xr:uid="{00000000-0005-0000-0000-000080670000}"/>
    <cellStyle name="표준 6 2 2 12 3 2" xfId="10721" xr:uid="{00000000-0005-0000-0000-000081670000}"/>
    <cellStyle name="표준 6 2 2 12 3 2 2" xfId="30530" xr:uid="{00000000-0005-0000-0000-000082670000}"/>
    <cellStyle name="표준 6 2 2 12 3 2 3" xfId="47431" xr:uid="{00000000-0005-0000-0000-000083670000}"/>
    <cellStyle name="표준 6 2 2 12 3 3" xfId="30529" xr:uid="{00000000-0005-0000-0000-000084670000}"/>
    <cellStyle name="표준 6 2 2 12 3 4" xfId="47432" xr:uid="{00000000-0005-0000-0000-000085670000}"/>
    <cellStyle name="표준 6 2 2 12 4" xfId="10722" xr:uid="{00000000-0005-0000-0000-000086670000}"/>
    <cellStyle name="표준 6 2 2 12 4 2" xfId="10723" xr:uid="{00000000-0005-0000-0000-000087670000}"/>
    <cellStyle name="표준 6 2 2 12 4 2 2" xfId="30532" xr:uid="{00000000-0005-0000-0000-000088670000}"/>
    <cellStyle name="표준 6 2 2 12 4 2 3" xfId="47433" xr:uid="{00000000-0005-0000-0000-000089670000}"/>
    <cellStyle name="표준 6 2 2 12 4 3" xfId="30531" xr:uid="{00000000-0005-0000-0000-00008A670000}"/>
    <cellStyle name="표준 6 2 2 12 4 4" xfId="47434" xr:uid="{00000000-0005-0000-0000-00008B670000}"/>
    <cellStyle name="표준 6 2 2 12 5" xfId="10724" xr:uid="{00000000-0005-0000-0000-00008C670000}"/>
    <cellStyle name="표준 6 2 2 12 5 2" xfId="30533" xr:uid="{00000000-0005-0000-0000-00008D670000}"/>
    <cellStyle name="표준 6 2 2 12 5 3" xfId="47435" xr:uid="{00000000-0005-0000-0000-00008E670000}"/>
    <cellStyle name="표준 6 2 2 12 6" xfId="10725" xr:uid="{00000000-0005-0000-0000-00008F670000}"/>
    <cellStyle name="표준 6 2 2 12 6 2" xfId="30534" xr:uid="{00000000-0005-0000-0000-000090670000}"/>
    <cellStyle name="표준 6 2 2 12 7" xfId="21954" xr:uid="{00000000-0005-0000-0000-000091670000}"/>
    <cellStyle name="표준 6 2 2 13" xfId="10726" xr:uid="{00000000-0005-0000-0000-000092670000}"/>
    <cellStyle name="표준 6 2 2 13 2" xfId="10727" xr:uid="{00000000-0005-0000-0000-000093670000}"/>
    <cellStyle name="표준 6 2 2 13 2 2" xfId="30536" xr:uid="{00000000-0005-0000-0000-000094670000}"/>
    <cellStyle name="표준 6 2 2 13 2 3" xfId="47436" xr:uid="{00000000-0005-0000-0000-000095670000}"/>
    <cellStyle name="표준 6 2 2 13 3" xfId="10728" xr:uid="{00000000-0005-0000-0000-000096670000}"/>
    <cellStyle name="표준 6 2 2 13 3 2" xfId="30537" xr:uid="{00000000-0005-0000-0000-000097670000}"/>
    <cellStyle name="표준 6 2 2 13 3 3" xfId="47437" xr:uid="{00000000-0005-0000-0000-000098670000}"/>
    <cellStyle name="표준 6 2 2 13 4" xfId="30535" xr:uid="{00000000-0005-0000-0000-000099670000}"/>
    <cellStyle name="표준 6 2 2 13 5" xfId="47438" xr:uid="{00000000-0005-0000-0000-00009A670000}"/>
    <cellStyle name="표준 6 2 2 14" xfId="10729" xr:uid="{00000000-0005-0000-0000-00009B670000}"/>
    <cellStyle name="표준 6 2 2 14 2" xfId="10730" xr:uid="{00000000-0005-0000-0000-00009C670000}"/>
    <cellStyle name="표준 6 2 2 14 2 2" xfId="30539" xr:uid="{00000000-0005-0000-0000-00009D670000}"/>
    <cellStyle name="표준 6 2 2 14 2 3" xfId="47439" xr:uid="{00000000-0005-0000-0000-00009E670000}"/>
    <cellStyle name="표준 6 2 2 14 3" xfId="30538" xr:uid="{00000000-0005-0000-0000-00009F670000}"/>
    <cellStyle name="표준 6 2 2 14 4" xfId="47440" xr:uid="{00000000-0005-0000-0000-0000A0670000}"/>
    <cellStyle name="표준 6 2 2 15" xfId="10731" xr:uid="{00000000-0005-0000-0000-0000A1670000}"/>
    <cellStyle name="표준 6 2 2 15 2" xfId="10732" xr:uid="{00000000-0005-0000-0000-0000A2670000}"/>
    <cellStyle name="표준 6 2 2 15 2 2" xfId="30541" xr:uid="{00000000-0005-0000-0000-0000A3670000}"/>
    <cellStyle name="표준 6 2 2 15 2 3" xfId="47441" xr:uid="{00000000-0005-0000-0000-0000A4670000}"/>
    <cellStyle name="표준 6 2 2 15 3" xfId="30540" xr:uid="{00000000-0005-0000-0000-0000A5670000}"/>
    <cellStyle name="표준 6 2 2 15 4" xfId="47442" xr:uid="{00000000-0005-0000-0000-0000A6670000}"/>
    <cellStyle name="표준 6 2 2 16" xfId="10733" xr:uid="{00000000-0005-0000-0000-0000A7670000}"/>
    <cellStyle name="표준 6 2 2 16 2" xfId="30542" xr:uid="{00000000-0005-0000-0000-0000A8670000}"/>
    <cellStyle name="표준 6 2 2 16 3" xfId="47443" xr:uid="{00000000-0005-0000-0000-0000A9670000}"/>
    <cellStyle name="표준 6 2 2 17" xfId="10734" xr:uid="{00000000-0005-0000-0000-0000AA670000}"/>
    <cellStyle name="표준 6 2 2 17 2" xfId="30543" xr:uid="{00000000-0005-0000-0000-0000AB670000}"/>
    <cellStyle name="표준 6 2 2 18" xfId="20194" xr:uid="{00000000-0005-0000-0000-0000AC670000}"/>
    <cellStyle name="표준 6 2 2 2" xfId="394" xr:uid="{00000000-0005-0000-0000-0000AD670000}"/>
    <cellStyle name="표준 6 2 2 2 10" xfId="1274" xr:uid="{00000000-0005-0000-0000-0000AE670000}"/>
    <cellStyle name="표준 6 2 2 2 10 2" xfId="10735" xr:uid="{00000000-0005-0000-0000-0000AF670000}"/>
    <cellStyle name="표준 6 2 2 2 10 2 2" xfId="10736" xr:uid="{00000000-0005-0000-0000-0000B0670000}"/>
    <cellStyle name="표준 6 2 2 2 10 2 2 2" xfId="30545" xr:uid="{00000000-0005-0000-0000-0000B1670000}"/>
    <cellStyle name="표준 6 2 2 2 10 2 2 3" xfId="47444" xr:uid="{00000000-0005-0000-0000-0000B2670000}"/>
    <cellStyle name="표준 6 2 2 2 10 2 3" xfId="10737" xr:uid="{00000000-0005-0000-0000-0000B3670000}"/>
    <cellStyle name="표준 6 2 2 2 10 2 3 2" xfId="30546" xr:uid="{00000000-0005-0000-0000-0000B4670000}"/>
    <cellStyle name="표준 6 2 2 2 10 2 3 3" xfId="47445" xr:uid="{00000000-0005-0000-0000-0000B5670000}"/>
    <cellStyle name="표준 6 2 2 2 10 2 4" xfId="30544" xr:uid="{00000000-0005-0000-0000-0000B6670000}"/>
    <cellStyle name="표준 6 2 2 2 10 2 5" xfId="47446" xr:uid="{00000000-0005-0000-0000-0000B7670000}"/>
    <cellStyle name="표준 6 2 2 2 10 3" xfId="10738" xr:uid="{00000000-0005-0000-0000-0000B8670000}"/>
    <cellStyle name="표준 6 2 2 2 10 3 2" xfId="10739" xr:uid="{00000000-0005-0000-0000-0000B9670000}"/>
    <cellStyle name="표준 6 2 2 2 10 3 2 2" xfId="30548" xr:uid="{00000000-0005-0000-0000-0000BA670000}"/>
    <cellStyle name="표준 6 2 2 2 10 3 2 3" xfId="47447" xr:uid="{00000000-0005-0000-0000-0000BB670000}"/>
    <cellStyle name="표준 6 2 2 2 10 3 3" xfId="30547" xr:uid="{00000000-0005-0000-0000-0000BC670000}"/>
    <cellStyle name="표준 6 2 2 2 10 3 4" xfId="47448" xr:uid="{00000000-0005-0000-0000-0000BD670000}"/>
    <cellStyle name="표준 6 2 2 2 10 4" xfId="10740" xr:uid="{00000000-0005-0000-0000-0000BE670000}"/>
    <cellStyle name="표준 6 2 2 2 10 4 2" xfId="10741" xr:uid="{00000000-0005-0000-0000-0000BF670000}"/>
    <cellStyle name="표준 6 2 2 2 10 4 2 2" xfId="30550" xr:uid="{00000000-0005-0000-0000-0000C0670000}"/>
    <cellStyle name="표준 6 2 2 2 10 4 2 3" xfId="47449" xr:uid="{00000000-0005-0000-0000-0000C1670000}"/>
    <cellStyle name="표준 6 2 2 2 10 4 3" xfId="30549" xr:uid="{00000000-0005-0000-0000-0000C2670000}"/>
    <cellStyle name="표준 6 2 2 2 10 4 4" xfId="47450" xr:uid="{00000000-0005-0000-0000-0000C3670000}"/>
    <cellStyle name="표준 6 2 2 2 10 5" xfId="10742" xr:uid="{00000000-0005-0000-0000-0000C4670000}"/>
    <cellStyle name="표준 6 2 2 2 10 5 2" xfId="30551" xr:uid="{00000000-0005-0000-0000-0000C5670000}"/>
    <cellStyle name="표준 6 2 2 2 10 5 3" xfId="47451" xr:uid="{00000000-0005-0000-0000-0000C6670000}"/>
    <cellStyle name="표준 6 2 2 2 10 6" xfId="10743" xr:uid="{00000000-0005-0000-0000-0000C7670000}"/>
    <cellStyle name="표준 6 2 2 2 10 6 2" xfId="30552" xr:uid="{00000000-0005-0000-0000-0000C8670000}"/>
    <cellStyle name="표준 6 2 2 2 10 7" xfId="21085" xr:uid="{00000000-0005-0000-0000-0000C9670000}"/>
    <cellStyle name="표준 6 2 2 2 11" xfId="2154" xr:uid="{00000000-0005-0000-0000-0000CA670000}"/>
    <cellStyle name="표준 6 2 2 2 11 2" xfId="10744" xr:uid="{00000000-0005-0000-0000-0000CB670000}"/>
    <cellStyle name="표준 6 2 2 2 11 2 2" xfId="10745" xr:uid="{00000000-0005-0000-0000-0000CC670000}"/>
    <cellStyle name="표준 6 2 2 2 11 2 2 2" xfId="30554" xr:uid="{00000000-0005-0000-0000-0000CD670000}"/>
    <cellStyle name="표준 6 2 2 2 11 2 2 3" xfId="47452" xr:uid="{00000000-0005-0000-0000-0000CE670000}"/>
    <cellStyle name="표준 6 2 2 2 11 2 3" xfId="10746" xr:uid="{00000000-0005-0000-0000-0000CF670000}"/>
    <cellStyle name="표준 6 2 2 2 11 2 3 2" xfId="30555" xr:uid="{00000000-0005-0000-0000-0000D0670000}"/>
    <cellStyle name="표준 6 2 2 2 11 2 3 3" xfId="47453" xr:uid="{00000000-0005-0000-0000-0000D1670000}"/>
    <cellStyle name="표준 6 2 2 2 11 2 4" xfId="30553" xr:uid="{00000000-0005-0000-0000-0000D2670000}"/>
    <cellStyle name="표준 6 2 2 2 11 2 5" xfId="47454" xr:uid="{00000000-0005-0000-0000-0000D3670000}"/>
    <cellStyle name="표준 6 2 2 2 11 3" xfId="10747" xr:uid="{00000000-0005-0000-0000-0000D4670000}"/>
    <cellStyle name="표준 6 2 2 2 11 3 2" xfId="10748" xr:uid="{00000000-0005-0000-0000-0000D5670000}"/>
    <cellStyle name="표준 6 2 2 2 11 3 2 2" xfId="30557" xr:uid="{00000000-0005-0000-0000-0000D6670000}"/>
    <cellStyle name="표준 6 2 2 2 11 3 2 3" xfId="47455" xr:uid="{00000000-0005-0000-0000-0000D7670000}"/>
    <cellStyle name="표준 6 2 2 2 11 3 3" xfId="30556" xr:uid="{00000000-0005-0000-0000-0000D8670000}"/>
    <cellStyle name="표준 6 2 2 2 11 3 4" xfId="47456" xr:uid="{00000000-0005-0000-0000-0000D9670000}"/>
    <cellStyle name="표준 6 2 2 2 11 4" xfId="10749" xr:uid="{00000000-0005-0000-0000-0000DA670000}"/>
    <cellStyle name="표준 6 2 2 2 11 4 2" xfId="10750" xr:uid="{00000000-0005-0000-0000-0000DB670000}"/>
    <cellStyle name="표준 6 2 2 2 11 4 2 2" xfId="30559" xr:uid="{00000000-0005-0000-0000-0000DC670000}"/>
    <cellStyle name="표준 6 2 2 2 11 4 2 3" xfId="47457" xr:uid="{00000000-0005-0000-0000-0000DD670000}"/>
    <cellStyle name="표준 6 2 2 2 11 4 3" xfId="30558" xr:uid="{00000000-0005-0000-0000-0000DE670000}"/>
    <cellStyle name="표준 6 2 2 2 11 4 4" xfId="47458" xr:uid="{00000000-0005-0000-0000-0000DF670000}"/>
    <cellStyle name="표준 6 2 2 2 11 5" xfId="10751" xr:uid="{00000000-0005-0000-0000-0000E0670000}"/>
    <cellStyle name="표준 6 2 2 2 11 5 2" xfId="30560" xr:uid="{00000000-0005-0000-0000-0000E1670000}"/>
    <cellStyle name="표준 6 2 2 2 11 5 3" xfId="47459" xr:uid="{00000000-0005-0000-0000-0000E2670000}"/>
    <cellStyle name="표준 6 2 2 2 11 6" xfId="10752" xr:uid="{00000000-0005-0000-0000-0000E3670000}"/>
    <cellStyle name="표준 6 2 2 2 11 6 2" xfId="30561" xr:uid="{00000000-0005-0000-0000-0000E4670000}"/>
    <cellStyle name="표준 6 2 2 2 11 7" xfId="21965" xr:uid="{00000000-0005-0000-0000-0000E5670000}"/>
    <cellStyle name="표준 6 2 2 2 12" xfId="10753" xr:uid="{00000000-0005-0000-0000-0000E6670000}"/>
    <cellStyle name="표준 6 2 2 2 12 2" xfId="10754" xr:uid="{00000000-0005-0000-0000-0000E7670000}"/>
    <cellStyle name="표준 6 2 2 2 12 2 2" xfId="30563" xr:uid="{00000000-0005-0000-0000-0000E8670000}"/>
    <cellStyle name="표준 6 2 2 2 12 2 3" xfId="47460" xr:uid="{00000000-0005-0000-0000-0000E9670000}"/>
    <cellStyle name="표준 6 2 2 2 12 3" xfId="10755" xr:uid="{00000000-0005-0000-0000-0000EA670000}"/>
    <cellStyle name="표준 6 2 2 2 12 3 2" xfId="30564" xr:uid="{00000000-0005-0000-0000-0000EB670000}"/>
    <cellStyle name="표준 6 2 2 2 12 3 3" xfId="47461" xr:uid="{00000000-0005-0000-0000-0000EC670000}"/>
    <cellStyle name="표준 6 2 2 2 12 4" xfId="30562" xr:uid="{00000000-0005-0000-0000-0000ED670000}"/>
    <cellStyle name="표준 6 2 2 2 12 5" xfId="47462" xr:uid="{00000000-0005-0000-0000-0000EE670000}"/>
    <cellStyle name="표준 6 2 2 2 13" xfId="10756" xr:uid="{00000000-0005-0000-0000-0000EF670000}"/>
    <cellStyle name="표준 6 2 2 2 13 2" xfId="10757" xr:uid="{00000000-0005-0000-0000-0000F0670000}"/>
    <cellStyle name="표준 6 2 2 2 13 2 2" xfId="30566" xr:uid="{00000000-0005-0000-0000-0000F1670000}"/>
    <cellStyle name="표준 6 2 2 2 13 2 3" xfId="47463" xr:uid="{00000000-0005-0000-0000-0000F2670000}"/>
    <cellStyle name="표준 6 2 2 2 13 3" xfId="30565" xr:uid="{00000000-0005-0000-0000-0000F3670000}"/>
    <cellStyle name="표준 6 2 2 2 13 4" xfId="47464" xr:uid="{00000000-0005-0000-0000-0000F4670000}"/>
    <cellStyle name="표준 6 2 2 2 14" xfId="10758" xr:uid="{00000000-0005-0000-0000-0000F5670000}"/>
    <cellStyle name="표준 6 2 2 2 14 2" xfId="10759" xr:uid="{00000000-0005-0000-0000-0000F6670000}"/>
    <cellStyle name="표준 6 2 2 2 14 2 2" xfId="30568" xr:uid="{00000000-0005-0000-0000-0000F7670000}"/>
    <cellStyle name="표준 6 2 2 2 14 2 3" xfId="47465" xr:uid="{00000000-0005-0000-0000-0000F8670000}"/>
    <cellStyle name="표준 6 2 2 2 14 3" xfId="30567" xr:uid="{00000000-0005-0000-0000-0000F9670000}"/>
    <cellStyle name="표준 6 2 2 2 14 4" xfId="47466" xr:uid="{00000000-0005-0000-0000-0000FA670000}"/>
    <cellStyle name="표준 6 2 2 2 15" xfId="10760" xr:uid="{00000000-0005-0000-0000-0000FB670000}"/>
    <cellStyle name="표준 6 2 2 2 15 2" xfId="30569" xr:uid="{00000000-0005-0000-0000-0000FC670000}"/>
    <cellStyle name="표준 6 2 2 2 15 3" xfId="47467" xr:uid="{00000000-0005-0000-0000-0000FD670000}"/>
    <cellStyle name="표준 6 2 2 2 16" xfId="10761" xr:uid="{00000000-0005-0000-0000-0000FE670000}"/>
    <cellStyle name="표준 6 2 2 2 16 2" xfId="30570" xr:uid="{00000000-0005-0000-0000-0000FF670000}"/>
    <cellStyle name="표준 6 2 2 2 17" xfId="20205" xr:uid="{00000000-0005-0000-0000-000000680000}"/>
    <cellStyle name="표준 6 2 2 2 2" xfId="482" xr:uid="{00000000-0005-0000-0000-000001680000}"/>
    <cellStyle name="표준 6 2 2 2 2 10" xfId="10762" xr:uid="{00000000-0005-0000-0000-000002680000}"/>
    <cellStyle name="표준 6 2 2 2 2 10 2" xfId="10763" xr:uid="{00000000-0005-0000-0000-000003680000}"/>
    <cellStyle name="표준 6 2 2 2 2 10 2 2" xfId="30572" xr:uid="{00000000-0005-0000-0000-000004680000}"/>
    <cellStyle name="표준 6 2 2 2 2 10 2 3" xfId="47468" xr:uid="{00000000-0005-0000-0000-000005680000}"/>
    <cellStyle name="표준 6 2 2 2 2 10 3" xfId="30571" xr:uid="{00000000-0005-0000-0000-000006680000}"/>
    <cellStyle name="표준 6 2 2 2 2 10 4" xfId="47469" xr:uid="{00000000-0005-0000-0000-000007680000}"/>
    <cellStyle name="표준 6 2 2 2 2 11" xfId="10764" xr:uid="{00000000-0005-0000-0000-000008680000}"/>
    <cellStyle name="표준 6 2 2 2 2 11 2" xfId="30573" xr:uid="{00000000-0005-0000-0000-000009680000}"/>
    <cellStyle name="표준 6 2 2 2 2 11 3" xfId="47470" xr:uid="{00000000-0005-0000-0000-00000A680000}"/>
    <cellStyle name="표준 6 2 2 2 2 12" xfId="10765" xr:uid="{00000000-0005-0000-0000-00000B680000}"/>
    <cellStyle name="표준 6 2 2 2 2 12 2" xfId="30574" xr:uid="{00000000-0005-0000-0000-00000C680000}"/>
    <cellStyle name="표준 6 2 2 2 2 13" xfId="20293" xr:uid="{00000000-0005-0000-0000-00000D680000}"/>
    <cellStyle name="표준 6 2 2 2 2 2" xfId="536" xr:uid="{00000000-0005-0000-0000-00000E680000}"/>
    <cellStyle name="표준 6 2 2 2 2 2 10" xfId="10766" xr:uid="{00000000-0005-0000-0000-00000F680000}"/>
    <cellStyle name="표준 6 2 2 2 2 2 10 2" xfId="30575" xr:uid="{00000000-0005-0000-0000-000010680000}"/>
    <cellStyle name="표준 6 2 2 2 2 2 10 3" xfId="47471" xr:uid="{00000000-0005-0000-0000-000011680000}"/>
    <cellStyle name="표준 6 2 2 2 2 2 11" xfId="10767" xr:uid="{00000000-0005-0000-0000-000012680000}"/>
    <cellStyle name="표준 6 2 2 2 2 2 11 2" xfId="30576" xr:uid="{00000000-0005-0000-0000-000013680000}"/>
    <cellStyle name="표준 6 2 2 2 2 2 12" xfId="20347" xr:uid="{00000000-0005-0000-0000-000014680000}"/>
    <cellStyle name="표준 6 2 2 2 2 2 2" xfId="812" xr:uid="{00000000-0005-0000-0000-000015680000}"/>
    <cellStyle name="표준 6 2 2 2 2 2 2 2" xfId="1692" xr:uid="{00000000-0005-0000-0000-000016680000}"/>
    <cellStyle name="표준 6 2 2 2 2 2 2 2 2" xfId="10768" xr:uid="{00000000-0005-0000-0000-000017680000}"/>
    <cellStyle name="표준 6 2 2 2 2 2 2 2 2 2" xfId="10769" xr:uid="{00000000-0005-0000-0000-000018680000}"/>
    <cellStyle name="표준 6 2 2 2 2 2 2 2 2 2 2" xfId="30578" xr:uid="{00000000-0005-0000-0000-000019680000}"/>
    <cellStyle name="표준 6 2 2 2 2 2 2 2 2 2 3" xfId="47472" xr:uid="{00000000-0005-0000-0000-00001A680000}"/>
    <cellStyle name="표준 6 2 2 2 2 2 2 2 2 3" xfId="10770" xr:uid="{00000000-0005-0000-0000-00001B680000}"/>
    <cellStyle name="표준 6 2 2 2 2 2 2 2 2 3 2" xfId="30579" xr:uid="{00000000-0005-0000-0000-00001C680000}"/>
    <cellStyle name="표준 6 2 2 2 2 2 2 2 2 3 3" xfId="47473" xr:uid="{00000000-0005-0000-0000-00001D680000}"/>
    <cellStyle name="표준 6 2 2 2 2 2 2 2 2 4" xfId="30577" xr:uid="{00000000-0005-0000-0000-00001E680000}"/>
    <cellStyle name="표준 6 2 2 2 2 2 2 2 2 5" xfId="47474" xr:uid="{00000000-0005-0000-0000-00001F680000}"/>
    <cellStyle name="표준 6 2 2 2 2 2 2 2 3" xfId="10771" xr:uid="{00000000-0005-0000-0000-000020680000}"/>
    <cellStyle name="표준 6 2 2 2 2 2 2 2 3 2" xfId="10772" xr:uid="{00000000-0005-0000-0000-000021680000}"/>
    <cellStyle name="표준 6 2 2 2 2 2 2 2 3 2 2" xfId="30581" xr:uid="{00000000-0005-0000-0000-000022680000}"/>
    <cellStyle name="표준 6 2 2 2 2 2 2 2 3 2 3" xfId="47475" xr:uid="{00000000-0005-0000-0000-000023680000}"/>
    <cellStyle name="표준 6 2 2 2 2 2 2 2 3 3" xfId="30580" xr:uid="{00000000-0005-0000-0000-000024680000}"/>
    <cellStyle name="표준 6 2 2 2 2 2 2 2 3 4" xfId="47476" xr:uid="{00000000-0005-0000-0000-000025680000}"/>
    <cellStyle name="표준 6 2 2 2 2 2 2 2 4" xfId="10773" xr:uid="{00000000-0005-0000-0000-000026680000}"/>
    <cellStyle name="표준 6 2 2 2 2 2 2 2 4 2" xfId="10774" xr:uid="{00000000-0005-0000-0000-000027680000}"/>
    <cellStyle name="표준 6 2 2 2 2 2 2 2 4 2 2" xfId="30583" xr:uid="{00000000-0005-0000-0000-000028680000}"/>
    <cellStyle name="표준 6 2 2 2 2 2 2 2 4 2 3" xfId="47477" xr:uid="{00000000-0005-0000-0000-000029680000}"/>
    <cellStyle name="표준 6 2 2 2 2 2 2 2 4 3" xfId="30582" xr:uid="{00000000-0005-0000-0000-00002A680000}"/>
    <cellStyle name="표준 6 2 2 2 2 2 2 2 4 4" xfId="47478" xr:uid="{00000000-0005-0000-0000-00002B680000}"/>
    <cellStyle name="표준 6 2 2 2 2 2 2 2 5" xfId="10775" xr:uid="{00000000-0005-0000-0000-00002C680000}"/>
    <cellStyle name="표준 6 2 2 2 2 2 2 2 5 2" xfId="30584" xr:uid="{00000000-0005-0000-0000-00002D680000}"/>
    <cellStyle name="표준 6 2 2 2 2 2 2 2 5 3" xfId="47479" xr:uid="{00000000-0005-0000-0000-00002E680000}"/>
    <cellStyle name="표준 6 2 2 2 2 2 2 2 6" xfId="10776" xr:uid="{00000000-0005-0000-0000-00002F680000}"/>
    <cellStyle name="표준 6 2 2 2 2 2 2 2 6 2" xfId="30585" xr:uid="{00000000-0005-0000-0000-000030680000}"/>
    <cellStyle name="표준 6 2 2 2 2 2 2 2 7" xfId="21503" xr:uid="{00000000-0005-0000-0000-000031680000}"/>
    <cellStyle name="표준 6 2 2 2 2 2 2 3" xfId="10777" xr:uid="{00000000-0005-0000-0000-000032680000}"/>
    <cellStyle name="표준 6 2 2 2 2 2 2 3 2" xfId="10778" xr:uid="{00000000-0005-0000-0000-000033680000}"/>
    <cellStyle name="표준 6 2 2 2 2 2 2 3 2 2" xfId="30587" xr:uid="{00000000-0005-0000-0000-000034680000}"/>
    <cellStyle name="표준 6 2 2 2 2 2 2 3 2 3" xfId="47480" xr:uid="{00000000-0005-0000-0000-000035680000}"/>
    <cellStyle name="표준 6 2 2 2 2 2 2 3 3" xfId="10779" xr:uid="{00000000-0005-0000-0000-000036680000}"/>
    <cellStyle name="표준 6 2 2 2 2 2 2 3 3 2" xfId="30588" xr:uid="{00000000-0005-0000-0000-000037680000}"/>
    <cellStyle name="표준 6 2 2 2 2 2 2 3 3 3" xfId="47481" xr:uid="{00000000-0005-0000-0000-000038680000}"/>
    <cellStyle name="표준 6 2 2 2 2 2 2 3 4" xfId="30586" xr:uid="{00000000-0005-0000-0000-000039680000}"/>
    <cellStyle name="표준 6 2 2 2 2 2 2 3 5" xfId="47482" xr:uid="{00000000-0005-0000-0000-00003A680000}"/>
    <cellStyle name="표준 6 2 2 2 2 2 2 4" xfId="10780" xr:uid="{00000000-0005-0000-0000-00003B680000}"/>
    <cellStyle name="표준 6 2 2 2 2 2 2 4 2" xfId="10781" xr:uid="{00000000-0005-0000-0000-00003C680000}"/>
    <cellStyle name="표준 6 2 2 2 2 2 2 4 2 2" xfId="30590" xr:uid="{00000000-0005-0000-0000-00003D680000}"/>
    <cellStyle name="표준 6 2 2 2 2 2 2 4 2 3" xfId="47483" xr:uid="{00000000-0005-0000-0000-00003E680000}"/>
    <cellStyle name="표준 6 2 2 2 2 2 2 4 3" xfId="30589" xr:uid="{00000000-0005-0000-0000-00003F680000}"/>
    <cellStyle name="표준 6 2 2 2 2 2 2 4 4" xfId="47484" xr:uid="{00000000-0005-0000-0000-000040680000}"/>
    <cellStyle name="표준 6 2 2 2 2 2 2 5" xfId="10782" xr:uid="{00000000-0005-0000-0000-000041680000}"/>
    <cellStyle name="표준 6 2 2 2 2 2 2 5 2" xfId="10783" xr:uid="{00000000-0005-0000-0000-000042680000}"/>
    <cellStyle name="표준 6 2 2 2 2 2 2 5 2 2" xfId="30592" xr:uid="{00000000-0005-0000-0000-000043680000}"/>
    <cellStyle name="표준 6 2 2 2 2 2 2 5 2 3" xfId="47485" xr:uid="{00000000-0005-0000-0000-000044680000}"/>
    <cellStyle name="표준 6 2 2 2 2 2 2 5 3" xfId="30591" xr:uid="{00000000-0005-0000-0000-000045680000}"/>
    <cellStyle name="표준 6 2 2 2 2 2 2 5 4" xfId="47486" xr:uid="{00000000-0005-0000-0000-000046680000}"/>
    <cellStyle name="표준 6 2 2 2 2 2 2 6" xfId="10784" xr:uid="{00000000-0005-0000-0000-000047680000}"/>
    <cellStyle name="표준 6 2 2 2 2 2 2 6 2" xfId="30593" xr:uid="{00000000-0005-0000-0000-000048680000}"/>
    <cellStyle name="표준 6 2 2 2 2 2 2 6 3" xfId="47487" xr:uid="{00000000-0005-0000-0000-000049680000}"/>
    <cellStyle name="표준 6 2 2 2 2 2 2 7" xfId="10785" xr:uid="{00000000-0005-0000-0000-00004A680000}"/>
    <cellStyle name="표준 6 2 2 2 2 2 2 7 2" xfId="30594" xr:uid="{00000000-0005-0000-0000-00004B680000}"/>
    <cellStyle name="표준 6 2 2 2 2 2 2 8" xfId="20623" xr:uid="{00000000-0005-0000-0000-00004C680000}"/>
    <cellStyle name="표준 6 2 2 2 2 2 2 9" xfId="55946" xr:uid="{00000000-0005-0000-0000-00004D680000}"/>
    <cellStyle name="표준 6 2 2 2 2 2 3" xfId="1032" xr:uid="{00000000-0005-0000-0000-00004E680000}"/>
    <cellStyle name="표준 6 2 2 2 2 2 3 2" xfId="1912" xr:uid="{00000000-0005-0000-0000-00004F680000}"/>
    <cellStyle name="표준 6 2 2 2 2 2 3 2 2" xfId="10786" xr:uid="{00000000-0005-0000-0000-000050680000}"/>
    <cellStyle name="표준 6 2 2 2 2 2 3 2 2 2" xfId="10787" xr:uid="{00000000-0005-0000-0000-000051680000}"/>
    <cellStyle name="표준 6 2 2 2 2 2 3 2 2 2 2" xfId="30596" xr:uid="{00000000-0005-0000-0000-000052680000}"/>
    <cellStyle name="표준 6 2 2 2 2 2 3 2 2 2 3" xfId="47488" xr:uid="{00000000-0005-0000-0000-000053680000}"/>
    <cellStyle name="표준 6 2 2 2 2 2 3 2 2 3" xfId="10788" xr:uid="{00000000-0005-0000-0000-000054680000}"/>
    <cellStyle name="표준 6 2 2 2 2 2 3 2 2 3 2" xfId="30597" xr:uid="{00000000-0005-0000-0000-000055680000}"/>
    <cellStyle name="표준 6 2 2 2 2 2 3 2 2 3 3" xfId="47489" xr:uid="{00000000-0005-0000-0000-000056680000}"/>
    <cellStyle name="표준 6 2 2 2 2 2 3 2 2 4" xfId="30595" xr:uid="{00000000-0005-0000-0000-000057680000}"/>
    <cellStyle name="표준 6 2 2 2 2 2 3 2 2 5" xfId="47490" xr:uid="{00000000-0005-0000-0000-000058680000}"/>
    <cellStyle name="표준 6 2 2 2 2 2 3 2 3" xfId="10789" xr:uid="{00000000-0005-0000-0000-000059680000}"/>
    <cellStyle name="표준 6 2 2 2 2 2 3 2 3 2" xfId="10790" xr:uid="{00000000-0005-0000-0000-00005A680000}"/>
    <cellStyle name="표준 6 2 2 2 2 2 3 2 3 2 2" xfId="30599" xr:uid="{00000000-0005-0000-0000-00005B680000}"/>
    <cellStyle name="표준 6 2 2 2 2 2 3 2 3 2 3" xfId="47491" xr:uid="{00000000-0005-0000-0000-00005C680000}"/>
    <cellStyle name="표준 6 2 2 2 2 2 3 2 3 3" xfId="30598" xr:uid="{00000000-0005-0000-0000-00005D680000}"/>
    <cellStyle name="표준 6 2 2 2 2 2 3 2 3 4" xfId="47492" xr:uid="{00000000-0005-0000-0000-00005E680000}"/>
    <cellStyle name="표준 6 2 2 2 2 2 3 2 4" xfId="10791" xr:uid="{00000000-0005-0000-0000-00005F680000}"/>
    <cellStyle name="표준 6 2 2 2 2 2 3 2 4 2" xfId="10792" xr:uid="{00000000-0005-0000-0000-000060680000}"/>
    <cellStyle name="표준 6 2 2 2 2 2 3 2 4 2 2" xfId="30601" xr:uid="{00000000-0005-0000-0000-000061680000}"/>
    <cellStyle name="표준 6 2 2 2 2 2 3 2 4 2 3" xfId="47493" xr:uid="{00000000-0005-0000-0000-000062680000}"/>
    <cellStyle name="표준 6 2 2 2 2 2 3 2 4 3" xfId="30600" xr:uid="{00000000-0005-0000-0000-000063680000}"/>
    <cellStyle name="표준 6 2 2 2 2 2 3 2 4 4" xfId="47494" xr:uid="{00000000-0005-0000-0000-000064680000}"/>
    <cellStyle name="표준 6 2 2 2 2 2 3 2 5" xfId="10793" xr:uid="{00000000-0005-0000-0000-000065680000}"/>
    <cellStyle name="표준 6 2 2 2 2 2 3 2 5 2" xfId="30602" xr:uid="{00000000-0005-0000-0000-000066680000}"/>
    <cellStyle name="표준 6 2 2 2 2 2 3 2 5 3" xfId="47495" xr:uid="{00000000-0005-0000-0000-000067680000}"/>
    <cellStyle name="표준 6 2 2 2 2 2 3 2 6" xfId="10794" xr:uid="{00000000-0005-0000-0000-000068680000}"/>
    <cellStyle name="표준 6 2 2 2 2 2 3 2 6 2" xfId="30603" xr:uid="{00000000-0005-0000-0000-000069680000}"/>
    <cellStyle name="표준 6 2 2 2 2 2 3 2 7" xfId="21723" xr:uid="{00000000-0005-0000-0000-00006A680000}"/>
    <cellStyle name="표준 6 2 2 2 2 2 3 3" xfId="10795" xr:uid="{00000000-0005-0000-0000-00006B680000}"/>
    <cellStyle name="표준 6 2 2 2 2 2 3 3 2" xfId="10796" xr:uid="{00000000-0005-0000-0000-00006C680000}"/>
    <cellStyle name="표준 6 2 2 2 2 2 3 3 2 2" xfId="30605" xr:uid="{00000000-0005-0000-0000-00006D680000}"/>
    <cellStyle name="표준 6 2 2 2 2 2 3 3 2 3" xfId="47496" xr:uid="{00000000-0005-0000-0000-00006E680000}"/>
    <cellStyle name="표준 6 2 2 2 2 2 3 3 3" xfId="10797" xr:uid="{00000000-0005-0000-0000-00006F680000}"/>
    <cellStyle name="표준 6 2 2 2 2 2 3 3 3 2" xfId="30606" xr:uid="{00000000-0005-0000-0000-000070680000}"/>
    <cellStyle name="표준 6 2 2 2 2 2 3 3 3 3" xfId="47497" xr:uid="{00000000-0005-0000-0000-000071680000}"/>
    <cellStyle name="표준 6 2 2 2 2 2 3 3 4" xfId="30604" xr:uid="{00000000-0005-0000-0000-000072680000}"/>
    <cellStyle name="표준 6 2 2 2 2 2 3 3 5" xfId="47498" xr:uid="{00000000-0005-0000-0000-000073680000}"/>
    <cellStyle name="표준 6 2 2 2 2 2 3 4" xfId="10798" xr:uid="{00000000-0005-0000-0000-000074680000}"/>
    <cellStyle name="표준 6 2 2 2 2 2 3 4 2" xfId="10799" xr:uid="{00000000-0005-0000-0000-000075680000}"/>
    <cellStyle name="표준 6 2 2 2 2 2 3 4 2 2" xfId="30608" xr:uid="{00000000-0005-0000-0000-000076680000}"/>
    <cellStyle name="표준 6 2 2 2 2 2 3 4 2 3" xfId="47499" xr:uid="{00000000-0005-0000-0000-000077680000}"/>
    <cellStyle name="표준 6 2 2 2 2 2 3 4 3" xfId="30607" xr:uid="{00000000-0005-0000-0000-000078680000}"/>
    <cellStyle name="표준 6 2 2 2 2 2 3 4 4" xfId="47500" xr:uid="{00000000-0005-0000-0000-000079680000}"/>
    <cellStyle name="표준 6 2 2 2 2 2 3 5" xfId="10800" xr:uid="{00000000-0005-0000-0000-00007A680000}"/>
    <cellStyle name="표준 6 2 2 2 2 2 3 5 2" xfId="10801" xr:uid="{00000000-0005-0000-0000-00007B680000}"/>
    <cellStyle name="표준 6 2 2 2 2 2 3 5 2 2" xfId="30610" xr:uid="{00000000-0005-0000-0000-00007C680000}"/>
    <cellStyle name="표준 6 2 2 2 2 2 3 5 2 3" xfId="47501" xr:uid="{00000000-0005-0000-0000-00007D680000}"/>
    <cellStyle name="표준 6 2 2 2 2 2 3 5 3" xfId="30609" xr:uid="{00000000-0005-0000-0000-00007E680000}"/>
    <cellStyle name="표준 6 2 2 2 2 2 3 5 4" xfId="47502" xr:uid="{00000000-0005-0000-0000-00007F680000}"/>
    <cellStyle name="표준 6 2 2 2 2 2 3 6" xfId="10802" xr:uid="{00000000-0005-0000-0000-000080680000}"/>
    <cellStyle name="표준 6 2 2 2 2 2 3 6 2" xfId="30611" xr:uid="{00000000-0005-0000-0000-000081680000}"/>
    <cellStyle name="표준 6 2 2 2 2 2 3 6 3" xfId="47503" xr:uid="{00000000-0005-0000-0000-000082680000}"/>
    <cellStyle name="표준 6 2 2 2 2 2 3 7" xfId="10803" xr:uid="{00000000-0005-0000-0000-000083680000}"/>
    <cellStyle name="표준 6 2 2 2 2 2 3 7 2" xfId="30612" xr:uid="{00000000-0005-0000-0000-000084680000}"/>
    <cellStyle name="표준 6 2 2 2 2 2 3 8" xfId="20843" xr:uid="{00000000-0005-0000-0000-000085680000}"/>
    <cellStyle name="표준 6 2 2 2 2 2 4" xfId="1252" xr:uid="{00000000-0005-0000-0000-000086680000}"/>
    <cellStyle name="표준 6 2 2 2 2 2 4 2" xfId="2132" xr:uid="{00000000-0005-0000-0000-000087680000}"/>
    <cellStyle name="표준 6 2 2 2 2 2 4 2 2" xfId="10804" xr:uid="{00000000-0005-0000-0000-000088680000}"/>
    <cellStyle name="표준 6 2 2 2 2 2 4 2 2 2" xfId="10805" xr:uid="{00000000-0005-0000-0000-000089680000}"/>
    <cellStyle name="표준 6 2 2 2 2 2 4 2 2 2 2" xfId="30614" xr:uid="{00000000-0005-0000-0000-00008A680000}"/>
    <cellStyle name="표준 6 2 2 2 2 2 4 2 2 2 3" xfId="47504" xr:uid="{00000000-0005-0000-0000-00008B680000}"/>
    <cellStyle name="표준 6 2 2 2 2 2 4 2 2 3" xfId="10806" xr:uid="{00000000-0005-0000-0000-00008C680000}"/>
    <cellStyle name="표준 6 2 2 2 2 2 4 2 2 3 2" xfId="30615" xr:uid="{00000000-0005-0000-0000-00008D680000}"/>
    <cellStyle name="표준 6 2 2 2 2 2 4 2 2 3 3" xfId="47505" xr:uid="{00000000-0005-0000-0000-00008E680000}"/>
    <cellStyle name="표준 6 2 2 2 2 2 4 2 2 4" xfId="30613" xr:uid="{00000000-0005-0000-0000-00008F680000}"/>
    <cellStyle name="표준 6 2 2 2 2 2 4 2 2 5" xfId="47506" xr:uid="{00000000-0005-0000-0000-000090680000}"/>
    <cellStyle name="표준 6 2 2 2 2 2 4 2 3" xfId="10807" xr:uid="{00000000-0005-0000-0000-000091680000}"/>
    <cellStyle name="표준 6 2 2 2 2 2 4 2 3 2" xfId="10808" xr:uid="{00000000-0005-0000-0000-000092680000}"/>
    <cellStyle name="표준 6 2 2 2 2 2 4 2 3 2 2" xfId="30617" xr:uid="{00000000-0005-0000-0000-000093680000}"/>
    <cellStyle name="표준 6 2 2 2 2 2 4 2 3 2 3" xfId="47507" xr:uid="{00000000-0005-0000-0000-000094680000}"/>
    <cellStyle name="표준 6 2 2 2 2 2 4 2 3 3" xfId="30616" xr:uid="{00000000-0005-0000-0000-000095680000}"/>
    <cellStyle name="표준 6 2 2 2 2 2 4 2 3 4" xfId="47508" xr:uid="{00000000-0005-0000-0000-000096680000}"/>
    <cellStyle name="표준 6 2 2 2 2 2 4 2 4" xfId="10809" xr:uid="{00000000-0005-0000-0000-000097680000}"/>
    <cellStyle name="표준 6 2 2 2 2 2 4 2 4 2" xfId="10810" xr:uid="{00000000-0005-0000-0000-000098680000}"/>
    <cellStyle name="표준 6 2 2 2 2 2 4 2 4 2 2" xfId="30619" xr:uid="{00000000-0005-0000-0000-000099680000}"/>
    <cellStyle name="표준 6 2 2 2 2 2 4 2 4 2 3" xfId="47509" xr:uid="{00000000-0005-0000-0000-00009A680000}"/>
    <cellStyle name="표준 6 2 2 2 2 2 4 2 4 3" xfId="30618" xr:uid="{00000000-0005-0000-0000-00009B680000}"/>
    <cellStyle name="표준 6 2 2 2 2 2 4 2 4 4" xfId="47510" xr:uid="{00000000-0005-0000-0000-00009C680000}"/>
    <cellStyle name="표준 6 2 2 2 2 2 4 2 5" xfId="10811" xr:uid="{00000000-0005-0000-0000-00009D680000}"/>
    <cellStyle name="표준 6 2 2 2 2 2 4 2 5 2" xfId="30620" xr:uid="{00000000-0005-0000-0000-00009E680000}"/>
    <cellStyle name="표준 6 2 2 2 2 2 4 2 5 3" xfId="47511" xr:uid="{00000000-0005-0000-0000-00009F680000}"/>
    <cellStyle name="표준 6 2 2 2 2 2 4 2 6" xfId="10812" xr:uid="{00000000-0005-0000-0000-0000A0680000}"/>
    <cellStyle name="표준 6 2 2 2 2 2 4 2 6 2" xfId="30621" xr:uid="{00000000-0005-0000-0000-0000A1680000}"/>
    <cellStyle name="표준 6 2 2 2 2 2 4 2 7" xfId="21943" xr:uid="{00000000-0005-0000-0000-0000A2680000}"/>
    <cellStyle name="표준 6 2 2 2 2 2 4 3" xfId="10813" xr:uid="{00000000-0005-0000-0000-0000A3680000}"/>
    <cellStyle name="표준 6 2 2 2 2 2 4 3 2" xfId="10814" xr:uid="{00000000-0005-0000-0000-0000A4680000}"/>
    <cellStyle name="표준 6 2 2 2 2 2 4 3 2 2" xfId="30623" xr:uid="{00000000-0005-0000-0000-0000A5680000}"/>
    <cellStyle name="표준 6 2 2 2 2 2 4 3 2 3" xfId="47512" xr:uid="{00000000-0005-0000-0000-0000A6680000}"/>
    <cellStyle name="표준 6 2 2 2 2 2 4 3 3" xfId="10815" xr:uid="{00000000-0005-0000-0000-0000A7680000}"/>
    <cellStyle name="표준 6 2 2 2 2 2 4 3 3 2" xfId="30624" xr:uid="{00000000-0005-0000-0000-0000A8680000}"/>
    <cellStyle name="표준 6 2 2 2 2 2 4 3 3 3" xfId="47513" xr:uid="{00000000-0005-0000-0000-0000A9680000}"/>
    <cellStyle name="표준 6 2 2 2 2 2 4 3 4" xfId="30622" xr:uid="{00000000-0005-0000-0000-0000AA680000}"/>
    <cellStyle name="표준 6 2 2 2 2 2 4 3 5" xfId="47514" xr:uid="{00000000-0005-0000-0000-0000AB680000}"/>
    <cellStyle name="표준 6 2 2 2 2 2 4 4" xfId="10816" xr:uid="{00000000-0005-0000-0000-0000AC680000}"/>
    <cellStyle name="표준 6 2 2 2 2 2 4 4 2" xfId="10817" xr:uid="{00000000-0005-0000-0000-0000AD680000}"/>
    <cellStyle name="표준 6 2 2 2 2 2 4 4 2 2" xfId="30626" xr:uid="{00000000-0005-0000-0000-0000AE680000}"/>
    <cellStyle name="표준 6 2 2 2 2 2 4 4 2 3" xfId="47515" xr:uid="{00000000-0005-0000-0000-0000AF680000}"/>
    <cellStyle name="표준 6 2 2 2 2 2 4 4 3" xfId="30625" xr:uid="{00000000-0005-0000-0000-0000B0680000}"/>
    <cellStyle name="표준 6 2 2 2 2 2 4 4 4" xfId="47516" xr:uid="{00000000-0005-0000-0000-0000B1680000}"/>
    <cellStyle name="표준 6 2 2 2 2 2 4 5" xfId="10818" xr:uid="{00000000-0005-0000-0000-0000B2680000}"/>
    <cellStyle name="표준 6 2 2 2 2 2 4 5 2" xfId="10819" xr:uid="{00000000-0005-0000-0000-0000B3680000}"/>
    <cellStyle name="표준 6 2 2 2 2 2 4 5 2 2" xfId="30628" xr:uid="{00000000-0005-0000-0000-0000B4680000}"/>
    <cellStyle name="표준 6 2 2 2 2 2 4 5 2 3" xfId="47517" xr:uid="{00000000-0005-0000-0000-0000B5680000}"/>
    <cellStyle name="표준 6 2 2 2 2 2 4 5 3" xfId="30627" xr:uid="{00000000-0005-0000-0000-0000B6680000}"/>
    <cellStyle name="표준 6 2 2 2 2 2 4 5 4" xfId="47518" xr:uid="{00000000-0005-0000-0000-0000B7680000}"/>
    <cellStyle name="표준 6 2 2 2 2 2 4 6" xfId="10820" xr:uid="{00000000-0005-0000-0000-0000B8680000}"/>
    <cellStyle name="표준 6 2 2 2 2 2 4 6 2" xfId="30629" xr:uid="{00000000-0005-0000-0000-0000B9680000}"/>
    <cellStyle name="표준 6 2 2 2 2 2 4 6 3" xfId="47519" xr:uid="{00000000-0005-0000-0000-0000BA680000}"/>
    <cellStyle name="표준 6 2 2 2 2 2 4 7" xfId="10821" xr:uid="{00000000-0005-0000-0000-0000BB680000}"/>
    <cellStyle name="표준 6 2 2 2 2 2 4 7 2" xfId="30630" xr:uid="{00000000-0005-0000-0000-0000BC680000}"/>
    <cellStyle name="표준 6 2 2 2 2 2 4 8" xfId="21063" xr:uid="{00000000-0005-0000-0000-0000BD680000}"/>
    <cellStyle name="표준 6 2 2 2 2 2 5" xfId="1416" xr:uid="{00000000-0005-0000-0000-0000BE680000}"/>
    <cellStyle name="표준 6 2 2 2 2 2 5 2" xfId="10822" xr:uid="{00000000-0005-0000-0000-0000BF680000}"/>
    <cellStyle name="표준 6 2 2 2 2 2 5 2 2" xfId="10823" xr:uid="{00000000-0005-0000-0000-0000C0680000}"/>
    <cellStyle name="표준 6 2 2 2 2 2 5 2 2 2" xfId="30632" xr:uid="{00000000-0005-0000-0000-0000C1680000}"/>
    <cellStyle name="표준 6 2 2 2 2 2 5 2 2 3" xfId="47520" xr:uid="{00000000-0005-0000-0000-0000C2680000}"/>
    <cellStyle name="표준 6 2 2 2 2 2 5 2 3" xfId="10824" xr:uid="{00000000-0005-0000-0000-0000C3680000}"/>
    <cellStyle name="표준 6 2 2 2 2 2 5 2 3 2" xfId="30633" xr:uid="{00000000-0005-0000-0000-0000C4680000}"/>
    <cellStyle name="표준 6 2 2 2 2 2 5 2 3 3" xfId="47521" xr:uid="{00000000-0005-0000-0000-0000C5680000}"/>
    <cellStyle name="표준 6 2 2 2 2 2 5 2 4" xfId="30631" xr:uid="{00000000-0005-0000-0000-0000C6680000}"/>
    <cellStyle name="표준 6 2 2 2 2 2 5 2 5" xfId="47522" xr:uid="{00000000-0005-0000-0000-0000C7680000}"/>
    <cellStyle name="표준 6 2 2 2 2 2 5 3" xfId="10825" xr:uid="{00000000-0005-0000-0000-0000C8680000}"/>
    <cellStyle name="표준 6 2 2 2 2 2 5 3 2" xfId="10826" xr:uid="{00000000-0005-0000-0000-0000C9680000}"/>
    <cellStyle name="표준 6 2 2 2 2 2 5 3 2 2" xfId="30635" xr:uid="{00000000-0005-0000-0000-0000CA680000}"/>
    <cellStyle name="표준 6 2 2 2 2 2 5 3 2 3" xfId="47523" xr:uid="{00000000-0005-0000-0000-0000CB680000}"/>
    <cellStyle name="표준 6 2 2 2 2 2 5 3 3" xfId="30634" xr:uid="{00000000-0005-0000-0000-0000CC680000}"/>
    <cellStyle name="표준 6 2 2 2 2 2 5 3 4" xfId="47524" xr:uid="{00000000-0005-0000-0000-0000CD680000}"/>
    <cellStyle name="표준 6 2 2 2 2 2 5 4" xfId="10827" xr:uid="{00000000-0005-0000-0000-0000CE680000}"/>
    <cellStyle name="표준 6 2 2 2 2 2 5 4 2" xfId="10828" xr:uid="{00000000-0005-0000-0000-0000CF680000}"/>
    <cellStyle name="표준 6 2 2 2 2 2 5 4 2 2" xfId="30637" xr:uid="{00000000-0005-0000-0000-0000D0680000}"/>
    <cellStyle name="표준 6 2 2 2 2 2 5 4 2 3" xfId="47525" xr:uid="{00000000-0005-0000-0000-0000D1680000}"/>
    <cellStyle name="표준 6 2 2 2 2 2 5 4 3" xfId="30636" xr:uid="{00000000-0005-0000-0000-0000D2680000}"/>
    <cellStyle name="표준 6 2 2 2 2 2 5 4 4" xfId="47526" xr:uid="{00000000-0005-0000-0000-0000D3680000}"/>
    <cellStyle name="표준 6 2 2 2 2 2 5 5" xfId="10829" xr:uid="{00000000-0005-0000-0000-0000D4680000}"/>
    <cellStyle name="표준 6 2 2 2 2 2 5 5 2" xfId="30638" xr:uid="{00000000-0005-0000-0000-0000D5680000}"/>
    <cellStyle name="표준 6 2 2 2 2 2 5 5 3" xfId="47527" xr:uid="{00000000-0005-0000-0000-0000D6680000}"/>
    <cellStyle name="표준 6 2 2 2 2 2 5 6" xfId="10830" xr:uid="{00000000-0005-0000-0000-0000D7680000}"/>
    <cellStyle name="표준 6 2 2 2 2 2 5 6 2" xfId="30639" xr:uid="{00000000-0005-0000-0000-0000D8680000}"/>
    <cellStyle name="표준 6 2 2 2 2 2 5 7" xfId="21227" xr:uid="{00000000-0005-0000-0000-0000D9680000}"/>
    <cellStyle name="표준 6 2 2 2 2 2 6" xfId="2352" xr:uid="{00000000-0005-0000-0000-0000DA680000}"/>
    <cellStyle name="표준 6 2 2 2 2 2 6 2" xfId="10831" xr:uid="{00000000-0005-0000-0000-0000DB680000}"/>
    <cellStyle name="표준 6 2 2 2 2 2 6 2 2" xfId="10832" xr:uid="{00000000-0005-0000-0000-0000DC680000}"/>
    <cellStyle name="표준 6 2 2 2 2 2 6 2 2 2" xfId="30641" xr:uid="{00000000-0005-0000-0000-0000DD680000}"/>
    <cellStyle name="표준 6 2 2 2 2 2 6 2 2 3" xfId="47528" xr:uid="{00000000-0005-0000-0000-0000DE680000}"/>
    <cellStyle name="표준 6 2 2 2 2 2 6 2 3" xfId="10833" xr:uid="{00000000-0005-0000-0000-0000DF680000}"/>
    <cellStyle name="표준 6 2 2 2 2 2 6 2 3 2" xfId="30642" xr:uid="{00000000-0005-0000-0000-0000E0680000}"/>
    <cellStyle name="표준 6 2 2 2 2 2 6 2 3 3" xfId="47529" xr:uid="{00000000-0005-0000-0000-0000E1680000}"/>
    <cellStyle name="표준 6 2 2 2 2 2 6 2 4" xfId="30640" xr:uid="{00000000-0005-0000-0000-0000E2680000}"/>
    <cellStyle name="표준 6 2 2 2 2 2 6 2 5" xfId="47530" xr:uid="{00000000-0005-0000-0000-0000E3680000}"/>
    <cellStyle name="표준 6 2 2 2 2 2 6 3" xfId="10834" xr:uid="{00000000-0005-0000-0000-0000E4680000}"/>
    <cellStyle name="표준 6 2 2 2 2 2 6 3 2" xfId="10835" xr:uid="{00000000-0005-0000-0000-0000E5680000}"/>
    <cellStyle name="표준 6 2 2 2 2 2 6 3 2 2" xfId="30644" xr:uid="{00000000-0005-0000-0000-0000E6680000}"/>
    <cellStyle name="표준 6 2 2 2 2 2 6 3 2 3" xfId="47531" xr:uid="{00000000-0005-0000-0000-0000E7680000}"/>
    <cellStyle name="표준 6 2 2 2 2 2 6 3 3" xfId="30643" xr:uid="{00000000-0005-0000-0000-0000E8680000}"/>
    <cellStyle name="표준 6 2 2 2 2 2 6 3 4" xfId="47532" xr:uid="{00000000-0005-0000-0000-0000E9680000}"/>
    <cellStyle name="표준 6 2 2 2 2 2 6 4" xfId="10836" xr:uid="{00000000-0005-0000-0000-0000EA680000}"/>
    <cellStyle name="표준 6 2 2 2 2 2 6 4 2" xfId="10837" xr:uid="{00000000-0005-0000-0000-0000EB680000}"/>
    <cellStyle name="표준 6 2 2 2 2 2 6 4 2 2" xfId="30646" xr:uid="{00000000-0005-0000-0000-0000EC680000}"/>
    <cellStyle name="표준 6 2 2 2 2 2 6 4 2 3" xfId="47533" xr:uid="{00000000-0005-0000-0000-0000ED680000}"/>
    <cellStyle name="표준 6 2 2 2 2 2 6 4 3" xfId="30645" xr:uid="{00000000-0005-0000-0000-0000EE680000}"/>
    <cellStyle name="표준 6 2 2 2 2 2 6 4 4" xfId="47534" xr:uid="{00000000-0005-0000-0000-0000EF680000}"/>
    <cellStyle name="표준 6 2 2 2 2 2 6 5" xfId="10838" xr:uid="{00000000-0005-0000-0000-0000F0680000}"/>
    <cellStyle name="표준 6 2 2 2 2 2 6 5 2" xfId="30647" xr:uid="{00000000-0005-0000-0000-0000F1680000}"/>
    <cellStyle name="표준 6 2 2 2 2 2 6 5 3" xfId="47535" xr:uid="{00000000-0005-0000-0000-0000F2680000}"/>
    <cellStyle name="표준 6 2 2 2 2 2 6 6" xfId="10839" xr:uid="{00000000-0005-0000-0000-0000F3680000}"/>
    <cellStyle name="표준 6 2 2 2 2 2 6 6 2" xfId="30648" xr:uid="{00000000-0005-0000-0000-0000F4680000}"/>
    <cellStyle name="표준 6 2 2 2 2 2 6 7" xfId="22163" xr:uid="{00000000-0005-0000-0000-0000F5680000}"/>
    <cellStyle name="표준 6 2 2 2 2 2 7" xfId="10840" xr:uid="{00000000-0005-0000-0000-0000F6680000}"/>
    <cellStyle name="표준 6 2 2 2 2 2 7 2" xfId="10841" xr:uid="{00000000-0005-0000-0000-0000F7680000}"/>
    <cellStyle name="표준 6 2 2 2 2 2 7 2 2" xfId="30650" xr:uid="{00000000-0005-0000-0000-0000F8680000}"/>
    <cellStyle name="표준 6 2 2 2 2 2 7 2 3" xfId="47536" xr:uid="{00000000-0005-0000-0000-0000F9680000}"/>
    <cellStyle name="표준 6 2 2 2 2 2 7 3" xfId="10842" xr:uid="{00000000-0005-0000-0000-0000FA680000}"/>
    <cellStyle name="표준 6 2 2 2 2 2 7 3 2" xfId="30651" xr:uid="{00000000-0005-0000-0000-0000FB680000}"/>
    <cellStyle name="표준 6 2 2 2 2 2 7 3 3" xfId="47537" xr:uid="{00000000-0005-0000-0000-0000FC680000}"/>
    <cellStyle name="표준 6 2 2 2 2 2 7 4" xfId="30649" xr:uid="{00000000-0005-0000-0000-0000FD680000}"/>
    <cellStyle name="표준 6 2 2 2 2 2 7 5" xfId="47538" xr:uid="{00000000-0005-0000-0000-0000FE680000}"/>
    <cellStyle name="표준 6 2 2 2 2 2 8" xfId="10843" xr:uid="{00000000-0005-0000-0000-0000FF680000}"/>
    <cellStyle name="표준 6 2 2 2 2 2 8 2" xfId="10844" xr:uid="{00000000-0005-0000-0000-000000690000}"/>
    <cellStyle name="표준 6 2 2 2 2 2 8 2 2" xfId="30653" xr:uid="{00000000-0005-0000-0000-000001690000}"/>
    <cellStyle name="표준 6 2 2 2 2 2 8 2 3" xfId="47539" xr:uid="{00000000-0005-0000-0000-000002690000}"/>
    <cellStyle name="표준 6 2 2 2 2 2 8 3" xfId="30652" xr:uid="{00000000-0005-0000-0000-000003690000}"/>
    <cellStyle name="표준 6 2 2 2 2 2 8 4" xfId="47540" xr:uid="{00000000-0005-0000-0000-000004690000}"/>
    <cellStyle name="표준 6 2 2 2 2 2 9" xfId="10845" xr:uid="{00000000-0005-0000-0000-000005690000}"/>
    <cellStyle name="표준 6 2 2 2 2 2 9 2" xfId="10846" xr:uid="{00000000-0005-0000-0000-000006690000}"/>
    <cellStyle name="표준 6 2 2 2 2 2 9 2 2" xfId="30655" xr:uid="{00000000-0005-0000-0000-000007690000}"/>
    <cellStyle name="표준 6 2 2 2 2 2 9 2 3" xfId="47541" xr:uid="{00000000-0005-0000-0000-000008690000}"/>
    <cellStyle name="표준 6 2 2 2 2 2 9 3" xfId="30654" xr:uid="{00000000-0005-0000-0000-000009690000}"/>
    <cellStyle name="표준 6 2 2 2 2 2 9 4" xfId="47542" xr:uid="{00000000-0005-0000-0000-00000A690000}"/>
    <cellStyle name="표준 6 2 2 2 2 3" xfId="702" xr:uid="{00000000-0005-0000-0000-00000B690000}"/>
    <cellStyle name="표준 6 2 2 2 2 3 2" xfId="1582" xr:uid="{00000000-0005-0000-0000-00000C690000}"/>
    <cellStyle name="표준 6 2 2 2 2 3 2 2" xfId="10847" xr:uid="{00000000-0005-0000-0000-00000D690000}"/>
    <cellStyle name="표준 6 2 2 2 2 3 2 2 2" xfId="10848" xr:uid="{00000000-0005-0000-0000-00000E690000}"/>
    <cellStyle name="표준 6 2 2 2 2 3 2 2 2 2" xfId="30657" xr:uid="{00000000-0005-0000-0000-00000F690000}"/>
    <cellStyle name="표준 6 2 2 2 2 3 2 2 2 3" xfId="47543" xr:uid="{00000000-0005-0000-0000-000010690000}"/>
    <cellStyle name="표준 6 2 2 2 2 3 2 2 3" xfId="10849" xr:uid="{00000000-0005-0000-0000-000011690000}"/>
    <cellStyle name="표준 6 2 2 2 2 3 2 2 3 2" xfId="30658" xr:uid="{00000000-0005-0000-0000-000012690000}"/>
    <cellStyle name="표준 6 2 2 2 2 3 2 2 3 3" xfId="47544" xr:uid="{00000000-0005-0000-0000-000013690000}"/>
    <cellStyle name="표준 6 2 2 2 2 3 2 2 4" xfId="30656" xr:uid="{00000000-0005-0000-0000-000014690000}"/>
    <cellStyle name="표준 6 2 2 2 2 3 2 2 5" xfId="47545" xr:uid="{00000000-0005-0000-0000-000015690000}"/>
    <cellStyle name="표준 6 2 2 2 2 3 2 3" xfId="10850" xr:uid="{00000000-0005-0000-0000-000016690000}"/>
    <cellStyle name="표준 6 2 2 2 2 3 2 3 2" xfId="10851" xr:uid="{00000000-0005-0000-0000-000017690000}"/>
    <cellStyle name="표준 6 2 2 2 2 3 2 3 2 2" xfId="30660" xr:uid="{00000000-0005-0000-0000-000018690000}"/>
    <cellStyle name="표준 6 2 2 2 2 3 2 3 2 3" xfId="47546" xr:uid="{00000000-0005-0000-0000-000019690000}"/>
    <cellStyle name="표준 6 2 2 2 2 3 2 3 3" xfId="30659" xr:uid="{00000000-0005-0000-0000-00001A690000}"/>
    <cellStyle name="표준 6 2 2 2 2 3 2 3 4" xfId="47547" xr:uid="{00000000-0005-0000-0000-00001B690000}"/>
    <cellStyle name="표준 6 2 2 2 2 3 2 4" xfId="10852" xr:uid="{00000000-0005-0000-0000-00001C690000}"/>
    <cellStyle name="표준 6 2 2 2 2 3 2 4 2" xfId="10853" xr:uid="{00000000-0005-0000-0000-00001D690000}"/>
    <cellStyle name="표준 6 2 2 2 2 3 2 4 2 2" xfId="30662" xr:uid="{00000000-0005-0000-0000-00001E690000}"/>
    <cellStyle name="표준 6 2 2 2 2 3 2 4 2 3" xfId="47548" xr:uid="{00000000-0005-0000-0000-00001F690000}"/>
    <cellStyle name="표준 6 2 2 2 2 3 2 4 3" xfId="30661" xr:uid="{00000000-0005-0000-0000-000020690000}"/>
    <cellStyle name="표준 6 2 2 2 2 3 2 4 4" xfId="47549" xr:uid="{00000000-0005-0000-0000-000021690000}"/>
    <cellStyle name="표준 6 2 2 2 2 3 2 5" xfId="10854" xr:uid="{00000000-0005-0000-0000-000022690000}"/>
    <cellStyle name="표준 6 2 2 2 2 3 2 5 2" xfId="30663" xr:uid="{00000000-0005-0000-0000-000023690000}"/>
    <cellStyle name="표준 6 2 2 2 2 3 2 5 3" xfId="47550" xr:uid="{00000000-0005-0000-0000-000024690000}"/>
    <cellStyle name="표준 6 2 2 2 2 3 2 6" xfId="10855" xr:uid="{00000000-0005-0000-0000-000025690000}"/>
    <cellStyle name="표준 6 2 2 2 2 3 2 6 2" xfId="30664" xr:uid="{00000000-0005-0000-0000-000026690000}"/>
    <cellStyle name="표준 6 2 2 2 2 3 2 7" xfId="21393" xr:uid="{00000000-0005-0000-0000-000027690000}"/>
    <cellStyle name="표준 6 2 2 2 2 3 3" xfId="10856" xr:uid="{00000000-0005-0000-0000-000028690000}"/>
    <cellStyle name="표준 6 2 2 2 2 3 3 2" xfId="10857" xr:uid="{00000000-0005-0000-0000-000029690000}"/>
    <cellStyle name="표준 6 2 2 2 2 3 3 2 2" xfId="30666" xr:uid="{00000000-0005-0000-0000-00002A690000}"/>
    <cellStyle name="표준 6 2 2 2 2 3 3 2 3" xfId="47551" xr:uid="{00000000-0005-0000-0000-00002B690000}"/>
    <cellStyle name="표준 6 2 2 2 2 3 3 3" xfId="10858" xr:uid="{00000000-0005-0000-0000-00002C690000}"/>
    <cellStyle name="표준 6 2 2 2 2 3 3 3 2" xfId="30667" xr:uid="{00000000-0005-0000-0000-00002D690000}"/>
    <cellStyle name="표준 6 2 2 2 2 3 3 3 3" xfId="47552" xr:uid="{00000000-0005-0000-0000-00002E690000}"/>
    <cellStyle name="표준 6 2 2 2 2 3 3 4" xfId="30665" xr:uid="{00000000-0005-0000-0000-00002F690000}"/>
    <cellStyle name="표준 6 2 2 2 2 3 3 5" xfId="47553" xr:uid="{00000000-0005-0000-0000-000030690000}"/>
    <cellStyle name="표준 6 2 2 2 2 3 4" xfId="10859" xr:uid="{00000000-0005-0000-0000-000031690000}"/>
    <cellStyle name="표준 6 2 2 2 2 3 4 2" xfId="10860" xr:uid="{00000000-0005-0000-0000-000032690000}"/>
    <cellStyle name="표준 6 2 2 2 2 3 4 2 2" xfId="30669" xr:uid="{00000000-0005-0000-0000-000033690000}"/>
    <cellStyle name="표준 6 2 2 2 2 3 4 2 3" xfId="47554" xr:uid="{00000000-0005-0000-0000-000034690000}"/>
    <cellStyle name="표준 6 2 2 2 2 3 4 3" xfId="30668" xr:uid="{00000000-0005-0000-0000-000035690000}"/>
    <cellStyle name="표준 6 2 2 2 2 3 4 4" xfId="47555" xr:uid="{00000000-0005-0000-0000-000036690000}"/>
    <cellStyle name="표준 6 2 2 2 2 3 5" xfId="10861" xr:uid="{00000000-0005-0000-0000-000037690000}"/>
    <cellStyle name="표준 6 2 2 2 2 3 5 2" xfId="10862" xr:uid="{00000000-0005-0000-0000-000038690000}"/>
    <cellStyle name="표준 6 2 2 2 2 3 5 2 2" xfId="30671" xr:uid="{00000000-0005-0000-0000-000039690000}"/>
    <cellStyle name="표준 6 2 2 2 2 3 5 2 3" xfId="47556" xr:uid="{00000000-0005-0000-0000-00003A690000}"/>
    <cellStyle name="표준 6 2 2 2 2 3 5 3" xfId="30670" xr:uid="{00000000-0005-0000-0000-00003B690000}"/>
    <cellStyle name="표준 6 2 2 2 2 3 5 4" xfId="47557" xr:uid="{00000000-0005-0000-0000-00003C690000}"/>
    <cellStyle name="표준 6 2 2 2 2 3 6" xfId="10863" xr:uid="{00000000-0005-0000-0000-00003D690000}"/>
    <cellStyle name="표준 6 2 2 2 2 3 6 2" xfId="30672" xr:uid="{00000000-0005-0000-0000-00003E690000}"/>
    <cellStyle name="표준 6 2 2 2 2 3 6 3" xfId="47558" xr:uid="{00000000-0005-0000-0000-00003F690000}"/>
    <cellStyle name="표준 6 2 2 2 2 3 7" xfId="10864" xr:uid="{00000000-0005-0000-0000-000040690000}"/>
    <cellStyle name="표준 6 2 2 2 2 3 7 2" xfId="30673" xr:uid="{00000000-0005-0000-0000-000041690000}"/>
    <cellStyle name="표준 6 2 2 2 2 3 8" xfId="20513" xr:uid="{00000000-0005-0000-0000-000042690000}"/>
    <cellStyle name="표준 6 2 2 2 2 3 9" xfId="55947" xr:uid="{00000000-0005-0000-0000-000043690000}"/>
    <cellStyle name="표준 6 2 2 2 2 4" xfId="922" xr:uid="{00000000-0005-0000-0000-000044690000}"/>
    <cellStyle name="표준 6 2 2 2 2 4 2" xfId="1802" xr:uid="{00000000-0005-0000-0000-000045690000}"/>
    <cellStyle name="표준 6 2 2 2 2 4 2 2" xfId="10865" xr:uid="{00000000-0005-0000-0000-000046690000}"/>
    <cellStyle name="표준 6 2 2 2 2 4 2 2 2" xfId="10866" xr:uid="{00000000-0005-0000-0000-000047690000}"/>
    <cellStyle name="표준 6 2 2 2 2 4 2 2 2 2" xfId="30675" xr:uid="{00000000-0005-0000-0000-000048690000}"/>
    <cellStyle name="표준 6 2 2 2 2 4 2 2 2 3" xfId="47559" xr:uid="{00000000-0005-0000-0000-000049690000}"/>
    <cellStyle name="표준 6 2 2 2 2 4 2 2 3" xfId="10867" xr:uid="{00000000-0005-0000-0000-00004A690000}"/>
    <cellStyle name="표준 6 2 2 2 2 4 2 2 3 2" xfId="30676" xr:uid="{00000000-0005-0000-0000-00004B690000}"/>
    <cellStyle name="표준 6 2 2 2 2 4 2 2 3 3" xfId="47560" xr:uid="{00000000-0005-0000-0000-00004C690000}"/>
    <cellStyle name="표준 6 2 2 2 2 4 2 2 4" xfId="30674" xr:uid="{00000000-0005-0000-0000-00004D690000}"/>
    <cellStyle name="표준 6 2 2 2 2 4 2 2 5" xfId="47561" xr:uid="{00000000-0005-0000-0000-00004E690000}"/>
    <cellStyle name="표준 6 2 2 2 2 4 2 3" xfId="10868" xr:uid="{00000000-0005-0000-0000-00004F690000}"/>
    <cellStyle name="표준 6 2 2 2 2 4 2 3 2" xfId="10869" xr:uid="{00000000-0005-0000-0000-000050690000}"/>
    <cellStyle name="표준 6 2 2 2 2 4 2 3 2 2" xfId="30678" xr:uid="{00000000-0005-0000-0000-000051690000}"/>
    <cellStyle name="표준 6 2 2 2 2 4 2 3 2 3" xfId="47562" xr:uid="{00000000-0005-0000-0000-000052690000}"/>
    <cellStyle name="표준 6 2 2 2 2 4 2 3 3" xfId="30677" xr:uid="{00000000-0005-0000-0000-000053690000}"/>
    <cellStyle name="표준 6 2 2 2 2 4 2 3 4" xfId="47563" xr:uid="{00000000-0005-0000-0000-000054690000}"/>
    <cellStyle name="표준 6 2 2 2 2 4 2 4" xfId="10870" xr:uid="{00000000-0005-0000-0000-000055690000}"/>
    <cellStyle name="표준 6 2 2 2 2 4 2 4 2" xfId="10871" xr:uid="{00000000-0005-0000-0000-000056690000}"/>
    <cellStyle name="표준 6 2 2 2 2 4 2 4 2 2" xfId="30680" xr:uid="{00000000-0005-0000-0000-000057690000}"/>
    <cellStyle name="표준 6 2 2 2 2 4 2 4 2 3" xfId="47564" xr:uid="{00000000-0005-0000-0000-000058690000}"/>
    <cellStyle name="표준 6 2 2 2 2 4 2 4 3" xfId="30679" xr:uid="{00000000-0005-0000-0000-000059690000}"/>
    <cellStyle name="표준 6 2 2 2 2 4 2 4 4" xfId="47565" xr:uid="{00000000-0005-0000-0000-00005A690000}"/>
    <cellStyle name="표준 6 2 2 2 2 4 2 5" xfId="10872" xr:uid="{00000000-0005-0000-0000-00005B690000}"/>
    <cellStyle name="표준 6 2 2 2 2 4 2 5 2" xfId="30681" xr:uid="{00000000-0005-0000-0000-00005C690000}"/>
    <cellStyle name="표준 6 2 2 2 2 4 2 5 3" xfId="47566" xr:uid="{00000000-0005-0000-0000-00005D690000}"/>
    <cellStyle name="표준 6 2 2 2 2 4 2 6" xfId="10873" xr:uid="{00000000-0005-0000-0000-00005E690000}"/>
    <cellStyle name="표준 6 2 2 2 2 4 2 6 2" xfId="30682" xr:uid="{00000000-0005-0000-0000-00005F690000}"/>
    <cellStyle name="표준 6 2 2 2 2 4 2 7" xfId="21613" xr:uid="{00000000-0005-0000-0000-000060690000}"/>
    <cellStyle name="표준 6 2 2 2 2 4 3" xfId="10874" xr:uid="{00000000-0005-0000-0000-000061690000}"/>
    <cellStyle name="표준 6 2 2 2 2 4 3 2" xfId="10875" xr:uid="{00000000-0005-0000-0000-000062690000}"/>
    <cellStyle name="표준 6 2 2 2 2 4 3 2 2" xfId="30684" xr:uid="{00000000-0005-0000-0000-000063690000}"/>
    <cellStyle name="표준 6 2 2 2 2 4 3 2 3" xfId="47567" xr:uid="{00000000-0005-0000-0000-000064690000}"/>
    <cellStyle name="표준 6 2 2 2 2 4 3 3" xfId="10876" xr:uid="{00000000-0005-0000-0000-000065690000}"/>
    <cellStyle name="표준 6 2 2 2 2 4 3 3 2" xfId="30685" xr:uid="{00000000-0005-0000-0000-000066690000}"/>
    <cellStyle name="표준 6 2 2 2 2 4 3 3 3" xfId="47568" xr:uid="{00000000-0005-0000-0000-000067690000}"/>
    <cellStyle name="표준 6 2 2 2 2 4 3 4" xfId="30683" xr:uid="{00000000-0005-0000-0000-000068690000}"/>
    <cellStyle name="표준 6 2 2 2 2 4 3 5" xfId="47569" xr:uid="{00000000-0005-0000-0000-000069690000}"/>
    <cellStyle name="표준 6 2 2 2 2 4 4" xfId="10877" xr:uid="{00000000-0005-0000-0000-00006A690000}"/>
    <cellStyle name="표준 6 2 2 2 2 4 4 2" xfId="10878" xr:uid="{00000000-0005-0000-0000-00006B690000}"/>
    <cellStyle name="표준 6 2 2 2 2 4 4 2 2" xfId="30687" xr:uid="{00000000-0005-0000-0000-00006C690000}"/>
    <cellStyle name="표준 6 2 2 2 2 4 4 2 3" xfId="47570" xr:uid="{00000000-0005-0000-0000-00006D690000}"/>
    <cellStyle name="표준 6 2 2 2 2 4 4 3" xfId="30686" xr:uid="{00000000-0005-0000-0000-00006E690000}"/>
    <cellStyle name="표준 6 2 2 2 2 4 4 4" xfId="47571" xr:uid="{00000000-0005-0000-0000-00006F690000}"/>
    <cellStyle name="표준 6 2 2 2 2 4 5" xfId="10879" xr:uid="{00000000-0005-0000-0000-000070690000}"/>
    <cellStyle name="표준 6 2 2 2 2 4 5 2" xfId="10880" xr:uid="{00000000-0005-0000-0000-000071690000}"/>
    <cellStyle name="표준 6 2 2 2 2 4 5 2 2" xfId="30689" xr:uid="{00000000-0005-0000-0000-000072690000}"/>
    <cellStyle name="표준 6 2 2 2 2 4 5 2 3" xfId="47572" xr:uid="{00000000-0005-0000-0000-000073690000}"/>
    <cellStyle name="표준 6 2 2 2 2 4 5 3" xfId="30688" xr:uid="{00000000-0005-0000-0000-000074690000}"/>
    <cellStyle name="표준 6 2 2 2 2 4 5 4" xfId="47573" xr:uid="{00000000-0005-0000-0000-000075690000}"/>
    <cellStyle name="표준 6 2 2 2 2 4 6" xfId="10881" xr:uid="{00000000-0005-0000-0000-000076690000}"/>
    <cellStyle name="표준 6 2 2 2 2 4 6 2" xfId="30690" xr:uid="{00000000-0005-0000-0000-000077690000}"/>
    <cellStyle name="표준 6 2 2 2 2 4 6 3" xfId="47574" xr:uid="{00000000-0005-0000-0000-000078690000}"/>
    <cellStyle name="표준 6 2 2 2 2 4 7" xfId="10882" xr:uid="{00000000-0005-0000-0000-000079690000}"/>
    <cellStyle name="표준 6 2 2 2 2 4 7 2" xfId="30691" xr:uid="{00000000-0005-0000-0000-00007A690000}"/>
    <cellStyle name="표준 6 2 2 2 2 4 8" xfId="20733" xr:uid="{00000000-0005-0000-0000-00007B690000}"/>
    <cellStyle name="표준 6 2 2 2 2 5" xfId="1142" xr:uid="{00000000-0005-0000-0000-00007C690000}"/>
    <cellStyle name="표준 6 2 2 2 2 5 2" xfId="2022" xr:uid="{00000000-0005-0000-0000-00007D690000}"/>
    <cellStyle name="표준 6 2 2 2 2 5 2 2" xfId="10883" xr:uid="{00000000-0005-0000-0000-00007E690000}"/>
    <cellStyle name="표준 6 2 2 2 2 5 2 2 2" xfId="10884" xr:uid="{00000000-0005-0000-0000-00007F690000}"/>
    <cellStyle name="표준 6 2 2 2 2 5 2 2 2 2" xfId="30693" xr:uid="{00000000-0005-0000-0000-000080690000}"/>
    <cellStyle name="표준 6 2 2 2 2 5 2 2 2 3" xfId="47575" xr:uid="{00000000-0005-0000-0000-000081690000}"/>
    <cellStyle name="표준 6 2 2 2 2 5 2 2 3" xfId="10885" xr:uid="{00000000-0005-0000-0000-000082690000}"/>
    <cellStyle name="표준 6 2 2 2 2 5 2 2 3 2" xfId="30694" xr:uid="{00000000-0005-0000-0000-000083690000}"/>
    <cellStyle name="표준 6 2 2 2 2 5 2 2 3 3" xfId="47576" xr:uid="{00000000-0005-0000-0000-000084690000}"/>
    <cellStyle name="표준 6 2 2 2 2 5 2 2 4" xfId="30692" xr:uid="{00000000-0005-0000-0000-000085690000}"/>
    <cellStyle name="표준 6 2 2 2 2 5 2 2 5" xfId="47577" xr:uid="{00000000-0005-0000-0000-000086690000}"/>
    <cellStyle name="표준 6 2 2 2 2 5 2 3" xfId="10886" xr:uid="{00000000-0005-0000-0000-000087690000}"/>
    <cellStyle name="표준 6 2 2 2 2 5 2 3 2" xfId="10887" xr:uid="{00000000-0005-0000-0000-000088690000}"/>
    <cellStyle name="표준 6 2 2 2 2 5 2 3 2 2" xfId="30696" xr:uid="{00000000-0005-0000-0000-000089690000}"/>
    <cellStyle name="표준 6 2 2 2 2 5 2 3 2 3" xfId="47578" xr:uid="{00000000-0005-0000-0000-00008A690000}"/>
    <cellStyle name="표준 6 2 2 2 2 5 2 3 3" xfId="30695" xr:uid="{00000000-0005-0000-0000-00008B690000}"/>
    <cellStyle name="표준 6 2 2 2 2 5 2 3 4" xfId="47579" xr:uid="{00000000-0005-0000-0000-00008C690000}"/>
    <cellStyle name="표준 6 2 2 2 2 5 2 4" xfId="10888" xr:uid="{00000000-0005-0000-0000-00008D690000}"/>
    <cellStyle name="표준 6 2 2 2 2 5 2 4 2" xfId="10889" xr:uid="{00000000-0005-0000-0000-00008E690000}"/>
    <cellStyle name="표준 6 2 2 2 2 5 2 4 2 2" xfId="30698" xr:uid="{00000000-0005-0000-0000-00008F690000}"/>
    <cellStyle name="표준 6 2 2 2 2 5 2 4 2 3" xfId="47580" xr:uid="{00000000-0005-0000-0000-000090690000}"/>
    <cellStyle name="표준 6 2 2 2 2 5 2 4 3" xfId="30697" xr:uid="{00000000-0005-0000-0000-000091690000}"/>
    <cellStyle name="표준 6 2 2 2 2 5 2 4 4" xfId="47581" xr:uid="{00000000-0005-0000-0000-000092690000}"/>
    <cellStyle name="표준 6 2 2 2 2 5 2 5" xfId="10890" xr:uid="{00000000-0005-0000-0000-000093690000}"/>
    <cellStyle name="표준 6 2 2 2 2 5 2 5 2" xfId="30699" xr:uid="{00000000-0005-0000-0000-000094690000}"/>
    <cellStyle name="표준 6 2 2 2 2 5 2 5 3" xfId="47582" xr:uid="{00000000-0005-0000-0000-000095690000}"/>
    <cellStyle name="표준 6 2 2 2 2 5 2 6" xfId="10891" xr:uid="{00000000-0005-0000-0000-000096690000}"/>
    <cellStyle name="표준 6 2 2 2 2 5 2 6 2" xfId="30700" xr:uid="{00000000-0005-0000-0000-000097690000}"/>
    <cellStyle name="표준 6 2 2 2 2 5 2 7" xfId="21833" xr:uid="{00000000-0005-0000-0000-000098690000}"/>
    <cellStyle name="표준 6 2 2 2 2 5 3" xfId="10892" xr:uid="{00000000-0005-0000-0000-000099690000}"/>
    <cellStyle name="표준 6 2 2 2 2 5 3 2" xfId="10893" xr:uid="{00000000-0005-0000-0000-00009A690000}"/>
    <cellStyle name="표준 6 2 2 2 2 5 3 2 2" xfId="30702" xr:uid="{00000000-0005-0000-0000-00009B690000}"/>
    <cellStyle name="표준 6 2 2 2 2 5 3 2 3" xfId="47583" xr:uid="{00000000-0005-0000-0000-00009C690000}"/>
    <cellStyle name="표준 6 2 2 2 2 5 3 3" xfId="10894" xr:uid="{00000000-0005-0000-0000-00009D690000}"/>
    <cellStyle name="표준 6 2 2 2 2 5 3 3 2" xfId="30703" xr:uid="{00000000-0005-0000-0000-00009E690000}"/>
    <cellStyle name="표준 6 2 2 2 2 5 3 3 3" xfId="47584" xr:uid="{00000000-0005-0000-0000-00009F690000}"/>
    <cellStyle name="표준 6 2 2 2 2 5 3 4" xfId="30701" xr:uid="{00000000-0005-0000-0000-0000A0690000}"/>
    <cellStyle name="표준 6 2 2 2 2 5 3 5" xfId="47585" xr:uid="{00000000-0005-0000-0000-0000A1690000}"/>
    <cellStyle name="표준 6 2 2 2 2 5 4" xfId="10895" xr:uid="{00000000-0005-0000-0000-0000A2690000}"/>
    <cellStyle name="표준 6 2 2 2 2 5 4 2" xfId="10896" xr:uid="{00000000-0005-0000-0000-0000A3690000}"/>
    <cellStyle name="표준 6 2 2 2 2 5 4 2 2" xfId="30705" xr:uid="{00000000-0005-0000-0000-0000A4690000}"/>
    <cellStyle name="표준 6 2 2 2 2 5 4 2 3" xfId="47586" xr:uid="{00000000-0005-0000-0000-0000A5690000}"/>
    <cellStyle name="표준 6 2 2 2 2 5 4 3" xfId="30704" xr:uid="{00000000-0005-0000-0000-0000A6690000}"/>
    <cellStyle name="표준 6 2 2 2 2 5 4 4" xfId="47587" xr:uid="{00000000-0005-0000-0000-0000A7690000}"/>
    <cellStyle name="표준 6 2 2 2 2 5 5" xfId="10897" xr:uid="{00000000-0005-0000-0000-0000A8690000}"/>
    <cellStyle name="표준 6 2 2 2 2 5 5 2" xfId="10898" xr:uid="{00000000-0005-0000-0000-0000A9690000}"/>
    <cellStyle name="표준 6 2 2 2 2 5 5 2 2" xfId="30707" xr:uid="{00000000-0005-0000-0000-0000AA690000}"/>
    <cellStyle name="표준 6 2 2 2 2 5 5 2 3" xfId="47588" xr:uid="{00000000-0005-0000-0000-0000AB690000}"/>
    <cellStyle name="표준 6 2 2 2 2 5 5 3" xfId="30706" xr:uid="{00000000-0005-0000-0000-0000AC690000}"/>
    <cellStyle name="표준 6 2 2 2 2 5 5 4" xfId="47589" xr:uid="{00000000-0005-0000-0000-0000AD690000}"/>
    <cellStyle name="표준 6 2 2 2 2 5 6" xfId="10899" xr:uid="{00000000-0005-0000-0000-0000AE690000}"/>
    <cellStyle name="표준 6 2 2 2 2 5 6 2" xfId="30708" xr:uid="{00000000-0005-0000-0000-0000AF690000}"/>
    <cellStyle name="표준 6 2 2 2 2 5 6 3" xfId="47590" xr:uid="{00000000-0005-0000-0000-0000B0690000}"/>
    <cellStyle name="표준 6 2 2 2 2 5 7" xfId="10900" xr:uid="{00000000-0005-0000-0000-0000B1690000}"/>
    <cellStyle name="표준 6 2 2 2 2 5 7 2" xfId="30709" xr:uid="{00000000-0005-0000-0000-0000B2690000}"/>
    <cellStyle name="표준 6 2 2 2 2 5 8" xfId="20953" xr:uid="{00000000-0005-0000-0000-0000B3690000}"/>
    <cellStyle name="표준 6 2 2 2 2 6" xfId="1362" xr:uid="{00000000-0005-0000-0000-0000B4690000}"/>
    <cellStyle name="표준 6 2 2 2 2 6 2" xfId="10901" xr:uid="{00000000-0005-0000-0000-0000B5690000}"/>
    <cellStyle name="표준 6 2 2 2 2 6 2 2" xfId="10902" xr:uid="{00000000-0005-0000-0000-0000B6690000}"/>
    <cellStyle name="표준 6 2 2 2 2 6 2 2 2" xfId="30711" xr:uid="{00000000-0005-0000-0000-0000B7690000}"/>
    <cellStyle name="표준 6 2 2 2 2 6 2 2 3" xfId="47591" xr:uid="{00000000-0005-0000-0000-0000B8690000}"/>
    <cellStyle name="표준 6 2 2 2 2 6 2 3" xfId="10903" xr:uid="{00000000-0005-0000-0000-0000B9690000}"/>
    <cellStyle name="표준 6 2 2 2 2 6 2 3 2" xfId="30712" xr:uid="{00000000-0005-0000-0000-0000BA690000}"/>
    <cellStyle name="표준 6 2 2 2 2 6 2 3 3" xfId="47592" xr:uid="{00000000-0005-0000-0000-0000BB690000}"/>
    <cellStyle name="표준 6 2 2 2 2 6 2 4" xfId="30710" xr:uid="{00000000-0005-0000-0000-0000BC690000}"/>
    <cellStyle name="표준 6 2 2 2 2 6 2 5" xfId="47593" xr:uid="{00000000-0005-0000-0000-0000BD690000}"/>
    <cellStyle name="표준 6 2 2 2 2 6 3" xfId="10904" xr:uid="{00000000-0005-0000-0000-0000BE690000}"/>
    <cellStyle name="표준 6 2 2 2 2 6 3 2" xfId="10905" xr:uid="{00000000-0005-0000-0000-0000BF690000}"/>
    <cellStyle name="표준 6 2 2 2 2 6 3 2 2" xfId="30714" xr:uid="{00000000-0005-0000-0000-0000C0690000}"/>
    <cellStyle name="표준 6 2 2 2 2 6 3 2 3" xfId="47594" xr:uid="{00000000-0005-0000-0000-0000C1690000}"/>
    <cellStyle name="표준 6 2 2 2 2 6 3 3" xfId="30713" xr:uid="{00000000-0005-0000-0000-0000C2690000}"/>
    <cellStyle name="표준 6 2 2 2 2 6 3 4" xfId="47595" xr:uid="{00000000-0005-0000-0000-0000C3690000}"/>
    <cellStyle name="표준 6 2 2 2 2 6 4" xfId="10906" xr:uid="{00000000-0005-0000-0000-0000C4690000}"/>
    <cellStyle name="표준 6 2 2 2 2 6 4 2" xfId="10907" xr:uid="{00000000-0005-0000-0000-0000C5690000}"/>
    <cellStyle name="표준 6 2 2 2 2 6 4 2 2" xfId="30716" xr:uid="{00000000-0005-0000-0000-0000C6690000}"/>
    <cellStyle name="표준 6 2 2 2 2 6 4 2 3" xfId="47596" xr:uid="{00000000-0005-0000-0000-0000C7690000}"/>
    <cellStyle name="표준 6 2 2 2 2 6 4 3" xfId="30715" xr:uid="{00000000-0005-0000-0000-0000C8690000}"/>
    <cellStyle name="표준 6 2 2 2 2 6 4 4" xfId="47597" xr:uid="{00000000-0005-0000-0000-0000C9690000}"/>
    <cellStyle name="표준 6 2 2 2 2 6 5" xfId="10908" xr:uid="{00000000-0005-0000-0000-0000CA690000}"/>
    <cellStyle name="표준 6 2 2 2 2 6 5 2" xfId="30717" xr:uid="{00000000-0005-0000-0000-0000CB690000}"/>
    <cellStyle name="표준 6 2 2 2 2 6 5 3" xfId="47598" xr:uid="{00000000-0005-0000-0000-0000CC690000}"/>
    <cellStyle name="표준 6 2 2 2 2 6 6" xfId="10909" xr:uid="{00000000-0005-0000-0000-0000CD690000}"/>
    <cellStyle name="표준 6 2 2 2 2 6 6 2" xfId="30718" xr:uid="{00000000-0005-0000-0000-0000CE690000}"/>
    <cellStyle name="표준 6 2 2 2 2 6 7" xfId="21173" xr:uid="{00000000-0005-0000-0000-0000CF690000}"/>
    <cellStyle name="표준 6 2 2 2 2 7" xfId="2242" xr:uid="{00000000-0005-0000-0000-0000D0690000}"/>
    <cellStyle name="표준 6 2 2 2 2 7 2" xfId="10910" xr:uid="{00000000-0005-0000-0000-0000D1690000}"/>
    <cellStyle name="표준 6 2 2 2 2 7 2 2" xfId="10911" xr:uid="{00000000-0005-0000-0000-0000D2690000}"/>
    <cellStyle name="표준 6 2 2 2 2 7 2 2 2" xfId="30720" xr:uid="{00000000-0005-0000-0000-0000D3690000}"/>
    <cellStyle name="표준 6 2 2 2 2 7 2 2 3" xfId="47599" xr:uid="{00000000-0005-0000-0000-0000D4690000}"/>
    <cellStyle name="표준 6 2 2 2 2 7 2 3" xfId="10912" xr:uid="{00000000-0005-0000-0000-0000D5690000}"/>
    <cellStyle name="표준 6 2 2 2 2 7 2 3 2" xfId="30721" xr:uid="{00000000-0005-0000-0000-0000D6690000}"/>
    <cellStyle name="표준 6 2 2 2 2 7 2 3 3" xfId="47600" xr:uid="{00000000-0005-0000-0000-0000D7690000}"/>
    <cellStyle name="표준 6 2 2 2 2 7 2 4" xfId="30719" xr:uid="{00000000-0005-0000-0000-0000D8690000}"/>
    <cellStyle name="표준 6 2 2 2 2 7 2 5" xfId="47601" xr:uid="{00000000-0005-0000-0000-0000D9690000}"/>
    <cellStyle name="표준 6 2 2 2 2 7 3" xfId="10913" xr:uid="{00000000-0005-0000-0000-0000DA690000}"/>
    <cellStyle name="표준 6 2 2 2 2 7 3 2" xfId="10914" xr:uid="{00000000-0005-0000-0000-0000DB690000}"/>
    <cellStyle name="표준 6 2 2 2 2 7 3 2 2" xfId="30723" xr:uid="{00000000-0005-0000-0000-0000DC690000}"/>
    <cellStyle name="표준 6 2 2 2 2 7 3 2 3" xfId="47602" xr:uid="{00000000-0005-0000-0000-0000DD690000}"/>
    <cellStyle name="표준 6 2 2 2 2 7 3 3" xfId="30722" xr:uid="{00000000-0005-0000-0000-0000DE690000}"/>
    <cellStyle name="표준 6 2 2 2 2 7 3 4" xfId="47603" xr:uid="{00000000-0005-0000-0000-0000DF690000}"/>
    <cellStyle name="표준 6 2 2 2 2 7 4" xfId="10915" xr:uid="{00000000-0005-0000-0000-0000E0690000}"/>
    <cellStyle name="표준 6 2 2 2 2 7 4 2" xfId="10916" xr:uid="{00000000-0005-0000-0000-0000E1690000}"/>
    <cellStyle name="표준 6 2 2 2 2 7 4 2 2" xfId="30725" xr:uid="{00000000-0005-0000-0000-0000E2690000}"/>
    <cellStyle name="표준 6 2 2 2 2 7 4 2 3" xfId="47604" xr:uid="{00000000-0005-0000-0000-0000E3690000}"/>
    <cellStyle name="표준 6 2 2 2 2 7 4 3" xfId="30724" xr:uid="{00000000-0005-0000-0000-0000E4690000}"/>
    <cellStyle name="표준 6 2 2 2 2 7 4 4" xfId="47605" xr:uid="{00000000-0005-0000-0000-0000E5690000}"/>
    <cellStyle name="표준 6 2 2 2 2 7 5" xfId="10917" xr:uid="{00000000-0005-0000-0000-0000E6690000}"/>
    <cellStyle name="표준 6 2 2 2 2 7 5 2" xfId="30726" xr:uid="{00000000-0005-0000-0000-0000E7690000}"/>
    <cellStyle name="표준 6 2 2 2 2 7 5 3" xfId="47606" xr:uid="{00000000-0005-0000-0000-0000E8690000}"/>
    <cellStyle name="표준 6 2 2 2 2 7 6" xfId="10918" xr:uid="{00000000-0005-0000-0000-0000E9690000}"/>
    <cellStyle name="표준 6 2 2 2 2 7 6 2" xfId="30727" xr:uid="{00000000-0005-0000-0000-0000EA690000}"/>
    <cellStyle name="표준 6 2 2 2 2 7 7" xfId="22053" xr:uid="{00000000-0005-0000-0000-0000EB690000}"/>
    <cellStyle name="표준 6 2 2 2 2 8" xfId="10919" xr:uid="{00000000-0005-0000-0000-0000EC690000}"/>
    <cellStyle name="표준 6 2 2 2 2 8 2" xfId="10920" xr:uid="{00000000-0005-0000-0000-0000ED690000}"/>
    <cellStyle name="표준 6 2 2 2 2 8 2 2" xfId="30729" xr:uid="{00000000-0005-0000-0000-0000EE690000}"/>
    <cellStyle name="표준 6 2 2 2 2 8 2 3" xfId="47607" xr:uid="{00000000-0005-0000-0000-0000EF690000}"/>
    <cellStyle name="표준 6 2 2 2 2 8 3" xfId="10921" xr:uid="{00000000-0005-0000-0000-0000F0690000}"/>
    <cellStyle name="표준 6 2 2 2 2 8 3 2" xfId="30730" xr:uid="{00000000-0005-0000-0000-0000F1690000}"/>
    <cellStyle name="표준 6 2 2 2 2 8 3 3" xfId="47608" xr:uid="{00000000-0005-0000-0000-0000F2690000}"/>
    <cellStyle name="표준 6 2 2 2 2 8 4" xfId="30728" xr:uid="{00000000-0005-0000-0000-0000F3690000}"/>
    <cellStyle name="표준 6 2 2 2 2 8 5" xfId="47609" xr:uid="{00000000-0005-0000-0000-0000F4690000}"/>
    <cellStyle name="표준 6 2 2 2 2 9" xfId="10922" xr:uid="{00000000-0005-0000-0000-0000F5690000}"/>
    <cellStyle name="표준 6 2 2 2 2 9 2" xfId="10923" xr:uid="{00000000-0005-0000-0000-0000F6690000}"/>
    <cellStyle name="표준 6 2 2 2 2 9 2 2" xfId="30732" xr:uid="{00000000-0005-0000-0000-0000F7690000}"/>
    <cellStyle name="표준 6 2 2 2 2 9 2 3" xfId="47610" xr:uid="{00000000-0005-0000-0000-0000F8690000}"/>
    <cellStyle name="표준 6 2 2 2 2 9 3" xfId="30731" xr:uid="{00000000-0005-0000-0000-0000F9690000}"/>
    <cellStyle name="표준 6 2 2 2 2 9 4" xfId="47611" xr:uid="{00000000-0005-0000-0000-0000FA690000}"/>
    <cellStyle name="표준 6 2 2 2 3" xfId="460" xr:uid="{00000000-0005-0000-0000-0000FB690000}"/>
    <cellStyle name="표준 6 2 2 2 3 10" xfId="10924" xr:uid="{00000000-0005-0000-0000-0000FC690000}"/>
    <cellStyle name="표준 6 2 2 2 3 10 2" xfId="10925" xr:uid="{00000000-0005-0000-0000-0000FD690000}"/>
    <cellStyle name="표준 6 2 2 2 3 10 2 2" xfId="30734" xr:uid="{00000000-0005-0000-0000-0000FE690000}"/>
    <cellStyle name="표준 6 2 2 2 3 10 2 3" xfId="47612" xr:uid="{00000000-0005-0000-0000-0000FF690000}"/>
    <cellStyle name="표준 6 2 2 2 3 10 3" xfId="30733" xr:uid="{00000000-0005-0000-0000-0000006A0000}"/>
    <cellStyle name="표준 6 2 2 2 3 10 4" xfId="47613" xr:uid="{00000000-0005-0000-0000-0000016A0000}"/>
    <cellStyle name="표준 6 2 2 2 3 11" xfId="10926" xr:uid="{00000000-0005-0000-0000-0000026A0000}"/>
    <cellStyle name="표준 6 2 2 2 3 11 2" xfId="30735" xr:uid="{00000000-0005-0000-0000-0000036A0000}"/>
    <cellStyle name="표준 6 2 2 2 3 11 3" xfId="47614" xr:uid="{00000000-0005-0000-0000-0000046A0000}"/>
    <cellStyle name="표준 6 2 2 2 3 12" xfId="10927" xr:uid="{00000000-0005-0000-0000-0000056A0000}"/>
    <cellStyle name="표준 6 2 2 2 3 12 2" xfId="30736" xr:uid="{00000000-0005-0000-0000-0000066A0000}"/>
    <cellStyle name="표준 6 2 2 2 3 13" xfId="20271" xr:uid="{00000000-0005-0000-0000-0000076A0000}"/>
    <cellStyle name="표준 6 2 2 2 3 2" xfId="537" xr:uid="{00000000-0005-0000-0000-0000086A0000}"/>
    <cellStyle name="표준 6 2 2 2 3 2 10" xfId="10928" xr:uid="{00000000-0005-0000-0000-0000096A0000}"/>
    <cellStyle name="표준 6 2 2 2 3 2 10 2" xfId="30737" xr:uid="{00000000-0005-0000-0000-00000A6A0000}"/>
    <cellStyle name="표준 6 2 2 2 3 2 10 3" xfId="47615" xr:uid="{00000000-0005-0000-0000-00000B6A0000}"/>
    <cellStyle name="표준 6 2 2 2 3 2 11" xfId="10929" xr:uid="{00000000-0005-0000-0000-00000C6A0000}"/>
    <cellStyle name="표준 6 2 2 2 3 2 11 2" xfId="30738" xr:uid="{00000000-0005-0000-0000-00000D6A0000}"/>
    <cellStyle name="표준 6 2 2 2 3 2 12" xfId="20348" xr:uid="{00000000-0005-0000-0000-00000E6A0000}"/>
    <cellStyle name="표준 6 2 2 2 3 2 2" xfId="790" xr:uid="{00000000-0005-0000-0000-00000F6A0000}"/>
    <cellStyle name="표준 6 2 2 2 3 2 2 2" xfId="1670" xr:uid="{00000000-0005-0000-0000-0000106A0000}"/>
    <cellStyle name="표준 6 2 2 2 3 2 2 2 2" xfId="10930" xr:uid="{00000000-0005-0000-0000-0000116A0000}"/>
    <cellStyle name="표준 6 2 2 2 3 2 2 2 2 2" xfId="10931" xr:uid="{00000000-0005-0000-0000-0000126A0000}"/>
    <cellStyle name="표준 6 2 2 2 3 2 2 2 2 2 2" xfId="30740" xr:uid="{00000000-0005-0000-0000-0000136A0000}"/>
    <cellStyle name="표준 6 2 2 2 3 2 2 2 2 2 3" xfId="47616" xr:uid="{00000000-0005-0000-0000-0000146A0000}"/>
    <cellStyle name="표준 6 2 2 2 3 2 2 2 2 3" xfId="10932" xr:uid="{00000000-0005-0000-0000-0000156A0000}"/>
    <cellStyle name="표준 6 2 2 2 3 2 2 2 2 3 2" xfId="30741" xr:uid="{00000000-0005-0000-0000-0000166A0000}"/>
    <cellStyle name="표준 6 2 2 2 3 2 2 2 2 3 3" xfId="47617" xr:uid="{00000000-0005-0000-0000-0000176A0000}"/>
    <cellStyle name="표준 6 2 2 2 3 2 2 2 2 4" xfId="30739" xr:uid="{00000000-0005-0000-0000-0000186A0000}"/>
    <cellStyle name="표준 6 2 2 2 3 2 2 2 2 5" xfId="47618" xr:uid="{00000000-0005-0000-0000-0000196A0000}"/>
    <cellStyle name="표준 6 2 2 2 3 2 2 2 3" xfId="10933" xr:uid="{00000000-0005-0000-0000-00001A6A0000}"/>
    <cellStyle name="표준 6 2 2 2 3 2 2 2 3 2" xfId="10934" xr:uid="{00000000-0005-0000-0000-00001B6A0000}"/>
    <cellStyle name="표준 6 2 2 2 3 2 2 2 3 2 2" xfId="30743" xr:uid="{00000000-0005-0000-0000-00001C6A0000}"/>
    <cellStyle name="표준 6 2 2 2 3 2 2 2 3 2 3" xfId="47619" xr:uid="{00000000-0005-0000-0000-00001D6A0000}"/>
    <cellStyle name="표준 6 2 2 2 3 2 2 2 3 3" xfId="30742" xr:uid="{00000000-0005-0000-0000-00001E6A0000}"/>
    <cellStyle name="표준 6 2 2 2 3 2 2 2 3 4" xfId="47620" xr:uid="{00000000-0005-0000-0000-00001F6A0000}"/>
    <cellStyle name="표준 6 2 2 2 3 2 2 2 4" xfId="10935" xr:uid="{00000000-0005-0000-0000-0000206A0000}"/>
    <cellStyle name="표준 6 2 2 2 3 2 2 2 4 2" xfId="10936" xr:uid="{00000000-0005-0000-0000-0000216A0000}"/>
    <cellStyle name="표준 6 2 2 2 3 2 2 2 4 2 2" xfId="30745" xr:uid="{00000000-0005-0000-0000-0000226A0000}"/>
    <cellStyle name="표준 6 2 2 2 3 2 2 2 4 2 3" xfId="47621" xr:uid="{00000000-0005-0000-0000-0000236A0000}"/>
    <cellStyle name="표준 6 2 2 2 3 2 2 2 4 3" xfId="30744" xr:uid="{00000000-0005-0000-0000-0000246A0000}"/>
    <cellStyle name="표준 6 2 2 2 3 2 2 2 4 4" xfId="47622" xr:uid="{00000000-0005-0000-0000-0000256A0000}"/>
    <cellStyle name="표준 6 2 2 2 3 2 2 2 5" xfId="10937" xr:uid="{00000000-0005-0000-0000-0000266A0000}"/>
    <cellStyle name="표준 6 2 2 2 3 2 2 2 5 2" xfId="30746" xr:uid="{00000000-0005-0000-0000-0000276A0000}"/>
    <cellStyle name="표준 6 2 2 2 3 2 2 2 5 3" xfId="47623" xr:uid="{00000000-0005-0000-0000-0000286A0000}"/>
    <cellStyle name="표준 6 2 2 2 3 2 2 2 6" xfId="10938" xr:uid="{00000000-0005-0000-0000-0000296A0000}"/>
    <cellStyle name="표준 6 2 2 2 3 2 2 2 6 2" xfId="30747" xr:uid="{00000000-0005-0000-0000-00002A6A0000}"/>
    <cellStyle name="표준 6 2 2 2 3 2 2 2 7" xfId="21481" xr:uid="{00000000-0005-0000-0000-00002B6A0000}"/>
    <cellStyle name="표준 6 2 2 2 3 2 2 3" xfId="10939" xr:uid="{00000000-0005-0000-0000-00002C6A0000}"/>
    <cellStyle name="표준 6 2 2 2 3 2 2 3 2" xfId="10940" xr:uid="{00000000-0005-0000-0000-00002D6A0000}"/>
    <cellStyle name="표준 6 2 2 2 3 2 2 3 2 2" xfId="30749" xr:uid="{00000000-0005-0000-0000-00002E6A0000}"/>
    <cellStyle name="표준 6 2 2 2 3 2 2 3 2 3" xfId="47624" xr:uid="{00000000-0005-0000-0000-00002F6A0000}"/>
    <cellStyle name="표준 6 2 2 2 3 2 2 3 3" xfId="10941" xr:uid="{00000000-0005-0000-0000-0000306A0000}"/>
    <cellStyle name="표준 6 2 2 2 3 2 2 3 3 2" xfId="30750" xr:uid="{00000000-0005-0000-0000-0000316A0000}"/>
    <cellStyle name="표준 6 2 2 2 3 2 2 3 3 3" xfId="47625" xr:uid="{00000000-0005-0000-0000-0000326A0000}"/>
    <cellStyle name="표준 6 2 2 2 3 2 2 3 4" xfId="30748" xr:uid="{00000000-0005-0000-0000-0000336A0000}"/>
    <cellStyle name="표준 6 2 2 2 3 2 2 3 5" xfId="47626" xr:uid="{00000000-0005-0000-0000-0000346A0000}"/>
    <cellStyle name="표준 6 2 2 2 3 2 2 4" xfId="10942" xr:uid="{00000000-0005-0000-0000-0000356A0000}"/>
    <cellStyle name="표준 6 2 2 2 3 2 2 4 2" xfId="10943" xr:uid="{00000000-0005-0000-0000-0000366A0000}"/>
    <cellStyle name="표준 6 2 2 2 3 2 2 4 2 2" xfId="30752" xr:uid="{00000000-0005-0000-0000-0000376A0000}"/>
    <cellStyle name="표준 6 2 2 2 3 2 2 4 2 3" xfId="47627" xr:uid="{00000000-0005-0000-0000-0000386A0000}"/>
    <cellStyle name="표준 6 2 2 2 3 2 2 4 3" xfId="30751" xr:uid="{00000000-0005-0000-0000-0000396A0000}"/>
    <cellStyle name="표준 6 2 2 2 3 2 2 4 4" xfId="47628" xr:uid="{00000000-0005-0000-0000-00003A6A0000}"/>
    <cellStyle name="표준 6 2 2 2 3 2 2 5" xfId="10944" xr:uid="{00000000-0005-0000-0000-00003B6A0000}"/>
    <cellStyle name="표준 6 2 2 2 3 2 2 5 2" xfId="10945" xr:uid="{00000000-0005-0000-0000-00003C6A0000}"/>
    <cellStyle name="표준 6 2 2 2 3 2 2 5 2 2" xfId="30754" xr:uid="{00000000-0005-0000-0000-00003D6A0000}"/>
    <cellStyle name="표준 6 2 2 2 3 2 2 5 2 3" xfId="47629" xr:uid="{00000000-0005-0000-0000-00003E6A0000}"/>
    <cellStyle name="표준 6 2 2 2 3 2 2 5 3" xfId="30753" xr:uid="{00000000-0005-0000-0000-00003F6A0000}"/>
    <cellStyle name="표준 6 2 2 2 3 2 2 5 4" xfId="47630" xr:uid="{00000000-0005-0000-0000-0000406A0000}"/>
    <cellStyle name="표준 6 2 2 2 3 2 2 6" xfId="10946" xr:uid="{00000000-0005-0000-0000-0000416A0000}"/>
    <cellStyle name="표준 6 2 2 2 3 2 2 6 2" xfId="30755" xr:uid="{00000000-0005-0000-0000-0000426A0000}"/>
    <cellStyle name="표준 6 2 2 2 3 2 2 6 3" xfId="47631" xr:uid="{00000000-0005-0000-0000-0000436A0000}"/>
    <cellStyle name="표준 6 2 2 2 3 2 2 7" xfId="10947" xr:uid="{00000000-0005-0000-0000-0000446A0000}"/>
    <cellStyle name="표준 6 2 2 2 3 2 2 7 2" xfId="30756" xr:uid="{00000000-0005-0000-0000-0000456A0000}"/>
    <cellStyle name="표준 6 2 2 2 3 2 2 8" xfId="20601" xr:uid="{00000000-0005-0000-0000-0000466A0000}"/>
    <cellStyle name="표준 6 2 2 2 3 2 2 9" xfId="55948" xr:uid="{00000000-0005-0000-0000-0000476A0000}"/>
    <cellStyle name="표준 6 2 2 2 3 2 3" xfId="1010" xr:uid="{00000000-0005-0000-0000-0000486A0000}"/>
    <cellStyle name="표준 6 2 2 2 3 2 3 2" xfId="1890" xr:uid="{00000000-0005-0000-0000-0000496A0000}"/>
    <cellStyle name="표준 6 2 2 2 3 2 3 2 2" xfId="10948" xr:uid="{00000000-0005-0000-0000-00004A6A0000}"/>
    <cellStyle name="표준 6 2 2 2 3 2 3 2 2 2" xfId="10949" xr:uid="{00000000-0005-0000-0000-00004B6A0000}"/>
    <cellStyle name="표준 6 2 2 2 3 2 3 2 2 2 2" xfId="30758" xr:uid="{00000000-0005-0000-0000-00004C6A0000}"/>
    <cellStyle name="표준 6 2 2 2 3 2 3 2 2 2 3" xfId="47632" xr:uid="{00000000-0005-0000-0000-00004D6A0000}"/>
    <cellStyle name="표준 6 2 2 2 3 2 3 2 2 3" xfId="10950" xr:uid="{00000000-0005-0000-0000-00004E6A0000}"/>
    <cellStyle name="표준 6 2 2 2 3 2 3 2 2 3 2" xfId="30759" xr:uid="{00000000-0005-0000-0000-00004F6A0000}"/>
    <cellStyle name="표준 6 2 2 2 3 2 3 2 2 3 3" xfId="47633" xr:uid="{00000000-0005-0000-0000-0000506A0000}"/>
    <cellStyle name="표준 6 2 2 2 3 2 3 2 2 4" xfId="30757" xr:uid="{00000000-0005-0000-0000-0000516A0000}"/>
    <cellStyle name="표준 6 2 2 2 3 2 3 2 2 5" xfId="47634" xr:uid="{00000000-0005-0000-0000-0000526A0000}"/>
    <cellStyle name="표준 6 2 2 2 3 2 3 2 3" xfId="10951" xr:uid="{00000000-0005-0000-0000-0000536A0000}"/>
    <cellStyle name="표준 6 2 2 2 3 2 3 2 3 2" xfId="10952" xr:uid="{00000000-0005-0000-0000-0000546A0000}"/>
    <cellStyle name="표준 6 2 2 2 3 2 3 2 3 2 2" xfId="30761" xr:uid="{00000000-0005-0000-0000-0000556A0000}"/>
    <cellStyle name="표준 6 2 2 2 3 2 3 2 3 2 3" xfId="47635" xr:uid="{00000000-0005-0000-0000-0000566A0000}"/>
    <cellStyle name="표준 6 2 2 2 3 2 3 2 3 3" xfId="30760" xr:uid="{00000000-0005-0000-0000-0000576A0000}"/>
    <cellStyle name="표준 6 2 2 2 3 2 3 2 3 4" xfId="47636" xr:uid="{00000000-0005-0000-0000-0000586A0000}"/>
    <cellStyle name="표준 6 2 2 2 3 2 3 2 4" xfId="10953" xr:uid="{00000000-0005-0000-0000-0000596A0000}"/>
    <cellStyle name="표준 6 2 2 2 3 2 3 2 4 2" xfId="10954" xr:uid="{00000000-0005-0000-0000-00005A6A0000}"/>
    <cellStyle name="표준 6 2 2 2 3 2 3 2 4 2 2" xfId="30763" xr:uid="{00000000-0005-0000-0000-00005B6A0000}"/>
    <cellStyle name="표준 6 2 2 2 3 2 3 2 4 2 3" xfId="47637" xr:uid="{00000000-0005-0000-0000-00005C6A0000}"/>
    <cellStyle name="표준 6 2 2 2 3 2 3 2 4 3" xfId="30762" xr:uid="{00000000-0005-0000-0000-00005D6A0000}"/>
    <cellStyle name="표준 6 2 2 2 3 2 3 2 4 4" xfId="47638" xr:uid="{00000000-0005-0000-0000-00005E6A0000}"/>
    <cellStyle name="표준 6 2 2 2 3 2 3 2 5" xfId="10955" xr:uid="{00000000-0005-0000-0000-00005F6A0000}"/>
    <cellStyle name="표준 6 2 2 2 3 2 3 2 5 2" xfId="30764" xr:uid="{00000000-0005-0000-0000-0000606A0000}"/>
    <cellStyle name="표준 6 2 2 2 3 2 3 2 5 3" xfId="47639" xr:uid="{00000000-0005-0000-0000-0000616A0000}"/>
    <cellStyle name="표준 6 2 2 2 3 2 3 2 6" xfId="10956" xr:uid="{00000000-0005-0000-0000-0000626A0000}"/>
    <cellStyle name="표준 6 2 2 2 3 2 3 2 6 2" xfId="30765" xr:uid="{00000000-0005-0000-0000-0000636A0000}"/>
    <cellStyle name="표준 6 2 2 2 3 2 3 2 7" xfId="21701" xr:uid="{00000000-0005-0000-0000-0000646A0000}"/>
    <cellStyle name="표준 6 2 2 2 3 2 3 3" xfId="10957" xr:uid="{00000000-0005-0000-0000-0000656A0000}"/>
    <cellStyle name="표준 6 2 2 2 3 2 3 3 2" xfId="10958" xr:uid="{00000000-0005-0000-0000-0000666A0000}"/>
    <cellStyle name="표준 6 2 2 2 3 2 3 3 2 2" xfId="30767" xr:uid="{00000000-0005-0000-0000-0000676A0000}"/>
    <cellStyle name="표준 6 2 2 2 3 2 3 3 2 3" xfId="47640" xr:uid="{00000000-0005-0000-0000-0000686A0000}"/>
    <cellStyle name="표준 6 2 2 2 3 2 3 3 3" xfId="10959" xr:uid="{00000000-0005-0000-0000-0000696A0000}"/>
    <cellStyle name="표준 6 2 2 2 3 2 3 3 3 2" xfId="30768" xr:uid="{00000000-0005-0000-0000-00006A6A0000}"/>
    <cellStyle name="표준 6 2 2 2 3 2 3 3 3 3" xfId="47641" xr:uid="{00000000-0005-0000-0000-00006B6A0000}"/>
    <cellStyle name="표준 6 2 2 2 3 2 3 3 4" xfId="30766" xr:uid="{00000000-0005-0000-0000-00006C6A0000}"/>
    <cellStyle name="표준 6 2 2 2 3 2 3 3 5" xfId="47642" xr:uid="{00000000-0005-0000-0000-00006D6A0000}"/>
    <cellStyle name="표준 6 2 2 2 3 2 3 4" xfId="10960" xr:uid="{00000000-0005-0000-0000-00006E6A0000}"/>
    <cellStyle name="표준 6 2 2 2 3 2 3 4 2" xfId="10961" xr:uid="{00000000-0005-0000-0000-00006F6A0000}"/>
    <cellStyle name="표준 6 2 2 2 3 2 3 4 2 2" xfId="30770" xr:uid="{00000000-0005-0000-0000-0000706A0000}"/>
    <cellStyle name="표준 6 2 2 2 3 2 3 4 2 3" xfId="47643" xr:uid="{00000000-0005-0000-0000-0000716A0000}"/>
    <cellStyle name="표준 6 2 2 2 3 2 3 4 3" xfId="30769" xr:uid="{00000000-0005-0000-0000-0000726A0000}"/>
    <cellStyle name="표준 6 2 2 2 3 2 3 4 4" xfId="47644" xr:uid="{00000000-0005-0000-0000-0000736A0000}"/>
    <cellStyle name="표준 6 2 2 2 3 2 3 5" xfId="10962" xr:uid="{00000000-0005-0000-0000-0000746A0000}"/>
    <cellStyle name="표준 6 2 2 2 3 2 3 5 2" xfId="10963" xr:uid="{00000000-0005-0000-0000-0000756A0000}"/>
    <cellStyle name="표준 6 2 2 2 3 2 3 5 2 2" xfId="30772" xr:uid="{00000000-0005-0000-0000-0000766A0000}"/>
    <cellStyle name="표준 6 2 2 2 3 2 3 5 2 3" xfId="47645" xr:uid="{00000000-0005-0000-0000-0000776A0000}"/>
    <cellStyle name="표준 6 2 2 2 3 2 3 5 3" xfId="30771" xr:uid="{00000000-0005-0000-0000-0000786A0000}"/>
    <cellStyle name="표준 6 2 2 2 3 2 3 5 4" xfId="47646" xr:uid="{00000000-0005-0000-0000-0000796A0000}"/>
    <cellStyle name="표준 6 2 2 2 3 2 3 6" xfId="10964" xr:uid="{00000000-0005-0000-0000-00007A6A0000}"/>
    <cellStyle name="표준 6 2 2 2 3 2 3 6 2" xfId="30773" xr:uid="{00000000-0005-0000-0000-00007B6A0000}"/>
    <cellStyle name="표준 6 2 2 2 3 2 3 6 3" xfId="47647" xr:uid="{00000000-0005-0000-0000-00007C6A0000}"/>
    <cellStyle name="표준 6 2 2 2 3 2 3 7" xfId="10965" xr:uid="{00000000-0005-0000-0000-00007D6A0000}"/>
    <cellStyle name="표준 6 2 2 2 3 2 3 7 2" xfId="30774" xr:uid="{00000000-0005-0000-0000-00007E6A0000}"/>
    <cellStyle name="표준 6 2 2 2 3 2 3 8" xfId="20821" xr:uid="{00000000-0005-0000-0000-00007F6A0000}"/>
    <cellStyle name="표준 6 2 2 2 3 2 4" xfId="1230" xr:uid="{00000000-0005-0000-0000-0000806A0000}"/>
    <cellStyle name="표준 6 2 2 2 3 2 4 2" xfId="2110" xr:uid="{00000000-0005-0000-0000-0000816A0000}"/>
    <cellStyle name="표준 6 2 2 2 3 2 4 2 2" xfId="10966" xr:uid="{00000000-0005-0000-0000-0000826A0000}"/>
    <cellStyle name="표준 6 2 2 2 3 2 4 2 2 2" xfId="10967" xr:uid="{00000000-0005-0000-0000-0000836A0000}"/>
    <cellStyle name="표준 6 2 2 2 3 2 4 2 2 2 2" xfId="30776" xr:uid="{00000000-0005-0000-0000-0000846A0000}"/>
    <cellStyle name="표준 6 2 2 2 3 2 4 2 2 2 3" xfId="47648" xr:uid="{00000000-0005-0000-0000-0000856A0000}"/>
    <cellStyle name="표준 6 2 2 2 3 2 4 2 2 3" xfId="10968" xr:uid="{00000000-0005-0000-0000-0000866A0000}"/>
    <cellStyle name="표준 6 2 2 2 3 2 4 2 2 3 2" xfId="30777" xr:uid="{00000000-0005-0000-0000-0000876A0000}"/>
    <cellStyle name="표준 6 2 2 2 3 2 4 2 2 3 3" xfId="47649" xr:uid="{00000000-0005-0000-0000-0000886A0000}"/>
    <cellStyle name="표준 6 2 2 2 3 2 4 2 2 4" xfId="30775" xr:uid="{00000000-0005-0000-0000-0000896A0000}"/>
    <cellStyle name="표준 6 2 2 2 3 2 4 2 2 5" xfId="47650" xr:uid="{00000000-0005-0000-0000-00008A6A0000}"/>
    <cellStyle name="표준 6 2 2 2 3 2 4 2 3" xfId="10969" xr:uid="{00000000-0005-0000-0000-00008B6A0000}"/>
    <cellStyle name="표준 6 2 2 2 3 2 4 2 3 2" xfId="10970" xr:uid="{00000000-0005-0000-0000-00008C6A0000}"/>
    <cellStyle name="표준 6 2 2 2 3 2 4 2 3 2 2" xfId="30779" xr:uid="{00000000-0005-0000-0000-00008D6A0000}"/>
    <cellStyle name="표준 6 2 2 2 3 2 4 2 3 2 3" xfId="47651" xr:uid="{00000000-0005-0000-0000-00008E6A0000}"/>
    <cellStyle name="표준 6 2 2 2 3 2 4 2 3 3" xfId="30778" xr:uid="{00000000-0005-0000-0000-00008F6A0000}"/>
    <cellStyle name="표준 6 2 2 2 3 2 4 2 3 4" xfId="47652" xr:uid="{00000000-0005-0000-0000-0000906A0000}"/>
    <cellStyle name="표준 6 2 2 2 3 2 4 2 4" xfId="10971" xr:uid="{00000000-0005-0000-0000-0000916A0000}"/>
    <cellStyle name="표준 6 2 2 2 3 2 4 2 4 2" xfId="10972" xr:uid="{00000000-0005-0000-0000-0000926A0000}"/>
    <cellStyle name="표준 6 2 2 2 3 2 4 2 4 2 2" xfId="30781" xr:uid="{00000000-0005-0000-0000-0000936A0000}"/>
    <cellStyle name="표준 6 2 2 2 3 2 4 2 4 2 3" xfId="47653" xr:uid="{00000000-0005-0000-0000-0000946A0000}"/>
    <cellStyle name="표준 6 2 2 2 3 2 4 2 4 3" xfId="30780" xr:uid="{00000000-0005-0000-0000-0000956A0000}"/>
    <cellStyle name="표준 6 2 2 2 3 2 4 2 4 4" xfId="47654" xr:uid="{00000000-0005-0000-0000-0000966A0000}"/>
    <cellStyle name="표준 6 2 2 2 3 2 4 2 5" xfId="10973" xr:uid="{00000000-0005-0000-0000-0000976A0000}"/>
    <cellStyle name="표준 6 2 2 2 3 2 4 2 5 2" xfId="30782" xr:uid="{00000000-0005-0000-0000-0000986A0000}"/>
    <cellStyle name="표준 6 2 2 2 3 2 4 2 5 3" xfId="47655" xr:uid="{00000000-0005-0000-0000-0000996A0000}"/>
    <cellStyle name="표준 6 2 2 2 3 2 4 2 6" xfId="10974" xr:uid="{00000000-0005-0000-0000-00009A6A0000}"/>
    <cellStyle name="표준 6 2 2 2 3 2 4 2 6 2" xfId="30783" xr:uid="{00000000-0005-0000-0000-00009B6A0000}"/>
    <cellStyle name="표준 6 2 2 2 3 2 4 2 7" xfId="21921" xr:uid="{00000000-0005-0000-0000-00009C6A0000}"/>
    <cellStyle name="표준 6 2 2 2 3 2 4 3" xfId="10975" xr:uid="{00000000-0005-0000-0000-00009D6A0000}"/>
    <cellStyle name="표준 6 2 2 2 3 2 4 3 2" xfId="10976" xr:uid="{00000000-0005-0000-0000-00009E6A0000}"/>
    <cellStyle name="표준 6 2 2 2 3 2 4 3 2 2" xfId="30785" xr:uid="{00000000-0005-0000-0000-00009F6A0000}"/>
    <cellStyle name="표준 6 2 2 2 3 2 4 3 2 3" xfId="47656" xr:uid="{00000000-0005-0000-0000-0000A06A0000}"/>
    <cellStyle name="표준 6 2 2 2 3 2 4 3 3" xfId="10977" xr:uid="{00000000-0005-0000-0000-0000A16A0000}"/>
    <cellStyle name="표준 6 2 2 2 3 2 4 3 3 2" xfId="30786" xr:uid="{00000000-0005-0000-0000-0000A26A0000}"/>
    <cellStyle name="표준 6 2 2 2 3 2 4 3 3 3" xfId="47657" xr:uid="{00000000-0005-0000-0000-0000A36A0000}"/>
    <cellStyle name="표준 6 2 2 2 3 2 4 3 4" xfId="30784" xr:uid="{00000000-0005-0000-0000-0000A46A0000}"/>
    <cellStyle name="표준 6 2 2 2 3 2 4 3 5" xfId="47658" xr:uid="{00000000-0005-0000-0000-0000A56A0000}"/>
    <cellStyle name="표준 6 2 2 2 3 2 4 4" xfId="10978" xr:uid="{00000000-0005-0000-0000-0000A66A0000}"/>
    <cellStyle name="표준 6 2 2 2 3 2 4 4 2" xfId="10979" xr:uid="{00000000-0005-0000-0000-0000A76A0000}"/>
    <cellStyle name="표준 6 2 2 2 3 2 4 4 2 2" xfId="30788" xr:uid="{00000000-0005-0000-0000-0000A86A0000}"/>
    <cellStyle name="표준 6 2 2 2 3 2 4 4 2 3" xfId="47659" xr:uid="{00000000-0005-0000-0000-0000A96A0000}"/>
    <cellStyle name="표준 6 2 2 2 3 2 4 4 3" xfId="30787" xr:uid="{00000000-0005-0000-0000-0000AA6A0000}"/>
    <cellStyle name="표준 6 2 2 2 3 2 4 4 4" xfId="47660" xr:uid="{00000000-0005-0000-0000-0000AB6A0000}"/>
    <cellStyle name="표준 6 2 2 2 3 2 4 5" xfId="10980" xr:uid="{00000000-0005-0000-0000-0000AC6A0000}"/>
    <cellStyle name="표준 6 2 2 2 3 2 4 5 2" xfId="10981" xr:uid="{00000000-0005-0000-0000-0000AD6A0000}"/>
    <cellStyle name="표준 6 2 2 2 3 2 4 5 2 2" xfId="30790" xr:uid="{00000000-0005-0000-0000-0000AE6A0000}"/>
    <cellStyle name="표준 6 2 2 2 3 2 4 5 2 3" xfId="47661" xr:uid="{00000000-0005-0000-0000-0000AF6A0000}"/>
    <cellStyle name="표준 6 2 2 2 3 2 4 5 3" xfId="30789" xr:uid="{00000000-0005-0000-0000-0000B06A0000}"/>
    <cellStyle name="표준 6 2 2 2 3 2 4 5 4" xfId="47662" xr:uid="{00000000-0005-0000-0000-0000B16A0000}"/>
    <cellStyle name="표준 6 2 2 2 3 2 4 6" xfId="10982" xr:uid="{00000000-0005-0000-0000-0000B26A0000}"/>
    <cellStyle name="표준 6 2 2 2 3 2 4 6 2" xfId="30791" xr:uid="{00000000-0005-0000-0000-0000B36A0000}"/>
    <cellStyle name="표준 6 2 2 2 3 2 4 6 3" xfId="47663" xr:uid="{00000000-0005-0000-0000-0000B46A0000}"/>
    <cellStyle name="표준 6 2 2 2 3 2 4 7" xfId="10983" xr:uid="{00000000-0005-0000-0000-0000B56A0000}"/>
    <cellStyle name="표준 6 2 2 2 3 2 4 7 2" xfId="30792" xr:uid="{00000000-0005-0000-0000-0000B66A0000}"/>
    <cellStyle name="표준 6 2 2 2 3 2 4 8" xfId="21041" xr:uid="{00000000-0005-0000-0000-0000B76A0000}"/>
    <cellStyle name="표준 6 2 2 2 3 2 5" xfId="1417" xr:uid="{00000000-0005-0000-0000-0000B86A0000}"/>
    <cellStyle name="표준 6 2 2 2 3 2 5 2" xfId="10984" xr:uid="{00000000-0005-0000-0000-0000B96A0000}"/>
    <cellStyle name="표준 6 2 2 2 3 2 5 2 2" xfId="10985" xr:uid="{00000000-0005-0000-0000-0000BA6A0000}"/>
    <cellStyle name="표준 6 2 2 2 3 2 5 2 2 2" xfId="30794" xr:uid="{00000000-0005-0000-0000-0000BB6A0000}"/>
    <cellStyle name="표준 6 2 2 2 3 2 5 2 2 3" xfId="47664" xr:uid="{00000000-0005-0000-0000-0000BC6A0000}"/>
    <cellStyle name="표준 6 2 2 2 3 2 5 2 3" xfId="10986" xr:uid="{00000000-0005-0000-0000-0000BD6A0000}"/>
    <cellStyle name="표준 6 2 2 2 3 2 5 2 3 2" xfId="30795" xr:uid="{00000000-0005-0000-0000-0000BE6A0000}"/>
    <cellStyle name="표준 6 2 2 2 3 2 5 2 3 3" xfId="47665" xr:uid="{00000000-0005-0000-0000-0000BF6A0000}"/>
    <cellStyle name="표준 6 2 2 2 3 2 5 2 4" xfId="30793" xr:uid="{00000000-0005-0000-0000-0000C06A0000}"/>
    <cellStyle name="표준 6 2 2 2 3 2 5 2 5" xfId="47666" xr:uid="{00000000-0005-0000-0000-0000C16A0000}"/>
    <cellStyle name="표준 6 2 2 2 3 2 5 3" xfId="10987" xr:uid="{00000000-0005-0000-0000-0000C26A0000}"/>
    <cellStyle name="표준 6 2 2 2 3 2 5 3 2" xfId="10988" xr:uid="{00000000-0005-0000-0000-0000C36A0000}"/>
    <cellStyle name="표준 6 2 2 2 3 2 5 3 2 2" xfId="30797" xr:uid="{00000000-0005-0000-0000-0000C46A0000}"/>
    <cellStyle name="표준 6 2 2 2 3 2 5 3 2 3" xfId="47667" xr:uid="{00000000-0005-0000-0000-0000C56A0000}"/>
    <cellStyle name="표준 6 2 2 2 3 2 5 3 3" xfId="30796" xr:uid="{00000000-0005-0000-0000-0000C66A0000}"/>
    <cellStyle name="표준 6 2 2 2 3 2 5 3 4" xfId="47668" xr:uid="{00000000-0005-0000-0000-0000C76A0000}"/>
    <cellStyle name="표준 6 2 2 2 3 2 5 4" xfId="10989" xr:uid="{00000000-0005-0000-0000-0000C86A0000}"/>
    <cellStyle name="표준 6 2 2 2 3 2 5 4 2" xfId="10990" xr:uid="{00000000-0005-0000-0000-0000C96A0000}"/>
    <cellStyle name="표준 6 2 2 2 3 2 5 4 2 2" xfId="30799" xr:uid="{00000000-0005-0000-0000-0000CA6A0000}"/>
    <cellStyle name="표준 6 2 2 2 3 2 5 4 2 3" xfId="47669" xr:uid="{00000000-0005-0000-0000-0000CB6A0000}"/>
    <cellStyle name="표준 6 2 2 2 3 2 5 4 3" xfId="30798" xr:uid="{00000000-0005-0000-0000-0000CC6A0000}"/>
    <cellStyle name="표준 6 2 2 2 3 2 5 4 4" xfId="47670" xr:uid="{00000000-0005-0000-0000-0000CD6A0000}"/>
    <cellStyle name="표준 6 2 2 2 3 2 5 5" xfId="10991" xr:uid="{00000000-0005-0000-0000-0000CE6A0000}"/>
    <cellStyle name="표준 6 2 2 2 3 2 5 5 2" xfId="30800" xr:uid="{00000000-0005-0000-0000-0000CF6A0000}"/>
    <cellStyle name="표준 6 2 2 2 3 2 5 5 3" xfId="47671" xr:uid="{00000000-0005-0000-0000-0000D06A0000}"/>
    <cellStyle name="표준 6 2 2 2 3 2 5 6" xfId="10992" xr:uid="{00000000-0005-0000-0000-0000D16A0000}"/>
    <cellStyle name="표준 6 2 2 2 3 2 5 6 2" xfId="30801" xr:uid="{00000000-0005-0000-0000-0000D26A0000}"/>
    <cellStyle name="표준 6 2 2 2 3 2 5 7" xfId="21228" xr:uid="{00000000-0005-0000-0000-0000D36A0000}"/>
    <cellStyle name="표준 6 2 2 2 3 2 6" xfId="2330" xr:uid="{00000000-0005-0000-0000-0000D46A0000}"/>
    <cellStyle name="표준 6 2 2 2 3 2 6 2" xfId="10993" xr:uid="{00000000-0005-0000-0000-0000D56A0000}"/>
    <cellStyle name="표준 6 2 2 2 3 2 6 2 2" xfId="10994" xr:uid="{00000000-0005-0000-0000-0000D66A0000}"/>
    <cellStyle name="표준 6 2 2 2 3 2 6 2 2 2" xfId="30803" xr:uid="{00000000-0005-0000-0000-0000D76A0000}"/>
    <cellStyle name="표준 6 2 2 2 3 2 6 2 2 3" xfId="47672" xr:uid="{00000000-0005-0000-0000-0000D86A0000}"/>
    <cellStyle name="표준 6 2 2 2 3 2 6 2 3" xfId="10995" xr:uid="{00000000-0005-0000-0000-0000D96A0000}"/>
    <cellStyle name="표준 6 2 2 2 3 2 6 2 3 2" xfId="30804" xr:uid="{00000000-0005-0000-0000-0000DA6A0000}"/>
    <cellStyle name="표준 6 2 2 2 3 2 6 2 3 3" xfId="47673" xr:uid="{00000000-0005-0000-0000-0000DB6A0000}"/>
    <cellStyle name="표준 6 2 2 2 3 2 6 2 4" xfId="30802" xr:uid="{00000000-0005-0000-0000-0000DC6A0000}"/>
    <cellStyle name="표준 6 2 2 2 3 2 6 2 5" xfId="47674" xr:uid="{00000000-0005-0000-0000-0000DD6A0000}"/>
    <cellStyle name="표준 6 2 2 2 3 2 6 3" xfId="10996" xr:uid="{00000000-0005-0000-0000-0000DE6A0000}"/>
    <cellStyle name="표준 6 2 2 2 3 2 6 3 2" xfId="10997" xr:uid="{00000000-0005-0000-0000-0000DF6A0000}"/>
    <cellStyle name="표준 6 2 2 2 3 2 6 3 2 2" xfId="30806" xr:uid="{00000000-0005-0000-0000-0000E06A0000}"/>
    <cellStyle name="표준 6 2 2 2 3 2 6 3 2 3" xfId="47675" xr:uid="{00000000-0005-0000-0000-0000E16A0000}"/>
    <cellStyle name="표준 6 2 2 2 3 2 6 3 3" xfId="30805" xr:uid="{00000000-0005-0000-0000-0000E26A0000}"/>
    <cellStyle name="표준 6 2 2 2 3 2 6 3 4" xfId="47676" xr:uid="{00000000-0005-0000-0000-0000E36A0000}"/>
    <cellStyle name="표준 6 2 2 2 3 2 6 4" xfId="10998" xr:uid="{00000000-0005-0000-0000-0000E46A0000}"/>
    <cellStyle name="표준 6 2 2 2 3 2 6 4 2" xfId="10999" xr:uid="{00000000-0005-0000-0000-0000E56A0000}"/>
    <cellStyle name="표준 6 2 2 2 3 2 6 4 2 2" xfId="30808" xr:uid="{00000000-0005-0000-0000-0000E66A0000}"/>
    <cellStyle name="표준 6 2 2 2 3 2 6 4 2 3" xfId="47677" xr:uid="{00000000-0005-0000-0000-0000E76A0000}"/>
    <cellStyle name="표준 6 2 2 2 3 2 6 4 3" xfId="30807" xr:uid="{00000000-0005-0000-0000-0000E86A0000}"/>
    <cellStyle name="표준 6 2 2 2 3 2 6 4 4" xfId="47678" xr:uid="{00000000-0005-0000-0000-0000E96A0000}"/>
    <cellStyle name="표준 6 2 2 2 3 2 6 5" xfId="11000" xr:uid="{00000000-0005-0000-0000-0000EA6A0000}"/>
    <cellStyle name="표준 6 2 2 2 3 2 6 5 2" xfId="30809" xr:uid="{00000000-0005-0000-0000-0000EB6A0000}"/>
    <cellStyle name="표준 6 2 2 2 3 2 6 5 3" xfId="47679" xr:uid="{00000000-0005-0000-0000-0000EC6A0000}"/>
    <cellStyle name="표준 6 2 2 2 3 2 6 6" xfId="11001" xr:uid="{00000000-0005-0000-0000-0000ED6A0000}"/>
    <cellStyle name="표준 6 2 2 2 3 2 6 6 2" xfId="30810" xr:uid="{00000000-0005-0000-0000-0000EE6A0000}"/>
    <cellStyle name="표준 6 2 2 2 3 2 6 7" xfId="22141" xr:uid="{00000000-0005-0000-0000-0000EF6A0000}"/>
    <cellStyle name="표준 6 2 2 2 3 2 7" xfId="11002" xr:uid="{00000000-0005-0000-0000-0000F06A0000}"/>
    <cellStyle name="표준 6 2 2 2 3 2 7 2" xfId="11003" xr:uid="{00000000-0005-0000-0000-0000F16A0000}"/>
    <cellStyle name="표준 6 2 2 2 3 2 7 2 2" xfId="30812" xr:uid="{00000000-0005-0000-0000-0000F26A0000}"/>
    <cellStyle name="표준 6 2 2 2 3 2 7 2 3" xfId="47680" xr:uid="{00000000-0005-0000-0000-0000F36A0000}"/>
    <cellStyle name="표준 6 2 2 2 3 2 7 3" xfId="11004" xr:uid="{00000000-0005-0000-0000-0000F46A0000}"/>
    <cellStyle name="표준 6 2 2 2 3 2 7 3 2" xfId="30813" xr:uid="{00000000-0005-0000-0000-0000F56A0000}"/>
    <cellStyle name="표준 6 2 2 2 3 2 7 3 3" xfId="47681" xr:uid="{00000000-0005-0000-0000-0000F66A0000}"/>
    <cellStyle name="표준 6 2 2 2 3 2 7 4" xfId="30811" xr:uid="{00000000-0005-0000-0000-0000F76A0000}"/>
    <cellStyle name="표준 6 2 2 2 3 2 7 5" xfId="47682" xr:uid="{00000000-0005-0000-0000-0000F86A0000}"/>
    <cellStyle name="표준 6 2 2 2 3 2 8" xfId="11005" xr:uid="{00000000-0005-0000-0000-0000F96A0000}"/>
    <cellStyle name="표준 6 2 2 2 3 2 8 2" xfId="11006" xr:uid="{00000000-0005-0000-0000-0000FA6A0000}"/>
    <cellStyle name="표준 6 2 2 2 3 2 8 2 2" xfId="30815" xr:uid="{00000000-0005-0000-0000-0000FB6A0000}"/>
    <cellStyle name="표준 6 2 2 2 3 2 8 2 3" xfId="47683" xr:uid="{00000000-0005-0000-0000-0000FC6A0000}"/>
    <cellStyle name="표준 6 2 2 2 3 2 8 3" xfId="30814" xr:uid="{00000000-0005-0000-0000-0000FD6A0000}"/>
    <cellStyle name="표준 6 2 2 2 3 2 8 4" xfId="47684" xr:uid="{00000000-0005-0000-0000-0000FE6A0000}"/>
    <cellStyle name="표준 6 2 2 2 3 2 9" xfId="11007" xr:uid="{00000000-0005-0000-0000-0000FF6A0000}"/>
    <cellStyle name="표준 6 2 2 2 3 2 9 2" xfId="11008" xr:uid="{00000000-0005-0000-0000-0000006B0000}"/>
    <cellStyle name="표준 6 2 2 2 3 2 9 2 2" xfId="30817" xr:uid="{00000000-0005-0000-0000-0000016B0000}"/>
    <cellStyle name="표준 6 2 2 2 3 2 9 2 3" xfId="47685" xr:uid="{00000000-0005-0000-0000-0000026B0000}"/>
    <cellStyle name="표준 6 2 2 2 3 2 9 3" xfId="30816" xr:uid="{00000000-0005-0000-0000-0000036B0000}"/>
    <cellStyle name="표준 6 2 2 2 3 2 9 4" xfId="47686" xr:uid="{00000000-0005-0000-0000-0000046B0000}"/>
    <cellStyle name="표준 6 2 2 2 3 3" xfId="680" xr:uid="{00000000-0005-0000-0000-0000056B0000}"/>
    <cellStyle name="표준 6 2 2 2 3 3 2" xfId="1560" xr:uid="{00000000-0005-0000-0000-0000066B0000}"/>
    <cellStyle name="표준 6 2 2 2 3 3 2 2" xfId="11009" xr:uid="{00000000-0005-0000-0000-0000076B0000}"/>
    <cellStyle name="표준 6 2 2 2 3 3 2 2 2" xfId="11010" xr:uid="{00000000-0005-0000-0000-0000086B0000}"/>
    <cellStyle name="표준 6 2 2 2 3 3 2 2 2 2" xfId="30819" xr:uid="{00000000-0005-0000-0000-0000096B0000}"/>
    <cellStyle name="표준 6 2 2 2 3 3 2 2 2 3" xfId="47687" xr:uid="{00000000-0005-0000-0000-00000A6B0000}"/>
    <cellStyle name="표준 6 2 2 2 3 3 2 2 3" xfId="11011" xr:uid="{00000000-0005-0000-0000-00000B6B0000}"/>
    <cellStyle name="표준 6 2 2 2 3 3 2 2 3 2" xfId="30820" xr:uid="{00000000-0005-0000-0000-00000C6B0000}"/>
    <cellStyle name="표준 6 2 2 2 3 3 2 2 3 3" xfId="47688" xr:uid="{00000000-0005-0000-0000-00000D6B0000}"/>
    <cellStyle name="표준 6 2 2 2 3 3 2 2 4" xfId="30818" xr:uid="{00000000-0005-0000-0000-00000E6B0000}"/>
    <cellStyle name="표준 6 2 2 2 3 3 2 2 5" xfId="47689" xr:uid="{00000000-0005-0000-0000-00000F6B0000}"/>
    <cellStyle name="표준 6 2 2 2 3 3 2 3" xfId="11012" xr:uid="{00000000-0005-0000-0000-0000106B0000}"/>
    <cellStyle name="표준 6 2 2 2 3 3 2 3 2" xfId="11013" xr:uid="{00000000-0005-0000-0000-0000116B0000}"/>
    <cellStyle name="표준 6 2 2 2 3 3 2 3 2 2" xfId="30822" xr:uid="{00000000-0005-0000-0000-0000126B0000}"/>
    <cellStyle name="표준 6 2 2 2 3 3 2 3 2 3" xfId="47690" xr:uid="{00000000-0005-0000-0000-0000136B0000}"/>
    <cellStyle name="표준 6 2 2 2 3 3 2 3 3" xfId="30821" xr:uid="{00000000-0005-0000-0000-0000146B0000}"/>
    <cellStyle name="표준 6 2 2 2 3 3 2 3 4" xfId="47691" xr:uid="{00000000-0005-0000-0000-0000156B0000}"/>
    <cellStyle name="표준 6 2 2 2 3 3 2 4" xfId="11014" xr:uid="{00000000-0005-0000-0000-0000166B0000}"/>
    <cellStyle name="표준 6 2 2 2 3 3 2 4 2" xfId="11015" xr:uid="{00000000-0005-0000-0000-0000176B0000}"/>
    <cellStyle name="표준 6 2 2 2 3 3 2 4 2 2" xfId="30824" xr:uid="{00000000-0005-0000-0000-0000186B0000}"/>
    <cellStyle name="표준 6 2 2 2 3 3 2 4 2 3" xfId="47692" xr:uid="{00000000-0005-0000-0000-0000196B0000}"/>
    <cellStyle name="표준 6 2 2 2 3 3 2 4 3" xfId="30823" xr:uid="{00000000-0005-0000-0000-00001A6B0000}"/>
    <cellStyle name="표준 6 2 2 2 3 3 2 4 4" xfId="47693" xr:uid="{00000000-0005-0000-0000-00001B6B0000}"/>
    <cellStyle name="표준 6 2 2 2 3 3 2 5" xfId="11016" xr:uid="{00000000-0005-0000-0000-00001C6B0000}"/>
    <cellStyle name="표준 6 2 2 2 3 3 2 5 2" xfId="30825" xr:uid="{00000000-0005-0000-0000-00001D6B0000}"/>
    <cellStyle name="표준 6 2 2 2 3 3 2 5 3" xfId="47694" xr:uid="{00000000-0005-0000-0000-00001E6B0000}"/>
    <cellStyle name="표준 6 2 2 2 3 3 2 6" xfId="11017" xr:uid="{00000000-0005-0000-0000-00001F6B0000}"/>
    <cellStyle name="표준 6 2 2 2 3 3 2 6 2" xfId="30826" xr:uid="{00000000-0005-0000-0000-0000206B0000}"/>
    <cellStyle name="표준 6 2 2 2 3 3 2 7" xfId="21371" xr:uid="{00000000-0005-0000-0000-0000216B0000}"/>
    <cellStyle name="표준 6 2 2 2 3 3 3" xfId="11018" xr:uid="{00000000-0005-0000-0000-0000226B0000}"/>
    <cellStyle name="표준 6 2 2 2 3 3 3 2" xfId="11019" xr:uid="{00000000-0005-0000-0000-0000236B0000}"/>
    <cellStyle name="표준 6 2 2 2 3 3 3 2 2" xfId="30828" xr:uid="{00000000-0005-0000-0000-0000246B0000}"/>
    <cellStyle name="표준 6 2 2 2 3 3 3 2 3" xfId="47695" xr:uid="{00000000-0005-0000-0000-0000256B0000}"/>
    <cellStyle name="표준 6 2 2 2 3 3 3 3" xfId="11020" xr:uid="{00000000-0005-0000-0000-0000266B0000}"/>
    <cellStyle name="표준 6 2 2 2 3 3 3 3 2" xfId="30829" xr:uid="{00000000-0005-0000-0000-0000276B0000}"/>
    <cellStyle name="표준 6 2 2 2 3 3 3 3 3" xfId="47696" xr:uid="{00000000-0005-0000-0000-0000286B0000}"/>
    <cellStyle name="표준 6 2 2 2 3 3 3 4" xfId="30827" xr:uid="{00000000-0005-0000-0000-0000296B0000}"/>
    <cellStyle name="표준 6 2 2 2 3 3 3 5" xfId="47697" xr:uid="{00000000-0005-0000-0000-00002A6B0000}"/>
    <cellStyle name="표준 6 2 2 2 3 3 4" xfId="11021" xr:uid="{00000000-0005-0000-0000-00002B6B0000}"/>
    <cellStyle name="표준 6 2 2 2 3 3 4 2" xfId="11022" xr:uid="{00000000-0005-0000-0000-00002C6B0000}"/>
    <cellStyle name="표준 6 2 2 2 3 3 4 2 2" xfId="30831" xr:uid="{00000000-0005-0000-0000-00002D6B0000}"/>
    <cellStyle name="표준 6 2 2 2 3 3 4 2 3" xfId="47698" xr:uid="{00000000-0005-0000-0000-00002E6B0000}"/>
    <cellStyle name="표준 6 2 2 2 3 3 4 3" xfId="30830" xr:uid="{00000000-0005-0000-0000-00002F6B0000}"/>
    <cellStyle name="표준 6 2 2 2 3 3 4 4" xfId="47699" xr:uid="{00000000-0005-0000-0000-0000306B0000}"/>
    <cellStyle name="표준 6 2 2 2 3 3 5" xfId="11023" xr:uid="{00000000-0005-0000-0000-0000316B0000}"/>
    <cellStyle name="표준 6 2 2 2 3 3 5 2" xfId="11024" xr:uid="{00000000-0005-0000-0000-0000326B0000}"/>
    <cellStyle name="표준 6 2 2 2 3 3 5 2 2" xfId="30833" xr:uid="{00000000-0005-0000-0000-0000336B0000}"/>
    <cellStyle name="표준 6 2 2 2 3 3 5 2 3" xfId="47700" xr:uid="{00000000-0005-0000-0000-0000346B0000}"/>
    <cellStyle name="표준 6 2 2 2 3 3 5 3" xfId="30832" xr:uid="{00000000-0005-0000-0000-0000356B0000}"/>
    <cellStyle name="표준 6 2 2 2 3 3 5 4" xfId="47701" xr:uid="{00000000-0005-0000-0000-0000366B0000}"/>
    <cellStyle name="표준 6 2 2 2 3 3 6" xfId="11025" xr:uid="{00000000-0005-0000-0000-0000376B0000}"/>
    <cellStyle name="표준 6 2 2 2 3 3 6 2" xfId="30834" xr:uid="{00000000-0005-0000-0000-0000386B0000}"/>
    <cellStyle name="표준 6 2 2 2 3 3 6 3" xfId="47702" xr:uid="{00000000-0005-0000-0000-0000396B0000}"/>
    <cellStyle name="표준 6 2 2 2 3 3 7" xfId="11026" xr:uid="{00000000-0005-0000-0000-00003A6B0000}"/>
    <cellStyle name="표준 6 2 2 2 3 3 7 2" xfId="30835" xr:uid="{00000000-0005-0000-0000-00003B6B0000}"/>
    <cellStyle name="표준 6 2 2 2 3 3 8" xfId="20491" xr:uid="{00000000-0005-0000-0000-00003C6B0000}"/>
    <cellStyle name="표준 6 2 2 2 3 3 9" xfId="55949" xr:uid="{00000000-0005-0000-0000-00003D6B0000}"/>
    <cellStyle name="표준 6 2 2 2 3 4" xfId="900" xr:uid="{00000000-0005-0000-0000-00003E6B0000}"/>
    <cellStyle name="표준 6 2 2 2 3 4 2" xfId="1780" xr:uid="{00000000-0005-0000-0000-00003F6B0000}"/>
    <cellStyle name="표준 6 2 2 2 3 4 2 2" xfId="11027" xr:uid="{00000000-0005-0000-0000-0000406B0000}"/>
    <cellStyle name="표준 6 2 2 2 3 4 2 2 2" xfId="11028" xr:uid="{00000000-0005-0000-0000-0000416B0000}"/>
    <cellStyle name="표준 6 2 2 2 3 4 2 2 2 2" xfId="30837" xr:uid="{00000000-0005-0000-0000-0000426B0000}"/>
    <cellStyle name="표준 6 2 2 2 3 4 2 2 2 3" xfId="47703" xr:uid="{00000000-0005-0000-0000-0000436B0000}"/>
    <cellStyle name="표준 6 2 2 2 3 4 2 2 3" xfId="11029" xr:uid="{00000000-0005-0000-0000-0000446B0000}"/>
    <cellStyle name="표준 6 2 2 2 3 4 2 2 3 2" xfId="30838" xr:uid="{00000000-0005-0000-0000-0000456B0000}"/>
    <cellStyle name="표준 6 2 2 2 3 4 2 2 3 3" xfId="47704" xr:uid="{00000000-0005-0000-0000-0000466B0000}"/>
    <cellStyle name="표준 6 2 2 2 3 4 2 2 4" xfId="30836" xr:uid="{00000000-0005-0000-0000-0000476B0000}"/>
    <cellStyle name="표준 6 2 2 2 3 4 2 2 5" xfId="47705" xr:uid="{00000000-0005-0000-0000-0000486B0000}"/>
    <cellStyle name="표준 6 2 2 2 3 4 2 3" xfId="11030" xr:uid="{00000000-0005-0000-0000-0000496B0000}"/>
    <cellStyle name="표준 6 2 2 2 3 4 2 3 2" xfId="11031" xr:uid="{00000000-0005-0000-0000-00004A6B0000}"/>
    <cellStyle name="표준 6 2 2 2 3 4 2 3 2 2" xfId="30840" xr:uid="{00000000-0005-0000-0000-00004B6B0000}"/>
    <cellStyle name="표준 6 2 2 2 3 4 2 3 2 3" xfId="47706" xr:uid="{00000000-0005-0000-0000-00004C6B0000}"/>
    <cellStyle name="표준 6 2 2 2 3 4 2 3 3" xfId="30839" xr:uid="{00000000-0005-0000-0000-00004D6B0000}"/>
    <cellStyle name="표준 6 2 2 2 3 4 2 3 4" xfId="47707" xr:uid="{00000000-0005-0000-0000-00004E6B0000}"/>
    <cellStyle name="표준 6 2 2 2 3 4 2 4" xfId="11032" xr:uid="{00000000-0005-0000-0000-00004F6B0000}"/>
    <cellStyle name="표준 6 2 2 2 3 4 2 4 2" xfId="11033" xr:uid="{00000000-0005-0000-0000-0000506B0000}"/>
    <cellStyle name="표준 6 2 2 2 3 4 2 4 2 2" xfId="30842" xr:uid="{00000000-0005-0000-0000-0000516B0000}"/>
    <cellStyle name="표준 6 2 2 2 3 4 2 4 2 3" xfId="47708" xr:uid="{00000000-0005-0000-0000-0000526B0000}"/>
    <cellStyle name="표준 6 2 2 2 3 4 2 4 3" xfId="30841" xr:uid="{00000000-0005-0000-0000-0000536B0000}"/>
    <cellStyle name="표준 6 2 2 2 3 4 2 4 4" xfId="47709" xr:uid="{00000000-0005-0000-0000-0000546B0000}"/>
    <cellStyle name="표준 6 2 2 2 3 4 2 5" xfId="11034" xr:uid="{00000000-0005-0000-0000-0000556B0000}"/>
    <cellStyle name="표준 6 2 2 2 3 4 2 5 2" xfId="30843" xr:uid="{00000000-0005-0000-0000-0000566B0000}"/>
    <cellStyle name="표준 6 2 2 2 3 4 2 5 3" xfId="47710" xr:uid="{00000000-0005-0000-0000-0000576B0000}"/>
    <cellStyle name="표준 6 2 2 2 3 4 2 6" xfId="11035" xr:uid="{00000000-0005-0000-0000-0000586B0000}"/>
    <cellStyle name="표준 6 2 2 2 3 4 2 6 2" xfId="30844" xr:uid="{00000000-0005-0000-0000-0000596B0000}"/>
    <cellStyle name="표준 6 2 2 2 3 4 2 7" xfId="21591" xr:uid="{00000000-0005-0000-0000-00005A6B0000}"/>
    <cellStyle name="표준 6 2 2 2 3 4 3" xfId="11036" xr:uid="{00000000-0005-0000-0000-00005B6B0000}"/>
    <cellStyle name="표준 6 2 2 2 3 4 3 2" xfId="11037" xr:uid="{00000000-0005-0000-0000-00005C6B0000}"/>
    <cellStyle name="표준 6 2 2 2 3 4 3 2 2" xfId="30846" xr:uid="{00000000-0005-0000-0000-00005D6B0000}"/>
    <cellStyle name="표준 6 2 2 2 3 4 3 2 3" xfId="47711" xr:uid="{00000000-0005-0000-0000-00005E6B0000}"/>
    <cellStyle name="표준 6 2 2 2 3 4 3 3" xfId="11038" xr:uid="{00000000-0005-0000-0000-00005F6B0000}"/>
    <cellStyle name="표준 6 2 2 2 3 4 3 3 2" xfId="30847" xr:uid="{00000000-0005-0000-0000-0000606B0000}"/>
    <cellStyle name="표준 6 2 2 2 3 4 3 3 3" xfId="47712" xr:uid="{00000000-0005-0000-0000-0000616B0000}"/>
    <cellStyle name="표준 6 2 2 2 3 4 3 4" xfId="30845" xr:uid="{00000000-0005-0000-0000-0000626B0000}"/>
    <cellStyle name="표준 6 2 2 2 3 4 3 5" xfId="47713" xr:uid="{00000000-0005-0000-0000-0000636B0000}"/>
    <cellStyle name="표준 6 2 2 2 3 4 4" xfId="11039" xr:uid="{00000000-0005-0000-0000-0000646B0000}"/>
    <cellStyle name="표준 6 2 2 2 3 4 4 2" xfId="11040" xr:uid="{00000000-0005-0000-0000-0000656B0000}"/>
    <cellStyle name="표준 6 2 2 2 3 4 4 2 2" xfId="30849" xr:uid="{00000000-0005-0000-0000-0000666B0000}"/>
    <cellStyle name="표준 6 2 2 2 3 4 4 2 3" xfId="47714" xr:uid="{00000000-0005-0000-0000-0000676B0000}"/>
    <cellStyle name="표준 6 2 2 2 3 4 4 3" xfId="30848" xr:uid="{00000000-0005-0000-0000-0000686B0000}"/>
    <cellStyle name="표준 6 2 2 2 3 4 4 4" xfId="47715" xr:uid="{00000000-0005-0000-0000-0000696B0000}"/>
    <cellStyle name="표준 6 2 2 2 3 4 5" xfId="11041" xr:uid="{00000000-0005-0000-0000-00006A6B0000}"/>
    <cellStyle name="표준 6 2 2 2 3 4 5 2" xfId="11042" xr:uid="{00000000-0005-0000-0000-00006B6B0000}"/>
    <cellStyle name="표준 6 2 2 2 3 4 5 2 2" xfId="30851" xr:uid="{00000000-0005-0000-0000-00006C6B0000}"/>
    <cellStyle name="표준 6 2 2 2 3 4 5 2 3" xfId="47716" xr:uid="{00000000-0005-0000-0000-00006D6B0000}"/>
    <cellStyle name="표준 6 2 2 2 3 4 5 3" xfId="30850" xr:uid="{00000000-0005-0000-0000-00006E6B0000}"/>
    <cellStyle name="표준 6 2 2 2 3 4 5 4" xfId="47717" xr:uid="{00000000-0005-0000-0000-00006F6B0000}"/>
    <cellStyle name="표준 6 2 2 2 3 4 6" xfId="11043" xr:uid="{00000000-0005-0000-0000-0000706B0000}"/>
    <cellStyle name="표준 6 2 2 2 3 4 6 2" xfId="30852" xr:uid="{00000000-0005-0000-0000-0000716B0000}"/>
    <cellStyle name="표준 6 2 2 2 3 4 6 3" xfId="47718" xr:uid="{00000000-0005-0000-0000-0000726B0000}"/>
    <cellStyle name="표준 6 2 2 2 3 4 7" xfId="11044" xr:uid="{00000000-0005-0000-0000-0000736B0000}"/>
    <cellStyle name="표준 6 2 2 2 3 4 7 2" xfId="30853" xr:uid="{00000000-0005-0000-0000-0000746B0000}"/>
    <cellStyle name="표준 6 2 2 2 3 4 8" xfId="20711" xr:uid="{00000000-0005-0000-0000-0000756B0000}"/>
    <cellStyle name="표준 6 2 2 2 3 5" xfId="1120" xr:uid="{00000000-0005-0000-0000-0000766B0000}"/>
    <cellStyle name="표준 6 2 2 2 3 5 2" xfId="2000" xr:uid="{00000000-0005-0000-0000-0000776B0000}"/>
    <cellStyle name="표준 6 2 2 2 3 5 2 2" xfId="11045" xr:uid="{00000000-0005-0000-0000-0000786B0000}"/>
    <cellStyle name="표준 6 2 2 2 3 5 2 2 2" xfId="11046" xr:uid="{00000000-0005-0000-0000-0000796B0000}"/>
    <cellStyle name="표준 6 2 2 2 3 5 2 2 2 2" xfId="30855" xr:uid="{00000000-0005-0000-0000-00007A6B0000}"/>
    <cellStyle name="표준 6 2 2 2 3 5 2 2 2 3" xfId="47719" xr:uid="{00000000-0005-0000-0000-00007B6B0000}"/>
    <cellStyle name="표준 6 2 2 2 3 5 2 2 3" xfId="11047" xr:uid="{00000000-0005-0000-0000-00007C6B0000}"/>
    <cellStyle name="표준 6 2 2 2 3 5 2 2 3 2" xfId="30856" xr:uid="{00000000-0005-0000-0000-00007D6B0000}"/>
    <cellStyle name="표준 6 2 2 2 3 5 2 2 3 3" xfId="47720" xr:uid="{00000000-0005-0000-0000-00007E6B0000}"/>
    <cellStyle name="표준 6 2 2 2 3 5 2 2 4" xfId="30854" xr:uid="{00000000-0005-0000-0000-00007F6B0000}"/>
    <cellStyle name="표준 6 2 2 2 3 5 2 2 5" xfId="47721" xr:uid="{00000000-0005-0000-0000-0000806B0000}"/>
    <cellStyle name="표준 6 2 2 2 3 5 2 3" xfId="11048" xr:uid="{00000000-0005-0000-0000-0000816B0000}"/>
    <cellStyle name="표준 6 2 2 2 3 5 2 3 2" xfId="11049" xr:uid="{00000000-0005-0000-0000-0000826B0000}"/>
    <cellStyle name="표준 6 2 2 2 3 5 2 3 2 2" xfId="30858" xr:uid="{00000000-0005-0000-0000-0000836B0000}"/>
    <cellStyle name="표준 6 2 2 2 3 5 2 3 2 3" xfId="47722" xr:uid="{00000000-0005-0000-0000-0000846B0000}"/>
    <cellStyle name="표준 6 2 2 2 3 5 2 3 3" xfId="30857" xr:uid="{00000000-0005-0000-0000-0000856B0000}"/>
    <cellStyle name="표준 6 2 2 2 3 5 2 3 4" xfId="47723" xr:uid="{00000000-0005-0000-0000-0000866B0000}"/>
    <cellStyle name="표준 6 2 2 2 3 5 2 4" xfId="11050" xr:uid="{00000000-0005-0000-0000-0000876B0000}"/>
    <cellStyle name="표준 6 2 2 2 3 5 2 4 2" xfId="11051" xr:uid="{00000000-0005-0000-0000-0000886B0000}"/>
    <cellStyle name="표준 6 2 2 2 3 5 2 4 2 2" xfId="30860" xr:uid="{00000000-0005-0000-0000-0000896B0000}"/>
    <cellStyle name="표준 6 2 2 2 3 5 2 4 2 3" xfId="47724" xr:uid="{00000000-0005-0000-0000-00008A6B0000}"/>
    <cellStyle name="표준 6 2 2 2 3 5 2 4 3" xfId="30859" xr:uid="{00000000-0005-0000-0000-00008B6B0000}"/>
    <cellStyle name="표준 6 2 2 2 3 5 2 4 4" xfId="47725" xr:uid="{00000000-0005-0000-0000-00008C6B0000}"/>
    <cellStyle name="표준 6 2 2 2 3 5 2 5" xfId="11052" xr:uid="{00000000-0005-0000-0000-00008D6B0000}"/>
    <cellStyle name="표준 6 2 2 2 3 5 2 5 2" xfId="30861" xr:uid="{00000000-0005-0000-0000-00008E6B0000}"/>
    <cellStyle name="표준 6 2 2 2 3 5 2 5 3" xfId="47726" xr:uid="{00000000-0005-0000-0000-00008F6B0000}"/>
    <cellStyle name="표준 6 2 2 2 3 5 2 6" xfId="11053" xr:uid="{00000000-0005-0000-0000-0000906B0000}"/>
    <cellStyle name="표준 6 2 2 2 3 5 2 6 2" xfId="30862" xr:uid="{00000000-0005-0000-0000-0000916B0000}"/>
    <cellStyle name="표준 6 2 2 2 3 5 2 7" xfId="21811" xr:uid="{00000000-0005-0000-0000-0000926B0000}"/>
    <cellStyle name="표준 6 2 2 2 3 5 3" xfId="11054" xr:uid="{00000000-0005-0000-0000-0000936B0000}"/>
    <cellStyle name="표준 6 2 2 2 3 5 3 2" xfId="11055" xr:uid="{00000000-0005-0000-0000-0000946B0000}"/>
    <cellStyle name="표준 6 2 2 2 3 5 3 2 2" xfId="30864" xr:uid="{00000000-0005-0000-0000-0000956B0000}"/>
    <cellStyle name="표준 6 2 2 2 3 5 3 2 3" xfId="47727" xr:uid="{00000000-0005-0000-0000-0000966B0000}"/>
    <cellStyle name="표준 6 2 2 2 3 5 3 3" xfId="11056" xr:uid="{00000000-0005-0000-0000-0000976B0000}"/>
    <cellStyle name="표준 6 2 2 2 3 5 3 3 2" xfId="30865" xr:uid="{00000000-0005-0000-0000-0000986B0000}"/>
    <cellStyle name="표준 6 2 2 2 3 5 3 3 3" xfId="47728" xr:uid="{00000000-0005-0000-0000-0000996B0000}"/>
    <cellStyle name="표준 6 2 2 2 3 5 3 4" xfId="30863" xr:uid="{00000000-0005-0000-0000-00009A6B0000}"/>
    <cellStyle name="표준 6 2 2 2 3 5 3 5" xfId="47729" xr:uid="{00000000-0005-0000-0000-00009B6B0000}"/>
    <cellStyle name="표준 6 2 2 2 3 5 4" xfId="11057" xr:uid="{00000000-0005-0000-0000-00009C6B0000}"/>
    <cellStyle name="표준 6 2 2 2 3 5 4 2" xfId="11058" xr:uid="{00000000-0005-0000-0000-00009D6B0000}"/>
    <cellStyle name="표준 6 2 2 2 3 5 4 2 2" xfId="30867" xr:uid="{00000000-0005-0000-0000-00009E6B0000}"/>
    <cellStyle name="표준 6 2 2 2 3 5 4 2 3" xfId="47730" xr:uid="{00000000-0005-0000-0000-00009F6B0000}"/>
    <cellStyle name="표준 6 2 2 2 3 5 4 3" xfId="30866" xr:uid="{00000000-0005-0000-0000-0000A06B0000}"/>
    <cellStyle name="표준 6 2 2 2 3 5 4 4" xfId="47731" xr:uid="{00000000-0005-0000-0000-0000A16B0000}"/>
    <cellStyle name="표준 6 2 2 2 3 5 5" xfId="11059" xr:uid="{00000000-0005-0000-0000-0000A26B0000}"/>
    <cellStyle name="표준 6 2 2 2 3 5 5 2" xfId="11060" xr:uid="{00000000-0005-0000-0000-0000A36B0000}"/>
    <cellStyle name="표준 6 2 2 2 3 5 5 2 2" xfId="30869" xr:uid="{00000000-0005-0000-0000-0000A46B0000}"/>
    <cellStyle name="표준 6 2 2 2 3 5 5 2 3" xfId="47732" xr:uid="{00000000-0005-0000-0000-0000A56B0000}"/>
    <cellStyle name="표준 6 2 2 2 3 5 5 3" xfId="30868" xr:uid="{00000000-0005-0000-0000-0000A66B0000}"/>
    <cellStyle name="표준 6 2 2 2 3 5 5 4" xfId="47733" xr:uid="{00000000-0005-0000-0000-0000A76B0000}"/>
    <cellStyle name="표준 6 2 2 2 3 5 6" xfId="11061" xr:uid="{00000000-0005-0000-0000-0000A86B0000}"/>
    <cellStyle name="표준 6 2 2 2 3 5 6 2" xfId="30870" xr:uid="{00000000-0005-0000-0000-0000A96B0000}"/>
    <cellStyle name="표준 6 2 2 2 3 5 6 3" xfId="47734" xr:uid="{00000000-0005-0000-0000-0000AA6B0000}"/>
    <cellStyle name="표준 6 2 2 2 3 5 7" xfId="11062" xr:uid="{00000000-0005-0000-0000-0000AB6B0000}"/>
    <cellStyle name="표준 6 2 2 2 3 5 7 2" xfId="30871" xr:uid="{00000000-0005-0000-0000-0000AC6B0000}"/>
    <cellStyle name="표준 6 2 2 2 3 5 8" xfId="20931" xr:uid="{00000000-0005-0000-0000-0000AD6B0000}"/>
    <cellStyle name="표준 6 2 2 2 3 6" xfId="1340" xr:uid="{00000000-0005-0000-0000-0000AE6B0000}"/>
    <cellStyle name="표준 6 2 2 2 3 6 2" xfId="11063" xr:uid="{00000000-0005-0000-0000-0000AF6B0000}"/>
    <cellStyle name="표준 6 2 2 2 3 6 2 2" xfId="11064" xr:uid="{00000000-0005-0000-0000-0000B06B0000}"/>
    <cellStyle name="표준 6 2 2 2 3 6 2 2 2" xfId="30873" xr:uid="{00000000-0005-0000-0000-0000B16B0000}"/>
    <cellStyle name="표준 6 2 2 2 3 6 2 2 3" xfId="47735" xr:uid="{00000000-0005-0000-0000-0000B26B0000}"/>
    <cellStyle name="표준 6 2 2 2 3 6 2 3" xfId="11065" xr:uid="{00000000-0005-0000-0000-0000B36B0000}"/>
    <cellStyle name="표준 6 2 2 2 3 6 2 3 2" xfId="30874" xr:uid="{00000000-0005-0000-0000-0000B46B0000}"/>
    <cellStyle name="표준 6 2 2 2 3 6 2 3 3" xfId="47736" xr:uid="{00000000-0005-0000-0000-0000B56B0000}"/>
    <cellStyle name="표준 6 2 2 2 3 6 2 4" xfId="30872" xr:uid="{00000000-0005-0000-0000-0000B66B0000}"/>
    <cellStyle name="표준 6 2 2 2 3 6 2 5" xfId="47737" xr:uid="{00000000-0005-0000-0000-0000B76B0000}"/>
    <cellStyle name="표준 6 2 2 2 3 6 3" xfId="11066" xr:uid="{00000000-0005-0000-0000-0000B86B0000}"/>
    <cellStyle name="표준 6 2 2 2 3 6 3 2" xfId="11067" xr:uid="{00000000-0005-0000-0000-0000B96B0000}"/>
    <cellStyle name="표준 6 2 2 2 3 6 3 2 2" xfId="30876" xr:uid="{00000000-0005-0000-0000-0000BA6B0000}"/>
    <cellStyle name="표준 6 2 2 2 3 6 3 2 3" xfId="47738" xr:uid="{00000000-0005-0000-0000-0000BB6B0000}"/>
    <cellStyle name="표준 6 2 2 2 3 6 3 3" xfId="30875" xr:uid="{00000000-0005-0000-0000-0000BC6B0000}"/>
    <cellStyle name="표준 6 2 2 2 3 6 3 4" xfId="47739" xr:uid="{00000000-0005-0000-0000-0000BD6B0000}"/>
    <cellStyle name="표준 6 2 2 2 3 6 4" xfId="11068" xr:uid="{00000000-0005-0000-0000-0000BE6B0000}"/>
    <cellStyle name="표준 6 2 2 2 3 6 4 2" xfId="11069" xr:uid="{00000000-0005-0000-0000-0000BF6B0000}"/>
    <cellStyle name="표준 6 2 2 2 3 6 4 2 2" xfId="30878" xr:uid="{00000000-0005-0000-0000-0000C06B0000}"/>
    <cellStyle name="표준 6 2 2 2 3 6 4 2 3" xfId="47740" xr:uid="{00000000-0005-0000-0000-0000C16B0000}"/>
    <cellStyle name="표준 6 2 2 2 3 6 4 3" xfId="30877" xr:uid="{00000000-0005-0000-0000-0000C26B0000}"/>
    <cellStyle name="표준 6 2 2 2 3 6 4 4" xfId="47741" xr:uid="{00000000-0005-0000-0000-0000C36B0000}"/>
    <cellStyle name="표준 6 2 2 2 3 6 5" xfId="11070" xr:uid="{00000000-0005-0000-0000-0000C46B0000}"/>
    <cellStyle name="표준 6 2 2 2 3 6 5 2" xfId="30879" xr:uid="{00000000-0005-0000-0000-0000C56B0000}"/>
    <cellStyle name="표준 6 2 2 2 3 6 5 3" xfId="47742" xr:uid="{00000000-0005-0000-0000-0000C66B0000}"/>
    <cellStyle name="표준 6 2 2 2 3 6 6" xfId="11071" xr:uid="{00000000-0005-0000-0000-0000C76B0000}"/>
    <cellStyle name="표준 6 2 2 2 3 6 6 2" xfId="30880" xr:uid="{00000000-0005-0000-0000-0000C86B0000}"/>
    <cellStyle name="표준 6 2 2 2 3 6 7" xfId="21151" xr:uid="{00000000-0005-0000-0000-0000C96B0000}"/>
    <cellStyle name="표준 6 2 2 2 3 7" xfId="2220" xr:uid="{00000000-0005-0000-0000-0000CA6B0000}"/>
    <cellStyle name="표준 6 2 2 2 3 7 2" xfId="11072" xr:uid="{00000000-0005-0000-0000-0000CB6B0000}"/>
    <cellStyle name="표준 6 2 2 2 3 7 2 2" xfId="11073" xr:uid="{00000000-0005-0000-0000-0000CC6B0000}"/>
    <cellStyle name="표준 6 2 2 2 3 7 2 2 2" xfId="30882" xr:uid="{00000000-0005-0000-0000-0000CD6B0000}"/>
    <cellStyle name="표준 6 2 2 2 3 7 2 2 3" xfId="47743" xr:uid="{00000000-0005-0000-0000-0000CE6B0000}"/>
    <cellStyle name="표준 6 2 2 2 3 7 2 3" xfId="11074" xr:uid="{00000000-0005-0000-0000-0000CF6B0000}"/>
    <cellStyle name="표준 6 2 2 2 3 7 2 3 2" xfId="30883" xr:uid="{00000000-0005-0000-0000-0000D06B0000}"/>
    <cellStyle name="표준 6 2 2 2 3 7 2 3 3" xfId="47744" xr:uid="{00000000-0005-0000-0000-0000D16B0000}"/>
    <cellStyle name="표준 6 2 2 2 3 7 2 4" xfId="30881" xr:uid="{00000000-0005-0000-0000-0000D26B0000}"/>
    <cellStyle name="표준 6 2 2 2 3 7 2 5" xfId="47745" xr:uid="{00000000-0005-0000-0000-0000D36B0000}"/>
    <cellStyle name="표준 6 2 2 2 3 7 3" xfId="11075" xr:uid="{00000000-0005-0000-0000-0000D46B0000}"/>
    <cellStyle name="표준 6 2 2 2 3 7 3 2" xfId="11076" xr:uid="{00000000-0005-0000-0000-0000D56B0000}"/>
    <cellStyle name="표준 6 2 2 2 3 7 3 2 2" xfId="30885" xr:uid="{00000000-0005-0000-0000-0000D66B0000}"/>
    <cellStyle name="표준 6 2 2 2 3 7 3 2 3" xfId="47746" xr:uid="{00000000-0005-0000-0000-0000D76B0000}"/>
    <cellStyle name="표준 6 2 2 2 3 7 3 3" xfId="30884" xr:uid="{00000000-0005-0000-0000-0000D86B0000}"/>
    <cellStyle name="표준 6 2 2 2 3 7 3 4" xfId="47747" xr:uid="{00000000-0005-0000-0000-0000D96B0000}"/>
    <cellStyle name="표준 6 2 2 2 3 7 4" xfId="11077" xr:uid="{00000000-0005-0000-0000-0000DA6B0000}"/>
    <cellStyle name="표준 6 2 2 2 3 7 4 2" xfId="11078" xr:uid="{00000000-0005-0000-0000-0000DB6B0000}"/>
    <cellStyle name="표준 6 2 2 2 3 7 4 2 2" xfId="30887" xr:uid="{00000000-0005-0000-0000-0000DC6B0000}"/>
    <cellStyle name="표준 6 2 2 2 3 7 4 2 3" xfId="47748" xr:uid="{00000000-0005-0000-0000-0000DD6B0000}"/>
    <cellStyle name="표준 6 2 2 2 3 7 4 3" xfId="30886" xr:uid="{00000000-0005-0000-0000-0000DE6B0000}"/>
    <cellStyle name="표준 6 2 2 2 3 7 4 4" xfId="47749" xr:uid="{00000000-0005-0000-0000-0000DF6B0000}"/>
    <cellStyle name="표준 6 2 2 2 3 7 5" xfId="11079" xr:uid="{00000000-0005-0000-0000-0000E06B0000}"/>
    <cellStyle name="표준 6 2 2 2 3 7 5 2" xfId="30888" xr:uid="{00000000-0005-0000-0000-0000E16B0000}"/>
    <cellStyle name="표준 6 2 2 2 3 7 5 3" xfId="47750" xr:uid="{00000000-0005-0000-0000-0000E26B0000}"/>
    <cellStyle name="표준 6 2 2 2 3 7 6" xfId="11080" xr:uid="{00000000-0005-0000-0000-0000E36B0000}"/>
    <cellStyle name="표준 6 2 2 2 3 7 6 2" xfId="30889" xr:uid="{00000000-0005-0000-0000-0000E46B0000}"/>
    <cellStyle name="표준 6 2 2 2 3 7 7" xfId="22031" xr:uid="{00000000-0005-0000-0000-0000E56B0000}"/>
    <cellStyle name="표준 6 2 2 2 3 8" xfId="11081" xr:uid="{00000000-0005-0000-0000-0000E66B0000}"/>
    <cellStyle name="표준 6 2 2 2 3 8 2" xfId="11082" xr:uid="{00000000-0005-0000-0000-0000E76B0000}"/>
    <cellStyle name="표준 6 2 2 2 3 8 2 2" xfId="30891" xr:uid="{00000000-0005-0000-0000-0000E86B0000}"/>
    <cellStyle name="표준 6 2 2 2 3 8 2 3" xfId="47751" xr:uid="{00000000-0005-0000-0000-0000E96B0000}"/>
    <cellStyle name="표준 6 2 2 2 3 8 3" xfId="11083" xr:uid="{00000000-0005-0000-0000-0000EA6B0000}"/>
    <cellStyle name="표준 6 2 2 2 3 8 3 2" xfId="30892" xr:uid="{00000000-0005-0000-0000-0000EB6B0000}"/>
    <cellStyle name="표준 6 2 2 2 3 8 3 3" xfId="47752" xr:uid="{00000000-0005-0000-0000-0000EC6B0000}"/>
    <cellStyle name="표준 6 2 2 2 3 8 4" xfId="30890" xr:uid="{00000000-0005-0000-0000-0000ED6B0000}"/>
    <cellStyle name="표준 6 2 2 2 3 8 5" xfId="47753" xr:uid="{00000000-0005-0000-0000-0000EE6B0000}"/>
    <cellStyle name="표준 6 2 2 2 3 9" xfId="11084" xr:uid="{00000000-0005-0000-0000-0000EF6B0000}"/>
    <cellStyle name="표준 6 2 2 2 3 9 2" xfId="11085" xr:uid="{00000000-0005-0000-0000-0000F06B0000}"/>
    <cellStyle name="표준 6 2 2 2 3 9 2 2" xfId="30894" xr:uid="{00000000-0005-0000-0000-0000F16B0000}"/>
    <cellStyle name="표준 6 2 2 2 3 9 2 3" xfId="47754" xr:uid="{00000000-0005-0000-0000-0000F26B0000}"/>
    <cellStyle name="표준 6 2 2 2 3 9 3" xfId="30893" xr:uid="{00000000-0005-0000-0000-0000F36B0000}"/>
    <cellStyle name="표준 6 2 2 2 3 9 4" xfId="47755" xr:uid="{00000000-0005-0000-0000-0000F46B0000}"/>
    <cellStyle name="표준 6 2 2 2 4" xfId="438" xr:uid="{00000000-0005-0000-0000-0000F56B0000}"/>
    <cellStyle name="표준 6 2 2 2 4 10" xfId="11086" xr:uid="{00000000-0005-0000-0000-0000F66B0000}"/>
    <cellStyle name="표준 6 2 2 2 4 10 2" xfId="11087" xr:uid="{00000000-0005-0000-0000-0000F76B0000}"/>
    <cellStyle name="표준 6 2 2 2 4 10 2 2" xfId="30896" xr:uid="{00000000-0005-0000-0000-0000F86B0000}"/>
    <cellStyle name="표준 6 2 2 2 4 10 2 3" xfId="47756" xr:uid="{00000000-0005-0000-0000-0000F96B0000}"/>
    <cellStyle name="표준 6 2 2 2 4 10 3" xfId="30895" xr:uid="{00000000-0005-0000-0000-0000FA6B0000}"/>
    <cellStyle name="표준 6 2 2 2 4 10 4" xfId="47757" xr:uid="{00000000-0005-0000-0000-0000FB6B0000}"/>
    <cellStyle name="표준 6 2 2 2 4 11" xfId="11088" xr:uid="{00000000-0005-0000-0000-0000FC6B0000}"/>
    <cellStyle name="표준 6 2 2 2 4 11 2" xfId="30897" xr:uid="{00000000-0005-0000-0000-0000FD6B0000}"/>
    <cellStyle name="표준 6 2 2 2 4 11 3" xfId="47758" xr:uid="{00000000-0005-0000-0000-0000FE6B0000}"/>
    <cellStyle name="표준 6 2 2 2 4 12" xfId="11089" xr:uid="{00000000-0005-0000-0000-0000FF6B0000}"/>
    <cellStyle name="표준 6 2 2 2 4 12 2" xfId="30898" xr:uid="{00000000-0005-0000-0000-0000006C0000}"/>
    <cellStyle name="표준 6 2 2 2 4 13" xfId="20249" xr:uid="{00000000-0005-0000-0000-0000016C0000}"/>
    <cellStyle name="표준 6 2 2 2 4 2" xfId="538" xr:uid="{00000000-0005-0000-0000-0000026C0000}"/>
    <cellStyle name="표준 6 2 2 2 4 2 10" xfId="11090" xr:uid="{00000000-0005-0000-0000-0000036C0000}"/>
    <cellStyle name="표준 6 2 2 2 4 2 10 2" xfId="30899" xr:uid="{00000000-0005-0000-0000-0000046C0000}"/>
    <cellStyle name="표준 6 2 2 2 4 2 10 3" xfId="47759" xr:uid="{00000000-0005-0000-0000-0000056C0000}"/>
    <cellStyle name="표준 6 2 2 2 4 2 11" xfId="11091" xr:uid="{00000000-0005-0000-0000-0000066C0000}"/>
    <cellStyle name="표준 6 2 2 2 4 2 11 2" xfId="30900" xr:uid="{00000000-0005-0000-0000-0000076C0000}"/>
    <cellStyle name="표준 6 2 2 2 4 2 12" xfId="20349" xr:uid="{00000000-0005-0000-0000-0000086C0000}"/>
    <cellStyle name="표준 6 2 2 2 4 2 2" xfId="768" xr:uid="{00000000-0005-0000-0000-0000096C0000}"/>
    <cellStyle name="표준 6 2 2 2 4 2 2 2" xfId="1648" xr:uid="{00000000-0005-0000-0000-00000A6C0000}"/>
    <cellStyle name="표준 6 2 2 2 4 2 2 2 2" xfId="11092" xr:uid="{00000000-0005-0000-0000-00000B6C0000}"/>
    <cellStyle name="표준 6 2 2 2 4 2 2 2 2 2" xfId="11093" xr:uid="{00000000-0005-0000-0000-00000C6C0000}"/>
    <cellStyle name="표준 6 2 2 2 4 2 2 2 2 2 2" xfId="30902" xr:uid="{00000000-0005-0000-0000-00000D6C0000}"/>
    <cellStyle name="표준 6 2 2 2 4 2 2 2 2 2 3" xfId="47760" xr:uid="{00000000-0005-0000-0000-00000E6C0000}"/>
    <cellStyle name="표준 6 2 2 2 4 2 2 2 2 3" xfId="11094" xr:uid="{00000000-0005-0000-0000-00000F6C0000}"/>
    <cellStyle name="표준 6 2 2 2 4 2 2 2 2 3 2" xfId="30903" xr:uid="{00000000-0005-0000-0000-0000106C0000}"/>
    <cellStyle name="표준 6 2 2 2 4 2 2 2 2 3 3" xfId="47761" xr:uid="{00000000-0005-0000-0000-0000116C0000}"/>
    <cellStyle name="표준 6 2 2 2 4 2 2 2 2 4" xfId="30901" xr:uid="{00000000-0005-0000-0000-0000126C0000}"/>
    <cellStyle name="표준 6 2 2 2 4 2 2 2 2 5" xfId="47762" xr:uid="{00000000-0005-0000-0000-0000136C0000}"/>
    <cellStyle name="표준 6 2 2 2 4 2 2 2 3" xfId="11095" xr:uid="{00000000-0005-0000-0000-0000146C0000}"/>
    <cellStyle name="표준 6 2 2 2 4 2 2 2 3 2" xfId="11096" xr:uid="{00000000-0005-0000-0000-0000156C0000}"/>
    <cellStyle name="표준 6 2 2 2 4 2 2 2 3 2 2" xfId="30905" xr:uid="{00000000-0005-0000-0000-0000166C0000}"/>
    <cellStyle name="표준 6 2 2 2 4 2 2 2 3 2 3" xfId="47763" xr:uid="{00000000-0005-0000-0000-0000176C0000}"/>
    <cellStyle name="표준 6 2 2 2 4 2 2 2 3 3" xfId="30904" xr:uid="{00000000-0005-0000-0000-0000186C0000}"/>
    <cellStyle name="표준 6 2 2 2 4 2 2 2 3 4" xfId="47764" xr:uid="{00000000-0005-0000-0000-0000196C0000}"/>
    <cellStyle name="표준 6 2 2 2 4 2 2 2 4" xfId="11097" xr:uid="{00000000-0005-0000-0000-00001A6C0000}"/>
    <cellStyle name="표준 6 2 2 2 4 2 2 2 4 2" xfId="11098" xr:uid="{00000000-0005-0000-0000-00001B6C0000}"/>
    <cellStyle name="표준 6 2 2 2 4 2 2 2 4 2 2" xfId="30907" xr:uid="{00000000-0005-0000-0000-00001C6C0000}"/>
    <cellStyle name="표준 6 2 2 2 4 2 2 2 4 2 3" xfId="47765" xr:uid="{00000000-0005-0000-0000-00001D6C0000}"/>
    <cellStyle name="표준 6 2 2 2 4 2 2 2 4 3" xfId="30906" xr:uid="{00000000-0005-0000-0000-00001E6C0000}"/>
    <cellStyle name="표준 6 2 2 2 4 2 2 2 4 4" xfId="47766" xr:uid="{00000000-0005-0000-0000-00001F6C0000}"/>
    <cellStyle name="표준 6 2 2 2 4 2 2 2 5" xfId="11099" xr:uid="{00000000-0005-0000-0000-0000206C0000}"/>
    <cellStyle name="표준 6 2 2 2 4 2 2 2 5 2" xfId="30908" xr:uid="{00000000-0005-0000-0000-0000216C0000}"/>
    <cellStyle name="표준 6 2 2 2 4 2 2 2 5 3" xfId="47767" xr:uid="{00000000-0005-0000-0000-0000226C0000}"/>
    <cellStyle name="표준 6 2 2 2 4 2 2 2 6" xfId="11100" xr:uid="{00000000-0005-0000-0000-0000236C0000}"/>
    <cellStyle name="표준 6 2 2 2 4 2 2 2 6 2" xfId="30909" xr:uid="{00000000-0005-0000-0000-0000246C0000}"/>
    <cellStyle name="표준 6 2 2 2 4 2 2 2 7" xfId="21459" xr:uid="{00000000-0005-0000-0000-0000256C0000}"/>
    <cellStyle name="표준 6 2 2 2 4 2 2 3" xfId="11101" xr:uid="{00000000-0005-0000-0000-0000266C0000}"/>
    <cellStyle name="표준 6 2 2 2 4 2 2 3 2" xfId="11102" xr:uid="{00000000-0005-0000-0000-0000276C0000}"/>
    <cellStyle name="표준 6 2 2 2 4 2 2 3 2 2" xfId="30911" xr:uid="{00000000-0005-0000-0000-0000286C0000}"/>
    <cellStyle name="표준 6 2 2 2 4 2 2 3 2 3" xfId="47768" xr:uid="{00000000-0005-0000-0000-0000296C0000}"/>
    <cellStyle name="표준 6 2 2 2 4 2 2 3 3" xfId="11103" xr:uid="{00000000-0005-0000-0000-00002A6C0000}"/>
    <cellStyle name="표준 6 2 2 2 4 2 2 3 3 2" xfId="30912" xr:uid="{00000000-0005-0000-0000-00002B6C0000}"/>
    <cellStyle name="표준 6 2 2 2 4 2 2 3 3 3" xfId="47769" xr:uid="{00000000-0005-0000-0000-00002C6C0000}"/>
    <cellStyle name="표준 6 2 2 2 4 2 2 3 4" xfId="30910" xr:uid="{00000000-0005-0000-0000-00002D6C0000}"/>
    <cellStyle name="표준 6 2 2 2 4 2 2 3 5" xfId="47770" xr:uid="{00000000-0005-0000-0000-00002E6C0000}"/>
    <cellStyle name="표준 6 2 2 2 4 2 2 4" xfId="11104" xr:uid="{00000000-0005-0000-0000-00002F6C0000}"/>
    <cellStyle name="표준 6 2 2 2 4 2 2 4 2" xfId="11105" xr:uid="{00000000-0005-0000-0000-0000306C0000}"/>
    <cellStyle name="표준 6 2 2 2 4 2 2 4 2 2" xfId="30914" xr:uid="{00000000-0005-0000-0000-0000316C0000}"/>
    <cellStyle name="표준 6 2 2 2 4 2 2 4 2 3" xfId="47771" xr:uid="{00000000-0005-0000-0000-0000326C0000}"/>
    <cellStyle name="표준 6 2 2 2 4 2 2 4 3" xfId="30913" xr:uid="{00000000-0005-0000-0000-0000336C0000}"/>
    <cellStyle name="표준 6 2 2 2 4 2 2 4 4" xfId="47772" xr:uid="{00000000-0005-0000-0000-0000346C0000}"/>
    <cellStyle name="표준 6 2 2 2 4 2 2 5" xfId="11106" xr:uid="{00000000-0005-0000-0000-0000356C0000}"/>
    <cellStyle name="표준 6 2 2 2 4 2 2 5 2" xfId="11107" xr:uid="{00000000-0005-0000-0000-0000366C0000}"/>
    <cellStyle name="표준 6 2 2 2 4 2 2 5 2 2" xfId="30916" xr:uid="{00000000-0005-0000-0000-0000376C0000}"/>
    <cellStyle name="표준 6 2 2 2 4 2 2 5 2 3" xfId="47773" xr:uid="{00000000-0005-0000-0000-0000386C0000}"/>
    <cellStyle name="표준 6 2 2 2 4 2 2 5 3" xfId="30915" xr:uid="{00000000-0005-0000-0000-0000396C0000}"/>
    <cellStyle name="표준 6 2 2 2 4 2 2 5 4" xfId="47774" xr:uid="{00000000-0005-0000-0000-00003A6C0000}"/>
    <cellStyle name="표준 6 2 2 2 4 2 2 6" xfId="11108" xr:uid="{00000000-0005-0000-0000-00003B6C0000}"/>
    <cellStyle name="표준 6 2 2 2 4 2 2 6 2" xfId="30917" xr:uid="{00000000-0005-0000-0000-00003C6C0000}"/>
    <cellStyle name="표준 6 2 2 2 4 2 2 6 3" xfId="47775" xr:uid="{00000000-0005-0000-0000-00003D6C0000}"/>
    <cellStyle name="표준 6 2 2 2 4 2 2 7" xfId="11109" xr:uid="{00000000-0005-0000-0000-00003E6C0000}"/>
    <cellStyle name="표준 6 2 2 2 4 2 2 7 2" xfId="30918" xr:uid="{00000000-0005-0000-0000-00003F6C0000}"/>
    <cellStyle name="표준 6 2 2 2 4 2 2 8" xfId="20579" xr:uid="{00000000-0005-0000-0000-0000406C0000}"/>
    <cellStyle name="표준 6 2 2 2 4 2 2 9" xfId="55950" xr:uid="{00000000-0005-0000-0000-0000416C0000}"/>
    <cellStyle name="표준 6 2 2 2 4 2 3" xfId="988" xr:uid="{00000000-0005-0000-0000-0000426C0000}"/>
    <cellStyle name="표준 6 2 2 2 4 2 3 2" xfId="1868" xr:uid="{00000000-0005-0000-0000-0000436C0000}"/>
    <cellStyle name="표준 6 2 2 2 4 2 3 2 2" xfId="11110" xr:uid="{00000000-0005-0000-0000-0000446C0000}"/>
    <cellStyle name="표준 6 2 2 2 4 2 3 2 2 2" xfId="11111" xr:uid="{00000000-0005-0000-0000-0000456C0000}"/>
    <cellStyle name="표준 6 2 2 2 4 2 3 2 2 2 2" xfId="30920" xr:uid="{00000000-0005-0000-0000-0000466C0000}"/>
    <cellStyle name="표준 6 2 2 2 4 2 3 2 2 2 3" xfId="47776" xr:uid="{00000000-0005-0000-0000-0000476C0000}"/>
    <cellStyle name="표준 6 2 2 2 4 2 3 2 2 3" xfId="11112" xr:uid="{00000000-0005-0000-0000-0000486C0000}"/>
    <cellStyle name="표준 6 2 2 2 4 2 3 2 2 3 2" xfId="30921" xr:uid="{00000000-0005-0000-0000-0000496C0000}"/>
    <cellStyle name="표준 6 2 2 2 4 2 3 2 2 3 3" xfId="47777" xr:uid="{00000000-0005-0000-0000-00004A6C0000}"/>
    <cellStyle name="표준 6 2 2 2 4 2 3 2 2 4" xfId="30919" xr:uid="{00000000-0005-0000-0000-00004B6C0000}"/>
    <cellStyle name="표준 6 2 2 2 4 2 3 2 2 5" xfId="47778" xr:uid="{00000000-0005-0000-0000-00004C6C0000}"/>
    <cellStyle name="표준 6 2 2 2 4 2 3 2 3" xfId="11113" xr:uid="{00000000-0005-0000-0000-00004D6C0000}"/>
    <cellStyle name="표준 6 2 2 2 4 2 3 2 3 2" xfId="11114" xr:uid="{00000000-0005-0000-0000-00004E6C0000}"/>
    <cellStyle name="표준 6 2 2 2 4 2 3 2 3 2 2" xfId="30923" xr:uid="{00000000-0005-0000-0000-00004F6C0000}"/>
    <cellStyle name="표준 6 2 2 2 4 2 3 2 3 2 3" xfId="47779" xr:uid="{00000000-0005-0000-0000-0000506C0000}"/>
    <cellStyle name="표준 6 2 2 2 4 2 3 2 3 3" xfId="30922" xr:uid="{00000000-0005-0000-0000-0000516C0000}"/>
    <cellStyle name="표준 6 2 2 2 4 2 3 2 3 4" xfId="47780" xr:uid="{00000000-0005-0000-0000-0000526C0000}"/>
    <cellStyle name="표준 6 2 2 2 4 2 3 2 4" xfId="11115" xr:uid="{00000000-0005-0000-0000-0000536C0000}"/>
    <cellStyle name="표준 6 2 2 2 4 2 3 2 4 2" xfId="11116" xr:uid="{00000000-0005-0000-0000-0000546C0000}"/>
    <cellStyle name="표준 6 2 2 2 4 2 3 2 4 2 2" xfId="30925" xr:uid="{00000000-0005-0000-0000-0000556C0000}"/>
    <cellStyle name="표준 6 2 2 2 4 2 3 2 4 2 3" xfId="47781" xr:uid="{00000000-0005-0000-0000-0000566C0000}"/>
    <cellStyle name="표준 6 2 2 2 4 2 3 2 4 3" xfId="30924" xr:uid="{00000000-0005-0000-0000-0000576C0000}"/>
    <cellStyle name="표준 6 2 2 2 4 2 3 2 4 4" xfId="47782" xr:uid="{00000000-0005-0000-0000-0000586C0000}"/>
    <cellStyle name="표준 6 2 2 2 4 2 3 2 5" xfId="11117" xr:uid="{00000000-0005-0000-0000-0000596C0000}"/>
    <cellStyle name="표준 6 2 2 2 4 2 3 2 5 2" xfId="30926" xr:uid="{00000000-0005-0000-0000-00005A6C0000}"/>
    <cellStyle name="표준 6 2 2 2 4 2 3 2 5 3" xfId="47783" xr:uid="{00000000-0005-0000-0000-00005B6C0000}"/>
    <cellStyle name="표준 6 2 2 2 4 2 3 2 6" xfId="11118" xr:uid="{00000000-0005-0000-0000-00005C6C0000}"/>
    <cellStyle name="표준 6 2 2 2 4 2 3 2 6 2" xfId="30927" xr:uid="{00000000-0005-0000-0000-00005D6C0000}"/>
    <cellStyle name="표준 6 2 2 2 4 2 3 2 7" xfId="21679" xr:uid="{00000000-0005-0000-0000-00005E6C0000}"/>
    <cellStyle name="표준 6 2 2 2 4 2 3 3" xfId="11119" xr:uid="{00000000-0005-0000-0000-00005F6C0000}"/>
    <cellStyle name="표준 6 2 2 2 4 2 3 3 2" xfId="11120" xr:uid="{00000000-0005-0000-0000-0000606C0000}"/>
    <cellStyle name="표준 6 2 2 2 4 2 3 3 2 2" xfId="30929" xr:uid="{00000000-0005-0000-0000-0000616C0000}"/>
    <cellStyle name="표준 6 2 2 2 4 2 3 3 2 3" xfId="47784" xr:uid="{00000000-0005-0000-0000-0000626C0000}"/>
    <cellStyle name="표준 6 2 2 2 4 2 3 3 3" xfId="11121" xr:uid="{00000000-0005-0000-0000-0000636C0000}"/>
    <cellStyle name="표준 6 2 2 2 4 2 3 3 3 2" xfId="30930" xr:uid="{00000000-0005-0000-0000-0000646C0000}"/>
    <cellStyle name="표준 6 2 2 2 4 2 3 3 3 3" xfId="47785" xr:uid="{00000000-0005-0000-0000-0000656C0000}"/>
    <cellStyle name="표준 6 2 2 2 4 2 3 3 4" xfId="30928" xr:uid="{00000000-0005-0000-0000-0000666C0000}"/>
    <cellStyle name="표준 6 2 2 2 4 2 3 3 5" xfId="47786" xr:uid="{00000000-0005-0000-0000-0000676C0000}"/>
    <cellStyle name="표준 6 2 2 2 4 2 3 4" xfId="11122" xr:uid="{00000000-0005-0000-0000-0000686C0000}"/>
    <cellStyle name="표준 6 2 2 2 4 2 3 4 2" xfId="11123" xr:uid="{00000000-0005-0000-0000-0000696C0000}"/>
    <cellStyle name="표준 6 2 2 2 4 2 3 4 2 2" xfId="30932" xr:uid="{00000000-0005-0000-0000-00006A6C0000}"/>
    <cellStyle name="표준 6 2 2 2 4 2 3 4 2 3" xfId="47787" xr:uid="{00000000-0005-0000-0000-00006B6C0000}"/>
    <cellStyle name="표준 6 2 2 2 4 2 3 4 3" xfId="30931" xr:uid="{00000000-0005-0000-0000-00006C6C0000}"/>
    <cellStyle name="표준 6 2 2 2 4 2 3 4 4" xfId="47788" xr:uid="{00000000-0005-0000-0000-00006D6C0000}"/>
    <cellStyle name="표준 6 2 2 2 4 2 3 5" xfId="11124" xr:uid="{00000000-0005-0000-0000-00006E6C0000}"/>
    <cellStyle name="표준 6 2 2 2 4 2 3 5 2" xfId="11125" xr:uid="{00000000-0005-0000-0000-00006F6C0000}"/>
    <cellStyle name="표준 6 2 2 2 4 2 3 5 2 2" xfId="30934" xr:uid="{00000000-0005-0000-0000-0000706C0000}"/>
    <cellStyle name="표준 6 2 2 2 4 2 3 5 2 3" xfId="47789" xr:uid="{00000000-0005-0000-0000-0000716C0000}"/>
    <cellStyle name="표준 6 2 2 2 4 2 3 5 3" xfId="30933" xr:uid="{00000000-0005-0000-0000-0000726C0000}"/>
    <cellStyle name="표준 6 2 2 2 4 2 3 5 4" xfId="47790" xr:uid="{00000000-0005-0000-0000-0000736C0000}"/>
    <cellStyle name="표준 6 2 2 2 4 2 3 6" xfId="11126" xr:uid="{00000000-0005-0000-0000-0000746C0000}"/>
    <cellStyle name="표준 6 2 2 2 4 2 3 6 2" xfId="30935" xr:uid="{00000000-0005-0000-0000-0000756C0000}"/>
    <cellStyle name="표준 6 2 2 2 4 2 3 6 3" xfId="47791" xr:uid="{00000000-0005-0000-0000-0000766C0000}"/>
    <cellStyle name="표준 6 2 2 2 4 2 3 7" xfId="11127" xr:uid="{00000000-0005-0000-0000-0000776C0000}"/>
    <cellStyle name="표준 6 2 2 2 4 2 3 7 2" xfId="30936" xr:uid="{00000000-0005-0000-0000-0000786C0000}"/>
    <cellStyle name="표준 6 2 2 2 4 2 3 8" xfId="20799" xr:uid="{00000000-0005-0000-0000-0000796C0000}"/>
    <cellStyle name="표준 6 2 2 2 4 2 4" xfId="1208" xr:uid="{00000000-0005-0000-0000-00007A6C0000}"/>
    <cellStyle name="표준 6 2 2 2 4 2 4 2" xfId="2088" xr:uid="{00000000-0005-0000-0000-00007B6C0000}"/>
    <cellStyle name="표준 6 2 2 2 4 2 4 2 2" xfId="11128" xr:uid="{00000000-0005-0000-0000-00007C6C0000}"/>
    <cellStyle name="표준 6 2 2 2 4 2 4 2 2 2" xfId="11129" xr:uid="{00000000-0005-0000-0000-00007D6C0000}"/>
    <cellStyle name="표준 6 2 2 2 4 2 4 2 2 2 2" xfId="30938" xr:uid="{00000000-0005-0000-0000-00007E6C0000}"/>
    <cellStyle name="표준 6 2 2 2 4 2 4 2 2 2 3" xfId="47792" xr:uid="{00000000-0005-0000-0000-00007F6C0000}"/>
    <cellStyle name="표준 6 2 2 2 4 2 4 2 2 3" xfId="11130" xr:uid="{00000000-0005-0000-0000-0000806C0000}"/>
    <cellStyle name="표준 6 2 2 2 4 2 4 2 2 3 2" xfId="30939" xr:uid="{00000000-0005-0000-0000-0000816C0000}"/>
    <cellStyle name="표준 6 2 2 2 4 2 4 2 2 3 3" xfId="47793" xr:uid="{00000000-0005-0000-0000-0000826C0000}"/>
    <cellStyle name="표준 6 2 2 2 4 2 4 2 2 4" xfId="30937" xr:uid="{00000000-0005-0000-0000-0000836C0000}"/>
    <cellStyle name="표준 6 2 2 2 4 2 4 2 2 5" xfId="47794" xr:uid="{00000000-0005-0000-0000-0000846C0000}"/>
    <cellStyle name="표준 6 2 2 2 4 2 4 2 3" xfId="11131" xr:uid="{00000000-0005-0000-0000-0000856C0000}"/>
    <cellStyle name="표준 6 2 2 2 4 2 4 2 3 2" xfId="11132" xr:uid="{00000000-0005-0000-0000-0000866C0000}"/>
    <cellStyle name="표준 6 2 2 2 4 2 4 2 3 2 2" xfId="30941" xr:uid="{00000000-0005-0000-0000-0000876C0000}"/>
    <cellStyle name="표준 6 2 2 2 4 2 4 2 3 2 3" xfId="47795" xr:uid="{00000000-0005-0000-0000-0000886C0000}"/>
    <cellStyle name="표준 6 2 2 2 4 2 4 2 3 3" xfId="30940" xr:uid="{00000000-0005-0000-0000-0000896C0000}"/>
    <cellStyle name="표준 6 2 2 2 4 2 4 2 3 4" xfId="47796" xr:uid="{00000000-0005-0000-0000-00008A6C0000}"/>
    <cellStyle name="표준 6 2 2 2 4 2 4 2 4" xfId="11133" xr:uid="{00000000-0005-0000-0000-00008B6C0000}"/>
    <cellStyle name="표준 6 2 2 2 4 2 4 2 4 2" xfId="11134" xr:uid="{00000000-0005-0000-0000-00008C6C0000}"/>
    <cellStyle name="표준 6 2 2 2 4 2 4 2 4 2 2" xfId="30943" xr:uid="{00000000-0005-0000-0000-00008D6C0000}"/>
    <cellStyle name="표준 6 2 2 2 4 2 4 2 4 2 3" xfId="47797" xr:uid="{00000000-0005-0000-0000-00008E6C0000}"/>
    <cellStyle name="표준 6 2 2 2 4 2 4 2 4 3" xfId="30942" xr:uid="{00000000-0005-0000-0000-00008F6C0000}"/>
    <cellStyle name="표준 6 2 2 2 4 2 4 2 4 4" xfId="47798" xr:uid="{00000000-0005-0000-0000-0000906C0000}"/>
    <cellStyle name="표준 6 2 2 2 4 2 4 2 5" xfId="11135" xr:uid="{00000000-0005-0000-0000-0000916C0000}"/>
    <cellStyle name="표준 6 2 2 2 4 2 4 2 5 2" xfId="30944" xr:uid="{00000000-0005-0000-0000-0000926C0000}"/>
    <cellStyle name="표준 6 2 2 2 4 2 4 2 5 3" xfId="47799" xr:uid="{00000000-0005-0000-0000-0000936C0000}"/>
    <cellStyle name="표준 6 2 2 2 4 2 4 2 6" xfId="11136" xr:uid="{00000000-0005-0000-0000-0000946C0000}"/>
    <cellStyle name="표준 6 2 2 2 4 2 4 2 6 2" xfId="30945" xr:uid="{00000000-0005-0000-0000-0000956C0000}"/>
    <cellStyle name="표준 6 2 2 2 4 2 4 2 7" xfId="21899" xr:uid="{00000000-0005-0000-0000-0000966C0000}"/>
    <cellStyle name="표준 6 2 2 2 4 2 4 3" xfId="11137" xr:uid="{00000000-0005-0000-0000-0000976C0000}"/>
    <cellStyle name="표준 6 2 2 2 4 2 4 3 2" xfId="11138" xr:uid="{00000000-0005-0000-0000-0000986C0000}"/>
    <cellStyle name="표준 6 2 2 2 4 2 4 3 2 2" xfId="30947" xr:uid="{00000000-0005-0000-0000-0000996C0000}"/>
    <cellStyle name="표준 6 2 2 2 4 2 4 3 2 3" xfId="47800" xr:uid="{00000000-0005-0000-0000-00009A6C0000}"/>
    <cellStyle name="표준 6 2 2 2 4 2 4 3 3" xfId="11139" xr:uid="{00000000-0005-0000-0000-00009B6C0000}"/>
    <cellStyle name="표준 6 2 2 2 4 2 4 3 3 2" xfId="30948" xr:uid="{00000000-0005-0000-0000-00009C6C0000}"/>
    <cellStyle name="표준 6 2 2 2 4 2 4 3 3 3" xfId="47801" xr:uid="{00000000-0005-0000-0000-00009D6C0000}"/>
    <cellStyle name="표준 6 2 2 2 4 2 4 3 4" xfId="30946" xr:uid="{00000000-0005-0000-0000-00009E6C0000}"/>
    <cellStyle name="표준 6 2 2 2 4 2 4 3 5" xfId="47802" xr:uid="{00000000-0005-0000-0000-00009F6C0000}"/>
    <cellStyle name="표준 6 2 2 2 4 2 4 4" xfId="11140" xr:uid="{00000000-0005-0000-0000-0000A06C0000}"/>
    <cellStyle name="표준 6 2 2 2 4 2 4 4 2" xfId="11141" xr:uid="{00000000-0005-0000-0000-0000A16C0000}"/>
    <cellStyle name="표준 6 2 2 2 4 2 4 4 2 2" xfId="30950" xr:uid="{00000000-0005-0000-0000-0000A26C0000}"/>
    <cellStyle name="표준 6 2 2 2 4 2 4 4 2 3" xfId="47803" xr:uid="{00000000-0005-0000-0000-0000A36C0000}"/>
    <cellStyle name="표준 6 2 2 2 4 2 4 4 3" xfId="30949" xr:uid="{00000000-0005-0000-0000-0000A46C0000}"/>
    <cellStyle name="표준 6 2 2 2 4 2 4 4 4" xfId="47804" xr:uid="{00000000-0005-0000-0000-0000A56C0000}"/>
    <cellStyle name="표준 6 2 2 2 4 2 4 5" xfId="11142" xr:uid="{00000000-0005-0000-0000-0000A66C0000}"/>
    <cellStyle name="표준 6 2 2 2 4 2 4 5 2" xfId="11143" xr:uid="{00000000-0005-0000-0000-0000A76C0000}"/>
    <cellStyle name="표준 6 2 2 2 4 2 4 5 2 2" xfId="30952" xr:uid="{00000000-0005-0000-0000-0000A86C0000}"/>
    <cellStyle name="표준 6 2 2 2 4 2 4 5 2 3" xfId="47805" xr:uid="{00000000-0005-0000-0000-0000A96C0000}"/>
    <cellStyle name="표준 6 2 2 2 4 2 4 5 3" xfId="30951" xr:uid="{00000000-0005-0000-0000-0000AA6C0000}"/>
    <cellStyle name="표준 6 2 2 2 4 2 4 5 4" xfId="47806" xr:uid="{00000000-0005-0000-0000-0000AB6C0000}"/>
    <cellStyle name="표준 6 2 2 2 4 2 4 6" xfId="11144" xr:uid="{00000000-0005-0000-0000-0000AC6C0000}"/>
    <cellStyle name="표준 6 2 2 2 4 2 4 6 2" xfId="30953" xr:uid="{00000000-0005-0000-0000-0000AD6C0000}"/>
    <cellStyle name="표준 6 2 2 2 4 2 4 6 3" xfId="47807" xr:uid="{00000000-0005-0000-0000-0000AE6C0000}"/>
    <cellStyle name="표준 6 2 2 2 4 2 4 7" xfId="11145" xr:uid="{00000000-0005-0000-0000-0000AF6C0000}"/>
    <cellStyle name="표준 6 2 2 2 4 2 4 7 2" xfId="30954" xr:uid="{00000000-0005-0000-0000-0000B06C0000}"/>
    <cellStyle name="표준 6 2 2 2 4 2 4 8" xfId="21019" xr:uid="{00000000-0005-0000-0000-0000B16C0000}"/>
    <cellStyle name="표준 6 2 2 2 4 2 5" xfId="1418" xr:uid="{00000000-0005-0000-0000-0000B26C0000}"/>
    <cellStyle name="표준 6 2 2 2 4 2 5 2" xfId="11146" xr:uid="{00000000-0005-0000-0000-0000B36C0000}"/>
    <cellStyle name="표준 6 2 2 2 4 2 5 2 2" xfId="11147" xr:uid="{00000000-0005-0000-0000-0000B46C0000}"/>
    <cellStyle name="표준 6 2 2 2 4 2 5 2 2 2" xfId="30956" xr:uid="{00000000-0005-0000-0000-0000B56C0000}"/>
    <cellStyle name="표준 6 2 2 2 4 2 5 2 2 3" xfId="47808" xr:uid="{00000000-0005-0000-0000-0000B66C0000}"/>
    <cellStyle name="표준 6 2 2 2 4 2 5 2 3" xfId="11148" xr:uid="{00000000-0005-0000-0000-0000B76C0000}"/>
    <cellStyle name="표준 6 2 2 2 4 2 5 2 3 2" xfId="30957" xr:uid="{00000000-0005-0000-0000-0000B86C0000}"/>
    <cellStyle name="표준 6 2 2 2 4 2 5 2 3 3" xfId="47809" xr:uid="{00000000-0005-0000-0000-0000B96C0000}"/>
    <cellStyle name="표준 6 2 2 2 4 2 5 2 4" xfId="30955" xr:uid="{00000000-0005-0000-0000-0000BA6C0000}"/>
    <cellStyle name="표준 6 2 2 2 4 2 5 2 5" xfId="47810" xr:uid="{00000000-0005-0000-0000-0000BB6C0000}"/>
    <cellStyle name="표준 6 2 2 2 4 2 5 3" xfId="11149" xr:uid="{00000000-0005-0000-0000-0000BC6C0000}"/>
    <cellStyle name="표준 6 2 2 2 4 2 5 3 2" xfId="11150" xr:uid="{00000000-0005-0000-0000-0000BD6C0000}"/>
    <cellStyle name="표준 6 2 2 2 4 2 5 3 2 2" xfId="30959" xr:uid="{00000000-0005-0000-0000-0000BE6C0000}"/>
    <cellStyle name="표준 6 2 2 2 4 2 5 3 2 3" xfId="47811" xr:uid="{00000000-0005-0000-0000-0000BF6C0000}"/>
    <cellStyle name="표준 6 2 2 2 4 2 5 3 3" xfId="30958" xr:uid="{00000000-0005-0000-0000-0000C06C0000}"/>
    <cellStyle name="표준 6 2 2 2 4 2 5 3 4" xfId="47812" xr:uid="{00000000-0005-0000-0000-0000C16C0000}"/>
    <cellStyle name="표준 6 2 2 2 4 2 5 4" xfId="11151" xr:uid="{00000000-0005-0000-0000-0000C26C0000}"/>
    <cellStyle name="표준 6 2 2 2 4 2 5 4 2" xfId="11152" xr:uid="{00000000-0005-0000-0000-0000C36C0000}"/>
    <cellStyle name="표준 6 2 2 2 4 2 5 4 2 2" xfId="30961" xr:uid="{00000000-0005-0000-0000-0000C46C0000}"/>
    <cellStyle name="표준 6 2 2 2 4 2 5 4 2 3" xfId="47813" xr:uid="{00000000-0005-0000-0000-0000C56C0000}"/>
    <cellStyle name="표준 6 2 2 2 4 2 5 4 3" xfId="30960" xr:uid="{00000000-0005-0000-0000-0000C66C0000}"/>
    <cellStyle name="표준 6 2 2 2 4 2 5 4 4" xfId="47814" xr:uid="{00000000-0005-0000-0000-0000C76C0000}"/>
    <cellStyle name="표준 6 2 2 2 4 2 5 5" xfId="11153" xr:uid="{00000000-0005-0000-0000-0000C86C0000}"/>
    <cellStyle name="표준 6 2 2 2 4 2 5 5 2" xfId="30962" xr:uid="{00000000-0005-0000-0000-0000C96C0000}"/>
    <cellStyle name="표준 6 2 2 2 4 2 5 5 3" xfId="47815" xr:uid="{00000000-0005-0000-0000-0000CA6C0000}"/>
    <cellStyle name="표준 6 2 2 2 4 2 5 6" xfId="11154" xr:uid="{00000000-0005-0000-0000-0000CB6C0000}"/>
    <cellStyle name="표준 6 2 2 2 4 2 5 6 2" xfId="30963" xr:uid="{00000000-0005-0000-0000-0000CC6C0000}"/>
    <cellStyle name="표준 6 2 2 2 4 2 5 7" xfId="21229" xr:uid="{00000000-0005-0000-0000-0000CD6C0000}"/>
    <cellStyle name="표준 6 2 2 2 4 2 6" xfId="2308" xr:uid="{00000000-0005-0000-0000-0000CE6C0000}"/>
    <cellStyle name="표준 6 2 2 2 4 2 6 2" xfId="11155" xr:uid="{00000000-0005-0000-0000-0000CF6C0000}"/>
    <cellStyle name="표준 6 2 2 2 4 2 6 2 2" xfId="11156" xr:uid="{00000000-0005-0000-0000-0000D06C0000}"/>
    <cellStyle name="표준 6 2 2 2 4 2 6 2 2 2" xfId="30965" xr:uid="{00000000-0005-0000-0000-0000D16C0000}"/>
    <cellStyle name="표준 6 2 2 2 4 2 6 2 2 3" xfId="47816" xr:uid="{00000000-0005-0000-0000-0000D26C0000}"/>
    <cellStyle name="표준 6 2 2 2 4 2 6 2 3" xfId="11157" xr:uid="{00000000-0005-0000-0000-0000D36C0000}"/>
    <cellStyle name="표준 6 2 2 2 4 2 6 2 3 2" xfId="30966" xr:uid="{00000000-0005-0000-0000-0000D46C0000}"/>
    <cellStyle name="표준 6 2 2 2 4 2 6 2 3 3" xfId="47817" xr:uid="{00000000-0005-0000-0000-0000D56C0000}"/>
    <cellStyle name="표준 6 2 2 2 4 2 6 2 4" xfId="30964" xr:uid="{00000000-0005-0000-0000-0000D66C0000}"/>
    <cellStyle name="표준 6 2 2 2 4 2 6 2 5" xfId="47818" xr:uid="{00000000-0005-0000-0000-0000D76C0000}"/>
    <cellStyle name="표준 6 2 2 2 4 2 6 3" xfId="11158" xr:uid="{00000000-0005-0000-0000-0000D86C0000}"/>
    <cellStyle name="표준 6 2 2 2 4 2 6 3 2" xfId="11159" xr:uid="{00000000-0005-0000-0000-0000D96C0000}"/>
    <cellStyle name="표준 6 2 2 2 4 2 6 3 2 2" xfId="30968" xr:uid="{00000000-0005-0000-0000-0000DA6C0000}"/>
    <cellStyle name="표준 6 2 2 2 4 2 6 3 2 3" xfId="47819" xr:uid="{00000000-0005-0000-0000-0000DB6C0000}"/>
    <cellStyle name="표준 6 2 2 2 4 2 6 3 3" xfId="30967" xr:uid="{00000000-0005-0000-0000-0000DC6C0000}"/>
    <cellStyle name="표준 6 2 2 2 4 2 6 3 4" xfId="47820" xr:uid="{00000000-0005-0000-0000-0000DD6C0000}"/>
    <cellStyle name="표준 6 2 2 2 4 2 6 4" xfId="11160" xr:uid="{00000000-0005-0000-0000-0000DE6C0000}"/>
    <cellStyle name="표준 6 2 2 2 4 2 6 4 2" xfId="11161" xr:uid="{00000000-0005-0000-0000-0000DF6C0000}"/>
    <cellStyle name="표준 6 2 2 2 4 2 6 4 2 2" xfId="30970" xr:uid="{00000000-0005-0000-0000-0000E06C0000}"/>
    <cellStyle name="표준 6 2 2 2 4 2 6 4 2 3" xfId="47821" xr:uid="{00000000-0005-0000-0000-0000E16C0000}"/>
    <cellStyle name="표준 6 2 2 2 4 2 6 4 3" xfId="30969" xr:uid="{00000000-0005-0000-0000-0000E26C0000}"/>
    <cellStyle name="표준 6 2 2 2 4 2 6 4 4" xfId="47822" xr:uid="{00000000-0005-0000-0000-0000E36C0000}"/>
    <cellStyle name="표준 6 2 2 2 4 2 6 5" xfId="11162" xr:uid="{00000000-0005-0000-0000-0000E46C0000}"/>
    <cellStyle name="표준 6 2 2 2 4 2 6 5 2" xfId="30971" xr:uid="{00000000-0005-0000-0000-0000E56C0000}"/>
    <cellStyle name="표준 6 2 2 2 4 2 6 5 3" xfId="47823" xr:uid="{00000000-0005-0000-0000-0000E66C0000}"/>
    <cellStyle name="표준 6 2 2 2 4 2 6 6" xfId="11163" xr:uid="{00000000-0005-0000-0000-0000E76C0000}"/>
    <cellStyle name="표준 6 2 2 2 4 2 6 6 2" xfId="30972" xr:uid="{00000000-0005-0000-0000-0000E86C0000}"/>
    <cellStyle name="표준 6 2 2 2 4 2 6 7" xfId="22119" xr:uid="{00000000-0005-0000-0000-0000E96C0000}"/>
    <cellStyle name="표준 6 2 2 2 4 2 7" xfId="11164" xr:uid="{00000000-0005-0000-0000-0000EA6C0000}"/>
    <cellStyle name="표준 6 2 2 2 4 2 7 2" xfId="11165" xr:uid="{00000000-0005-0000-0000-0000EB6C0000}"/>
    <cellStyle name="표준 6 2 2 2 4 2 7 2 2" xfId="30974" xr:uid="{00000000-0005-0000-0000-0000EC6C0000}"/>
    <cellStyle name="표준 6 2 2 2 4 2 7 2 3" xfId="47824" xr:uid="{00000000-0005-0000-0000-0000ED6C0000}"/>
    <cellStyle name="표준 6 2 2 2 4 2 7 3" xfId="11166" xr:uid="{00000000-0005-0000-0000-0000EE6C0000}"/>
    <cellStyle name="표준 6 2 2 2 4 2 7 3 2" xfId="30975" xr:uid="{00000000-0005-0000-0000-0000EF6C0000}"/>
    <cellStyle name="표준 6 2 2 2 4 2 7 3 3" xfId="47825" xr:uid="{00000000-0005-0000-0000-0000F06C0000}"/>
    <cellStyle name="표준 6 2 2 2 4 2 7 4" xfId="30973" xr:uid="{00000000-0005-0000-0000-0000F16C0000}"/>
    <cellStyle name="표준 6 2 2 2 4 2 7 5" xfId="47826" xr:uid="{00000000-0005-0000-0000-0000F26C0000}"/>
    <cellStyle name="표준 6 2 2 2 4 2 8" xfId="11167" xr:uid="{00000000-0005-0000-0000-0000F36C0000}"/>
    <cellStyle name="표준 6 2 2 2 4 2 8 2" xfId="11168" xr:uid="{00000000-0005-0000-0000-0000F46C0000}"/>
    <cellStyle name="표준 6 2 2 2 4 2 8 2 2" xfId="30977" xr:uid="{00000000-0005-0000-0000-0000F56C0000}"/>
    <cellStyle name="표준 6 2 2 2 4 2 8 2 3" xfId="47827" xr:uid="{00000000-0005-0000-0000-0000F66C0000}"/>
    <cellStyle name="표준 6 2 2 2 4 2 8 3" xfId="30976" xr:uid="{00000000-0005-0000-0000-0000F76C0000}"/>
    <cellStyle name="표준 6 2 2 2 4 2 8 4" xfId="47828" xr:uid="{00000000-0005-0000-0000-0000F86C0000}"/>
    <cellStyle name="표준 6 2 2 2 4 2 9" xfId="11169" xr:uid="{00000000-0005-0000-0000-0000F96C0000}"/>
    <cellStyle name="표준 6 2 2 2 4 2 9 2" xfId="11170" xr:uid="{00000000-0005-0000-0000-0000FA6C0000}"/>
    <cellStyle name="표준 6 2 2 2 4 2 9 2 2" xfId="30979" xr:uid="{00000000-0005-0000-0000-0000FB6C0000}"/>
    <cellStyle name="표준 6 2 2 2 4 2 9 2 3" xfId="47829" xr:uid="{00000000-0005-0000-0000-0000FC6C0000}"/>
    <cellStyle name="표준 6 2 2 2 4 2 9 3" xfId="30978" xr:uid="{00000000-0005-0000-0000-0000FD6C0000}"/>
    <cellStyle name="표준 6 2 2 2 4 2 9 4" xfId="47830" xr:uid="{00000000-0005-0000-0000-0000FE6C0000}"/>
    <cellStyle name="표준 6 2 2 2 4 3" xfId="658" xr:uid="{00000000-0005-0000-0000-0000FF6C0000}"/>
    <cellStyle name="표준 6 2 2 2 4 3 2" xfId="1538" xr:uid="{00000000-0005-0000-0000-0000006D0000}"/>
    <cellStyle name="표준 6 2 2 2 4 3 2 2" xfId="11171" xr:uid="{00000000-0005-0000-0000-0000016D0000}"/>
    <cellStyle name="표준 6 2 2 2 4 3 2 2 2" xfId="11172" xr:uid="{00000000-0005-0000-0000-0000026D0000}"/>
    <cellStyle name="표준 6 2 2 2 4 3 2 2 2 2" xfId="30981" xr:uid="{00000000-0005-0000-0000-0000036D0000}"/>
    <cellStyle name="표준 6 2 2 2 4 3 2 2 2 3" xfId="47831" xr:uid="{00000000-0005-0000-0000-0000046D0000}"/>
    <cellStyle name="표준 6 2 2 2 4 3 2 2 3" xfId="11173" xr:uid="{00000000-0005-0000-0000-0000056D0000}"/>
    <cellStyle name="표준 6 2 2 2 4 3 2 2 3 2" xfId="30982" xr:uid="{00000000-0005-0000-0000-0000066D0000}"/>
    <cellStyle name="표준 6 2 2 2 4 3 2 2 3 3" xfId="47832" xr:uid="{00000000-0005-0000-0000-0000076D0000}"/>
    <cellStyle name="표준 6 2 2 2 4 3 2 2 4" xfId="30980" xr:uid="{00000000-0005-0000-0000-0000086D0000}"/>
    <cellStyle name="표준 6 2 2 2 4 3 2 2 5" xfId="47833" xr:uid="{00000000-0005-0000-0000-0000096D0000}"/>
    <cellStyle name="표준 6 2 2 2 4 3 2 3" xfId="11174" xr:uid="{00000000-0005-0000-0000-00000A6D0000}"/>
    <cellStyle name="표준 6 2 2 2 4 3 2 3 2" xfId="11175" xr:uid="{00000000-0005-0000-0000-00000B6D0000}"/>
    <cellStyle name="표준 6 2 2 2 4 3 2 3 2 2" xfId="30984" xr:uid="{00000000-0005-0000-0000-00000C6D0000}"/>
    <cellStyle name="표준 6 2 2 2 4 3 2 3 2 3" xfId="47834" xr:uid="{00000000-0005-0000-0000-00000D6D0000}"/>
    <cellStyle name="표준 6 2 2 2 4 3 2 3 3" xfId="30983" xr:uid="{00000000-0005-0000-0000-00000E6D0000}"/>
    <cellStyle name="표준 6 2 2 2 4 3 2 3 4" xfId="47835" xr:uid="{00000000-0005-0000-0000-00000F6D0000}"/>
    <cellStyle name="표준 6 2 2 2 4 3 2 4" xfId="11176" xr:uid="{00000000-0005-0000-0000-0000106D0000}"/>
    <cellStyle name="표준 6 2 2 2 4 3 2 4 2" xfId="11177" xr:uid="{00000000-0005-0000-0000-0000116D0000}"/>
    <cellStyle name="표준 6 2 2 2 4 3 2 4 2 2" xfId="30986" xr:uid="{00000000-0005-0000-0000-0000126D0000}"/>
    <cellStyle name="표준 6 2 2 2 4 3 2 4 2 3" xfId="47836" xr:uid="{00000000-0005-0000-0000-0000136D0000}"/>
    <cellStyle name="표준 6 2 2 2 4 3 2 4 3" xfId="30985" xr:uid="{00000000-0005-0000-0000-0000146D0000}"/>
    <cellStyle name="표준 6 2 2 2 4 3 2 4 4" xfId="47837" xr:uid="{00000000-0005-0000-0000-0000156D0000}"/>
    <cellStyle name="표준 6 2 2 2 4 3 2 5" xfId="11178" xr:uid="{00000000-0005-0000-0000-0000166D0000}"/>
    <cellStyle name="표준 6 2 2 2 4 3 2 5 2" xfId="30987" xr:uid="{00000000-0005-0000-0000-0000176D0000}"/>
    <cellStyle name="표준 6 2 2 2 4 3 2 5 3" xfId="47838" xr:uid="{00000000-0005-0000-0000-0000186D0000}"/>
    <cellStyle name="표준 6 2 2 2 4 3 2 6" xfId="11179" xr:uid="{00000000-0005-0000-0000-0000196D0000}"/>
    <cellStyle name="표준 6 2 2 2 4 3 2 6 2" xfId="30988" xr:uid="{00000000-0005-0000-0000-00001A6D0000}"/>
    <cellStyle name="표준 6 2 2 2 4 3 2 7" xfId="21349" xr:uid="{00000000-0005-0000-0000-00001B6D0000}"/>
    <cellStyle name="표준 6 2 2 2 4 3 3" xfId="11180" xr:uid="{00000000-0005-0000-0000-00001C6D0000}"/>
    <cellStyle name="표준 6 2 2 2 4 3 3 2" xfId="11181" xr:uid="{00000000-0005-0000-0000-00001D6D0000}"/>
    <cellStyle name="표준 6 2 2 2 4 3 3 2 2" xfId="30990" xr:uid="{00000000-0005-0000-0000-00001E6D0000}"/>
    <cellStyle name="표준 6 2 2 2 4 3 3 2 3" xfId="47839" xr:uid="{00000000-0005-0000-0000-00001F6D0000}"/>
    <cellStyle name="표준 6 2 2 2 4 3 3 3" xfId="11182" xr:uid="{00000000-0005-0000-0000-0000206D0000}"/>
    <cellStyle name="표준 6 2 2 2 4 3 3 3 2" xfId="30991" xr:uid="{00000000-0005-0000-0000-0000216D0000}"/>
    <cellStyle name="표준 6 2 2 2 4 3 3 3 3" xfId="47840" xr:uid="{00000000-0005-0000-0000-0000226D0000}"/>
    <cellStyle name="표준 6 2 2 2 4 3 3 4" xfId="30989" xr:uid="{00000000-0005-0000-0000-0000236D0000}"/>
    <cellStyle name="표준 6 2 2 2 4 3 3 5" xfId="47841" xr:uid="{00000000-0005-0000-0000-0000246D0000}"/>
    <cellStyle name="표준 6 2 2 2 4 3 4" xfId="11183" xr:uid="{00000000-0005-0000-0000-0000256D0000}"/>
    <cellStyle name="표준 6 2 2 2 4 3 4 2" xfId="11184" xr:uid="{00000000-0005-0000-0000-0000266D0000}"/>
    <cellStyle name="표준 6 2 2 2 4 3 4 2 2" xfId="30993" xr:uid="{00000000-0005-0000-0000-0000276D0000}"/>
    <cellStyle name="표준 6 2 2 2 4 3 4 2 3" xfId="47842" xr:uid="{00000000-0005-0000-0000-0000286D0000}"/>
    <cellStyle name="표준 6 2 2 2 4 3 4 3" xfId="30992" xr:uid="{00000000-0005-0000-0000-0000296D0000}"/>
    <cellStyle name="표준 6 2 2 2 4 3 4 4" xfId="47843" xr:uid="{00000000-0005-0000-0000-00002A6D0000}"/>
    <cellStyle name="표준 6 2 2 2 4 3 5" xfId="11185" xr:uid="{00000000-0005-0000-0000-00002B6D0000}"/>
    <cellStyle name="표준 6 2 2 2 4 3 5 2" xfId="11186" xr:uid="{00000000-0005-0000-0000-00002C6D0000}"/>
    <cellStyle name="표준 6 2 2 2 4 3 5 2 2" xfId="30995" xr:uid="{00000000-0005-0000-0000-00002D6D0000}"/>
    <cellStyle name="표준 6 2 2 2 4 3 5 2 3" xfId="47844" xr:uid="{00000000-0005-0000-0000-00002E6D0000}"/>
    <cellStyle name="표준 6 2 2 2 4 3 5 3" xfId="30994" xr:uid="{00000000-0005-0000-0000-00002F6D0000}"/>
    <cellStyle name="표준 6 2 2 2 4 3 5 4" xfId="47845" xr:uid="{00000000-0005-0000-0000-0000306D0000}"/>
    <cellStyle name="표준 6 2 2 2 4 3 6" xfId="11187" xr:uid="{00000000-0005-0000-0000-0000316D0000}"/>
    <cellStyle name="표준 6 2 2 2 4 3 6 2" xfId="30996" xr:uid="{00000000-0005-0000-0000-0000326D0000}"/>
    <cellStyle name="표준 6 2 2 2 4 3 6 3" xfId="47846" xr:uid="{00000000-0005-0000-0000-0000336D0000}"/>
    <cellStyle name="표준 6 2 2 2 4 3 7" xfId="11188" xr:uid="{00000000-0005-0000-0000-0000346D0000}"/>
    <cellStyle name="표준 6 2 2 2 4 3 7 2" xfId="30997" xr:uid="{00000000-0005-0000-0000-0000356D0000}"/>
    <cellStyle name="표준 6 2 2 2 4 3 8" xfId="20469" xr:uid="{00000000-0005-0000-0000-0000366D0000}"/>
    <cellStyle name="표준 6 2 2 2 4 3 9" xfId="55951" xr:uid="{00000000-0005-0000-0000-0000376D0000}"/>
    <cellStyle name="표준 6 2 2 2 4 4" xfId="878" xr:uid="{00000000-0005-0000-0000-0000386D0000}"/>
    <cellStyle name="표준 6 2 2 2 4 4 2" xfId="1758" xr:uid="{00000000-0005-0000-0000-0000396D0000}"/>
    <cellStyle name="표준 6 2 2 2 4 4 2 2" xfId="11189" xr:uid="{00000000-0005-0000-0000-00003A6D0000}"/>
    <cellStyle name="표준 6 2 2 2 4 4 2 2 2" xfId="11190" xr:uid="{00000000-0005-0000-0000-00003B6D0000}"/>
    <cellStyle name="표준 6 2 2 2 4 4 2 2 2 2" xfId="30999" xr:uid="{00000000-0005-0000-0000-00003C6D0000}"/>
    <cellStyle name="표준 6 2 2 2 4 4 2 2 2 3" xfId="47847" xr:uid="{00000000-0005-0000-0000-00003D6D0000}"/>
    <cellStyle name="표준 6 2 2 2 4 4 2 2 3" xfId="11191" xr:uid="{00000000-0005-0000-0000-00003E6D0000}"/>
    <cellStyle name="표준 6 2 2 2 4 4 2 2 3 2" xfId="31000" xr:uid="{00000000-0005-0000-0000-00003F6D0000}"/>
    <cellStyle name="표준 6 2 2 2 4 4 2 2 3 3" xfId="47848" xr:uid="{00000000-0005-0000-0000-0000406D0000}"/>
    <cellStyle name="표준 6 2 2 2 4 4 2 2 4" xfId="30998" xr:uid="{00000000-0005-0000-0000-0000416D0000}"/>
    <cellStyle name="표준 6 2 2 2 4 4 2 2 5" xfId="47849" xr:uid="{00000000-0005-0000-0000-0000426D0000}"/>
    <cellStyle name="표준 6 2 2 2 4 4 2 3" xfId="11192" xr:uid="{00000000-0005-0000-0000-0000436D0000}"/>
    <cellStyle name="표준 6 2 2 2 4 4 2 3 2" xfId="11193" xr:uid="{00000000-0005-0000-0000-0000446D0000}"/>
    <cellStyle name="표준 6 2 2 2 4 4 2 3 2 2" xfId="31002" xr:uid="{00000000-0005-0000-0000-0000456D0000}"/>
    <cellStyle name="표준 6 2 2 2 4 4 2 3 2 3" xfId="47850" xr:uid="{00000000-0005-0000-0000-0000466D0000}"/>
    <cellStyle name="표준 6 2 2 2 4 4 2 3 3" xfId="31001" xr:uid="{00000000-0005-0000-0000-0000476D0000}"/>
    <cellStyle name="표준 6 2 2 2 4 4 2 3 4" xfId="47851" xr:uid="{00000000-0005-0000-0000-0000486D0000}"/>
    <cellStyle name="표준 6 2 2 2 4 4 2 4" xfId="11194" xr:uid="{00000000-0005-0000-0000-0000496D0000}"/>
    <cellStyle name="표준 6 2 2 2 4 4 2 4 2" xfId="11195" xr:uid="{00000000-0005-0000-0000-00004A6D0000}"/>
    <cellStyle name="표준 6 2 2 2 4 4 2 4 2 2" xfId="31004" xr:uid="{00000000-0005-0000-0000-00004B6D0000}"/>
    <cellStyle name="표준 6 2 2 2 4 4 2 4 2 3" xfId="47852" xr:uid="{00000000-0005-0000-0000-00004C6D0000}"/>
    <cellStyle name="표준 6 2 2 2 4 4 2 4 3" xfId="31003" xr:uid="{00000000-0005-0000-0000-00004D6D0000}"/>
    <cellStyle name="표준 6 2 2 2 4 4 2 4 4" xfId="47853" xr:uid="{00000000-0005-0000-0000-00004E6D0000}"/>
    <cellStyle name="표준 6 2 2 2 4 4 2 5" xfId="11196" xr:uid="{00000000-0005-0000-0000-00004F6D0000}"/>
    <cellStyle name="표준 6 2 2 2 4 4 2 5 2" xfId="31005" xr:uid="{00000000-0005-0000-0000-0000506D0000}"/>
    <cellStyle name="표준 6 2 2 2 4 4 2 5 3" xfId="47854" xr:uid="{00000000-0005-0000-0000-0000516D0000}"/>
    <cellStyle name="표준 6 2 2 2 4 4 2 6" xfId="11197" xr:uid="{00000000-0005-0000-0000-0000526D0000}"/>
    <cellStyle name="표준 6 2 2 2 4 4 2 6 2" xfId="31006" xr:uid="{00000000-0005-0000-0000-0000536D0000}"/>
    <cellStyle name="표준 6 2 2 2 4 4 2 7" xfId="21569" xr:uid="{00000000-0005-0000-0000-0000546D0000}"/>
    <cellStyle name="표준 6 2 2 2 4 4 3" xfId="11198" xr:uid="{00000000-0005-0000-0000-0000556D0000}"/>
    <cellStyle name="표준 6 2 2 2 4 4 3 2" xfId="11199" xr:uid="{00000000-0005-0000-0000-0000566D0000}"/>
    <cellStyle name="표준 6 2 2 2 4 4 3 2 2" xfId="31008" xr:uid="{00000000-0005-0000-0000-0000576D0000}"/>
    <cellStyle name="표준 6 2 2 2 4 4 3 2 3" xfId="47855" xr:uid="{00000000-0005-0000-0000-0000586D0000}"/>
    <cellStyle name="표준 6 2 2 2 4 4 3 3" xfId="11200" xr:uid="{00000000-0005-0000-0000-0000596D0000}"/>
    <cellStyle name="표준 6 2 2 2 4 4 3 3 2" xfId="31009" xr:uid="{00000000-0005-0000-0000-00005A6D0000}"/>
    <cellStyle name="표준 6 2 2 2 4 4 3 3 3" xfId="47856" xr:uid="{00000000-0005-0000-0000-00005B6D0000}"/>
    <cellStyle name="표준 6 2 2 2 4 4 3 4" xfId="31007" xr:uid="{00000000-0005-0000-0000-00005C6D0000}"/>
    <cellStyle name="표준 6 2 2 2 4 4 3 5" xfId="47857" xr:uid="{00000000-0005-0000-0000-00005D6D0000}"/>
    <cellStyle name="표준 6 2 2 2 4 4 4" xfId="11201" xr:uid="{00000000-0005-0000-0000-00005E6D0000}"/>
    <cellStyle name="표준 6 2 2 2 4 4 4 2" xfId="11202" xr:uid="{00000000-0005-0000-0000-00005F6D0000}"/>
    <cellStyle name="표준 6 2 2 2 4 4 4 2 2" xfId="31011" xr:uid="{00000000-0005-0000-0000-0000606D0000}"/>
    <cellStyle name="표준 6 2 2 2 4 4 4 2 3" xfId="47858" xr:uid="{00000000-0005-0000-0000-0000616D0000}"/>
    <cellStyle name="표준 6 2 2 2 4 4 4 3" xfId="31010" xr:uid="{00000000-0005-0000-0000-0000626D0000}"/>
    <cellStyle name="표준 6 2 2 2 4 4 4 4" xfId="47859" xr:uid="{00000000-0005-0000-0000-0000636D0000}"/>
    <cellStyle name="표준 6 2 2 2 4 4 5" xfId="11203" xr:uid="{00000000-0005-0000-0000-0000646D0000}"/>
    <cellStyle name="표준 6 2 2 2 4 4 5 2" xfId="11204" xr:uid="{00000000-0005-0000-0000-0000656D0000}"/>
    <cellStyle name="표준 6 2 2 2 4 4 5 2 2" xfId="31013" xr:uid="{00000000-0005-0000-0000-0000666D0000}"/>
    <cellStyle name="표준 6 2 2 2 4 4 5 2 3" xfId="47860" xr:uid="{00000000-0005-0000-0000-0000676D0000}"/>
    <cellStyle name="표준 6 2 2 2 4 4 5 3" xfId="31012" xr:uid="{00000000-0005-0000-0000-0000686D0000}"/>
    <cellStyle name="표준 6 2 2 2 4 4 5 4" xfId="47861" xr:uid="{00000000-0005-0000-0000-0000696D0000}"/>
    <cellStyle name="표준 6 2 2 2 4 4 6" xfId="11205" xr:uid="{00000000-0005-0000-0000-00006A6D0000}"/>
    <cellStyle name="표준 6 2 2 2 4 4 6 2" xfId="31014" xr:uid="{00000000-0005-0000-0000-00006B6D0000}"/>
    <cellStyle name="표준 6 2 2 2 4 4 6 3" xfId="47862" xr:uid="{00000000-0005-0000-0000-00006C6D0000}"/>
    <cellStyle name="표준 6 2 2 2 4 4 7" xfId="11206" xr:uid="{00000000-0005-0000-0000-00006D6D0000}"/>
    <cellStyle name="표준 6 2 2 2 4 4 7 2" xfId="31015" xr:uid="{00000000-0005-0000-0000-00006E6D0000}"/>
    <cellStyle name="표준 6 2 2 2 4 4 8" xfId="20689" xr:uid="{00000000-0005-0000-0000-00006F6D0000}"/>
    <cellStyle name="표준 6 2 2 2 4 5" xfId="1098" xr:uid="{00000000-0005-0000-0000-0000706D0000}"/>
    <cellStyle name="표준 6 2 2 2 4 5 2" xfId="1978" xr:uid="{00000000-0005-0000-0000-0000716D0000}"/>
    <cellStyle name="표준 6 2 2 2 4 5 2 2" xfId="11207" xr:uid="{00000000-0005-0000-0000-0000726D0000}"/>
    <cellStyle name="표준 6 2 2 2 4 5 2 2 2" xfId="11208" xr:uid="{00000000-0005-0000-0000-0000736D0000}"/>
    <cellStyle name="표준 6 2 2 2 4 5 2 2 2 2" xfId="31017" xr:uid="{00000000-0005-0000-0000-0000746D0000}"/>
    <cellStyle name="표준 6 2 2 2 4 5 2 2 2 3" xfId="47863" xr:uid="{00000000-0005-0000-0000-0000756D0000}"/>
    <cellStyle name="표준 6 2 2 2 4 5 2 2 3" xfId="11209" xr:uid="{00000000-0005-0000-0000-0000766D0000}"/>
    <cellStyle name="표준 6 2 2 2 4 5 2 2 3 2" xfId="31018" xr:uid="{00000000-0005-0000-0000-0000776D0000}"/>
    <cellStyle name="표준 6 2 2 2 4 5 2 2 3 3" xfId="47864" xr:uid="{00000000-0005-0000-0000-0000786D0000}"/>
    <cellStyle name="표준 6 2 2 2 4 5 2 2 4" xfId="31016" xr:uid="{00000000-0005-0000-0000-0000796D0000}"/>
    <cellStyle name="표준 6 2 2 2 4 5 2 2 5" xfId="47865" xr:uid="{00000000-0005-0000-0000-00007A6D0000}"/>
    <cellStyle name="표준 6 2 2 2 4 5 2 3" xfId="11210" xr:uid="{00000000-0005-0000-0000-00007B6D0000}"/>
    <cellStyle name="표준 6 2 2 2 4 5 2 3 2" xfId="11211" xr:uid="{00000000-0005-0000-0000-00007C6D0000}"/>
    <cellStyle name="표준 6 2 2 2 4 5 2 3 2 2" xfId="31020" xr:uid="{00000000-0005-0000-0000-00007D6D0000}"/>
    <cellStyle name="표준 6 2 2 2 4 5 2 3 2 3" xfId="47866" xr:uid="{00000000-0005-0000-0000-00007E6D0000}"/>
    <cellStyle name="표준 6 2 2 2 4 5 2 3 3" xfId="31019" xr:uid="{00000000-0005-0000-0000-00007F6D0000}"/>
    <cellStyle name="표준 6 2 2 2 4 5 2 3 4" xfId="47867" xr:uid="{00000000-0005-0000-0000-0000806D0000}"/>
    <cellStyle name="표준 6 2 2 2 4 5 2 4" xfId="11212" xr:uid="{00000000-0005-0000-0000-0000816D0000}"/>
    <cellStyle name="표준 6 2 2 2 4 5 2 4 2" xfId="11213" xr:uid="{00000000-0005-0000-0000-0000826D0000}"/>
    <cellStyle name="표준 6 2 2 2 4 5 2 4 2 2" xfId="31022" xr:uid="{00000000-0005-0000-0000-0000836D0000}"/>
    <cellStyle name="표준 6 2 2 2 4 5 2 4 2 3" xfId="47868" xr:uid="{00000000-0005-0000-0000-0000846D0000}"/>
    <cellStyle name="표준 6 2 2 2 4 5 2 4 3" xfId="31021" xr:uid="{00000000-0005-0000-0000-0000856D0000}"/>
    <cellStyle name="표준 6 2 2 2 4 5 2 4 4" xfId="47869" xr:uid="{00000000-0005-0000-0000-0000866D0000}"/>
    <cellStyle name="표준 6 2 2 2 4 5 2 5" xfId="11214" xr:uid="{00000000-0005-0000-0000-0000876D0000}"/>
    <cellStyle name="표준 6 2 2 2 4 5 2 5 2" xfId="31023" xr:uid="{00000000-0005-0000-0000-0000886D0000}"/>
    <cellStyle name="표준 6 2 2 2 4 5 2 5 3" xfId="47870" xr:uid="{00000000-0005-0000-0000-0000896D0000}"/>
    <cellStyle name="표준 6 2 2 2 4 5 2 6" xfId="11215" xr:uid="{00000000-0005-0000-0000-00008A6D0000}"/>
    <cellStyle name="표준 6 2 2 2 4 5 2 6 2" xfId="31024" xr:uid="{00000000-0005-0000-0000-00008B6D0000}"/>
    <cellStyle name="표준 6 2 2 2 4 5 2 7" xfId="21789" xr:uid="{00000000-0005-0000-0000-00008C6D0000}"/>
    <cellStyle name="표준 6 2 2 2 4 5 3" xfId="11216" xr:uid="{00000000-0005-0000-0000-00008D6D0000}"/>
    <cellStyle name="표준 6 2 2 2 4 5 3 2" xfId="11217" xr:uid="{00000000-0005-0000-0000-00008E6D0000}"/>
    <cellStyle name="표준 6 2 2 2 4 5 3 2 2" xfId="31026" xr:uid="{00000000-0005-0000-0000-00008F6D0000}"/>
    <cellStyle name="표준 6 2 2 2 4 5 3 2 3" xfId="47871" xr:uid="{00000000-0005-0000-0000-0000906D0000}"/>
    <cellStyle name="표준 6 2 2 2 4 5 3 3" xfId="11218" xr:uid="{00000000-0005-0000-0000-0000916D0000}"/>
    <cellStyle name="표준 6 2 2 2 4 5 3 3 2" xfId="31027" xr:uid="{00000000-0005-0000-0000-0000926D0000}"/>
    <cellStyle name="표준 6 2 2 2 4 5 3 3 3" xfId="47872" xr:uid="{00000000-0005-0000-0000-0000936D0000}"/>
    <cellStyle name="표준 6 2 2 2 4 5 3 4" xfId="31025" xr:uid="{00000000-0005-0000-0000-0000946D0000}"/>
    <cellStyle name="표준 6 2 2 2 4 5 3 5" xfId="47873" xr:uid="{00000000-0005-0000-0000-0000956D0000}"/>
    <cellStyle name="표준 6 2 2 2 4 5 4" xfId="11219" xr:uid="{00000000-0005-0000-0000-0000966D0000}"/>
    <cellStyle name="표준 6 2 2 2 4 5 4 2" xfId="11220" xr:uid="{00000000-0005-0000-0000-0000976D0000}"/>
    <cellStyle name="표준 6 2 2 2 4 5 4 2 2" xfId="31029" xr:uid="{00000000-0005-0000-0000-0000986D0000}"/>
    <cellStyle name="표준 6 2 2 2 4 5 4 2 3" xfId="47874" xr:uid="{00000000-0005-0000-0000-0000996D0000}"/>
    <cellStyle name="표준 6 2 2 2 4 5 4 3" xfId="31028" xr:uid="{00000000-0005-0000-0000-00009A6D0000}"/>
    <cellStyle name="표준 6 2 2 2 4 5 4 4" xfId="47875" xr:uid="{00000000-0005-0000-0000-00009B6D0000}"/>
    <cellStyle name="표준 6 2 2 2 4 5 5" xfId="11221" xr:uid="{00000000-0005-0000-0000-00009C6D0000}"/>
    <cellStyle name="표준 6 2 2 2 4 5 5 2" xfId="11222" xr:uid="{00000000-0005-0000-0000-00009D6D0000}"/>
    <cellStyle name="표준 6 2 2 2 4 5 5 2 2" xfId="31031" xr:uid="{00000000-0005-0000-0000-00009E6D0000}"/>
    <cellStyle name="표준 6 2 2 2 4 5 5 2 3" xfId="47876" xr:uid="{00000000-0005-0000-0000-00009F6D0000}"/>
    <cellStyle name="표준 6 2 2 2 4 5 5 3" xfId="31030" xr:uid="{00000000-0005-0000-0000-0000A06D0000}"/>
    <cellStyle name="표준 6 2 2 2 4 5 5 4" xfId="47877" xr:uid="{00000000-0005-0000-0000-0000A16D0000}"/>
    <cellStyle name="표준 6 2 2 2 4 5 6" xfId="11223" xr:uid="{00000000-0005-0000-0000-0000A26D0000}"/>
    <cellStyle name="표준 6 2 2 2 4 5 6 2" xfId="31032" xr:uid="{00000000-0005-0000-0000-0000A36D0000}"/>
    <cellStyle name="표준 6 2 2 2 4 5 6 3" xfId="47878" xr:uid="{00000000-0005-0000-0000-0000A46D0000}"/>
    <cellStyle name="표준 6 2 2 2 4 5 7" xfId="11224" xr:uid="{00000000-0005-0000-0000-0000A56D0000}"/>
    <cellStyle name="표준 6 2 2 2 4 5 7 2" xfId="31033" xr:uid="{00000000-0005-0000-0000-0000A66D0000}"/>
    <cellStyle name="표준 6 2 2 2 4 5 8" xfId="20909" xr:uid="{00000000-0005-0000-0000-0000A76D0000}"/>
    <cellStyle name="표준 6 2 2 2 4 6" xfId="1318" xr:uid="{00000000-0005-0000-0000-0000A86D0000}"/>
    <cellStyle name="표준 6 2 2 2 4 6 2" xfId="11225" xr:uid="{00000000-0005-0000-0000-0000A96D0000}"/>
    <cellStyle name="표준 6 2 2 2 4 6 2 2" xfId="11226" xr:uid="{00000000-0005-0000-0000-0000AA6D0000}"/>
    <cellStyle name="표준 6 2 2 2 4 6 2 2 2" xfId="31035" xr:uid="{00000000-0005-0000-0000-0000AB6D0000}"/>
    <cellStyle name="표준 6 2 2 2 4 6 2 2 3" xfId="47879" xr:uid="{00000000-0005-0000-0000-0000AC6D0000}"/>
    <cellStyle name="표준 6 2 2 2 4 6 2 3" xfId="11227" xr:uid="{00000000-0005-0000-0000-0000AD6D0000}"/>
    <cellStyle name="표준 6 2 2 2 4 6 2 3 2" xfId="31036" xr:uid="{00000000-0005-0000-0000-0000AE6D0000}"/>
    <cellStyle name="표준 6 2 2 2 4 6 2 3 3" xfId="47880" xr:uid="{00000000-0005-0000-0000-0000AF6D0000}"/>
    <cellStyle name="표준 6 2 2 2 4 6 2 4" xfId="31034" xr:uid="{00000000-0005-0000-0000-0000B06D0000}"/>
    <cellStyle name="표준 6 2 2 2 4 6 2 5" xfId="47881" xr:uid="{00000000-0005-0000-0000-0000B16D0000}"/>
    <cellStyle name="표준 6 2 2 2 4 6 3" xfId="11228" xr:uid="{00000000-0005-0000-0000-0000B26D0000}"/>
    <cellStyle name="표준 6 2 2 2 4 6 3 2" xfId="11229" xr:uid="{00000000-0005-0000-0000-0000B36D0000}"/>
    <cellStyle name="표준 6 2 2 2 4 6 3 2 2" xfId="31038" xr:uid="{00000000-0005-0000-0000-0000B46D0000}"/>
    <cellStyle name="표준 6 2 2 2 4 6 3 2 3" xfId="47882" xr:uid="{00000000-0005-0000-0000-0000B56D0000}"/>
    <cellStyle name="표준 6 2 2 2 4 6 3 3" xfId="31037" xr:uid="{00000000-0005-0000-0000-0000B66D0000}"/>
    <cellStyle name="표준 6 2 2 2 4 6 3 4" xfId="47883" xr:uid="{00000000-0005-0000-0000-0000B76D0000}"/>
    <cellStyle name="표준 6 2 2 2 4 6 4" xfId="11230" xr:uid="{00000000-0005-0000-0000-0000B86D0000}"/>
    <cellStyle name="표준 6 2 2 2 4 6 4 2" xfId="11231" xr:uid="{00000000-0005-0000-0000-0000B96D0000}"/>
    <cellStyle name="표준 6 2 2 2 4 6 4 2 2" xfId="31040" xr:uid="{00000000-0005-0000-0000-0000BA6D0000}"/>
    <cellStyle name="표준 6 2 2 2 4 6 4 2 3" xfId="47884" xr:uid="{00000000-0005-0000-0000-0000BB6D0000}"/>
    <cellStyle name="표준 6 2 2 2 4 6 4 3" xfId="31039" xr:uid="{00000000-0005-0000-0000-0000BC6D0000}"/>
    <cellStyle name="표준 6 2 2 2 4 6 4 4" xfId="47885" xr:uid="{00000000-0005-0000-0000-0000BD6D0000}"/>
    <cellStyle name="표준 6 2 2 2 4 6 5" xfId="11232" xr:uid="{00000000-0005-0000-0000-0000BE6D0000}"/>
    <cellStyle name="표준 6 2 2 2 4 6 5 2" xfId="31041" xr:uid="{00000000-0005-0000-0000-0000BF6D0000}"/>
    <cellStyle name="표준 6 2 2 2 4 6 5 3" xfId="47886" xr:uid="{00000000-0005-0000-0000-0000C06D0000}"/>
    <cellStyle name="표준 6 2 2 2 4 6 6" xfId="11233" xr:uid="{00000000-0005-0000-0000-0000C16D0000}"/>
    <cellStyle name="표준 6 2 2 2 4 6 6 2" xfId="31042" xr:uid="{00000000-0005-0000-0000-0000C26D0000}"/>
    <cellStyle name="표준 6 2 2 2 4 6 7" xfId="21129" xr:uid="{00000000-0005-0000-0000-0000C36D0000}"/>
    <cellStyle name="표준 6 2 2 2 4 7" xfId="2198" xr:uid="{00000000-0005-0000-0000-0000C46D0000}"/>
    <cellStyle name="표준 6 2 2 2 4 7 2" xfId="11234" xr:uid="{00000000-0005-0000-0000-0000C56D0000}"/>
    <cellStyle name="표준 6 2 2 2 4 7 2 2" xfId="11235" xr:uid="{00000000-0005-0000-0000-0000C66D0000}"/>
    <cellStyle name="표준 6 2 2 2 4 7 2 2 2" xfId="31044" xr:uid="{00000000-0005-0000-0000-0000C76D0000}"/>
    <cellStyle name="표준 6 2 2 2 4 7 2 2 3" xfId="47887" xr:uid="{00000000-0005-0000-0000-0000C86D0000}"/>
    <cellStyle name="표준 6 2 2 2 4 7 2 3" xfId="11236" xr:uid="{00000000-0005-0000-0000-0000C96D0000}"/>
    <cellStyle name="표준 6 2 2 2 4 7 2 3 2" xfId="31045" xr:uid="{00000000-0005-0000-0000-0000CA6D0000}"/>
    <cellStyle name="표준 6 2 2 2 4 7 2 3 3" xfId="47888" xr:uid="{00000000-0005-0000-0000-0000CB6D0000}"/>
    <cellStyle name="표준 6 2 2 2 4 7 2 4" xfId="31043" xr:uid="{00000000-0005-0000-0000-0000CC6D0000}"/>
    <cellStyle name="표준 6 2 2 2 4 7 2 5" xfId="47889" xr:uid="{00000000-0005-0000-0000-0000CD6D0000}"/>
    <cellStyle name="표준 6 2 2 2 4 7 3" xfId="11237" xr:uid="{00000000-0005-0000-0000-0000CE6D0000}"/>
    <cellStyle name="표준 6 2 2 2 4 7 3 2" xfId="11238" xr:uid="{00000000-0005-0000-0000-0000CF6D0000}"/>
    <cellStyle name="표준 6 2 2 2 4 7 3 2 2" xfId="31047" xr:uid="{00000000-0005-0000-0000-0000D06D0000}"/>
    <cellStyle name="표준 6 2 2 2 4 7 3 2 3" xfId="47890" xr:uid="{00000000-0005-0000-0000-0000D16D0000}"/>
    <cellStyle name="표준 6 2 2 2 4 7 3 3" xfId="31046" xr:uid="{00000000-0005-0000-0000-0000D26D0000}"/>
    <cellStyle name="표준 6 2 2 2 4 7 3 4" xfId="47891" xr:uid="{00000000-0005-0000-0000-0000D36D0000}"/>
    <cellStyle name="표준 6 2 2 2 4 7 4" xfId="11239" xr:uid="{00000000-0005-0000-0000-0000D46D0000}"/>
    <cellStyle name="표준 6 2 2 2 4 7 4 2" xfId="11240" xr:uid="{00000000-0005-0000-0000-0000D56D0000}"/>
    <cellStyle name="표준 6 2 2 2 4 7 4 2 2" xfId="31049" xr:uid="{00000000-0005-0000-0000-0000D66D0000}"/>
    <cellStyle name="표준 6 2 2 2 4 7 4 2 3" xfId="47892" xr:uid="{00000000-0005-0000-0000-0000D76D0000}"/>
    <cellStyle name="표준 6 2 2 2 4 7 4 3" xfId="31048" xr:uid="{00000000-0005-0000-0000-0000D86D0000}"/>
    <cellStyle name="표준 6 2 2 2 4 7 4 4" xfId="47893" xr:uid="{00000000-0005-0000-0000-0000D96D0000}"/>
    <cellStyle name="표준 6 2 2 2 4 7 5" xfId="11241" xr:uid="{00000000-0005-0000-0000-0000DA6D0000}"/>
    <cellStyle name="표준 6 2 2 2 4 7 5 2" xfId="31050" xr:uid="{00000000-0005-0000-0000-0000DB6D0000}"/>
    <cellStyle name="표준 6 2 2 2 4 7 5 3" xfId="47894" xr:uid="{00000000-0005-0000-0000-0000DC6D0000}"/>
    <cellStyle name="표준 6 2 2 2 4 7 6" xfId="11242" xr:uid="{00000000-0005-0000-0000-0000DD6D0000}"/>
    <cellStyle name="표준 6 2 2 2 4 7 6 2" xfId="31051" xr:uid="{00000000-0005-0000-0000-0000DE6D0000}"/>
    <cellStyle name="표준 6 2 2 2 4 7 7" xfId="22009" xr:uid="{00000000-0005-0000-0000-0000DF6D0000}"/>
    <cellStyle name="표준 6 2 2 2 4 8" xfId="11243" xr:uid="{00000000-0005-0000-0000-0000E06D0000}"/>
    <cellStyle name="표준 6 2 2 2 4 8 2" xfId="11244" xr:uid="{00000000-0005-0000-0000-0000E16D0000}"/>
    <cellStyle name="표준 6 2 2 2 4 8 2 2" xfId="31053" xr:uid="{00000000-0005-0000-0000-0000E26D0000}"/>
    <cellStyle name="표준 6 2 2 2 4 8 2 3" xfId="47895" xr:uid="{00000000-0005-0000-0000-0000E36D0000}"/>
    <cellStyle name="표준 6 2 2 2 4 8 3" xfId="11245" xr:uid="{00000000-0005-0000-0000-0000E46D0000}"/>
    <cellStyle name="표준 6 2 2 2 4 8 3 2" xfId="31054" xr:uid="{00000000-0005-0000-0000-0000E56D0000}"/>
    <cellStyle name="표준 6 2 2 2 4 8 3 3" xfId="47896" xr:uid="{00000000-0005-0000-0000-0000E66D0000}"/>
    <cellStyle name="표준 6 2 2 2 4 8 4" xfId="31052" xr:uid="{00000000-0005-0000-0000-0000E76D0000}"/>
    <cellStyle name="표준 6 2 2 2 4 8 5" xfId="47897" xr:uid="{00000000-0005-0000-0000-0000E86D0000}"/>
    <cellStyle name="표준 6 2 2 2 4 9" xfId="11246" xr:uid="{00000000-0005-0000-0000-0000E96D0000}"/>
    <cellStyle name="표준 6 2 2 2 4 9 2" xfId="11247" xr:uid="{00000000-0005-0000-0000-0000EA6D0000}"/>
    <cellStyle name="표준 6 2 2 2 4 9 2 2" xfId="31056" xr:uid="{00000000-0005-0000-0000-0000EB6D0000}"/>
    <cellStyle name="표준 6 2 2 2 4 9 2 3" xfId="47898" xr:uid="{00000000-0005-0000-0000-0000EC6D0000}"/>
    <cellStyle name="표준 6 2 2 2 4 9 3" xfId="31055" xr:uid="{00000000-0005-0000-0000-0000ED6D0000}"/>
    <cellStyle name="표준 6 2 2 2 4 9 4" xfId="47899" xr:uid="{00000000-0005-0000-0000-0000EE6D0000}"/>
    <cellStyle name="표준 6 2 2 2 5" xfId="416" xr:uid="{00000000-0005-0000-0000-0000EF6D0000}"/>
    <cellStyle name="표준 6 2 2 2 5 10" xfId="11248" xr:uid="{00000000-0005-0000-0000-0000F06D0000}"/>
    <cellStyle name="표준 6 2 2 2 5 10 2" xfId="11249" xr:uid="{00000000-0005-0000-0000-0000F16D0000}"/>
    <cellStyle name="표준 6 2 2 2 5 10 2 2" xfId="31058" xr:uid="{00000000-0005-0000-0000-0000F26D0000}"/>
    <cellStyle name="표준 6 2 2 2 5 10 2 3" xfId="47900" xr:uid="{00000000-0005-0000-0000-0000F36D0000}"/>
    <cellStyle name="표준 6 2 2 2 5 10 3" xfId="31057" xr:uid="{00000000-0005-0000-0000-0000F46D0000}"/>
    <cellStyle name="표준 6 2 2 2 5 10 4" xfId="47901" xr:uid="{00000000-0005-0000-0000-0000F56D0000}"/>
    <cellStyle name="표준 6 2 2 2 5 11" xfId="11250" xr:uid="{00000000-0005-0000-0000-0000F66D0000}"/>
    <cellStyle name="표준 6 2 2 2 5 11 2" xfId="31059" xr:uid="{00000000-0005-0000-0000-0000F76D0000}"/>
    <cellStyle name="표준 6 2 2 2 5 11 3" xfId="47902" xr:uid="{00000000-0005-0000-0000-0000F86D0000}"/>
    <cellStyle name="표준 6 2 2 2 5 12" xfId="11251" xr:uid="{00000000-0005-0000-0000-0000F96D0000}"/>
    <cellStyle name="표준 6 2 2 2 5 12 2" xfId="31060" xr:uid="{00000000-0005-0000-0000-0000FA6D0000}"/>
    <cellStyle name="표준 6 2 2 2 5 13" xfId="20227" xr:uid="{00000000-0005-0000-0000-0000FB6D0000}"/>
    <cellStyle name="표준 6 2 2 2 5 2" xfId="539" xr:uid="{00000000-0005-0000-0000-0000FC6D0000}"/>
    <cellStyle name="표준 6 2 2 2 5 2 10" xfId="11252" xr:uid="{00000000-0005-0000-0000-0000FD6D0000}"/>
    <cellStyle name="표준 6 2 2 2 5 2 10 2" xfId="31061" xr:uid="{00000000-0005-0000-0000-0000FE6D0000}"/>
    <cellStyle name="표준 6 2 2 2 5 2 10 3" xfId="47903" xr:uid="{00000000-0005-0000-0000-0000FF6D0000}"/>
    <cellStyle name="표준 6 2 2 2 5 2 11" xfId="11253" xr:uid="{00000000-0005-0000-0000-0000006E0000}"/>
    <cellStyle name="표준 6 2 2 2 5 2 11 2" xfId="31062" xr:uid="{00000000-0005-0000-0000-0000016E0000}"/>
    <cellStyle name="표준 6 2 2 2 5 2 12" xfId="20350" xr:uid="{00000000-0005-0000-0000-0000026E0000}"/>
    <cellStyle name="표준 6 2 2 2 5 2 2" xfId="746" xr:uid="{00000000-0005-0000-0000-0000036E0000}"/>
    <cellStyle name="표준 6 2 2 2 5 2 2 2" xfId="1626" xr:uid="{00000000-0005-0000-0000-0000046E0000}"/>
    <cellStyle name="표준 6 2 2 2 5 2 2 2 2" xfId="11254" xr:uid="{00000000-0005-0000-0000-0000056E0000}"/>
    <cellStyle name="표준 6 2 2 2 5 2 2 2 2 2" xfId="11255" xr:uid="{00000000-0005-0000-0000-0000066E0000}"/>
    <cellStyle name="표준 6 2 2 2 5 2 2 2 2 2 2" xfId="31064" xr:uid="{00000000-0005-0000-0000-0000076E0000}"/>
    <cellStyle name="표준 6 2 2 2 5 2 2 2 2 2 3" xfId="47904" xr:uid="{00000000-0005-0000-0000-0000086E0000}"/>
    <cellStyle name="표준 6 2 2 2 5 2 2 2 2 3" xfId="11256" xr:uid="{00000000-0005-0000-0000-0000096E0000}"/>
    <cellStyle name="표준 6 2 2 2 5 2 2 2 2 3 2" xfId="31065" xr:uid="{00000000-0005-0000-0000-00000A6E0000}"/>
    <cellStyle name="표준 6 2 2 2 5 2 2 2 2 3 3" xfId="47905" xr:uid="{00000000-0005-0000-0000-00000B6E0000}"/>
    <cellStyle name="표준 6 2 2 2 5 2 2 2 2 4" xfId="31063" xr:uid="{00000000-0005-0000-0000-00000C6E0000}"/>
    <cellStyle name="표준 6 2 2 2 5 2 2 2 2 5" xfId="47906" xr:uid="{00000000-0005-0000-0000-00000D6E0000}"/>
    <cellStyle name="표준 6 2 2 2 5 2 2 2 3" xfId="11257" xr:uid="{00000000-0005-0000-0000-00000E6E0000}"/>
    <cellStyle name="표준 6 2 2 2 5 2 2 2 3 2" xfId="11258" xr:uid="{00000000-0005-0000-0000-00000F6E0000}"/>
    <cellStyle name="표준 6 2 2 2 5 2 2 2 3 2 2" xfId="31067" xr:uid="{00000000-0005-0000-0000-0000106E0000}"/>
    <cellStyle name="표준 6 2 2 2 5 2 2 2 3 2 3" xfId="47907" xr:uid="{00000000-0005-0000-0000-0000116E0000}"/>
    <cellStyle name="표준 6 2 2 2 5 2 2 2 3 3" xfId="31066" xr:uid="{00000000-0005-0000-0000-0000126E0000}"/>
    <cellStyle name="표준 6 2 2 2 5 2 2 2 3 4" xfId="47908" xr:uid="{00000000-0005-0000-0000-0000136E0000}"/>
    <cellStyle name="표준 6 2 2 2 5 2 2 2 4" xfId="11259" xr:uid="{00000000-0005-0000-0000-0000146E0000}"/>
    <cellStyle name="표준 6 2 2 2 5 2 2 2 4 2" xfId="11260" xr:uid="{00000000-0005-0000-0000-0000156E0000}"/>
    <cellStyle name="표준 6 2 2 2 5 2 2 2 4 2 2" xfId="31069" xr:uid="{00000000-0005-0000-0000-0000166E0000}"/>
    <cellStyle name="표준 6 2 2 2 5 2 2 2 4 2 3" xfId="47909" xr:uid="{00000000-0005-0000-0000-0000176E0000}"/>
    <cellStyle name="표준 6 2 2 2 5 2 2 2 4 3" xfId="31068" xr:uid="{00000000-0005-0000-0000-0000186E0000}"/>
    <cellStyle name="표준 6 2 2 2 5 2 2 2 4 4" xfId="47910" xr:uid="{00000000-0005-0000-0000-0000196E0000}"/>
    <cellStyle name="표준 6 2 2 2 5 2 2 2 5" xfId="11261" xr:uid="{00000000-0005-0000-0000-00001A6E0000}"/>
    <cellStyle name="표준 6 2 2 2 5 2 2 2 5 2" xfId="31070" xr:uid="{00000000-0005-0000-0000-00001B6E0000}"/>
    <cellStyle name="표준 6 2 2 2 5 2 2 2 5 3" xfId="47911" xr:uid="{00000000-0005-0000-0000-00001C6E0000}"/>
    <cellStyle name="표준 6 2 2 2 5 2 2 2 6" xfId="11262" xr:uid="{00000000-0005-0000-0000-00001D6E0000}"/>
    <cellStyle name="표준 6 2 2 2 5 2 2 2 6 2" xfId="31071" xr:uid="{00000000-0005-0000-0000-00001E6E0000}"/>
    <cellStyle name="표준 6 2 2 2 5 2 2 2 7" xfId="21437" xr:uid="{00000000-0005-0000-0000-00001F6E0000}"/>
    <cellStyle name="표준 6 2 2 2 5 2 2 3" xfId="11263" xr:uid="{00000000-0005-0000-0000-0000206E0000}"/>
    <cellStyle name="표준 6 2 2 2 5 2 2 3 2" xfId="11264" xr:uid="{00000000-0005-0000-0000-0000216E0000}"/>
    <cellStyle name="표준 6 2 2 2 5 2 2 3 2 2" xfId="31073" xr:uid="{00000000-0005-0000-0000-0000226E0000}"/>
    <cellStyle name="표준 6 2 2 2 5 2 2 3 2 3" xfId="47912" xr:uid="{00000000-0005-0000-0000-0000236E0000}"/>
    <cellStyle name="표준 6 2 2 2 5 2 2 3 3" xfId="11265" xr:uid="{00000000-0005-0000-0000-0000246E0000}"/>
    <cellStyle name="표준 6 2 2 2 5 2 2 3 3 2" xfId="31074" xr:uid="{00000000-0005-0000-0000-0000256E0000}"/>
    <cellStyle name="표준 6 2 2 2 5 2 2 3 3 3" xfId="47913" xr:uid="{00000000-0005-0000-0000-0000266E0000}"/>
    <cellStyle name="표준 6 2 2 2 5 2 2 3 4" xfId="31072" xr:uid="{00000000-0005-0000-0000-0000276E0000}"/>
    <cellStyle name="표준 6 2 2 2 5 2 2 3 5" xfId="47914" xr:uid="{00000000-0005-0000-0000-0000286E0000}"/>
    <cellStyle name="표준 6 2 2 2 5 2 2 4" xfId="11266" xr:uid="{00000000-0005-0000-0000-0000296E0000}"/>
    <cellStyle name="표준 6 2 2 2 5 2 2 4 2" xfId="11267" xr:uid="{00000000-0005-0000-0000-00002A6E0000}"/>
    <cellStyle name="표준 6 2 2 2 5 2 2 4 2 2" xfId="31076" xr:uid="{00000000-0005-0000-0000-00002B6E0000}"/>
    <cellStyle name="표준 6 2 2 2 5 2 2 4 2 3" xfId="47915" xr:uid="{00000000-0005-0000-0000-00002C6E0000}"/>
    <cellStyle name="표준 6 2 2 2 5 2 2 4 3" xfId="31075" xr:uid="{00000000-0005-0000-0000-00002D6E0000}"/>
    <cellStyle name="표준 6 2 2 2 5 2 2 4 4" xfId="47916" xr:uid="{00000000-0005-0000-0000-00002E6E0000}"/>
    <cellStyle name="표준 6 2 2 2 5 2 2 5" xfId="11268" xr:uid="{00000000-0005-0000-0000-00002F6E0000}"/>
    <cellStyle name="표준 6 2 2 2 5 2 2 5 2" xfId="11269" xr:uid="{00000000-0005-0000-0000-0000306E0000}"/>
    <cellStyle name="표준 6 2 2 2 5 2 2 5 2 2" xfId="31078" xr:uid="{00000000-0005-0000-0000-0000316E0000}"/>
    <cellStyle name="표준 6 2 2 2 5 2 2 5 2 3" xfId="47917" xr:uid="{00000000-0005-0000-0000-0000326E0000}"/>
    <cellStyle name="표준 6 2 2 2 5 2 2 5 3" xfId="31077" xr:uid="{00000000-0005-0000-0000-0000336E0000}"/>
    <cellStyle name="표준 6 2 2 2 5 2 2 5 4" xfId="47918" xr:uid="{00000000-0005-0000-0000-0000346E0000}"/>
    <cellStyle name="표준 6 2 2 2 5 2 2 6" xfId="11270" xr:uid="{00000000-0005-0000-0000-0000356E0000}"/>
    <cellStyle name="표준 6 2 2 2 5 2 2 6 2" xfId="31079" xr:uid="{00000000-0005-0000-0000-0000366E0000}"/>
    <cellStyle name="표준 6 2 2 2 5 2 2 6 3" xfId="47919" xr:uid="{00000000-0005-0000-0000-0000376E0000}"/>
    <cellStyle name="표준 6 2 2 2 5 2 2 7" xfId="11271" xr:uid="{00000000-0005-0000-0000-0000386E0000}"/>
    <cellStyle name="표준 6 2 2 2 5 2 2 7 2" xfId="31080" xr:uid="{00000000-0005-0000-0000-0000396E0000}"/>
    <cellStyle name="표준 6 2 2 2 5 2 2 8" xfId="20557" xr:uid="{00000000-0005-0000-0000-00003A6E0000}"/>
    <cellStyle name="표준 6 2 2 2 5 2 2 9" xfId="55952" xr:uid="{00000000-0005-0000-0000-00003B6E0000}"/>
    <cellStyle name="표준 6 2 2 2 5 2 3" xfId="966" xr:uid="{00000000-0005-0000-0000-00003C6E0000}"/>
    <cellStyle name="표준 6 2 2 2 5 2 3 2" xfId="1846" xr:uid="{00000000-0005-0000-0000-00003D6E0000}"/>
    <cellStyle name="표준 6 2 2 2 5 2 3 2 2" xfId="11272" xr:uid="{00000000-0005-0000-0000-00003E6E0000}"/>
    <cellStyle name="표준 6 2 2 2 5 2 3 2 2 2" xfId="11273" xr:uid="{00000000-0005-0000-0000-00003F6E0000}"/>
    <cellStyle name="표준 6 2 2 2 5 2 3 2 2 2 2" xfId="31082" xr:uid="{00000000-0005-0000-0000-0000406E0000}"/>
    <cellStyle name="표준 6 2 2 2 5 2 3 2 2 2 3" xfId="47920" xr:uid="{00000000-0005-0000-0000-0000416E0000}"/>
    <cellStyle name="표준 6 2 2 2 5 2 3 2 2 3" xfId="11274" xr:uid="{00000000-0005-0000-0000-0000426E0000}"/>
    <cellStyle name="표준 6 2 2 2 5 2 3 2 2 3 2" xfId="31083" xr:uid="{00000000-0005-0000-0000-0000436E0000}"/>
    <cellStyle name="표준 6 2 2 2 5 2 3 2 2 3 3" xfId="47921" xr:uid="{00000000-0005-0000-0000-0000446E0000}"/>
    <cellStyle name="표준 6 2 2 2 5 2 3 2 2 4" xfId="31081" xr:uid="{00000000-0005-0000-0000-0000456E0000}"/>
    <cellStyle name="표준 6 2 2 2 5 2 3 2 2 5" xfId="47922" xr:uid="{00000000-0005-0000-0000-0000466E0000}"/>
    <cellStyle name="표준 6 2 2 2 5 2 3 2 3" xfId="11275" xr:uid="{00000000-0005-0000-0000-0000476E0000}"/>
    <cellStyle name="표준 6 2 2 2 5 2 3 2 3 2" xfId="11276" xr:uid="{00000000-0005-0000-0000-0000486E0000}"/>
    <cellStyle name="표준 6 2 2 2 5 2 3 2 3 2 2" xfId="31085" xr:uid="{00000000-0005-0000-0000-0000496E0000}"/>
    <cellStyle name="표준 6 2 2 2 5 2 3 2 3 2 3" xfId="47923" xr:uid="{00000000-0005-0000-0000-00004A6E0000}"/>
    <cellStyle name="표준 6 2 2 2 5 2 3 2 3 3" xfId="31084" xr:uid="{00000000-0005-0000-0000-00004B6E0000}"/>
    <cellStyle name="표준 6 2 2 2 5 2 3 2 3 4" xfId="47924" xr:uid="{00000000-0005-0000-0000-00004C6E0000}"/>
    <cellStyle name="표준 6 2 2 2 5 2 3 2 4" xfId="11277" xr:uid="{00000000-0005-0000-0000-00004D6E0000}"/>
    <cellStyle name="표준 6 2 2 2 5 2 3 2 4 2" xfId="11278" xr:uid="{00000000-0005-0000-0000-00004E6E0000}"/>
    <cellStyle name="표준 6 2 2 2 5 2 3 2 4 2 2" xfId="31087" xr:uid="{00000000-0005-0000-0000-00004F6E0000}"/>
    <cellStyle name="표준 6 2 2 2 5 2 3 2 4 2 3" xfId="47925" xr:uid="{00000000-0005-0000-0000-0000506E0000}"/>
    <cellStyle name="표준 6 2 2 2 5 2 3 2 4 3" xfId="31086" xr:uid="{00000000-0005-0000-0000-0000516E0000}"/>
    <cellStyle name="표준 6 2 2 2 5 2 3 2 4 4" xfId="47926" xr:uid="{00000000-0005-0000-0000-0000526E0000}"/>
    <cellStyle name="표준 6 2 2 2 5 2 3 2 5" xfId="11279" xr:uid="{00000000-0005-0000-0000-0000536E0000}"/>
    <cellStyle name="표준 6 2 2 2 5 2 3 2 5 2" xfId="31088" xr:uid="{00000000-0005-0000-0000-0000546E0000}"/>
    <cellStyle name="표준 6 2 2 2 5 2 3 2 5 3" xfId="47927" xr:uid="{00000000-0005-0000-0000-0000556E0000}"/>
    <cellStyle name="표준 6 2 2 2 5 2 3 2 6" xfId="11280" xr:uid="{00000000-0005-0000-0000-0000566E0000}"/>
    <cellStyle name="표준 6 2 2 2 5 2 3 2 6 2" xfId="31089" xr:uid="{00000000-0005-0000-0000-0000576E0000}"/>
    <cellStyle name="표준 6 2 2 2 5 2 3 2 7" xfId="21657" xr:uid="{00000000-0005-0000-0000-0000586E0000}"/>
    <cellStyle name="표준 6 2 2 2 5 2 3 3" xfId="11281" xr:uid="{00000000-0005-0000-0000-0000596E0000}"/>
    <cellStyle name="표준 6 2 2 2 5 2 3 3 2" xfId="11282" xr:uid="{00000000-0005-0000-0000-00005A6E0000}"/>
    <cellStyle name="표준 6 2 2 2 5 2 3 3 2 2" xfId="31091" xr:uid="{00000000-0005-0000-0000-00005B6E0000}"/>
    <cellStyle name="표준 6 2 2 2 5 2 3 3 2 3" xfId="47928" xr:uid="{00000000-0005-0000-0000-00005C6E0000}"/>
    <cellStyle name="표준 6 2 2 2 5 2 3 3 3" xfId="11283" xr:uid="{00000000-0005-0000-0000-00005D6E0000}"/>
    <cellStyle name="표준 6 2 2 2 5 2 3 3 3 2" xfId="31092" xr:uid="{00000000-0005-0000-0000-00005E6E0000}"/>
    <cellStyle name="표준 6 2 2 2 5 2 3 3 3 3" xfId="47929" xr:uid="{00000000-0005-0000-0000-00005F6E0000}"/>
    <cellStyle name="표준 6 2 2 2 5 2 3 3 4" xfId="31090" xr:uid="{00000000-0005-0000-0000-0000606E0000}"/>
    <cellStyle name="표준 6 2 2 2 5 2 3 3 5" xfId="47930" xr:uid="{00000000-0005-0000-0000-0000616E0000}"/>
    <cellStyle name="표준 6 2 2 2 5 2 3 4" xfId="11284" xr:uid="{00000000-0005-0000-0000-0000626E0000}"/>
    <cellStyle name="표준 6 2 2 2 5 2 3 4 2" xfId="11285" xr:uid="{00000000-0005-0000-0000-0000636E0000}"/>
    <cellStyle name="표준 6 2 2 2 5 2 3 4 2 2" xfId="31094" xr:uid="{00000000-0005-0000-0000-0000646E0000}"/>
    <cellStyle name="표준 6 2 2 2 5 2 3 4 2 3" xfId="47931" xr:uid="{00000000-0005-0000-0000-0000656E0000}"/>
    <cellStyle name="표준 6 2 2 2 5 2 3 4 3" xfId="31093" xr:uid="{00000000-0005-0000-0000-0000666E0000}"/>
    <cellStyle name="표준 6 2 2 2 5 2 3 4 4" xfId="47932" xr:uid="{00000000-0005-0000-0000-0000676E0000}"/>
    <cellStyle name="표준 6 2 2 2 5 2 3 5" xfId="11286" xr:uid="{00000000-0005-0000-0000-0000686E0000}"/>
    <cellStyle name="표준 6 2 2 2 5 2 3 5 2" xfId="11287" xr:uid="{00000000-0005-0000-0000-0000696E0000}"/>
    <cellStyle name="표준 6 2 2 2 5 2 3 5 2 2" xfId="31096" xr:uid="{00000000-0005-0000-0000-00006A6E0000}"/>
    <cellStyle name="표준 6 2 2 2 5 2 3 5 2 3" xfId="47933" xr:uid="{00000000-0005-0000-0000-00006B6E0000}"/>
    <cellStyle name="표준 6 2 2 2 5 2 3 5 3" xfId="31095" xr:uid="{00000000-0005-0000-0000-00006C6E0000}"/>
    <cellStyle name="표준 6 2 2 2 5 2 3 5 4" xfId="47934" xr:uid="{00000000-0005-0000-0000-00006D6E0000}"/>
    <cellStyle name="표준 6 2 2 2 5 2 3 6" xfId="11288" xr:uid="{00000000-0005-0000-0000-00006E6E0000}"/>
    <cellStyle name="표준 6 2 2 2 5 2 3 6 2" xfId="31097" xr:uid="{00000000-0005-0000-0000-00006F6E0000}"/>
    <cellStyle name="표준 6 2 2 2 5 2 3 6 3" xfId="47935" xr:uid="{00000000-0005-0000-0000-0000706E0000}"/>
    <cellStyle name="표준 6 2 2 2 5 2 3 7" xfId="11289" xr:uid="{00000000-0005-0000-0000-0000716E0000}"/>
    <cellStyle name="표준 6 2 2 2 5 2 3 7 2" xfId="31098" xr:uid="{00000000-0005-0000-0000-0000726E0000}"/>
    <cellStyle name="표준 6 2 2 2 5 2 3 8" xfId="20777" xr:uid="{00000000-0005-0000-0000-0000736E0000}"/>
    <cellStyle name="표준 6 2 2 2 5 2 4" xfId="1186" xr:uid="{00000000-0005-0000-0000-0000746E0000}"/>
    <cellStyle name="표준 6 2 2 2 5 2 4 2" xfId="2066" xr:uid="{00000000-0005-0000-0000-0000756E0000}"/>
    <cellStyle name="표준 6 2 2 2 5 2 4 2 2" xfId="11290" xr:uid="{00000000-0005-0000-0000-0000766E0000}"/>
    <cellStyle name="표준 6 2 2 2 5 2 4 2 2 2" xfId="11291" xr:uid="{00000000-0005-0000-0000-0000776E0000}"/>
    <cellStyle name="표준 6 2 2 2 5 2 4 2 2 2 2" xfId="31100" xr:uid="{00000000-0005-0000-0000-0000786E0000}"/>
    <cellStyle name="표준 6 2 2 2 5 2 4 2 2 2 3" xfId="47936" xr:uid="{00000000-0005-0000-0000-0000796E0000}"/>
    <cellStyle name="표준 6 2 2 2 5 2 4 2 2 3" xfId="11292" xr:uid="{00000000-0005-0000-0000-00007A6E0000}"/>
    <cellStyle name="표준 6 2 2 2 5 2 4 2 2 3 2" xfId="31101" xr:uid="{00000000-0005-0000-0000-00007B6E0000}"/>
    <cellStyle name="표준 6 2 2 2 5 2 4 2 2 3 3" xfId="47937" xr:uid="{00000000-0005-0000-0000-00007C6E0000}"/>
    <cellStyle name="표준 6 2 2 2 5 2 4 2 2 4" xfId="31099" xr:uid="{00000000-0005-0000-0000-00007D6E0000}"/>
    <cellStyle name="표준 6 2 2 2 5 2 4 2 2 5" xfId="47938" xr:uid="{00000000-0005-0000-0000-00007E6E0000}"/>
    <cellStyle name="표준 6 2 2 2 5 2 4 2 3" xfId="11293" xr:uid="{00000000-0005-0000-0000-00007F6E0000}"/>
    <cellStyle name="표준 6 2 2 2 5 2 4 2 3 2" xfId="11294" xr:uid="{00000000-0005-0000-0000-0000806E0000}"/>
    <cellStyle name="표준 6 2 2 2 5 2 4 2 3 2 2" xfId="31103" xr:uid="{00000000-0005-0000-0000-0000816E0000}"/>
    <cellStyle name="표준 6 2 2 2 5 2 4 2 3 2 3" xfId="47939" xr:uid="{00000000-0005-0000-0000-0000826E0000}"/>
    <cellStyle name="표준 6 2 2 2 5 2 4 2 3 3" xfId="31102" xr:uid="{00000000-0005-0000-0000-0000836E0000}"/>
    <cellStyle name="표준 6 2 2 2 5 2 4 2 3 4" xfId="47940" xr:uid="{00000000-0005-0000-0000-0000846E0000}"/>
    <cellStyle name="표준 6 2 2 2 5 2 4 2 4" xfId="11295" xr:uid="{00000000-0005-0000-0000-0000856E0000}"/>
    <cellStyle name="표준 6 2 2 2 5 2 4 2 4 2" xfId="11296" xr:uid="{00000000-0005-0000-0000-0000866E0000}"/>
    <cellStyle name="표준 6 2 2 2 5 2 4 2 4 2 2" xfId="31105" xr:uid="{00000000-0005-0000-0000-0000876E0000}"/>
    <cellStyle name="표준 6 2 2 2 5 2 4 2 4 2 3" xfId="47941" xr:uid="{00000000-0005-0000-0000-0000886E0000}"/>
    <cellStyle name="표준 6 2 2 2 5 2 4 2 4 3" xfId="31104" xr:uid="{00000000-0005-0000-0000-0000896E0000}"/>
    <cellStyle name="표준 6 2 2 2 5 2 4 2 4 4" xfId="47942" xr:uid="{00000000-0005-0000-0000-00008A6E0000}"/>
    <cellStyle name="표준 6 2 2 2 5 2 4 2 5" xfId="11297" xr:uid="{00000000-0005-0000-0000-00008B6E0000}"/>
    <cellStyle name="표준 6 2 2 2 5 2 4 2 5 2" xfId="31106" xr:uid="{00000000-0005-0000-0000-00008C6E0000}"/>
    <cellStyle name="표준 6 2 2 2 5 2 4 2 5 3" xfId="47943" xr:uid="{00000000-0005-0000-0000-00008D6E0000}"/>
    <cellStyle name="표준 6 2 2 2 5 2 4 2 6" xfId="11298" xr:uid="{00000000-0005-0000-0000-00008E6E0000}"/>
    <cellStyle name="표준 6 2 2 2 5 2 4 2 6 2" xfId="31107" xr:uid="{00000000-0005-0000-0000-00008F6E0000}"/>
    <cellStyle name="표준 6 2 2 2 5 2 4 2 7" xfId="21877" xr:uid="{00000000-0005-0000-0000-0000906E0000}"/>
    <cellStyle name="표준 6 2 2 2 5 2 4 3" xfId="11299" xr:uid="{00000000-0005-0000-0000-0000916E0000}"/>
    <cellStyle name="표준 6 2 2 2 5 2 4 3 2" xfId="11300" xr:uid="{00000000-0005-0000-0000-0000926E0000}"/>
    <cellStyle name="표준 6 2 2 2 5 2 4 3 2 2" xfId="31109" xr:uid="{00000000-0005-0000-0000-0000936E0000}"/>
    <cellStyle name="표준 6 2 2 2 5 2 4 3 2 3" xfId="47944" xr:uid="{00000000-0005-0000-0000-0000946E0000}"/>
    <cellStyle name="표준 6 2 2 2 5 2 4 3 3" xfId="11301" xr:uid="{00000000-0005-0000-0000-0000956E0000}"/>
    <cellStyle name="표준 6 2 2 2 5 2 4 3 3 2" xfId="31110" xr:uid="{00000000-0005-0000-0000-0000966E0000}"/>
    <cellStyle name="표준 6 2 2 2 5 2 4 3 3 3" xfId="47945" xr:uid="{00000000-0005-0000-0000-0000976E0000}"/>
    <cellStyle name="표준 6 2 2 2 5 2 4 3 4" xfId="31108" xr:uid="{00000000-0005-0000-0000-0000986E0000}"/>
    <cellStyle name="표준 6 2 2 2 5 2 4 3 5" xfId="47946" xr:uid="{00000000-0005-0000-0000-0000996E0000}"/>
    <cellStyle name="표준 6 2 2 2 5 2 4 4" xfId="11302" xr:uid="{00000000-0005-0000-0000-00009A6E0000}"/>
    <cellStyle name="표준 6 2 2 2 5 2 4 4 2" xfId="11303" xr:uid="{00000000-0005-0000-0000-00009B6E0000}"/>
    <cellStyle name="표준 6 2 2 2 5 2 4 4 2 2" xfId="31112" xr:uid="{00000000-0005-0000-0000-00009C6E0000}"/>
    <cellStyle name="표준 6 2 2 2 5 2 4 4 2 3" xfId="47947" xr:uid="{00000000-0005-0000-0000-00009D6E0000}"/>
    <cellStyle name="표준 6 2 2 2 5 2 4 4 3" xfId="31111" xr:uid="{00000000-0005-0000-0000-00009E6E0000}"/>
    <cellStyle name="표준 6 2 2 2 5 2 4 4 4" xfId="47948" xr:uid="{00000000-0005-0000-0000-00009F6E0000}"/>
    <cellStyle name="표준 6 2 2 2 5 2 4 5" xfId="11304" xr:uid="{00000000-0005-0000-0000-0000A06E0000}"/>
    <cellStyle name="표준 6 2 2 2 5 2 4 5 2" xfId="11305" xr:uid="{00000000-0005-0000-0000-0000A16E0000}"/>
    <cellStyle name="표준 6 2 2 2 5 2 4 5 2 2" xfId="31114" xr:uid="{00000000-0005-0000-0000-0000A26E0000}"/>
    <cellStyle name="표준 6 2 2 2 5 2 4 5 2 3" xfId="47949" xr:uid="{00000000-0005-0000-0000-0000A36E0000}"/>
    <cellStyle name="표준 6 2 2 2 5 2 4 5 3" xfId="31113" xr:uid="{00000000-0005-0000-0000-0000A46E0000}"/>
    <cellStyle name="표준 6 2 2 2 5 2 4 5 4" xfId="47950" xr:uid="{00000000-0005-0000-0000-0000A56E0000}"/>
    <cellStyle name="표준 6 2 2 2 5 2 4 6" xfId="11306" xr:uid="{00000000-0005-0000-0000-0000A66E0000}"/>
    <cellStyle name="표준 6 2 2 2 5 2 4 6 2" xfId="31115" xr:uid="{00000000-0005-0000-0000-0000A76E0000}"/>
    <cellStyle name="표준 6 2 2 2 5 2 4 6 3" xfId="47951" xr:uid="{00000000-0005-0000-0000-0000A86E0000}"/>
    <cellStyle name="표준 6 2 2 2 5 2 4 7" xfId="11307" xr:uid="{00000000-0005-0000-0000-0000A96E0000}"/>
    <cellStyle name="표준 6 2 2 2 5 2 4 7 2" xfId="31116" xr:uid="{00000000-0005-0000-0000-0000AA6E0000}"/>
    <cellStyle name="표준 6 2 2 2 5 2 4 8" xfId="20997" xr:uid="{00000000-0005-0000-0000-0000AB6E0000}"/>
    <cellStyle name="표준 6 2 2 2 5 2 5" xfId="1419" xr:uid="{00000000-0005-0000-0000-0000AC6E0000}"/>
    <cellStyle name="표준 6 2 2 2 5 2 5 2" xfId="11308" xr:uid="{00000000-0005-0000-0000-0000AD6E0000}"/>
    <cellStyle name="표준 6 2 2 2 5 2 5 2 2" xfId="11309" xr:uid="{00000000-0005-0000-0000-0000AE6E0000}"/>
    <cellStyle name="표준 6 2 2 2 5 2 5 2 2 2" xfId="31118" xr:uid="{00000000-0005-0000-0000-0000AF6E0000}"/>
    <cellStyle name="표준 6 2 2 2 5 2 5 2 2 3" xfId="47952" xr:uid="{00000000-0005-0000-0000-0000B06E0000}"/>
    <cellStyle name="표준 6 2 2 2 5 2 5 2 3" xfId="11310" xr:uid="{00000000-0005-0000-0000-0000B16E0000}"/>
    <cellStyle name="표준 6 2 2 2 5 2 5 2 3 2" xfId="31119" xr:uid="{00000000-0005-0000-0000-0000B26E0000}"/>
    <cellStyle name="표준 6 2 2 2 5 2 5 2 3 3" xfId="47953" xr:uid="{00000000-0005-0000-0000-0000B36E0000}"/>
    <cellStyle name="표준 6 2 2 2 5 2 5 2 4" xfId="31117" xr:uid="{00000000-0005-0000-0000-0000B46E0000}"/>
    <cellStyle name="표준 6 2 2 2 5 2 5 2 5" xfId="47954" xr:uid="{00000000-0005-0000-0000-0000B56E0000}"/>
    <cellStyle name="표준 6 2 2 2 5 2 5 3" xfId="11311" xr:uid="{00000000-0005-0000-0000-0000B66E0000}"/>
    <cellStyle name="표준 6 2 2 2 5 2 5 3 2" xfId="11312" xr:uid="{00000000-0005-0000-0000-0000B76E0000}"/>
    <cellStyle name="표준 6 2 2 2 5 2 5 3 2 2" xfId="31121" xr:uid="{00000000-0005-0000-0000-0000B86E0000}"/>
    <cellStyle name="표준 6 2 2 2 5 2 5 3 2 3" xfId="47955" xr:uid="{00000000-0005-0000-0000-0000B96E0000}"/>
    <cellStyle name="표준 6 2 2 2 5 2 5 3 3" xfId="31120" xr:uid="{00000000-0005-0000-0000-0000BA6E0000}"/>
    <cellStyle name="표준 6 2 2 2 5 2 5 3 4" xfId="47956" xr:uid="{00000000-0005-0000-0000-0000BB6E0000}"/>
    <cellStyle name="표준 6 2 2 2 5 2 5 4" xfId="11313" xr:uid="{00000000-0005-0000-0000-0000BC6E0000}"/>
    <cellStyle name="표준 6 2 2 2 5 2 5 4 2" xfId="11314" xr:uid="{00000000-0005-0000-0000-0000BD6E0000}"/>
    <cellStyle name="표준 6 2 2 2 5 2 5 4 2 2" xfId="31123" xr:uid="{00000000-0005-0000-0000-0000BE6E0000}"/>
    <cellStyle name="표준 6 2 2 2 5 2 5 4 2 3" xfId="47957" xr:uid="{00000000-0005-0000-0000-0000BF6E0000}"/>
    <cellStyle name="표준 6 2 2 2 5 2 5 4 3" xfId="31122" xr:uid="{00000000-0005-0000-0000-0000C06E0000}"/>
    <cellStyle name="표준 6 2 2 2 5 2 5 4 4" xfId="47958" xr:uid="{00000000-0005-0000-0000-0000C16E0000}"/>
    <cellStyle name="표준 6 2 2 2 5 2 5 5" xfId="11315" xr:uid="{00000000-0005-0000-0000-0000C26E0000}"/>
    <cellStyle name="표준 6 2 2 2 5 2 5 5 2" xfId="31124" xr:uid="{00000000-0005-0000-0000-0000C36E0000}"/>
    <cellStyle name="표준 6 2 2 2 5 2 5 5 3" xfId="47959" xr:uid="{00000000-0005-0000-0000-0000C46E0000}"/>
    <cellStyle name="표준 6 2 2 2 5 2 5 6" xfId="11316" xr:uid="{00000000-0005-0000-0000-0000C56E0000}"/>
    <cellStyle name="표준 6 2 2 2 5 2 5 6 2" xfId="31125" xr:uid="{00000000-0005-0000-0000-0000C66E0000}"/>
    <cellStyle name="표준 6 2 2 2 5 2 5 7" xfId="21230" xr:uid="{00000000-0005-0000-0000-0000C76E0000}"/>
    <cellStyle name="표준 6 2 2 2 5 2 6" xfId="2286" xr:uid="{00000000-0005-0000-0000-0000C86E0000}"/>
    <cellStyle name="표준 6 2 2 2 5 2 6 2" xfId="11317" xr:uid="{00000000-0005-0000-0000-0000C96E0000}"/>
    <cellStyle name="표준 6 2 2 2 5 2 6 2 2" xfId="11318" xr:uid="{00000000-0005-0000-0000-0000CA6E0000}"/>
    <cellStyle name="표준 6 2 2 2 5 2 6 2 2 2" xfId="31127" xr:uid="{00000000-0005-0000-0000-0000CB6E0000}"/>
    <cellStyle name="표준 6 2 2 2 5 2 6 2 2 3" xfId="47960" xr:uid="{00000000-0005-0000-0000-0000CC6E0000}"/>
    <cellStyle name="표준 6 2 2 2 5 2 6 2 3" xfId="11319" xr:uid="{00000000-0005-0000-0000-0000CD6E0000}"/>
    <cellStyle name="표준 6 2 2 2 5 2 6 2 3 2" xfId="31128" xr:uid="{00000000-0005-0000-0000-0000CE6E0000}"/>
    <cellStyle name="표준 6 2 2 2 5 2 6 2 3 3" xfId="47961" xr:uid="{00000000-0005-0000-0000-0000CF6E0000}"/>
    <cellStyle name="표준 6 2 2 2 5 2 6 2 4" xfId="31126" xr:uid="{00000000-0005-0000-0000-0000D06E0000}"/>
    <cellStyle name="표준 6 2 2 2 5 2 6 2 5" xfId="47962" xr:uid="{00000000-0005-0000-0000-0000D16E0000}"/>
    <cellStyle name="표준 6 2 2 2 5 2 6 3" xfId="11320" xr:uid="{00000000-0005-0000-0000-0000D26E0000}"/>
    <cellStyle name="표준 6 2 2 2 5 2 6 3 2" xfId="11321" xr:uid="{00000000-0005-0000-0000-0000D36E0000}"/>
    <cellStyle name="표준 6 2 2 2 5 2 6 3 2 2" xfId="31130" xr:uid="{00000000-0005-0000-0000-0000D46E0000}"/>
    <cellStyle name="표준 6 2 2 2 5 2 6 3 2 3" xfId="47963" xr:uid="{00000000-0005-0000-0000-0000D56E0000}"/>
    <cellStyle name="표준 6 2 2 2 5 2 6 3 3" xfId="31129" xr:uid="{00000000-0005-0000-0000-0000D66E0000}"/>
    <cellStyle name="표준 6 2 2 2 5 2 6 3 4" xfId="47964" xr:uid="{00000000-0005-0000-0000-0000D76E0000}"/>
    <cellStyle name="표준 6 2 2 2 5 2 6 4" xfId="11322" xr:uid="{00000000-0005-0000-0000-0000D86E0000}"/>
    <cellStyle name="표준 6 2 2 2 5 2 6 4 2" xfId="11323" xr:uid="{00000000-0005-0000-0000-0000D96E0000}"/>
    <cellStyle name="표준 6 2 2 2 5 2 6 4 2 2" xfId="31132" xr:uid="{00000000-0005-0000-0000-0000DA6E0000}"/>
    <cellStyle name="표준 6 2 2 2 5 2 6 4 2 3" xfId="47965" xr:uid="{00000000-0005-0000-0000-0000DB6E0000}"/>
    <cellStyle name="표준 6 2 2 2 5 2 6 4 3" xfId="31131" xr:uid="{00000000-0005-0000-0000-0000DC6E0000}"/>
    <cellStyle name="표준 6 2 2 2 5 2 6 4 4" xfId="47966" xr:uid="{00000000-0005-0000-0000-0000DD6E0000}"/>
    <cellStyle name="표준 6 2 2 2 5 2 6 5" xfId="11324" xr:uid="{00000000-0005-0000-0000-0000DE6E0000}"/>
    <cellStyle name="표준 6 2 2 2 5 2 6 5 2" xfId="31133" xr:uid="{00000000-0005-0000-0000-0000DF6E0000}"/>
    <cellStyle name="표준 6 2 2 2 5 2 6 5 3" xfId="47967" xr:uid="{00000000-0005-0000-0000-0000E06E0000}"/>
    <cellStyle name="표준 6 2 2 2 5 2 6 6" xfId="11325" xr:uid="{00000000-0005-0000-0000-0000E16E0000}"/>
    <cellStyle name="표준 6 2 2 2 5 2 6 6 2" xfId="31134" xr:uid="{00000000-0005-0000-0000-0000E26E0000}"/>
    <cellStyle name="표준 6 2 2 2 5 2 6 7" xfId="22097" xr:uid="{00000000-0005-0000-0000-0000E36E0000}"/>
    <cellStyle name="표준 6 2 2 2 5 2 7" xfId="11326" xr:uid="{00000000-0005-0000-0000-0000E46E0000}"/>
    <cellStyle name="표준 6 2 2 2 5 2 7 2" xfId="11327" xr:uid="{00000000-0005-0000-0000-0000E56E0000}"/>
    <cellStyle name="표준 6 2 2 2 5 2 7 2 2" xfId="31136" xr:uid="{00000000-0005-0000-0000-0000E66E0000}"/>
    <cellStyle name="표준 6 2 2 2 5 2 7 2 3" xfId="47968" xr:uid="{00000000-0005-0000-0000-0000E76E0000}"/>
    <cellStyle name="표준 6 2 2 2 5 2 7 3" xfId="11328" xr:uid="{00000000-0005-0000-0000-0000E86E0000}"/>
    <cellStyle name="표준 6 2 2 2 5 2 7 3 2" xfId="31137" xr:uid="{00000000-0005-0000-0000-0000E96E0000}"/>
    <cellStyle name="표준 6 2 2 2 5 2 7 3 3" xfId="47969" xr:uid="{00000000-0005-0000-0000-0000EA6E0000}"/>
    <cellStyle name="표준 6 2 2 2 5 2 7 4" xfId="31135" xr:uid="{00000000-0005-0000-0000-0000EB6E0000}"/>
    <cellStyle name="표준 6 2 2 2 5 2 7 5" xfId="47970" xr:uid="{00000000-0005-0000-0000-0000EC6E0000}"/>
    <cellStyle name="표준 6 2 2 2 5 2 8" xfId="11329" xr:uid="{00000000-0005-0000-0000-0000ED6E0000}"/>
    <cellStyle name="표준 6 2 2 2 5 2 8 2" xfId="11330" xr:uid="{00000000-0005-0000-0000-0000EE6E0000}"/>
    <cellStyle name="표준 6 2 2 2 5 2 8 2 2" xfId="31139" xr:uid="{00000000-0005-0000-0000-0000EF6E0000}"/>
    <cellStyle name="표준 6 2 2 2 5 2 8 2 3" xfId="47971" xr:uid="{00000000-0005-0000-0000-0000F06E0000}"/>
    <cellStyle name="표준 6 2 2 2 5 2 8 3" xfId="31138" xr:uid="{00000000-0005-0000-0000-0000F16E0000}"/>
    <cellStyle name="표준 6 2 2 2 5 2 8 4" xfId="47972" xr:uid="{00000000-0005-0000-0000-0000F26E0000}"/>
    <cellStyle name="표준 6 2 2 2 5 2 9" xfId="11331" xr:uid="{00000000-0005-0000-0000-0000F36E0000}"/>
    <cellStyle name="표준 6 2 2 2 5 2 9 2" xfId="11332" xr:uid="{00000000-0005-0000-0000-0000F46E0000}"/>
    <cellStyle name="표준 6 2 2 2 5 2 9 2 2" xfId="31141" xr:uid="{00000000-0005-0000-0000-0000F56E0000}"/>
    <cellStyle name="표준 6 2 2 2 5 2 9 2 3" xfId="47973" xr:uid="{00000000-0005-0000-0000-0000F66E0000}"/>
    <cellStyle name="표준 6 2 2 2 5 2 9 3" xfId="31140" xr:uid="{00000000-0005-0000-0000-0000F76E0000}"/>
    <cellStyle name="표준 6 2 2 2 5 2 9 4" xfId="47974" xr:uid="{00000000-0005-0000-0000-0000F86E0000}"/>
    <cellStyle name="표준 6 2 2 2 5 3" xfId="636" xr:uid="{00000000-0005-0000-0000-0000F96E0000}"/>
    <cellStyle name="표준 6 2 2 2 5 3 2" xfId="1516" xr:uid="{00000000-0005-0000-0000-0000FA6E0000}"/>
    <cellStyle name="표준 6 2 2 2 5 3 2 2" xfId="11333" xr:uid="{00000000-0005-0000-0000-0000FB6E0000}"/>
    <cellStyle name="표준 6 2 2 2 5 3 2 2 2" xfId="11334" xr:uid="{00000000-0005-0000-0000-0000FC6E0000}"/>
    <cellStyle name="표준 6 2 2 2 5 3 2 2 2 2" xfId="31143" xr:uid="{00000000-0005-0000-0000-0000FD6E0000}"/>
    <cellStyle name="표준 6 2 2 2 5 3 2 2 2 3" xfId="47975" xr:uid="{00000000-0005-0000-0000-0000FE6E0000}"/>
    <cellStyle name="표준 6 2 2 2 5 3 2 2 3" xfId="11335" xr:uid="{00000000-0005-0000-0000-0000FF6E0000}"/>
    <cellStyle name="표준 6 2 2 2 5 3 2 2 3 2" xfId="31144" xr:uid="{00000000-0005-0000-0000-0000006F0000}"/>
    <cellStyle name="표준 6 2 2 2 5 3 2 2 3 3" xfId="47976" xr:uid="{00000000-0005-0000-0000-0000016F0000}"/>
    <cellStyle name="표준 6 2 2 2 5 3 2 2 4" xfId="31142" xr:uid="{00000000-0005-0000-0000-0000026F0000}"/>
    <cellStyle name="표준 6 2 2 2 5 3 2 2 5" xfId="47977" xr:uid="{00000000-0005-0000-0000-0000036F0000}"/>
    <cellStyle name="표준 6 2 2 2 5 3 2 3" xfId="11336" xr:uid="{00000000-0005-0000-0000-0000046F0000}"/>
    <cellStyle name="표준 6 2 2 2 5 3 2 3 2" xfId="11337" xr:uid="{00000000-0005-0000-0000-0000056F0000}"/>
    <cellStyle name="표준 6 2 2 2 5 3 2 3 2 2" xfId="31146" xr:uid="{00000000-0005-0000-0000-0000066F0000}"/>
    <cellStyle name="표준 6 2 2 2 5 3 2 3 2 3" xfId="47978" xr:uid="{00000000-0005-0000-0000-0000076F0000}"/>
    <cellStyle name="표준 6 2 2 2 5 3 2 3 3" xfId="31145" xr:uid="{00000000-0005-0000-0000-0000086F0000}"/>
    <cellStyle name="표준 6 2 2 2 5 3 2 3 4" xfId="47979" xr:uid="{00000000-0005-0000-0000-0000096F0000}"/>
    <cellStyle name="표준 6 2 2 2 5 3 2 4" xfId="11338" xr:uid="{00000000-0005-0000-0000-00000A6F0000}"/>
    <cellStyle name="표준 6 2 2 2 5 3 2 4 2" xfId="11339" xr:uid="{00000000-0005-0000-0000-00000B6F0000}"/>
    <cellStyle name="표준 6 2 2 2 5 3 2 4 2 2" xfId="31148" xr:uid="{00000000-0005-0000-0000-00000C6F0000}"/>
    <cellStyle name="표준 6 2 2 2 5 3 2 4 2 3" xfId="47980" xr:uid="{00000000-0005-0000-0000-00000D6F0000}"/>
    <cellStyle name="표준 6 2 2 2 5 3 2 4 3" xfId="31147" xr:uid="{00000000-0005-0000-0000-00000E6F0000}"/>
    <cellStyle name="표준 6 2 2 2 5 3 2 4 4" xfId="47981" xr:uid="{00000000-0005-0000-0000-00000F6F0000}"/>
    <cellStyle name="표준 6 2 2 2 5 3 2 5" xfId="11340" xr:uid="{00000000-0005-0000-0000-0000106F0000}"/>
    <cellStyle name="표준 6 2 2 2 5 3 2 5 2" xfId="31149" xr:uid="{00000000-0005-0000-0000-0000116F0000}"/>
    <cellStyle name="표준 6 2 2 2 5 3 2 5 3" xfId="47982" xr:uid="{00000000-0005-0000-0000-0000126F0000}"/>
    <cellStyle name="표준 6 2 2 2 5 3 2 6" xfId="11341" xr:uid="{00000000-0005-0000-0000-0000136F0000}"/>
    <cellStyle name="표준 6 2 2 2 5 3 2 6 2" xfId="31150" xr:uid="{00000000-0005-0000-0000-0000146F0000}"/>
    <cellStyle name="표준 6 2 2 2 5 3 2 7" xfId="21327" xr:uid="{00000000-0005-0000-0000-0000156F0000}"/>
    <cellStyle name="표준 6 2 2 2 5 3 3" xfId="11342" xr:uid="{00000000-0005-0000-0000-0000166F0000}"/>
    <cellStyle name="표준 6 2 2 2 5 3 3 2" xfId="11343" xr:uid="{00000000-0005-0000-0000-0000176F0000}"/>
    <cellStyle name="표준 6 2 2 2 5 3 3 2 2" xfId="31152" xr:uid="{00000000-0005-0000-0000-0000186F0000}"/>
    <cellStyle name="표준 6 2 2 2 5 3 3 2 3" xfId="47983" xr:uid="{00000000-0005-0000-0000-0000196F0000}"/>
    <cellStyle name="표준 6 2 2 2 5 3 3 3" xfId="11344" xr:uid="{00000000-0005-0000-0000-00001A6F0000}"/>
    <cellStyle name="표준 6 2 2 2 5 3 3 3 2" xfId="31153" xr:uid="{00000000-0005-0000-0000-00001B6F0000}"/>
    <cellStyle name="표준 6 2 2 2 5 3 3 3 3" xfId="47984" xr:uid="{00000000-0005-0000-0000-00001C6F0000}"/>
    <cellStyle name="표준 6 2 2 2 5 3 3 4" xfId="31151" xr:uid="{00000000-0005-0000-0000-00001D6F0000}"/>
    <cellStyle name="표준 6 2 2 2 5 3 3 5" xfId="47985" xr:uid="{00000000-0005-0000-0000-00001E6F0000}"/>
    <cellStyle name="표준 6 2 2 2 5 3 4" xfId="11345" xr:uid="{00000000-0005-0000-0000-00001F6F0000}"/>
    <cellStyle name="표준 6 2 2 2 5 3 4 2" xfId="11346" xr:uid="{00000000-0005-0000-0000-0000206F0000}"/>
    <cellStyle name="표준 6 2 2 2 5 3 4 2 2" xfId="31155" xr:uid="{00000000-0005-0000-0000-0000216F0000}"/>
    <cellStyle name="표준 6 2 2 2 5 3 4 2 3" xfId="47986" xr:uid="{00000000-0005-0000-0000-0000226F0000}"/>
    <cellStyle name="표준 6 2 2 2 5 3 4 3" xfId="31154" xr:uid="{00000000-0005-0000-0000-0000236F0000}"/>
    <cellStyle name="표준 6 2 2 2 5 3 4 4" xfId="47987" xr:uid="{00000000-0005-0000-0000-0000246F0000}"/>
    <cellStyle name="표준 6 2 2 2 5 3 5" xfId="11347" xr:uid="{00000000-0005-0000-0000-0000256F0000}"/>
    <cellStyle name="표준 6 2 2 2 5 3 5 2" xfId="11348" xr:uid="{00000000-0005-0000-0000-0000266F0000}"/>
    <cellStyle name="표준 6 2 2 2 5 3 5 2 2" xfId="31157" xr:uid="{00000000-0005-0000-0000-0000276F0000}"/>
    <cellStyle name="표준 6 2 2 2 5 3 5 2 3" xfId="47988" xr:uid="{00000000-0005-0000-0000-0000286F0000}"/>
    <cellStyle name="표준 6 2 2 2 5 3 5 3" xfId="31156" xr:uid="{00000000-0005-0000-0000-0000296F0000}"/>
    <cellStyle name="표준 6 2 2 2 5 3 5 4" xfId="47989" xr:uid="{00000000-0005-0000-0000-00002A6F0000}"/>
    <cellStyle name="표준 6 2 2 2 5 3 6" xfId="11349" xr:uid="{00000000-0005-0000-0000-00002B6F0000}"/>
    <cellStyle name="표준 6 2 2 2 5 3 6 2" xfId="31158" xr:uid="{00000000-0005-0000-0000-00002C6F0000}"/>
    <cellStyle name="표준 6 2 2 2 5 3 6 3" xfId="47990" xr:uid="{00000000-0005-0000-0000-00002D6F0000}"/>
    <cellStyle name="표준 6 2 2 2 5 3 7" xfId="11350" xr:uid="{00000000-0005-0000-0000-00002E6F0000}"/>
    <cellStyle name="표준 6 2 2 2 5 3 7 2" xfId="31159" xr:uid="{00000000-0005-0000-0000-00002F6F0000}"/>
    <cellStyle name="표준 6 2 2 2 5 3 8" xfId="20447" xr:uid="{00000000-0005-0000-0000-0000306F0000}"/>
    <cellStyle name="표준 6 2 2 2 5 3 9" xfId="55953" xr:uid="{00000000-0005-0000-0000-0000316F0000}"/>
    <cellStyle name="표준 6 2 2 2 5 4" xfId="856" xr:uid="{00000000-0005-0000-0000-0000326F0000}"/>
    <cellStyle name="표준 6 2 2 2 5 4 2" xfId="1736" xr:uid="{00000000-0005-0000-0000-0000336F0000}"/>
    <cellStyle name="표준 6 2 2 2 5 4 2 2" xfId="11351" xr:uid="{00000000-0005-0000-0000-0000346F0000}"/>
    <cellStyle name="표준 6 2 2 2 5 4 2 2 2" xfId="11352" xr:uid="{00000000-0005-0000-0000-0000356F0000}"/>
    <cellStyle name="표준 6 2 2 2 5 4 2 2 2 2" xfId="31161" xr:uid="{00000000-0005-0000-0000-0000366F0000}"/>
    <cellStyle name="표준 6 2 2 2 5 4 2 2 2 3" xfId="47991" xr:uid="{00000000-0005-0000-0000-0000376F0000}"/>
    <cellStyle name="표준 6 2 2 2 5 4 2 2 3" xfId="11353" xr:uid="{00000000-0005-0000-0000-0000386F0000}"/>
    <cellStyle name="표준 6 2 2 2 5 4 2 2 3 2" xfId="31162" xr:uid="{00000000-0005-0000-0000-0000396F0000}"/>
    <cellStyle name="표준 6 2 2 2 5 4 2 2 3 3" xfId="47992" xr:uid="{00000000-0005-0000-0000-00003A6F0000}"/>
    <cellStyle name="표준 6 2 2 2 5 4 2 2 4" xfId="31160" xr:uid="{00000000-0005-0000-0000-00003B6F0000}"/>
    <cellStyle name="표준 6 2 2 2 5 4 2 2 5" xfId="47993" xr:uid="{00000000-0005-0000-0000-00003C6F0000}"/>
    <cellStyle name="표준 6 2 2 2 5 4 2 3" xfId="11354" xr:uid="{00000000-0005-0000-0000-00003D6F0000}"/>
    <cellStyle name="표준 6 2 2 2 5 4 2 3 2" xfId="11355" xr:uid="{00000000-0005-0000-0000-00003E6F0000}"/>
    <cellStyle name="표준 6 2 2 2 5 4 2 3 2 2" xfId="31164" xr:uid="{00000000-0005-0000-0000-00003F6F0000}"/>
    <cellStyle name="표준 6 2 2 2 5 4 2 3 2 3" xfId="47994" xr:uid="{00000000-0005-0000-0000-0000406F0000}"/>
    <cellStyle name="표준 6 2 2 2 5 4 2 3 3" xfId="31163" xr:uid="{00000000-0005-0000-0000-0000416F0000}"/>
    <cellStyle name="표준 6 2 2 2 5 4 2 3 4" xfId="47995" xr:uid="{00000000-0005-0000-0000-0000426F0000}"/>
    <cellStyle name="표준 6 2 2 2 5 4 2 4" xfId="11356" xr:uid="{00000000-0005-0000-0000-0000436F0000}"/>
    <cellStyle name="표준 6 2 2 2 5 4 2 4 2" xfId="11357" xr:uid="{00000000-0005-0000-0000-0000446F0000}"/>
    <cellStyle name="표준 6 2 2 2 5 4 2 4 2 2" xfId="31166" xr:uid="{00000000-0005-0000-0000-0000456F0000}"/>
    <cellStyle name="표준 6 2 2 2 5 4 2 4 2 3" xfId="47996" xr:uid="{00000000-0005-0000-0000-0000466F0000}"/>
    <cellStyle name="표준 6 2 2 2 5 4 2 4 3" xfId="31165" xr:uid="{00000000-0005-0000-0000-0000476F0000}"/>
    <cellStyle name="표준 6 2 2 2 5 4 2 4 4" xfId="47997" xr:uid="{00000000-0005-0000-0000-0000486F0000}"/>
    <cellStyle name="표준 6 2 2 2 5 4 2 5" xfId="11358" xr:uid="{00000000-0005-0000-0000-0000496F0000}"/>
    <cellStyle name="표준 6 2 2 2 5 4 2 5 2" xfId="31167" xr:uid="{00000000-0005-0000-0000-00004A6F0000}"/>
    <cellStyle name="표준 6 2 2 2 5 4 2 5 3" xfId="47998" xr:uid="{00000000-0005-0000-0000-00004B6F0000}"/>
    <cellStyle name="표준 6 2 2 2 5 4 2 6" xfId="11359" xr:uid="{00000000-0005-0000-0000-00004C6F0000}"/>
    <cellStyle name="표준 6 2 2 2 5 4 2 6 2" xfId="31168" xr:uid="{00000000-0005-0000-0000-00004D6F0000}"/>
    <cellStyle name="표준 6 2 2 2 5 4 2 7" xfId="21547" xr:uid="{00000000-0005-0000-0000-00004E6F0000}"/>
    <cellStyle name="표준 6 2 2 2 5 4 3" xfId="11360" xr:uid="{00000000-0005-0000-0000-00004F6F0000}"/>
    <cellStyle name="표준 6 2 2 2 5 4 3 2" xfId="11361" xr:uid="{00000000-0005-0000-0000-0000506F0000}"/>
    <cellStyle name="표준 6 2 2 2 5 4 3 2 2" xfId="31170" xr:uid="{00000000-0005-0000-0000-0000516F0000}"/>
    <cellStyle name="표준 6 2 2 2 5 4 3 2 3" xfId="47999" xr:uid="{00000000-0005-0000-0000-0000526F0000}"/>
    <cellStyle name="표준 6 2 2 2 5 4 3 3" xfId="11362" xr:uid="{00000000-0005-0000-0000-0000536F0000}"/>
    <cellStyle name="표준 6 2 2 2 5 4 3 3 2" xfId="31171" xr:uid="{00000000-0005-0000-0000-0000546F0000}"/>
    <cellStyle name="표준 6 2 2 2 5 4 3 3 3" xfId="48000" xr:uid="{00000000-0005-0000-0000-0000556F0000}"/>
    <cellStyle name="표준 6 2 2 2 5 4 3 4" xfId="31169" xr:uid="{00000000-0005-0000-0000-0000566F0000}"/>
    <cellStyle name="표준 6 2 2 2 5 4 3 5" xfId="48001" xr:uid="{00000000-0005-0000-0000-0000576F0000}"/>
    <cellStyle name="표준 6 2 2 2 5 4 4" xfId="11363" xr:uid="{00000000-0005-0000-0000-0000586F0000}"/>
    <cellStyle name="표준 6 2 2 2 5 4 4 2" xfId="11364" xr:uid="{00000000-0005-0000-0000-0000596F0000}"/>
    <cellStyle name="표준 6 2 2 2 5 4 4 2 2" xfId="31173" xr:uid="{00000000-0005-0000-0000-00005A6F0000}"/>
    <cellStyle name="표준 6 2 2 2 5 4 4 2 3" xfId="48002" xr:uid="{00000000-0005-0000-0000-00005B6F0000}"/>
    <cellStyle name="표준 6 2 2 2 5 4 4 3" xfId="31172" xr:uid="{00000000-0005-0000-0000-00005C6F0000}"/>
    <cellStyle name="표준 6 2 2 2 5 4 4 4" xfId="48003" xr:uid="{00000000-0005-0000-0000-00005D6F0000}"/>
    <cellStyle name="표준 6 2 2 2 5 4 5" xfId="11365" xr:uid="{00000000-0005-0000-0000-00005E6F0000}"/>
    <cellStyle name="표준 6 2 2 2 5 4 5 2" xfId="11366" xr:uid="{00000000-0005-0000-0000-00005F6F0000}"/>
    <cellStyle name="표준 6 2 2 2 5 4 5 2 2" xfId="31175" xr:uid="{00000000-0005-0000-0000-0000606F0000}"/>
    <cellStyle name="표준 6 2 2 2 5 4 5 2 3" xfId="48004" xr:uid="{00000000-0005-0000-0000-0000616F0000}"/>
    <cellStyle name="표준 6 2 2 2 5 4 5 3" xfId="31174" xr:uid="{00000000-0005-0000-0000-0000626F0000}"/>
    <cellStyle name="표준 6 2 2 2 5 4 5 4" xfId="48005" xr:uid="{00000000-0005-0000-0000-0000636F0000}"/>
    <cellStyle name="표준 6 2 2 2 5 4 6" xfId="11367" xr:uid="{00000000-0005-0000-0000-0000646F0000}"/>
    <cellStyle name="표준 6 2 2 2 5 4 6 2" xfId="31176" xr:uid="{00000000-0005-0000-0000-0000656F0000}"/>
    <cellStyle name="표준 6 2 2 2 5 4 6 3" xfId="48006" xr:uid="{00000000-0005-0000-0000-0000666F0000}"/>
    <cellStyle name="표준 6 2 2 2 5 4 7" xfId="11368" xr:uid="{00000000-0005-0000-0000-0000676F0000}"/>
    <cellStyle name="표준 6 2 2 2 5 4 7 2" xfId="31177" xr:uid="{00000000-0005-0000-0000-0000686F0000}"/>
    <cellStyle name="표준 6 2 2 2 5 4 8" xfId="20667" xr:uid="{00000000-0005-0000-0000-0000696F0000}"/>
    <cellStyle name="표준 6 2 2 2 5 5" xfId="1076" xr:uid="{00000000-0005-0000-0000-00006A6F0000}"/>
    <cellStyle name="표준 6 2 2 2 5 5 2" xfId="1956" xr:uid="{00000000-0005-0000-0000-00006B6F0000}"/>
    <cellStyle name="표준 6 2 2 2 5 5 2 2" xfId="11369" xr:uid="{00000000-0005-0000-0000-00006C6F0000}"/>
    <cellStyle name="표준 6 2 2 2 5 5 2 2 2" xfId="11370" xr:uid="{00000000-0005-0000-0000-00006D6F0000}"/>
    <cellStyle name="표준 6 2 2 2 5 5 2 2 2 2" xfId="31179" xr:uid="{00000000-0005-0000-0000-00006E6F0000}"/>
    <cellStyle name="표준 6 2 2 2 5 5 2 2 2 3" xfId="48007" xr:uid="{00000000-0005-0000-0000-00006F6F0000}"/>
    <cellStyle name="표준 6 2 2 2 5 5 2 2 3" xfId="11371" xr:uid="{00000000-0005-0000-0000-0000706F0000}"/>
    <cellStyle name="표준 6 2 2 2 5 5 2 2 3 2" xfId="31180" xr:uid="{00000000-0005-0000-0000-0000716F0000}"/>
    <cellStyle name="표준 6 2 2 2 5 5 2 2 3 3" xfId="48008" xr:uid="{00000000-0005-0000-0000-0000726F0000}"/>
    <cellStyle name="표준 6 2 2 2 5 5 2 2 4" xfId="31178" xr:uid="{00000000-0005-0000-0000-0000736F0000}"/>
    <cellStyle name="표준 6 2 2 2 5 5 2 2 5" xfId="48009" xr:uid="{00000000-0005-0000-0000-0000746F0000}"/>
    <cellStyle name="표준 6 2 2 2 5 5 2 3" xfId="11372" xr:uid="{00000000-0005-0000-0000-0000756F0000}"/>
    <cellStyle name="표준 6 2 2 2 5 5 2 3 2" xfId="11373" xr:uid="{00000000-0005-0000-0000-0000766F0000}"/>
    <cellStyle name="표준 6 2 2 2 5 5 2 3 2 2" xfId="31182" xr:uid="{00000000-0005-0000-0000-0000776F0000}"/>
    <cellStyle name="표준 6 2 2 2 5 5 2 3 2 3" xfId="48010" xr:uid="{00000000-0005-0000-0000-0000786F0000}"/>
    <cellStyle name="표준 6 2 2 2 5 5 2 3 3" xfId="31181" xr:uid="{00000000-0005-0000-0000-0000796F0000}"/>
    <cellStyle name="표준 6 2 2 2 5 5 2 3 4" xfId="48011" xr:uid="{00000000-0005-0000-0000-00007A6F0000}"/>
    <cellStyle name="표준 6 2 2 2 5 5 2 4" xfId="11374" xr:uid="{00000000-0005-0000-0000-00007B6F0000}"/>
    <cellStyle name="표준 6 2 2 2 5 5 2 4 2" xfId="11375" xr:uid="{00000000-0005-0000-0000-00007C6F0000}"/>
    <cellStyle name="표준 6 2 2 2 5 5 2 4 2 2" xfId="31184" xr:uid="{00000000-0005-0000-0000-00007D6F0000}"/>
    <cellStyle name="표준 6 2 2 2 5 5 2 4 2 3" xfId="48012" xr:uid="{00000000-0005-0000-0000-00007E6F0000}"/>
    <cellStyle name="표준 6 2 2 2 5 5 2 4 3" xfId="31183" xr:uid="{00000000-0005-0000-0000-00007F6F0000}"/>
    <cellStyle name="표준 6 2 2 2 5 5 2 4 4" xfId="48013" xr:uid="{00000000-0005-0000-0000-0000806F0000}"/>
    <cellStyle name="표준 6 2 2 2 5 5 2 5" xfId="11376" xr:uid="{00000000-0005-0000-0000-0000816F0000}"/>
    <cellStyle name="표준 6 2 2 2 5 5 2 5 2" xfId="31185" xr:uid="{00000000-0005-0000-0000-0000826F0000}"/>
    <cellStyle name="표준 6 2 2 2 5 5 2 5 3" xfId="48014" xr:uid="{00000000-0005-0000-0000-0000836F0000}"/>
    <cellStyle name="표준 6 2 2 2 5 5 2 6" xfId="11377" xr:uid="{00000000-0005-0000-0000-0000846F0000}"/>
    <cellStyle name="표준 6 2 2 2 5 5 2 6 2" xfId="31186" xr:uid="{00000000-0005-0000-0000-0000856F0000}"/>
    <cellStyle name="표준 6 2 2 2 5 5 2 7" xfId="21767" xr:uid="{00000000-0005-0000-0000-0000866F0000}"/>
    <cellStyle name="표준 6 2 2 2 5 5 3" xfId="11378" xr:uid="{00000000-0005-0000-0000-0000876F0000}"/>
    <cellStyle name="표준 6 2 2 2 5 5 3 2" xfId="11379" xr:uid="{00000000-0005-0000-0000-0000886F0000}"/>
    <cellStyle name="표준 6 2 2 2 5 5 3 2 2" xfId="31188" xr:uid="{00000000-0005-0000-0000-0000896F0000}"/>
    <cellStyle name="표준 6 2 2 2 5 5 3 2 3" xfId="48015" xr:uid="{00000000-0005-0000-0000-00008A6F0000}"/>
    <cellStyle name="표준 6 2 2 2 5 5 3 3" xfId="11380" xr:uid="{00000000-0005-0000-0000-00008B6F0000}"/>
    <cellStyle name="표준 6 2 2 2 5 5 3 3 2" xfId="31189" xr:uid="{00000000-0005-0000-0000-00008C6F0000}"/>
    <cellStyle name="표준 6 2 2 2 5 5 3 3 3" xfId="48016" xr:uid="{00000000-0005-0000-0000-00008D6F0000}"/>
    <cellStyle name="표준 6 2 2 2 5 5 3 4" xfId="31187" xr:uid="{00000000-0005-0000-0000-00008E6F0000}"/>
    <cellStyle name="표준 6 2 2 2 5 5 3 5" xfId="48017" xr:uid="{00000000-0005-0000-0000-00008F6F0000}"/>
    <cellStyle name="표준 6 2 2 2 5 5 4" xfId="11381" xr:uid="{00000000-0005-0000-0000-0000906F0000}"/>
    <cellStyle name="표준 6 2 2 2 5 5 4 2" xfId="11382" xr:uid="{00000000-0005-0000-0000-0000916F0000}"/>
    <cellStyle name="표준 6 2 2 2 5 5 4 2 2" xfId="31191" xr:uid="{00000000-0005-0000-0000-0000926F0000}"/>
    <cellStyle name="표준 6 2 2 2 5 5 4 2 3" xfId="48018" xr:uid="{00000000-0005-0000-0000-0000936F0000}"/>
    <cellStyle name="표준 6 2 2 2 5 5 4 3" xfId="31190" xr:uid="{00000000-0005-0000-0000-0000946F0000}"/>
    <cellStyle name="표준 6 2 2 2 5 5 4 4" xfId="48019" xr:uid="{00000000-0005-0000-0000-0000956F0000}"/>
    <cellStyle name="표준 6 2 2 2 5 5 5" xfId="11383" xr:uid="{00000000-0005-0000-0000-0000966F0000}"/>
    <cellStyle name="표준 6 2 2 2 5 5 5 2" xfId="11384" xr:uid="{00000000-0005-0000-0000-0000976F0000}"/>
    <cellStyle name="표준 6 2 2 2 5 5 5 2 2" xfId="31193" xr:uid="{00000000-0005-0000-0000-0000986F0000}"/>
    <cellStyle name="표준 6 2 2 2 5 5 5 2 3" xfId="48020" xr:uid="{00000000-0005-0000-0000-0000996F0000}"/>
    <cellStyle name="표준 6 2 2 2 5 5 5 3" xfId="31192" xr:uid="{00000000-0005-0000-0000-00009A6F0000}"/>
    <cellStyle name="표준 6 2 2 2 5 5 5 4" xfId="48021" xr:uid="{00000000-0005-0000-0000-00009B6F0000}"/>
    <cellStyle name="표준 6 2 2 2 5 5 6" xfId="11385" xr:uid="{00000000-0005-0000-0000-00009C6F0000}"/>
    <cellStyle name="표준 6 2 2 2 5 5 6 2" xfId="31194" xr:uid="{00000000-0005-0000-0000-00009D6F0000}"/>
    <cellStyle name="표준 6 2 2 2 5 5 6 3" xfId="48022" xr:uid="{00000000-0005-0000-0000-00009E6F0000}"/>
    <cellStyle name="표준 6 2 2 2 5 5 7" xfId="11386" xr:uid="{00000000-0005-0000-0000-00009F6F0000}"/>
    <cellStyle name="표준 6 2 2 2 5 5 7 2" xfId="31195" xr:uid="{00000000-0005-0000-0000-0000A06F0000}"/>
    <cellStyle name="표준 6 2 2 2 5 5 8" xfId="20887" xr:uid="{00000000-0005-0000-0000-0000A16F0000}"/>
    <cellStyle name="표준 6 2 2 2 5 6" xfId="1296" xr:uid="{00000000-0005-0000-0000-0000A26F0000}"/>
    <cellStyle name="표준 6 2 2 2 5 6 2" xfId="11387" xr:uid="{00000000-0005-0000-0000-0000A36F0000}"/>
    <cellStyle name="표준 6 2 2 2 5 6 2 2" xfId="11388" xr:uid="{00000000-0005-0000-0000-0000A46F0000}"/>
    <cellStyle name="표준 6 2 2 2 5 6 2 2 2" xfId="31197" xr:uid="{00000000-0005-0000-0000-0000A56F0000}"/>
    <cellStyle name="표준 6 2 2 2 5 6 2 2 3" xfId="48023" xr:uid="{00000000-0005-0000-0000-0000A66F0000}"/>
    <cellStyle name="표준 6 2 2 2 5 6 2 3" xfId="11389" xr:uid="{00000000-0005-0000-0000-0000A76F0000}"/>
    <cellStyle name="표준 6 2 2 2 5 6 2 3 2" xfId="31198" xr:uid="{00000000-0005-0000-0000-0000A86F0000}"/>
    <cellStyle name="표준 6 2 2 2 5 6 2 3 3" xfId="48024" xr:uid="{00000000-0005-0000-0000-0000A96F0000}"/>
    <cellStyle name="표준 6 2 2 2 5 6 2 4" xfId="31196" xr:uid="{00000000-0005-0000-0000-0000AA6F0000}"/>
    <cellStyle name="표준 6 2 2 2 5 6 2 5" xfId="48025" xr:uid="{00000000-0005-0000-0000-0000AB6F0000}"/>
    <cellStyle name="표준 6 2 2 2 5 6 3" xfId="11390" xr:uid="{00000000-0005-0000-0000-0000AC6F0000}"/>
    <cellStyle name="표준 6 2 2 2 5 6 3 2" xfId="11391" xr:uid="{00000000-0005-0000-0000-0000AD6F0000}"/>
    <cellStyle name="표준 6 2 2 2 5 6 3 2 2" xfId="31200" xr:uid="{00000000-0005-0000-0000-0000AE6F0000}"/>
    <cellStyle name="표준 6 2 2 2 5 6 3 2 3" xfId="48026" xr:uid="{00000000-0005-0000-0000-0000AF6F0000}"/>
    <cellStyle name="표준 6 2 2 2 5 6 3 3" xfId="31199" xr:uid="{00000000-0005-0000-0000-0000B06F0000}"/>
    <cellStyle name="표준 6 2 2 2 5 6 3 4" xfId="48027" xr:uid="{00000000-0005-0000-0000-0000B16F0000}"/>
    <cellStyle name="표준 6 2 2 2 5 6 4" xfId="11392" xr:uid="{00000000-0005-0000-0000-0000B26F0000}"/>
    <cellStyle name="표준 6 2 2 2 5 6 4 2" xfId="11393" xr:uid="{00000000-0005-0000-0000-0000B36F0000}"/>
    <cellStyle name="표준 6 2 2 2 5 6 4 2 2" xfId="31202" xr:uid="{00000000-0005-0000-0000-0000B46F0000}"/>
    <cellStyle name="표준 6 2 2 2 5 6 4 2 3" xfId="48028" xr:uid="{00000000-0005-0000-0000-0000B56F0000}"/>
    <cellStyle name="표준 6 2 2 2 5 6 4 3" xfId="31201" xr:uid="{00000000-0005-0000-0000-0000B66F0000}"/>
    <cellStyle name="표준 6 2 2 2 5 6 4 4" xfId="48029" xr:uid="{00000000-0005-0000-0000-0000B76F0000}"/>
    <cellStyle name="표준 6 2 2 2 5 6 5" xfId="11394" xr:uid="{00000000-0005-0000-0000-0000B86F0000}"/>
    <cellStyle name="표준 6 2 2 2 5 6 5 2" xfId="31203" xr:uid="{00000000-0005-0000-0000-0000B96F0000}"/>
    <cellStyle name="표준 6 2 2 2 5 6 5 3" xfId="48030" xr:uid="{00000000-0005-0000-0000-0000BA6F0000}"/>
    <cellStyle name="표준 6 2 2 2 5 6 6" xfId="11395" xr:uid="{00000000-0005-0000-0000-0000BB6F0000}"/>
    <cellStyle name="표준 6 2 2 2 5 6 6 2" xfId="31204" xr:uid="{00000000-0005-0000-0000-0000BC6F0000}"/>
    <cellStyle name="표준 6 2 2 2 5 6 7" xfId="21107" xr:uid="{00000000-0005-0000-0000-0000BD6F0000}"/>
    <cellStyle name="표준 6 2 2 2 5 7" xfId="2176" xr:uid="{00000000-0005-0000-0000-0000BE6F0000}"/>
    <cellStyle name="표준 6 2 2 2 5 7 2" xfId="11396" xr:uid="{00000000-0005-0000-0000-0000BF6F0000}"/>
    <cellStyle name="표준 6 2 2 2 5 7 2 2" xfId="11397" xr:uid="{00000000-0005-0000-0000-0000C06F0000}"/>
    <cellStyle name="표준 6 2 2 2 5 7 2 2 2" xfId="31206" xr:uid="{00000000-0005-0000-0000-0000C16F0000}"/>
    <cellStyle name="표준 6 2 2 2 5 7 2 2 3" xfId="48031" xr:uid="{00000000-0005-0000-0000-0000C26F0000}"/>
    <cellStyle name="표준 6 2 2 2 5 7 2 3" xfId="11398" xr:uid="{00000000-0005-0000-0000-0000C36F0000}"/>
    <cellStyle name="표준 6 2 2 2 5 7 2 3 2" xfId="31207" xr:uid="{00000000-0005-0000-0000-0000C46F0000}"/>
    <cellStyle name="표준 6 2 2 2 5 7 2 3 3" xfId="48032" xr:uid="{00000000-0005-0000-0000-0000C56F0000}"/>
    <cellStyle name="표준 6 2 2 2 5 7 2 4" xfId="31205" xr:uid="{00000000-0005-0000-0000-0000C66F0000}"/>
    <cellStyle name="표준 6 2 2 2 5 7 2 5" xfId="48033" xr:uid="{00000000-0005-0000-0000-0000C76F0000}"/>
    <cellStyle name="표준 6 2 2 2 5 7 3" xfId="11399" xr:uid="{00000000-0005-0000-0000-0000C86F0000}"/>
    <cellStyle name="표준 6 2 2 2 5 7 3 2" xfId="11400" xr:uid="{00000000-0005-0000-0000-0000C96F0000}"/>
    <cellStyle name="표준 6 2 2 2 5 7 3 2 2" xfId="31209" xr:uid="{00000000-0005-0000-0000-0000CA6F0000}"/>
    <cellStyle name="표준 6 2 2 2 5 7 3 2 3" xfId="48034" xr:uid="{00000000-0005-0000-0000-0000CB6F0000}"/>
    <cellStyle name="표준 6 2 2 2 5 7 3 3" xfId="31208" xr:uid="{00000000-0005-0000-0000-0000CC6F0000}"/>
    <cellStyle name="표준 6 2 2 2 5 7 3 4" xfId="48035" xr:uid="{00000000-0005-0000-0000-0000CD6F0000}"/>
    <cellStyle name="표준 6 2 2 2 5 7 4" xfId="11401" xr:uid="{00000000-0005-0000-0000-0000CE6F0000}"/>
    <cellStyle name="표준 6 2 2 2 5 7 4 2" xfId="11402" xr:uid="{00000000-0005-0000-0000-0000CF6F0000}"/>
    <cellStyle name="표준 6 2 2 2 5 7 4 2 2" xfId="31211" xr:uid="{00000000-0005-0000-0000-0000D06F0000}"/>
    <cellStyle name="표준 6 2 2 2 5 7 4 2 3" xfId="48036" xr:uid="{00000000-0005-0000-0000-0000D16F0000}"/>
    <cellStyle name="표준 6 2 2 2 5 7 4 3" xfId="31210" xr:uid="{00000000-0005-0000-0000-0000D26F0000}"/>
    <cellStyle name="표준 6 2 2 2 5 7 4 4" xfId="48037" xr:uid="{00000000-0005-0000-0000-0000D36F0000}"/>
    <cellStyle name="표준 6 2 2 2 5 7 5" xfId="11403" xr:uid="{00000000-0005-0000-0000-0000D46F0000}"/>
    <cellStyle name="표준 6 2 2 2 5 7 5 2" xfId="31212" xr:uid="{00000000-0005-0000-0000-0000D56F0000}"/>
    <cellStyle name="표준 6 2 2 2 5 7 5 3" xfId="48038" xr:uid="{00000000-0005-0000-0000-0000D66F0000}"/>
    <cellStyle name="표준 6 2 2 2 5 7 6" xfId="11404" xr:uid="{00000000-0005-0000-0000-0000D76F0000}"/>
    <cellStyle name="표준 6 2 2 2 5 7 6 2" xfId="31213" xr:uid="{00000000-0005-0000-0000-0000D86F0000}"/>
    <cellStyle name="표준 6 2 2 2 5 7 7" xfId="21987" xr:uid="{00000000-0005-0000-0000-0000D96F0000}"/>
    <cellStyle name="표준 6 2 2 2 5 8" xfId="11405" xr:uid="{00000000-0005-0000-0000-0000DA6F0000}"/>
    <cellStyle name="표준 6 2 2 2 5 8 2" xfId="11406" xr:uid="{00000000-0005-0000-0000-0000DB6F0000}"/>
    <cellStyle name="표준 6 2 2 2 5 8 2 2" xfId="31215" xr:uid="{00000000-0005-0000-0000-0000DC6F0000}"/>
    <cellStyle name="표준 6 2 2 2 5 8 2 3" xfId="48039" xr:uid="{00000000-0005-0000-0000-0000DD6F0000}"/>
    <cellStyle name="표준 6 2 2 2 5 8 3" xfId="11407" xr:uid="{00000000-0005-0000-0000-0000DE6F0000}"/>
    <cellStyle name="표준 6 2 2 2 5 8 3 2" xfId="31216" xr:uid="{00000000-0005-0000-0000-0000DF6F0000}"/>
    <cellStyle name="표준 6 2 2 2 5 8 3 3" xfId="48040" xr:uid="{00000000-0005-0000-0000-0000E06F0000}"/>
    <cellStyle name="표준 6 2 2 2 5 8 4" xfId="31214" xr:uid="{00000000-0005-0000-0000-0000E16F0000}"/>
    <cellStyle name="표준 6 2 2 2 5 8 5" xfId="48041" xr:uid="{00000000-0005-0000-0000-0000E26F0000}"/>
    <cellStyle name="표준 6 2 2 2 5 9" xfId="11408" xr:uid="{00000000-0005-0000-0000-0000E36F0000}"/>
    <cellStyle name="표준 6 2 2 2 5 9 2" xfId="11409" xr:uid="{00000000-0005-0000-0000-0000E46F0000}"/>
    <cellStyle name="표준 6 2 2 2 5 9 2 2" xfId="31218" xr:uid="{00000000-0005-0000-0000-0000E56F0000}"/>
    <cellStyle name="표준 6 2 2 2 5 9 2 3" xfId="48042" xr:uid="{00000000-0005-0000-0000-0000E66F0000}"/>
    <cellStyle name="표준 6 2 2 2 5 9 3" xfId="31217" xr:uid="{00000000-0005-0000-0000-0000E76F0000}"/>
    <cellStyle name="표준 6 2 2 2 5 9 4" xfId="48043" xr:uid="{00000000-0005-0000-0000-0000E86F0000}"/>
    <cellStyle name="표준 6 2 2 2 6" xfId="540" xr:uid="{00000000-0005-0000-0000-0000E96F0000}"/>
    <cellStyle name="표준 6 2 2 2 6 10" xfId="11410" xr:uid="{00000000-0005-0000-0000-0000EA6F0000}"/>
    <cellStyle name="표준 6 2 2 2 6 10 2" xfId="31219" xr:uid="{00000000-0005-0000-0000-0000EB6F0000}"/>
    <cellStyle name="표준 6 2 2 2 6 10 3" xfId="48044" xr:uid="{00000000-0005-0000-0000-0000EC6F0000}"/>
    <cellStyle name="표준 6 2 2 2 6 11" xfId="11411" xr:uid="{00000000-0005-0000-0000-0000ED6F0000}"/>
    <cellStyle name="표준 6 2 2 2 6 11 2" xfId="31220" xr:uid="{00000000-0005-0000-0000-0000EE6F0000}"/>
    <cellStyle name="표준 6 2 2 2 6 12" xfId="20351" xr:uid="{00000000-0005-0000-0000-0000EF6F0000}"/>
    <cellStyle name="표준 6 2 2 2 6 2" xfId="724" xr:uid="{00000000-0005-0000-0000-0000F06F0000}"/>
    <cellStyle name="표준 6 2 2 2 6 2 2" xfId="1604" xr:uid="{00000000-0005-0000-0000-0000F16F0000}"/>
    <cellStyle name="표준 6 2 2 2 6 2 2 2" xfId="11412" xr:uid="{00000000-0005-0000-0000-0000F26F0000}"/>
    <cellStyle name="표준 6 2 2 2 6 2 2 2 2" xfId="11413" xr:uid="{00000000-0005-0000-0000-0000F36F0000}"/>
    <cellStyle name="표준 6 2 2 2 6 2 2 2 2 2" xfId="31222" xr:uid="{00000000-0005-0000-0000-0000F46F0000}"/>
    <cellStyle name="표준 6 2 2 2 6 2 2 2 2 3" xfId="48045" xr:uid="{00000000-0005-0000-0000-0000F56F0000}"/>
    <cellStyle name="표준 6 2 2 2 6 2 2 2 3" xfId="11414" xr:uid="{00000000-0005-0000-0000-0000F66F0000}"/>
    <cellStyle name="표준 6 2 2 2 6 2 2 2 3 2" xfId="31223" xr:uid="{00000000-0005-0000-0000-0000F76F0000}"/>
    <cellStyle name="표준 6 2 2 2 6 2 2 2 3 3" xfId="48046" xr:uid="{00000000-0005-0000-0000-0000F86F0000}"/>
    <cellStyle name="표준 6 2 2 2 6 2 2 2 4" xfId="31221" xr:uid="{00000000-0005-0000-0000-0000F96F0000}"/>
    <cellStyle name="표준 6 2 2 2 6 2 2 2 5" xfId="48047" xr:uid="{00000000-0005-0000-0000-0000FA6F0000}"/>
    <cellStyle name="표준 6 2 2 2 6 2 2 3" xfId="11415" xr:uid="{00000000-0005-0000-0000-0000FB6F0000}"/>
    <cellStyle name="표준 6 2 2 2 6 2 2 3 2" xfId="11416" xr:uid="{00000000-0005-0000-0000-0000FC6F0000}"/>
    <cellStyle name="표준 6 2 2 2 6 2 2 3 2 2" xfId="31225" xr:uid="{00000000-0005-0000-0000-0000FD6F0000}"/>
    <cellStyle name="표준 6 2 2 2 6 2 2 3 2 3" xfId="48048" xr:uid="{00000000-0005-0000-0000-0000FE6F0000}"/>
    <cellStyle name="표준 6 2 2 2 6 2 2 3 3" xfId="31224" xr:uid="{00000000-0005-0000-0000-0000FF6F0000}"/>
    <cellStyle name="표준 6 2 2 2 6 2 2 3 4" xfId="48049" xr:uid="{00000000-0005-0000-0000-000000700000}"/>
    <cellStyle name="표준 6 2 2 2 6 2 2 4" xfId="11417" xr:uid="{00000000-0005-0000-0000-000001700000}"/>
    <cellStyle name="표준 6 2 2 2 6 2 2 4 2" xfId="11418" xr:uid="{00000000-0005-0000-0000-000002700000}"/>
    <cellStyle name="표준 6 2 2 2 6 2 2 4 2 2" xfId="31227" xr:uid="{00000000-0005-0000-0000-000003700000}"/>
    <cellStyle name="표준 6 2 2 2 6 2 2 4 2 3" xfId="48050" xr:uid="{00000000-0005-0000-0000-000004700000}"/>
    <cellStyle name="표준 6 2 2 2 6 2 2 4 3" xfId="31226" xr:uid="{00000000-0005-0000-0000-000005700000}"/>
    <cellStyle name="표준 6 2 2 2 6 2 2 4 4" xfId="48051" xr:uid="{00000000-0005-0000-0000-000006700000}"/>
    <cellStyle name="표준 6 2 2 2 6 2 2 5" xfId="11419" xr:uid="{00000000-0005-0000-0000-000007700000}"/>
    <cellStyle name="표준 6 2 2 2 6 2 2 5 2" xfId="31228" xr:uid="{00000000-0005-0000-0000-000008700000}"/>
    <cellStyle name="표준 6 2 2 2 6 2 2 5 3" xfId="48052" xr:uid="{00000000-0005-0000-0000-000009700000}"/>
    <cellStyle name="표준 6 2 2 2 6 2 2 6" xfId="11420" xr:uid="{00000000-0005-0000-0000-00000A700000}"/>
    <cellStyle name="표준 6 2 2 2 6 2 2 6 2" xfId="31229" xr:uid="{00000000-0005-0000-0000-00000B700000}"/>
    <cellStyle name="표준 6 2 2 2 6 2 2 7" xfId="21415" xr:uid="{00000000-0005-0000-0000-00000C700000}"/>
    <cellStyle name="표준 6 2 2 2 6 2 3" xfId="11421" xr:uid="{00000000-0005-0000-0000-00000D700000}"/>
    <cellStyle name="표준 6 2 2 2 6 2 3 2" xfId="11422" xr:uid="{00000000-0005-0000-0000-00000E700000}"/>
    <cellStyle name="표준 6 2 2 2 6 2 3 2 2" xfId="31231" xr:uid="{00000000-0005-0000-0000-00000F700000}"/>
    <cellStyle name="표준 6 2 2 2 6 2 3 2 3" xfId="48053" xr:uid="{00000000-0005-0000-0000-000010700000}"/>
    <cellStyle name="표준 6 2 2 2 6 2 3 3" xfId="11423" xr:uid="{00000000-0005-0000-0000-000011700000}"/>
    <cellStyle name="표준 6 2 2 2 6 2 3 3 2" xfId="31232" xr:uid="{00000000-0005-0000-0000-000012700000}"/>
    <cellStyle name="표준 6 2 2 2 6 2 3 3 3" xfId="48054" xr:uid="{00000000-0005-0000-0000-000013700000}"/>
    <cellStyle name="표준 6 2 2 2 6 2 3 4" xfId="31230" xr:uid="{00000000-0005-0000-0000-000014700000}"/>
    <cellStyle name="표준 6 2 2 2 6 2 3 5" xfId="48055" xr:uid="{00000000-0005-0000-0000-000015700000}"/>
    <cellStyle name="표준 6 2 2 2 6 2 4" xfId="11424" xr:uid="{00000000-0005-0000-0000-000016700000}"/>
    <cellStyle name="표준 6 2 2 2 6 2 4 2" xfId="11425" xr:uid="{00000000-0005-0000-0000-000017700000}"/>
    <cellStyle name="표준 6 2 2 2 6 2 4 2 2" xfId="31234" xr:uid="{00000000-0005-0000-0000-000018700000}"/>
    <cellStyle name="표준 6 2 2 2 6 2 4 2 3" xfId="48056" xr:uid="{00000000-0005-0000-0000-000019700000}"/>
    <cellStyle name="표준 6 2 2 2 6 2 4 3" xfId="31233" xr:uid="{00000000-0005-0000-0000-00001A700000}"/>
    <cellStyle name="표준 6 2 2 2 6 2 4 4" xfId="48057" xr:uid="{00000000-0005-0000-0000-00001B700000}"/>
    <cellStyle name="표준 6 2 2 2 6 2 5" xfId="11426" xr:uid="{00000000-0005-0000-0000-00001C700000}"/>
    <cellStyle name="표준 6 2 2 2 6 2 5 2" xfId="11427" xr:uid="{00000000-0005-0000-0000-00001D700000}"/>
    <cellStyle name="표준 6 2 2 2 6 2 5 2 2" xfId="31236" xr:uid="{00000000-0005-0000-0000-00001E700000}"/>
    <cellStyle name="표준 6 2 2 2 6 2 5 2 3" xfId="48058" xr:uid="{00000000-0005-0000-0000-00001F700000}"/>
    <cellStyle name="표준 6 2 2 2 6 2 5 3" xfId="31235" xr:uid="{00000000-0005-0000-0000-000020700000}"/>
    <cellStyle name="표준 6 2 2 2 6 2 5 4" xfId="48059" xr:uid="{00000000-0005-0000-0000-000021700000}"/>
    <cellStyle name="표준 6 2 2 2 6 2 6" xfId="11428" xr:uid="{00000000-0005-0000-0000-000022700000}"/>
    <cellStyle name="표준 6 2 2 2 6 2 6 2" xfId="31237" xr:uid="{00000000-0005-0000-0000-000023700000}"/>
    <cellStyle name="표준 6 2 2 2 6 2 6 3" xfId="48060" xr:uid="{00000000-0005-0000-0000-000024700000}"/>
    <cellStyle name="표준 6 2 2 2 6 2 7" xfId="11429" xr:uid="{00000000-0005-0000-0000-000025700000}"/>
    <cellStyle name="표준 6 2 2 2 6 2 7 2" xfId="31238" xr:uid="{00000000-0005-0000-0000-000026700000}"/>
    <cellStyle name="표준 6 2 2 2 6 2 8" xfId="20535" xr:uid="{00000000-0005-0000-0000-000027700000}"/>
    <cellStyle name="표준 6 2 2 2 6 2 9" xfId="55954" xr:uid="{00000000-0005-0000-0000-000028700000}"/>
    <cellStyle name="표준 6 2 2 2 6 3" xfId="944" xr:uid="{00000000-0005-0000-0000-000029700000}"/>
    <cellStyle name="표준 6 2 2 2 6 3 2" xfId="1824" xr:uid="{00000000-0005-0000-0000-00002A700000}"/>
    <cellStyle name="표준 6 2 2 2 6 3 2 2" xfId="11430" xr:uid="{00000000-0005-0000-0000-00002B700000}"/>
    <cellStyle name="표준 6 2 2 2 6 3 2 2 2" xfId="11431" xr:uid="{00000000-0005-0000-0000-00002C700000}"/>
    <cellStyle name="표준 6 2 2 2 6 3 2 2 2 2" xfId="31240" xr:uid="{00000000-0005-0000-0000-00002D700000}"/>
    <cellStyle name="표준 6 2 2 2 6 3 2 2 2 3" xfId="48061" xr:uid="{00000000-0005-0000-0000-00002E700000}"/>
    <cellStyle name="표준 6 2 2 2 6 3 2 2 3" xfId="11432" xr:uid="{00000000-0005-0000-0000-00002F700000}"/>
    <cellStyle name="표준 6 2 2 2 6 3 2 2 3 2" xfId="31241" xr:uid="{00000000-0005-0000-0000-000030700000}"/>
    <cellStyle name="표준 6 2 2 2 6 3 2 2 3 3" xfId="48062" xr:uid="{00000000-0005-0000-0000-000031700000}"/>
    <cellStyle name="표준 6 2 2 2 6 3 2 2 4" xfId="31239" xr:uid="{00000000-0005-0000-0000-000032700000}"/>
    <cellStyle name="표준 6 2 2 2 6 3 2 2 5" xfId="48063" xr:uid="{00000000-0005-0000-0000-000033700000}"/>
    <cellStyle name="표준 6 2 2 2 6 3 2 3" xfId="11433" xr:uid="{00000000-0005-0000-0000-000034700000}"/>
    <cellStyle name="표준 6 2 2 2 6 3 2 3 2" xfId="11434" xr:uid="{00000000-0005-0000-0000-000035700000}"/>
    <cellStyle name="표준 6 2 2 2 6 3 2 3 2 2" xfId="31243" xr:uid="{00000000-0005-0000-0000-000036700000}"/>
    <cellStyle name="표준 6 2 2 2 6 3 2 3 2 3" xfId="48064" xr:uid="{00000000-0005-0000-0000-000037700000}"/>
    <cellStyle name="표준 6 2 2 2 6 3 2 3 3" xfId="31242" xr:uid="{00000000-0005-0000-0000-000038700000}"/>
    <cellStyle name="표준 6 2 2 2 6 3 2 3 4" xfId="48065" xr:uid="{00000000-0005-0000-0000-000039700000}"/>
    <cellStyle name="표준 6 2 2 2 6 3 2 4" xfId="11435" xr:uid="{00000000-0005-0000-0000-00003A700000}"/>
    <cellStyle name="표준 6 2 2 2 6 3 2 4 2" xfId="11436" xr:uid="{00000000-0005-0000-0000-00003B700000}"/>
    <cellStyle name="표준 6 2 2 2 6 3 2 4 2 2" xfId="31245" xr:uid="{00000000-0005-0000-0000-00003C700000}"/>
    <cellStyle name="표준 6 2 2 2 6 3 2 4 2 3" xfId="48066" xr:uid="{00000000-0005-0000-0000-00003D700000}"/>
    <cellStyle name="표준 6 2 2 2 6 3 2 4 3" xfId="31244" xr:uid="{00000000-0005-0000-0000-00003E700000}"/>
    <cellStyle name="표준 6 2 2 2 6 3 2 4 4" xfId="48067" xr:uid="{00000000-0005-0000-0000-00003F700000}"/>
    <cellStyle name="표준 6 2 2 2 6 3 2 5" xfId="11437" xr:uid="{00000000-0005-0000-0000-000040700000}"/>
    <cellStyle name="표준 6 2 2 2 6 3 2 5 2" xfId="31246" xr:uid="{00000000-0005-0000-0000-000041700000}"/>
    <cellStyle name="표준 6 2 2 2 6 3 2 5 3" xfId="48068" xr:uid="{00000000-0005-0000-0000-000042700000}"/>
    <cellStyle name="표준 6 2 2 2 6 3 2 6" xfId="11438" xr:uid="{00000000-0005-0000-0000-000043700000}"/>
    <cellStyle name="표준 6 2 2 2 6 3 2 6 2" xfId="31247" xr:uid="{00000000-0005-0000-0000-000044700000}"/>
    <cellStyle name="표준 6 2 2 2 6 3 2 7" xfId="21635" xr:uid="{00000000-0005-0000-0000-000045700000}"/>
    <cellStyle name="표준 6 2 2 2 6 3 3" xfId="11439" xr:uid="{00000000-0005-0000-0000-000046700000}"/>
    <cellStyle name="표준 6 2 2 2 6 3 3 2" xfId="11440" xr:uid="{00000000-0005-0000-0000-000047700000}"/>
    <cellStyle name="표준 6 2 2 2 6 3 3 2 2" xfId="31249" xr:uid="{00000000-0005-0000-0000-000048700000}"/>
    <cellStyle name="표준 6 2 2 2 6 3 3 2 3" xfId="48069" xr:uid="{00000000-0005-0000-0000-000049700000}"/>
    <cellStyle name="표준 6 2 2 2 6 3 3 3" xfId="11441" xr:uid="{00000000-0005-0000-0000-00004A700000}"/>
    <cellStyle name="표준 6 2 2 2 6 3 3 3 2" xfId="31250" xr:uid="{00000000-0005-0000-0000-00004B700000}"/>
    <cellStyle name="표준 6 2 2 2 6 3 3 3 3" xfId="48070" xr:uid="{00000000-0005-0000-0000-00004C700000}"/>
    <cellStyle name="표준 6 2 2 2 6 3 3 4" xfId="31248" xr:uid="{00000000-0005-0000-0000-00004D700000}"/>
    <cellStyle name="표준 6 2 2 2 6 3 3 5" xfId="48071" xr:uid="{00000000-0005-0000-0000-00004E700000}"/>
    <cellStyle name="표준 6 2 2 2 6 3 4" xfId="11442" xr:uid="{00000000-0005-0000-0000-00004F700000}"/>
    <cellStyle name="표준 6 2 2 2 6 3 4 2" xfId="11443" xr:uid="{00000000-0005-0000-0000-000050700000}"/>
    <cellStyle name="표준 6 2 2 2 6 3 4 2 2" xfId="31252" xr:uid="{00000000-0005-0000-0000-000051700000}"/>
    <cellStyle name="표준 6 2 2 2 6 3 4 2 3" xfId="48072" xr:uid="{00000000-0005-0000-0000-000052700000}"/>
    <cellStyle name="표준 6 2 2 2 6 3 4 3" xfId="31251" xr:uid="{00000000-0005-0000-0000-000053700000}"/>
    <cellStyle name="표준 6 2 2 2 6 3 4 4" xfId="48073" xr:uid="{00000000-0005-0000-0000-000054700000}"/>
    <cellStyle name="표준 6 2 2 2 6 3 5" xfId="11444" xr:uid="{00000000-0005-0000-0000-000055700000}"/>
    <cellStyle name="표준 6 2 2 2 6 3 5 2" xfId="11445" xr:uid="{00000000-0005-0000-0000-000056700000}"/>
    <cellStyle name="표준 6 2 2 2 6 3 5 2 2" xfId="31254" xr:uid="{00000000-0005-0000-0000-000057700000}"/>
    <cellStyle name="표준 6 2 2 2 6 3 5 2 3" xfId="48074" xr:uid="{00000000-0005-0000-0000-000058700000}"/>
    <cellStyle name="표준 6 2 2 2 6 3 5 3" xfId="31253" xr:uid="{00000000-0005-0000-0000-000059700000}"/>
    <cellStyle name="표준 6 2 2 2 6 3 5 4" xfId="48075" xr:uid="{00000000-0005-0000-0000-00005A700000}"/>
    <cellStyle name="표준 6 2 2 2 6 3 6" xfId="11446" xr:uid="{00000000-0005-0000-0000-00005B700000}"/>
    <cellStyle name="표준 6 2 2 2 6 3 6 2" xfId="31255" xr:uid="{00000000-0005-0000-0000-00005C700000}"/>
    <cellStyle name="표준 6 2 2 2 6 3 6 3" xfId="48076" xr:uid="{00000000-0005-0000-0000-00005D700000}"/>
    <cellStyle name="표준 6 2 2 2 6 3 7" xfId="11447" xr:uid="{00000000-0005-0000-0000-00005E700000}"/>
    <cellStyle name="표준 6 2 2 2 6 3 7 2" xfId="31256" xr:uid="{00000000-0005-0000-0000-00005F700000}"/>
    <cellStyle name="표준 6 2 2 2 6 3 8" xfId="20755" xr:uid="{00000000-0005-0000-0000-000060700000}"/>
    <cellStyle name="표준 6 2 2 2 6 4" xfId="1164" xr:uid="{00000000-0005-0000-0000-000061700000}"/>
    <cellStyle name="표준 6 2 2 2 6 4 2" xfId="2044" xr:uid="{00000000-0005-0000-0000-000062700000}"/>
    <cellStyle name="표준 6 2 2 2 6 4 2 2" xfId="11448" xr:uid="{00000000-0005-0000-0000-000063700000}"/>
    <cellStyle name="표준 6 2 2 2 6 4 2 2 2" xfId="11449" xr:uid="{00000000-0005-0000-0000-000064700000}"/>
    <cellStyle name="표준 6 2 2 2 6 4 2 2 2 2" xfId="31258" xr:uid="{00000000-0005-0000-0000-000065700000}"/>
    <cellStyle name="표준 6 2 2 2 6 4 2 2 2 3" xfId="48077" xr:uid="{00000000-0005-0000-0000-000066700000}"/>
    <cellStyle name="표준 6 2 2 2 6 4 2 2 3" xfId="11450" xr:uid="{00000000-0005-0000-0000-000067700000}"/>
    <cellStyle name="표준 6 2 2 2 6 4 2 2 3 2" xfId="31259" xr:uid="{00000000-0005-0000-0000-000068700000}"/>
    <cellStyle name="표준 6 2 2 2 6 4 2 2 3 3" xfId="48078" xr:uid="{00000000-0005-0000-0000-000069700000}"/>
    <cellStyle name="표준 6 2 2 2 6 4 2 2 4" xfId="31257" xr:uid="{00000000-0005-0000-0000-00006A700000}"/>
    <cellStyle name="표준 6 2 2 2 6 4 2 2 5" xfId="48079" xr:uid="{00000000-0005-0000-0000-00006B700000}"/>
    <cellStyle name="표준 6 2 2 2 6 4 2 3" xfId="11451" xr:uid="{00000000-0005-0000-0000-00006C700000}"/>
    <cellStyle name="표준 6 2 2 2 6 4 2 3 2" xfId="11452" xr:uid="{00000000-0005-0000-0000-00006D700000}"/>
    <cellStyle name="표준 6 2 2 2 6 4 2 3 2 2" xfId="31261" xr:uid="{00000000-0005-0000-0000-00006E700000}"/>
    <cellStyle name="표준 6 2 2 2 6 4 2 3 2 3" xfId="48080" xr:uid="{00000000-0005-0000-0000-00006F700000}"/>
    <cellStyle name="표준 6 2 2 2 6 4 2 3 3" xfId="31260" xr:uid="{00000000-0005-0000-0000-000070700000}"/>
    <cellStyle name="표준 6 2 2 2 6 4 2 3 4" xfId="48081" xr:uid="{00000000-0005-0000-0000-000071700000}"/>
    <cellStyle name="표준 6 2 2 2 6 4 2 4" xfId="11453" xr:uid="{00000000-0005-0000-0000-000072700000}"/>
    <cellStyle name="표준 6 2 2 2 6 4 2 4 2" xfId="11454" xr:uid="{00000000-0005-0000-0000-000073700000}"/>
    <cellStyle name="표준 6 2 2 2 6 4 2 4 2 2" xfId="31263" xr:uid="{00000000-0005-0000-0000-000074700000}"/>
    <cellStyle name="표준 6 2 2 2 6 4 2 4 2 3" xfId="48082" xr:uid="{00000000-0005-0000-0000-000075700000}"/>
    <cellStyle name="표준 6 2 2 2 6 4 2 4 3" xfId="31262" xr:uid="{00000000-0005-0000-0000-000076700000}"/>
    <cellStyle name="표준 6 2 2 2 6 4 2 4 4" xfId="48083" xr:uid="{00000000-0005-0000-0000-000077700000}"/>
    <cellStyle name="표준 6 2 2 2 6 4 2 5" xfId="11455" xr:uid="{00000000-0005-0000-0000-000078700000}"/>
    <cellStyle name="표준 6 2 2 2 6 4 2 5 2" xfId="31264" xr:uid="{00000000-0005-0000-0000-000079700000}"/>
    <cellStyle name="표준 6 2 2 2 6 4 2 5 3" xfId="48084" xr:uid="{00000000-0005-0000-0000-00007A700000}"/>
    <cellStyle name="표준 6 2 2 2 6 4 2 6" xfId="11456" xr:uid="{00000000-0005-0000-0000-00007B700000}"/>
    <cellStyle name="표준 6 2 2 2 6 4 2 6 2" xfId="31265" xr:uid="{00000000-0005-0000-0000-00007C700000}"/>
    <cellStyle name="표준 6 2 2 2 6 4 2 7" xfId="21855" xr:uid="{00000000-0005-0000-0000-00007D700000}"/>
    <cellStyle name="표준 6 2 2 2 6 4 3" xfId="11457" xr:uid="{00000000-0005-0000-0000-00007E700000}"/>
    <cellStyle name="표준 6 2 2 2 6 4 3 2" xfId="11458" xr:uid="{00000000-0005-0000-0000-00007F700000}"/>
    <cellStyle name="표준 6 2 2 2 6 4 3 2 2" xfId="31267" xr:uid="{00000000-0005-0000-0000-000080700000}"/>
    <cellStyle name="표준 6 2 2 2 6 4 3 2 3" xfId="48085" xr:uid="{00000000-0005-0000-0000-000081700000}"/>
    <cellStyle name="표준 6 2 2 2 6 4 3 3" xfId="11459" xr:uid="{00000000-0005-0000-0000-000082700000}"/>
    <cellStyle name="표준 6 2 2 2 6 4 3 3 2" xfId="31268" xr:uid="{00000000-0005-0000-0000-000083700000}"/>
    <cellStyle name="표준 6 2 2 2 6 4 3 3 3" xfId="48086" xr:uid="{00000000-0005-0000-0000-000084700000}"/>
    <cellStyle name="표준 6 2 2 2 6 4 3 4" xfId="31266" xr:uid="{00000000-0005-0000-0000-000085700000}"/>
    <cellStyle name="표준 6 2 2 2 6 4 3 5" xfId="48087" xr:uid="{00000000-0005-0000-0000-000086700000}"/>
    <cellStyle name="표준 6 2 2 2 6 4 4" xfId="11460" xr:uid="{00000000-0005-0000-0000-000087700000}"/>
    <cellStyle name="표준 6 2 2 2 6 4 4 2" xfId="11461" xr:uid="{00000000-0005-0000-0000-000088700000}"/>
    <cellStyle name="표준 6 2 2 2 6 4 4 2 2" xfId="31270" xr:uid="{00000000-0005-0000-0000-000089700000}"/>
    <cellStyle name="표준 6 2 2 2 6 4 4 2 3" xfId="48088" xr:uid="{00000000-0005-0000-0000-00008A700000}"/>
    <cellStyle name="표준 6 2 2 2 6 4 4 3" xfId="31269" xr:uid="{00000000-0005-0000-0000-00008B700000}"/>
    <cellStyle name="표준 6 2 2 2 6 4 4 4" xfId="48089" xr:uid="{00000000-0005-0000-0000-00008C700000}"/>
    <cellStyle name="표준 6 2 2 2 6 4 5" xfId="11462" xr:uid="{00000000-0005-0000-0000-00008D700000}"/>
    <cellStyle name="표준 6 2 2 2 6 4 5 2" xfId="11463" xr:uid="{00000000-0005-0000-0000-00008E700000}"/>
    <cellStyle name="표준 6 2 2 2 6 4 5 2 2" xfId="31272" xr:uid="{00000000-0005-0000-0000-00008F700000}"/>
    <cellStyle name="표준 6 2 2 2 6 4 5 2 3" xfId="48090" xr:uid="{00000000-0005-0000-0000-000090700000}"/>
    <cellStyle name="표준 6 2 2 2 6 4 5 3" xfId="31271" xr:uid="{00000000-0005-0000-0000-000091700000}"/>
    <cellStyle name="표준 6 2 2 2 6 4 5 4" xfId="48091" xr:uid="{00000000-0005-0000-0000-000092700000}"/>
    <cellStyle name="표준 6 2 2 2 6 4 6" xfId="11464" xr:uid="{00000000-0005-0000-0000-000093700000}"/>
    <cellStyle name="표준 6 2 2 2 6 4 6 2" xfId="31273" xr:uid="{00000000-0005-0000-0000-000094700000}"/>
    <cellStyle name="표준 6 2 2 2 6 4 6 3" xfId="48092" xr:uid="{00000000-0005-0000-0000-000095700000}"/>
    <cellStyle name="표준 6 2 2 2 6 4 7" xfId="11465" xr:uid="{00000000-0005-0000-0000-000096700000}"/>
    <cellStyle name="표준 6 2 2 2 6 4 7 2" xfId="31274" xr:uid="{00000000-0005-0000-0000-000097700000}"/>
    <cellStyle name="표준 6 2 2 2 6 4 8" xfId="20975" xr:uid="{00000000-0005-0000-0000-000098700000}"/>
    <cellStyle name="표준 6 2 2 2 6 5" xfId="1420" xr:uid="{00000000-0005-0000-0000-000099700000}"/>
    <cellStyle name="표준 6 2 2 2 6 5 2" xfId="11466" xr:uid="{00000000-0005-0000-0000-00009A700000}"/>
    <cellStyle name="표준 6 2 2 2 6 5 2 2" xfId="11467" xr:uid="{00000000-0005-0000-0000-00009B700000}"/>
    <cellStyle name="표준 6 2 2 2 6 5 2 2 2" xfId="31276" xr:uid="{00000000-0005-0000-0000-00009C700000}"/>
    <cellStyle name="표준 6 2 2 2 6 5 2 2 3" xfId="48093" xr:uid="{00000000-0005-0000-0000-00009D700000}"/>
    <cellStyle name="표준 6 2 2 2 6 5 2 3" xfId="11468" xr:uid="{00000000-0005-0000-0000-00009E700000}"/>
    <cellStyle name="표준 6 2 2 2 6 5 2 3 2" xfId="31277" xr:uid="{00000000-0005-0000-0000-00009F700000}"/>
    <cellStyle name="표준 6 2 2 2 6 5 2 3 3" xfId="48094" xr:uid="{00000000-0005-0000-0000-0000A0700000}"/>
    <cellStyle name="표준 6 2 2 2 6 5 2 4" xfId="31275" xr:uid="{00000000-0005-0000-0000-0000A1700000}"/>
    <cellStyle name="표준 6 2 2 2 6 5 2 5" xfId="48095" xr:uid="{00000000-0005-0000-0000-0000A2700000}"/>
    <cellStyle name="표준 6 2 2 2 6 5 3" xfId="11469" xr:uid="{00000000-0005-0000-0000-0000A3700000}"/>
    <cellStyle name="표준 6 2 2 2 6 5 3 2" xfId="11470" xr:uid="{00000000-0005-0000-0000-0000A4700000}"/>
    <cellStyle name="표준 6 2 2 2 6 5 3 2 2" xfId="31279" xr:uid="{00000000-0005-0000-0000-0000A5700000}"/>
    <cellStyle name="표준 6 2 2 2 6 5 3 2 3" xfId="48096" xr:uid="{00000000-0005-0000-0000-0000A6700000}"/>
    <cellStyle name="표준 6 2 2 2 6 5 3 3" xfId="31278" xr:uid="{00000000-0005-0000-0000-0000A7700000}"/>
    <cellStyle name="표준 6 2 2 2 6 5 3 4" xfId="48097" xr:uid="{00000000-0005-0000-0000-0000A8700000}"/>
    <cellStyle name="표준 6 2 2 2 6 5 4" xfId="11471" xr:uid="{00000000-0005-0000-0000-0000A9700000}"/>
    <cellStyle name="표준 6 2 2 2 6 5 4 2" xfId="11472" xr:uid="{00000000-0005-0000-0000-0000AA700000}"/>
    <cellStyle name="표준 6 2 2 2 6 5 4 2 2" xfId="31281" xr:uid="{00000000-0005-0000-0000-0000AB700000}"/>
    <cellStyle name="표준 6 2 2 2 6 5 4 2 3" xfId="48098" xr:uid="{00000000-0005-0000-0000-0000AC700000}"/>
    <cellStyle name="표준 6 2 2 2 6 5 4 3" xfId="31280" xr:uid="{00000000-0005-0000-0000-0000AD700000}"/>
    <cellStyle name="표준 6 2 2 2 6 5 4 4" xfId="48099" xr:uid="{00000000-0005-0000-0000-0000AE700000}"/>
    <cellStyle name="표준 6 2 2 2 6 5 5" xfId="11473" xr:uid="{00000000-0005-0000-0000-0000AF700000}"/>
    <cellStyle name="표준 6 2 2 2 6 5 5 2" xfId="31282" xr:uid="{00000000-0005-0000-0000-0000B0700000}"/>
    <cellStyle name="표준 6 2 2 2 6 5 5 3" xfId="48100" xr:uid="{00000000-0005-0000-0000-0000B1700000}"/>
    <cellStyle name="표준 6 2 2 2 6 5 6" xfId="11474" xr:uid="{00000000-0005-0000-0000-0000B2700000}"/>
    <cellStyle name="표준 6 2 2 2 6 5 6 2" xfId="31283" xr:uid="{00000000-0005-0000-0000-0000B3700000}"/>
    <cellStyle name="표준 6 2 2 2 6 5 7" xfId="21231" xr:uid="{00000000-0005-0000-0000-0000B4700000}"/>
    <cellStyle name="표준 6 2 2 2 6 6" xfId="2264" xr:uid="{00000000-0005-0000-0000-0000B5700000}"/>
    <cellStyle name="표준 6 2 2 2 6 6 2" xfId="11475" xr:uid="{00000000-0005-0000-0000-0000B6700000}"/>
    <cellStyle name="표준 6 2 2 2 6 6 2 2" xfId="11476" xr:uid="{00000000-0005-0000-0000-0000B7700000}"/>
    <cellStyle name="표준 6 2 2 2 6 6 2 2 2" xfId="31285" xr:uid="{00000000-0005-0000-0000-0000B8700000}"/>
    <cellStyle name="표준 6 2 2 2 6 6 2 2 3" xfId="48101" xr:uid="{00000000-0005-0000-0000-0000B9700000}"/>
    <cellStyle name="표준 6 2 2 2 6 6 2 3" xfId="11477" xr:uid="{00000000-0005-0000-0000-0000BA700000}"/>
    <cellStyle name="표준 6 2 2 2 6 6 2 3 2" xfId="31286" xr:uid="{00000000-0005-0000-0000-0000BB700000}"/>
    <cellStyle name="표준 6 2 2 2 6 6 2 3 3" xfId="48102" xr:uid="{00000000-0005-0000-0000-0000BC700000}"/>
    <cellStyle name="표준 6 2 2 2 6 6 2 4" xfId="31284" xr:uid="{00000000-0005-0000-0000-0000BD700000}"/>
    <cellStyle name="표준 6 2 2 2 6 6 2 5" xfId="48103" xr:uid="{00000000-0005-0000-0000-0000BE700000}"/>
    <cellStyle name="표준 6 2 2 2 6 6 3" xfId="11478" xr:uid="{00000000-0005-0000-0000-0000BF700000}"/>
    <cellStyle name="표준 6 2 2 2 6 6 3 2" xfId="11479" xr:uid="{00000000-0005-0000-0000-0000C0700000}"/>
    <cellStyle name="표준 6 2 2 2 6 6 3 2 2" xfId="31288" xr:uid="{00000000-0005-0000-0000-0000C1700000}"/>
    <cellStyle name="표준 6 2 2 2 6 6 3 2 3" xfId="48104" xr:uid="{00000000-0005-0000-0000-0000C2700000}"/>
    <cellStyle name="표준 6 2 2 2 6 6 3 3" xfId="31287" xr:uid="{00000000-0005-0000-0000-0000C3700000}"/>
    <cellStyle name="표준 6 2 2 2 6 6 3 4" xfId="48105" xr:uid="{00000000-0005-0000-0000-0000C4700000}"/>
    <cellStyle name="표준 6 2 2 2 6 6 4" xfId="11480" xr:uid="{00000000-0005-0000-0000-0000C5700000}"/>
    <cellStyle name="표준 6 2 2 2 6 6 4 2" xfId="11481" xr:uid="{00000000-0005-0000-0000-0000C6700000}"/>
    <cellStyle name="표준 6 2 2 2 6 6 4 2 2" xfId="31290" xr:uid="{00000000-0005-0000-0000-0000C7700000}"/>
    <cellStyle name="표준 6 2 2 2 6 6 4 2 3" xfId="48106" xr:uid="{00000000-0005-0000-0000-0000C8700000}"/>
    <cellStyle name="표준 6 2 2 2 6 6 4 3" xfId="31289" xr:uid="{00000000-0005-0000-0000-0000C9700000}"/>
    <cellStyle name="표준 6 2 2 2 6 6 4 4" xfId="48107" xr:uid="{00000000-0005-0000-0000-0000CA700000}"/>
    <cellStyle name="표준 6 2 2 2 6 6 5" xfId="11482" xr:uid="{00000000-0005-0000-0000-0000CB700000}"/>
    <cellStyle name="표준 6 2 2 2 6 6 5 2" xfId="31291" xr:uid="{00000000-0005-0000-0000-0000CC700000}"/>
    <cellStyle name="표준 6 2 2 2 6 6 5 3" xfId="48108" xr:uid="{00000000-0005-0000-0000-0000CD700000}"/>
    <cellStyle name="표준 6 2 2 2 6 6 6" xfId="11483" xr:uid="{00000000-0005-0000-0000-0000CE700000}"/>
    <cellStyle name="표준 6 2 2 2 6 6 6 2" xfId="31292" xr:uid="{00000000-0005-0000-0000-0000CF700000}"/>
    <cellStyle name="표준 6 2 2 2 6 6 7" xfId="22075" xr:uid="{00000000-0005-0000-0000-0000D0700000}"/>
    <cellStyle name="표준 6 2 2 2 6 7" xfId="11484" xr:uid="{00000000-0005-0000-0000-0000D1700000}"/>
    <cellStyle name="표준 6 2 2 2 6 7 2" xfId="11485" xr:uid="{00000000-0005-0000-0000-0000D2700000}"/>
    <cellStyle name="표준 6 2 2 2 6 7 2 2" xfId="31294" xr:uid="{00000000-0005-0000-0000-0000D3700000}"/>
    <cellStyle name="표준 6 2 2 2 6 7 2 3" xfId="48109" xr:uid="{00000000-0005-0000-0000-0000D4700000}"/>
    <cellStyle name="표준 6 2 2 2 6 7 3" xfId="11486" xr:uid="{00000000-0005-0000-0000-0000D5700000}"/>
    <cellStyle name="표준 6 2 2 2 6 7 3 2" xfId="31295" xr:uid="{00000000-0005-0000-0000-0000D6700000}"/>
    <cellStyle name="표준 6 2 2 2 6 7 3 3" xfId="48110" xr:uid="{00000000-0005-0000-0000-0000D7700000}"/>
    <cellStyle name="표준 6 2 2 2 6 7 4" xfId="31293" xr:uid="{00000000-0005-0000-0000-0000D8700000}"/>
    <cellStyle name="표준 6 2 2 2 6 7 5" xfId="48111" xr:uid="{00000000-0005-0000-0000-0000D9700000}"/>
    <cellStyle name="표준 6 2 2 2 6 8" xfId="11487" xr:uid="{00000000-0005-0000-0000-0000DA700000}"/>
    <cellStyle name="표준 6 2 2 2 6 8 2" xfId="11488" xr:uid="{00000000-0005-0000-0000-0000DB700000}"/>
    <cellStyle name="표준 6 2 2 2 6 8 2 2" xfId="31297" xr:uid="{00000000-0005-0000-0000-0000DC700000}"/>
    <cellStyle name="표준 6 2 2 2 6 8 2 3" xfId="48112" xr:uid="{00000000-0005-0000-0000-0000DD700000}"/>
    <cellStyle name="표준 6 2 2 2 6 8 3" xfId="31296" xr:uid="{00000000-0005-0000-0000-0000DE700000}"/>
    <cellStyle name="표준 6 2 2 2 6 8 4" xfId="48113" xr:uid="{00000000-0005-0000-0000-0000DF700000}"/>
    <cellStyle name="표준 6 2 2 2 6 9" xfId="11489" xr:uid="{00000000-0005-0000-0000-0000E0700000}"/>
    <cellStyle name="표준 6 2 2 2 6 9 2" xfId="11490" xr:uid="{00000000-0005-0000-0000-0000E1700000}"/>
    <cellStyle name="표준 6 2 2 2 6 9 2 2" xfId="31299" xr:uid="{00000000-0005-0000-0000-0000E2700000}"/>
    <cellStyle name="표준 6 2 2 2 6 9 2 3" xfId="48114" xr:uid="{00000000-0005-0000-0000-0000E3700000}"/>
    <cellStyle name="표준 6 2 2 2 6 9 3" xfId="31298" xr:uid="{00000000-0005-0000-0000-0000E4700000}"/>
    <cellStyle name="표준 6 2 2 2 6 9 4" xfId="48115" xr:uid="{00000000-0005-0000-0000-0000E5700000}"/>
    <cellStyle name="표준 6 2 2 2 7" xfId="614" xr:uid="{00000000-0005-0000-0000-0000E6700000}"/>
    <cellStyle name="표준 6 2 2 2 7 2" xfId="1494" xr:uid="{00000000-0005-0000-0000-0000E7700000}"/>
    <cellStyle name="표준 6 2 2 2 7 2 2" xfId="11491" xr:uid="{00000000-0005-0000-0000-0000E8700000}"/>
    <cellStyle name="표준 6 2 2 2 7 2 2 2" xfId="11492" xr:uid="{00000000-0005-0000-0000-0000E9700000}"/>
    <cellStyle name="표준 6 2 2 2 7 2 2 2 2" xfId="31301" xr:uid="{00000000-0005-0000-0000-0000EA700000}"/>
    <cellStyle name="표준 6 2 2 2 7 2 2 2 3" xfId="48116" xr:uid="{00000000-0005-0000-0000-0000EB700000}"/>
    <cellStyle name="표준 6 2 2 2 7 2 2 3" xfId="11493" xr:uid="{00000000-0005-0000-0000-0000EC700000}"/>
    <cellStyle name="표준 6 2 2 2 7 2 2 3 2" xfId="31302" xr:uid="{00000000-0005-0000-0000-0000ED700000}"/>
    <cellStyle name="표준 6 2 2 2 7 2 2 3 3" xfId="48117" xr:uid="{00000000-0005-0000-0000-0000EE700000}"/>
    <cellStyle name="표준 6 2 2 2 7 2 2 4" xfId="31300" xr:uid="{00000000-0005-0000-0000-0000EF700000}"/>
    <cellStyle name="표준 6 2 2 2 7 2 2 5" xfId="48118" xr:uid="{00000000-0005-0000-0000-0000F0700000}"/>
    <cellStyle name="표준 6 2 2 2 7 2 3" xfId="11494" xr:uid="{00000000-0005-0000-0000-0000F1700000}"/>
    <cellStyle name="표준 6 2 2 2 7 2 3 2" xfId="11495" xr:uid="{00000000-0005-0000-0000-0000F2700000}"/>
    <cellStyle name="표준 6 2 2 2 7 2 3 2 2" xfId="31304" xr:uid="{00000000-0005-0000-0000-0000F3700000}"/>
    <cellStyle name="표준 6 2 2 2 7 2 3 2 3" xfId="48119" xr:uid="{00000000-0005-0000-0000-0000F4700000}"/>
    <cellStyle name="표준 6 2 2 2 7 2 3 3" xfId="31303" xr:uid="{00000000-0005-0000-0000-0000F5700000}"/>
    <cellStyle name="표준 6 2 2 2 7 2 3 4" xfId="48120" xr:uid="{00000000-0005-0000-0000-0000F6700000}"/>
    <cellStyle name="표준 6 2 2 2 7 2 4" xfId="11496" xr:uid="{00000000-0005-0000-0000-0000F7700000}"/>
    <cellStyle name="표준 6 2 2 2 7 2 4 2" xfId="11497" xr:uid="{00000000-0005-0000-0000-0000F8700000}"/>
    <cellStyle name="표준 6 2 2 2 7 2 4 2 2" xfId="31306" xr:uid="{00000000-0005-0000-0000-0000F9700000}"/>
    <cellStyle name="표준 6 2 2 2 7 2 4 2 3" xfId="48121" xr:uid="{00000000-0005-0000-0000-0000FA700000}"/>
    <cellStyle name="표준 6 2 2 2 7 2 4 3" xfId="31305" xr:uid="{00000000-0005-0000-0000-0000FB700000}"/>
    <cellStyle name="표준 6 2 2 2 7 2 4 4" xfId="48122" xr:uid="{00000000-0005-0000-0000-0000FC700000}"/>
    <cellStyle name="표준 6 2 2 2 7 2 5" xfId="11498" xr:uid="{00000000-0005-0000-0000-0000FD700000}"/>
    <cellStyle name="표준 6 2 2 2 7 2 5 2" xfId="31307" xr:uid="{00000000-0005-0000-0000-0000FE700000}"/>
    <cellStyle name="표준 6 2 2 2 7 2 5 3" xfId="48123" xr:uid="{00000000-0005-0000-0000-0000FF700000}"/>
    <cellStyle name="표준 6 2 2 2 7 2 6" xfId="11499" xr:uid="{00000000-0005-0000-0000-000000710000}"/>
    <cellStyle name="표준 6 2 2 2 7 2 6 2" xfId="31308" xr:uid="{00000000-0005-0000-0000-000001710000}"/>
    <cellStyle name="표준 6 2 2 2 7 2 7" xfId="21305" xr:uid="{00000000-0005-0000-0000-000002710000}"/>
    <cellStyle name="표준 6 2 2 2 7 3" xfId="11500" xr:uid="{00000000-0005-0000-0000-000003710000}"/>
    <cellStyle name="표준 6 2 2 2 7 3 2" xfId="11501" xr:uid="{00000000-0005-0000-0000-000004710000}"/>
    <cellStyle name="표준 6 2 2 2 7 3 2 2" xfId="31310" xr:uid="{00000000-0005-0000-0000-000005710000}"/>
    <cellStyle name="표준 6 2 2 2 7 3 2 3" xfId="48124" xr:uid="{00000000-0005-0000-0000-000006710000}"/>
    <cellStyle name="표준 6 2 2 2 7 3 3" xfId="11502" xr:uid="{00000000-0005-0000-0000-000007710000}"/>
    <cellStyle name="표준 6 2 2 2 7 3 3 2" xfId="31311" xr:uid="{00000000-0005-0000-0000-000008710000}"/>
    <cellStyle name="표준 6 2 2 2 7 3 3 3" xfId="48125" xr:uid="{00000000-0005-0000-0000-000009710000}"/>
    <cellStyle name="표준 6 2 2 2 7 3 4" xfId="31309" xr:uid="{00000000-0005-0000-0000-00000A710000}"/>
    <cellStyle name="표준 6 2 2 2 7 3 5" xfId="48126" xr:uid="{00000000-0005-0000-0000-00000B710000}"/>
    <cellStyle name="표준 6 2 2 2 7 4" xfId="11503" xr:uid="{00000000-0005-0000-0000-00000C710000}"/>
    <cellStyle name="표준 6 2 2 2 7 4 2" xfId="11504" xr:uid="{00000000-0005-0000-0000-00000D710000}"/>
    <cellStyle name="표준 6 2 2 2 7 4 2 2" xfId="31313" xr:uid="{00000000-0005-0000-0000-00000E710000}"/>
    <cellStyle name="표준 6 2 2 2 7 4 2 3" xfId="48127" xr:uid="{00000000-0005-0000-0000-00000F710000}"/>
    <cellStyle name="표준 6 2 2 2 7 4 3" xfId="31312" xr:uid="{00000000-0005-0000-0000-000010710000}"/>
    <cellStyle name="표준 6 2 2 2 7 4 4" xfId="48128" xr:uid="{00000000-0005-0000-0000-000011710000}"/>
    <cellStyle name="표준 6 2 2 2 7 5" xfId="11505" xr:uid="{00000000-0005-0000-0000-000012710000}"/>
    <cellStyle name="표준 6 2 2 2 7 5 2" xfId="11506" xr:uid="{00000000-0005-0000-0000-000013710000}"/>
    <cellStyle name="표준 6 2 2 2 7 5 2 2" xfId="31315" xr:uid="{00000000-0005-0000-0000-000014710000}"/>
    <cellStyle name="표준 6 2 2 2 7 5 2 3" xfId="48129" xr:uid="{00000000-0005-0000-0000-000015710000}"/>
    <cellStyle name="표준 6 2 2 2 7 5 3" xfId="31314" xr:uid="{00000000-0005-0000-0000-000016710000}"/>
    <cellStyle name="표준 6 2 2 2 7 5 4" xfId="48130" xr:uid="{00000000-0005-0000-0000-000017710000}"/>
    <cellStyle name="표준 6 2 2 2 7 6" xfId="11507" xr:uid="{00000000-0005-0000-0000-000018710000}"/>
    <cellStyle name="표준 6 2 2 2 7 6 2" xfId="31316" xr:uid="{00000000-0005-0000-0000-000019710000}"/>
    <cellStyle name="표준 6 2 2 2 7 6 3" xfId="48131" xr:uid="{00000000-0005-0000-0000-00001A710000}"/>
    <cellStyle name="표준 6 2 2 2 7 7" xfId="11508" xr:uid="{00000000-0005-0000-0000-00001B710000}"/>
    <cellStyle name="표준 6 2 2 2 7 7 2" xfId="31317" xr:uid="{00000000-0005-0000-0000-00001C710000}"/>
    <cellStyle name="표준 6 2 2 2 7 8" xfId="20425" xr:uid="{00000000-0005-0000-0000-00001D710000}"/>
    <cellStyle name="표준 6 2 2 2 7 9" xfId="55955" xr:uid="{00000000-0005-0000-0000-00001E710000}"/>
    <cellStyle name="표준 6 2 2 2 8" xfId="834" xr:uid="{00000000-0005-0000-0000-00001F710000}"/>
    <cellStyle name="표준 6 2 2 2 8 2" xfId="1714" xr:uid="{00000000-0005-0000-0000-000020710000}"/>
    <cellStyle name="표준 6 2 2 2 8 2 2" xfId="11509" xr:uid="{00000000-0005-0000-0000-000021710000}"/>
    <cellStyle name="표준 6 2 2 2 8 2 2 2" xfId="11510" xr:uid="{00000000-0005-0000-0000-000022710000}"/>
    <cellStyle name="표준 6 2 2 2 8 2 2 2 2" xfId="31319" xr:uid="{00000000-0005-0000-0000-000023710000}"/>
    <cellStyle name="표준 6 2 2 2 8 2 2 2 3" xfId="48132" xr:uid="{00000000-0005-0000-0000-000024710000}"/>
    <cellStyle name="표준 6 2 2 2 8 2 2 3" xfId="11511" xr:uid="{00000000-0005-0000-0000-000025710000}"/>
    <cellStyle name="표준 6 2 2 2 8 2 2 3 2" xfId="31320" xr:uid="{00000000-0005-0000-0000-000026710000}"/>
    <cellStyle name="표준 6 2 2 2 8 2 2 3 3" xfId="48133" xr:uid="{00000000-0005-0000-0000-000027710000}"/>
    <cellStyle name="표준 6 2 2 2 8 2 2 4" xfId="31318" xr:uid="{00000000-0005-0000-0000-000028710000}"/>
    <cellStyle name="표준 6 2 2 2 8 2 2 5" xfId="48134" xr:uid="{00000000-0005-0000-0000-000029710000}"/>
    <cellStyle name="표준 6 2 2 2 8 2 3" xfId="11512" xr:uid="{00000000-0005-0000-0000-00002A710000}"/>
    <cellStyle name="표준 6 2 2 2 8 2 3 2" xfId="11513" xr:uid="{00000000-0005-0000-0000-00002B710000}"/>
    <cellStyle name="표준 6 2 2 2 8 2 3 2 2" xfId="31322" xr:uid="{00000000-0005-0000-0000-00002C710000}"/>
    <cellStyle name="표준 6 2 2 2 8 2 3 2 3" xfId="48135" xr:uid="{00000000-0005-0000-0000-00002D710000}"/>
    <cellStyle name="표준 6 2 2 2 8 2 3 3" xfId="31321" xr:uid="{00000000-0005-0000-0000-00002E710000}"/>
    <cellStyle name="표준 6 2 2 2 8 2 3 4" xfId="48136" xr:uid="{00000000-0005-0000-0000-00002F710000}"/>
    <cellStyle name="표준 6 2 2 2 8 2 4" xfId="11514" xr:uid="{00000000-0005-0000-0000-000030710000}"/>
    <cellStyle name="표준 6 2 2 2 8 2 4 2" xfId="11515" xr:uid="{00000000-0005-0000-0000-000031710000}"/>
    <cellStyle name="표준 6 2 2 2 8 2 4 2 2" xfId="31324" xr:uid="{00000000-0005-0000-0000-000032710000}"/>
    <cellStyle name="표준 6 2 2 2 8 2 4 2 3" xfId="48137" xr:uid="{00000000-0005-0000-0000-000033710000}"/>
    <cellStyle name="표준 6 2 2 2 8 2 4 3" xfId="31323" xr:uid="{00000000-0005-0000-0000-000034710000}"/>
    <cellStyle name="표준 6 2 2 2 8 2 4 4" xfId="48138" xr:uid="{00000000-0005-0000-0000-000035710000}"/>
    <cellStyle name="표준 6 2 2 2 8 2 5" xfId="11516" xr:uid="{00000000-0005-0000-0000-000036710000}"/>
    <cellStyle name="표준 6 2 2 2 8 2 5 2" xfId="31325" xr:uid="{00000000-0005-0000-0000-000037710000}"/>
    <cellStyle name="표준 6 2 2 2 8 2 5 3" xfId="48139" xr:uid="{00000000-0005-0000-0000-000038710000}"/>
    <cellStyle name="표준 6 2 2 2 8 2 6" xfId="11517" xr:uid="{00000000-0005-0000-0000-000039710000}"/>
    <cellStyle name="표준 6 2 2 2 8 2 6 2" xfId="31326" xr:uid="{00000000-0005-0000-0000-00003A710000}"/>
    <cellStyle name="표준 6 2 2 2 8 2 7" xfId="21525" xr:uid="{00000000-0005-0000-0000-00003B710000}"/>
    <cellStyle name="표준 6 2 2 2 8 3" xfId="11518" xr:uid="{00000000-0005-0000-0000-00003C710000}"/>
    <cellStyle name="표준 6 2 2 2 8 3 2" xfId="11519" xr:uid="{00000000-0005-0000-0000-00003D710000}"/>
    <cellStyle name="표준 6 2 2 2 8 3 2 2" xfId="31328" xr:uid="{00000000-0005-0000-0000-00003E710000}"/>
    <cellStyle name="표준 6 2 2 2 8 3 2 3" xfId="48140" xr:uid="{00000000-0005-0000-0000-00003F710000}"/>
    <cellStyle name="표준 6 2 2 2 8 3 3" xfId="11520" xr:uid="{00000000-0005-0000-0000-000040710000}"/>
    <cellStyle name="표준 6 2 2 2 8 3 3 2" xfId="31329" xr:uid="{00000000-0005-0000-0000-000041710000}"/>
    <cellStyle name="표준 6 2 2 2 8 3 3 3" xfId="48141" xr:uid="{00000000-0005-0000-0000-000042710000}"/>
    <cellStyle name="표준 6 2 2 2 8 3 4" xfId="31327" xr:uid="{00000000-0005-0000-0000-000043710000}"/>
    <cellStyle name="표준 6 2 2 2 8 3 5" xfId="48142" xr:uid="{00000000-0005-0000-0000-000044710000}"/>
    <cellStyle name="표준 6 2 2 2 8 4" xfId="11521" xr:uid="{00000000-0005-0000-0000-000045710000}"/>
    <cellStyle name="표준 6 2 2 2 8 4 2" xfId="11522" xr:uid="{00000000-0005-0000-0000-000046710000}"/>
    <cellStyle name="표준 6 2 2 2 8 4 2 2" xfId="31331" xr:uid="{00000000-0005-0000-0000-000047710000}"/>
    <cellStyle name="표준 6 2 2 2 8 4 2 3" xfId="48143" xr:uid="{00000000-0005-0000-0000-000048710000}"/>
    <cellStyle name="표준 6 2 2 2 8 4 3" xfId="31330" xr:uid="{00000000-0005-0000-0000-000049710000}"/>
    <cellStyle name="표준 6 2 2 2 8 4 4" xfId="48144" xr:uid="{00000000-0005-0000-0000-00004A710000}"/>
    <cellStyle name="표준 6 2 2 2 8 5" xfId="11523" xr:uid="{00000000-0005-0000-0000-00004B710000}"/>
    <cellStyle name="표준 6 2 2 2 8 5 2" xfId="11524" xr:uid="{00000000-0005-0000-0000-00004C710000}"/>
    <cellStyle name="표준 6 2 2 2 8 5 2 2" xfId="31333" xr:uid="{00000000-0005-0000-0000-00004D710000}"/>
    <cellStyle name="표준 6 2 2 2 8 5 2 3" xfId="48145" xr:uid="{00000000-0005-0000-0000-00004E710000}"/>
    <cellStyle name="표준 6 2 2 2 8 5 3" xfId="31332" xr:uid="{00000000-0005-0000-0000-00004F710000}"/>
    <cellStyle name="표준 6 2 2 2 8 5 4" xfId="48146" xr:uid="{00000000-0005-0000-0000-000050710000}"/>
    <cellStyle name="표준 6 2 2 2 8 6" xfId="11525" xr:uid="{00000000-0005-0000-0000-000051710000}"/>
    <cellStyle name="표준 6 2 2 2 8 6 2" xfId="31334" xr:uid="{00000000-0005-0000-0000-000052710000}"/>
    <cellStyle name="표준 6 2 2 2 8 6 3" xfId="48147" xr:uid="{00000000-0005-0000-0000-000053710000}"/>
    <cellStyle name="표준 6 2 2 2 8 7" xfId="11526" xr:uid="{00000000-0005-0000-0000-000054710000}"/>
    <cellStyle name="표준 6 2 2 2 8 7 2" xfId="31335" xr:uid="{00000000-0005-0000-0000-000055710000}"/>
    <cellStyle name="표준 6 2 2 2 8 8" xfId="20645" xr:uid="{00000000-0005-0000-0000-000056710000}"/>
    <cellStyle name="표준 6 2 2 2 9" xfId="1054" xr:uid="{00000000-0005-0000-0000-000057710000}"/>
    <cellStyle name="표준 6 2 2 2 9 2" xfId="1934" xr:uid="{00000000-0005-0000-0000-000058710000}"/>
    <cellStyle name="표준 6 2 2 2 9 2 2" xfId="11527" xr:uid="{00000000-0005-0000-0000-000059710000}"/>
    <cellStyle name="표준 6 2 2 2 9 2 2 2" xfId="11528" xr:uid="{00000000-0005-0000-0000-00005A710000}"/>
    <cellStyle name="표준 6 2 2 2 9 2 2 2 2" xfId="31337" xr:uid="{00000000-0005-0000-0000-00005B710000}"/>
    <cellStyle name="표준 6 2 2 2 9 2 2 2 3" xfId="48148" xr:uid="{00000000-0005-0000-0000-00005C710000}"/>
    <cellStyle name="표준 6 2 2 2 9 2 2 3" xfId="11529" xr:uid="{00000000-0005-0000-0000-00005D710000}"/>
    <cellStyle name="표준 6 2 2 2 9 2 2 3 2" xfId="31338" xr:uid="{00000000-0005-0000-0000-00005E710000}"/>
    <cellStyle name="표준 6 2 2 2 9 2 2 3 3" xfId="48149" xr:uid="{00000000-0005-0000-0000-00005F710000}"/>
    <cellStyle name="표준 6 2 2 2 9 2 2 4" xfId="31336" xr:uid="{00000000-0005-0000-0000-000060710000}"/>
    <cellStyle name="표준 6 2 2 2 9 2 2 5" xfId="48150" xr:uid="{00000000-0005-0000-0000-000061710000}"/>
    <cellStyle name="표준 6 2 2 2 9 2 3" xfId="11530" xr:uid="{00000000-0005-0000-0000-000062710000}"/>
    <cellStyle name="표준 6 2 2 2 9 2 3 2" xfId="11531" xr:uid="{00000000-0005-0000-0000-000063710000}"/>
    <cellStyle name="표준 6 2 2 2 9 2 3 2 2" xfId="31340" xr:uid="{00000000-0005-0000-0000-000064710000}"/>
    <cellStyle name="표준 6 2 2 2 9 2 3 2 3" xfId="48151" xr:uid="{00000000-0005-0000-0000-000065710000}"/>
    <cellStyle name="표준 6 2 2 2 9 2 3 3" xfId="31339" xr:uid="{00000000-0005-0000-0000-000066710000}"/>
    <cellStyle name="표준 6 2 2 2 9 2 3 4" xfId="48152" xr:uid="{00000000-0005-0000-0000-000067710000}"/>
    <cellStyle name="표준 6 2 2 2 9 2 4" xfId="11532" xr:uid="{00000000-0005-0000-0000-000068710000}"/>
    <cellStyle name="표준 6 2 2 2 9 2 4 2" xfId="11533" xr:uid="{00000000-0005-0000-0000-000069710000}"/>
    <cellStyle name="표준 6 2 2 2 9 2 4 2 2" xfId="31342" xr:uid="{00000000-0005-0000-0000-00006A710000}"/>
    <cellStyle name="표준 6 2 2 2 9 2 4 2 3" xfId="48153" xr:uid="{00000000-0005-0000-0000-00006B710000}"/>
    <cellStyle name="표준 6 2 2 2 9 2 4 3" xfId="31341" xr:uid="{00000000-0005-0000-0000-00006C710000}"/>
    <cellStyle name="표준 6 2 2 2 9 2 4 4" xfId="48154" xr:uid="{00000000-0005-0000-0000-00006D710000}"/>
    <cellStyle name="표준 6 2 2 2 9 2 5" xfId="11534" xr:uid="{00000000-0005-0000-0000-00006E710000}"/>
    <cellStyle name="표준 6 2 2 2 9 2 5 2" xfId="31343" xr:uid="{00000000-0005-0000-0000-00006F710000}"/>
    <cellStyle name="표준 6 2 2 2 9 2 5 3" xfId="48155" xr:uid="{00000000-0005-0000-0000-000070710000}"/>
    <cellStyle name="표준 6 2 2 2 9 2 6" xfId="11535" xr:uid="{00000000-0005-0000-0000-000071710000}"/>
    <cellStyle name="표준 6 2 2 2 9 2 6 2" xfId="31344" xr:uid="{00000000-0005-0000-0000-000072710000}"/>
    <cellStyle name="표준 6 2 2 2 9 2 7" xfId="21745" xr:uid="{00000000-0005-0000-0000-000073710000}"/>
    <cellStyle name="표준 6 2 2 2 9 3" xfId="11536" xr:uid="{00000000-0005-0000-0000-000074710000}"/>
    <cellStyle name="표준 6 2 2 2 9 3 2" xfId="11537" xr:uid="{00000000-0005-0000-0000-000075710000}"/>
    <cellStyle name="표준 6 2 2 2 9 3 2 2" xfId="31346" xr:uid="{00000000-0005-0000-0000-000076710000}"/>
    <cellStyle name="표준 6 2 2 2 9 3 2 3" xfId="48156" xr:uid="{00000000-0005-0000-0000-000077710000}"/>
    <cellStyle name="표준 6 2 2 2 9 3 3" xfId="11538" xr:uid="{00000000-0005-0000-0000-000078710000}"/>
    <cellStyle name="표준 6 2 2 2 9 3 3 2" xfId="31347" xr:uid="{00000000-0005-0000-0000-000079710000}"/>
    <cellStyle name="표준 6 2 2 2 9 3 3 3" xfId="48157" xr:uid="{00000000-0005-0000-0000-00007A710000}"/>
    <cellStyle name="표준 6 2 2 2 9 3 4" xfId="31345" xr:uid="{00000000-0005-0000-0000-00007B710000}"/>
    <cellStyle name="표준 6 2 2 2 9 3 5" xfId="48158" xr:uid="{00000000-0005-0000-0000-00007C710000}"/>
    <cellStyle name="표준 6 2 2 2 9 4" xfId="11539" xr:uid="{00000000-0005-0000-0000-00007D710000}"/>
    <cellStyle name="표준 6 2 2 2 9 4 2" xfId="11540" xr:uid="{00000000-0005-0000-0000-00007E710000}"/>
    <cellStyle name="표준 6 2 2 2 9 4 2 2" xfId="31349" xr:uid="{00000000-0005-0000-0000-00007F710000}"/>
    <cellStyle name="표준 6 2 2 2 9 4 2 3" xfId="48159" xr:uid="{00000000-0005-0000-0000-000080710000}"/>
    <cellStyle name="표준 6 2 2 2 9 4 3" xfId="31348" xr:uid="{00000000-0005-0000-0000-000081710000}"/>
    <cellStyle name="표준 6 2 2 2 9 4 4" xfId="48160" xr:uid="{00000000-0005-0000-0000-000082710000}"/>
    <cellStyle name="표준 6 2 2 2 9 5" xfId="11541" xr:uid="{00000000-0005-0000-0000-000083710000}"/>
    <cellStyle name="표준 6 2 2 2 9 5 2" xfId="11542" xr:uid="{00000000-0005-0000-0000-000084710000}"/>
    <cellStyle name="표준 6 2 2 2 9 5 2 2" xfId="31351" xr:uid="{00000000-0005-0000-0000-000085710000}"/>
    <cellStyle name="표준 6 2 2 2 9 5 2 3" xfId="48161" xr:uid="{00000000-0005-0000-0000-000086710000}"/>
    <cellStyle name="표준 6 2 2 2 9 5 3" xfId="31350" xr:uid="{00000000-0005-0000-0000-000087710000}"/>
    <cellStyle name="표준 6 2 2 2 9 5 4" xfId="48162" xr:uid="{00000000-0005-0000-0000-000088710000}"/>
    <cellStyle name="표준 6 2 2 2 9 6" xfId="11543" xr:uid="{00000000-0005-0000-0000-000089710000}"/>
    <cellStyle name="표준 6 2 2 2 9 6 2" xfId="31352" xr:uid="{00000000-0005-0000-0000-00008A710000}"/>
    <cellStyle name="표준 6 2 2 2 9 6 3" xfId="48163" xr:uid="{00000000-0005-0000-0000-00008B710000}"/>
    <cellStyle name="표준 6 2 2 2 9 7" xfId="11544" xr:uid="{00000000-0005-0000-0000-00008C710000}"/>
    <cellStyle name="표준 6 2 2 2 9 7 2" xfId="31353" xr:uid="{00000000-0005-0000-0000-00008D710000}"/>
    <cellStyle name="표준 6 2 2 2 9 8" xfId="20865" xr:uid="{00000000-0005-0000-0000-00008E710000}"/>
    <cellStyle name="표준 6 2 2 3" xfId="471" xr:uid="{00000000-0005-0000-0000-00008F710000}"/>
    <cellStyle name="표준 6 2 2 3 10" xfId="11545" xr:uid="{00000000-0005-0000-0000-000090710000}"/>
    <cellStyle name="표준 6 2 2 3 10 2" xfId="11546" xr:uid="{00000000-0005-0000-0000-000091710000}"/>
    <cellStyle name="표준 6 2 2 3 10 2 2" xfId="31355" xr:uid="{00000000-0005-0000-0000-000092710000}"/>
    <cellStyle name="표준 6 2 2 3 10 2 3" xfId="48164" xr:uid="{00000000-0005-0000-0000-000093710000}"/>
    <cellStyle name="표준 6 2 2 3 10 3" xfId="31354" xr:uid="{00000000-0005-0000-0000-000094710000}"/>
    <cellStyle name="표준 6 2 2 3 10 4" xfId="48165" xr:uid="{00000000-0005-0000-0000-000095710000}"/>
    <cellStyle name="표준 6 2 2 3 11" xfId="11547" xr:uid="{00000000-0005-0000-0000-000096710000}"/>
    <cellStyle name="표준 6 2 2 3 11 2" xfId="31356" xr:uid="{00000000-0005-0000-0000-000097710000}"/>
    <cellStyle name="표준 6 2 2 3 11 3" xfId="48166" xr:uid="{00000000-0005-0000-0000-000098710000}"/>
    <cellStyle name="표준 6 2 2 3 12" xfId="11548" xr:uid="{00000000-0005-0000-0000-000099710000}"/>
    <cellStyle name="표준 6 2 2 3 12 2" xfId="31357" xr:uid="{00000000-0005-0000-0000-00009A710000}"/>
    <cellStyle name="표준 6 2 2 3 13" xfId="20282" xr:uid="{00000000-0005-0000-0000-00009B710000}"/>
    <cellStyle name="표준 6 2 2 3 2" xfId="541" xr:uid="{00000000-0005-0000-0000-00009C710000}"/>
    <cellStyle name="표준 6 2 2 3 2 10" xfId="11549" xr:uid="{00000000-0005-0000-0000-00009D710000}"/>
    <cellStyle name="표준 6 2 2 3 2 10 2" xfId="31358" xr:uid="{00000000-0005-0000-0000-00009E710000}"/>
    <cellStyle name="표준 6 2 2 3 2 10 3" xfId="48167" xr:uid="{00000000-0005-0000-0000-00009F710000}"/>
    <cellStyle name="표준 6 2 2 3 2 11" xfId="11550" xr:uid="{00000000-0005-0000-0000-0000A0710000}"/>
    <cellStyle name="표준 6 2 2 3 2 11 2" xfId="31359" xr:uid="{00000000-0005-0000-0000-0000A1710000}"/>
    <cellStyle name="표준 6 2 2 3 2 12" xfId="20352" xr:uid="{00000000-0005-0000-0000-0000A2710000}"/>
    <cellStyle name="표준 6 2 2 3 2 2" xfId="801" xr:uid="{00000000-0005-0000-0000-0000A3710000}"/>
    <cellStyle name="표준 6 2 2 3 2 2 2" xfId="1681" xr:uid="{00000000-0005-0000-0000-0000A4710000}"/>
    <cellStyle name="표준 6 2 2 3 2 2 2 2" xfId="11551" xr:uid="{00000000-0005-0000-0000-0000A5710000}"/>
    <cellStyle name="표준 6 2 2 3 2 2 2 2 2" xfId="11552" xr:uid="{00000000-0005-0000-0000-0000A6710000}"/>
    <cellStyle name="표준 6 2 2 3 2 2 2 2 2 2" xfId="31361" xr:uid="{00000000-0005-0000-0000-0000A7710000}"/>
    <cellStyle name="표준 6 2 2 3 2 2 2 2 2 3" xfId="48168" xr:uid="{00000000-0005-0000-0000-0000A8710000}"/>
    <cellStyle name="표준 6 2 2 3 2 2 2 2 3" xfId="11553" xr:uid="{00000000-0005-0000-0000-0000A9710000}"/>
    <cellStyle name="표준 6 2 2 3 2 2 2 2 3 2" xfId="31362" xr:uid="{00000000-0005-0000-0000-0000AA710000}"/>
    <cellStyle name="표준 6 2 2 3 2 2 2 2 3 3" xfId="48169" xr:uid="{00000000-0005-0000-0000-0000AB710000}"/>
    <cellStyle name="표준 6 2 2 3 2 2 2 2 4" xfId="31360" xr:uid="{00000000-0005-0000-0000-0000AC710000}"/>
    <cellStyle name="표준 6 2 2 3 2 2 2 2 5" xfId="48170" xr:uid="{00000000-0005-0000-0000-0000AD710000}"/>
    <cellStyle name="표준 6 2 2 3 2 2 2 3" xfId="11554" xr:uid="{00000000-0005-0000-0000-0000AE710000}"/>
    <cellStyle name="표준 6 2 2 3 2 2 2 3 2" xfId="11555" xr:uid="{00000000-0005-0000-0000-0000AF710000}"/>
    <cellStyle name="표준 6 2 2 3 2 2 2 3 2 2" xfId="31364" xr:uid="{00000000-0005-0000-0000-0000B0710000}"/>
    <cellStyle name="표준 6 2 2 3 2 2 2 3 2 3" xfId="48171" xr:uid="{00000000-0005-0000-0000-0000B1710000}"/>
    <cellStyle name="표준 6 2 2 3 2 2 2 3 3" xfId="31363" xr:uid="{00000000-0005-0000-0000-0000B2710000}"/>
    <cellStyle name="표준 6 2 2 3 2 2 2 3 4" xfId="48172" xr:uid="{00000000-0005-0000-0000-0000B3710000}"/>
    <cellStyle name="표준 6 2 2 3 2 2 2 4" xfId="11556" xr:uid="{00000000-0005-0000-0000-0000B4710000}"/>
    <cellStyle name="표준 6 2 2 3 2 2 2 4 2" xfId="11557" xr:uid="{00000000-0005-0000-0000-0000B5710000}"/>
    <cellStyle name="표준 6 2 2 3 2 2 2 4 2 2" xfId="31366" xr:uid="{00000000-0005-0000-0000-0000B6710000}"/>
    <cellStyle name="표준 6 2 2 3 2 2 2 4 2 3" xfId="48173" xr:uid="{00000000-0005-0000-0000-0000B7710000}"/>
    <cellStyle name="표준 6 2 2 3 2 2 2 4 3" xfId="31365" xr:uid="{00000000-0005-0000-0000-0000B8710000}"/>
    <cellStyle name="표준 6 2 2 3 2 2 2 4 4" xfId="48174" xr:uid="{00000000-0005-0000-0000-0000B9710000}"/>
    <cellStyle name="표준 6 2 2 3 2 2 2 5" xfId="11558" xr:uid="{00000000-0005-0000-0000-0000BA710000}"/>
    <cellStyle name="표준 6 2 2 3 2 2 2 5 2" xfId="31367" xr:uid="{00000000-0005-0000-0000-0000BB710000}"/>
    <cellStyle name="표준 6 2 2 3 2 2 2 5 3" xfId="48175" xr:uid="{00000000-0005-0000-0000-0000BC710000}"/>
    <cellStyle name="표준 6 2 2 3 2 2 2 6" xfId="11559" xr:uid="{00000000-0005-0000-0000-0000BD710000}"/>
    <cellStyle name="표준 6 2 2 3 2 2 2 6 2" xfId="31368" xr:uid="{00000000-0005-0000-0000-0000BE710000}"/>
    <cellStyle name="표준 6 2 2 3 2 2 2 7" xfId="21492" xr:uid="{00000000-0005-0000-0000-0000BF710000}"/>
    <cellStyle name="표준 6 2 2 3 2 2 3" xfId="11560" xr:uid="{00000000-0005-0000-0000-0000C0710000}"/>
    <cellStyle name="표준 6 2 2 3 2 2 3 2" xfId="11561" xr:uid="{00000000-0005-0000-0000-0000C1710000}"/>
    <cellStyle name="표준 6 2 2 3 2 2 3 2 2" xfId="31370" xr:uid="{00000000-0005-0000-0000-0000C2710000}"/>
    <cellStyle name="표준 6 2 2 3 2 2 3 2 3" xfId="48176" xr:uid="{00000000-0005-0000-0000-0000C3710000}"/>
    <cellStyle name="표준 6 2 2 3 2 2 3 3" xfId="11562" xr:uid="{00000000-0005-0000-0000-0000C4710000}"/>
    <cellStyle name="표준 6 2 2 3 2 2 3 3 2" xfId="31371" xr:uid="{00000000-0005-0000-0000-0000C5710000}"/>
    <cellStyle name="표준 6 2 2 3 2 2 3 3 3" xfId="48177" xr:uid="{00000000-0005-0000-0000-0000C6710000}"/>
    <cellStyle name="표준 6 2 2 3 2 2 3 4" xfId="31369" xr:uid="{00000000-0005-0000-0000-0000C7710000}"/>
    <cellStyle name="표준 6 2 2 3 2 2 3 5" xfId="48178" xr:uid="{00000000-0005-0000-0000-0000C8710000}"/>
    <cellStyle name="표준 6 2 2 3 2 2 4" xfId="11563" xr:uid="{00000000-0005-0000-0000-0000C9710000}"/>
    <cellStyle name="표준 6 2 2 3 2 2 4 2" xfId="11564" xr:uid="{00000000-0005-0000-0000-0000CA710000}"/>
    <cellStyle name="표준 6 2 2 3 2 2 4 2 2" xfId="31373" xr:uid="{00000000-0005-0000-0000-0000CB710000}"/>
    <cellStyle name="표준 6 2 2 3 2 2 4 2 3" xfId="48179" xr:uid="{00000000-0005-0000-0000-0000CC710000}"/>
    <cellStyle name="표준 6 2 2 3 2 2 4 3" xfId="31372" xr:uid="{00000000-0005-0000-0000-0000CD710000}"/>
    <cellStyle name="표준 6 2 2 3 2 2 4 4" xfId="48180" xr:uid="{00000000-0005-0000-0000-0000CE710000}"/>
    <cellStyle name="표준 6 2 2 3 2 2 5" xfId="11565" xr:uid="{00000000-0005-0000-0000-0000CF710000}"/>
    <cellStyle name="표준 6 2 2 3 2 2 5 2" xfId="11566" xr:uid="{00000000-0005-0000-0000-0000D0710000}"/>
    <cellStyle name="표준 6 2 2 3 2 2 5 2 2" xfId="31375" xr:uid="{00000000-0005-0000-0000-0000D1710000}"/>
    <cellStyle name="표준 6 2 2 3 2 2 5 2 3" xfId="48181" xr:uid="{00000000-0005-0000-0000-0000D2710000}"/>
    <cellStyle name="표준 6 2 2 3 2 2 5 3" xfId="31374" xr:uid="{00000000-0005-0000-0000-0000D3710000}"/>
    <cellStyle name="표준 6 2 2 3 2 2 5 4" xfId="48182" xr:uid="{00000000-0005-0000-0000-0000D4710000}"/>
    <cellStyle name="표준 6 2 2 3 2 2 6" xfId="11567" xr:uid="{00000000-0005-0000-0000-0000D5710000}"/>
    <cellStyle name="표준 6 2 2 3 2 2 6 2" xfId="31376" xr:uid="{00000000-0005-0000-0000-0000D6710000}"/>
    <cellStyle name="표준 6 2 2 3 2 2 6 3" xfId="48183" xr:uid="{00000000-0005-0000-0000-0000D7710000}"/>
    <cellStyle name="표준 6 2 2 3 2 2 7" xfId="11568" xr:uid="{00000000-0005-0000-0000-0000D8710000}"/>
    <cellStyle name="표준 6 2 2 3 2 2 7 2" xfId="31377" xr:uid="{00000000-0005-0000-0000-0000D9710000}"/>
    <cellStyle name="표준 6 2 2 3 2 2 8" xfId="20612" xr:uid="{00000000-0005-0000-0000-0000DA710000}"/>
    <cellStyle name="표준 6 2 2 3 2 2 9" xfId="55956" xr:uid="{00000000-0005-0000-0000-0000DB710000}"/>
    <cellStyle name="표준 6 2 2 3 2 3" xfId="1021" xr:uid="{00000000-0005-0000-0000-0000DC710000}"/>
    <cellStyle name="표준 6 2 2 3 2 3 2" xfId="1901" xr:uid="{00000000-0005-0000-0000-0000DD710000}"/>
    <cellStyle name="표준 6 2 2 3 2 3 2 2" xfId="11569" xr:uid="{00000000-0005-0000-0000-0000DE710000}"/>
    <cellStyle name="표준 6 2 2 3 2 3 2 2 2" xfId="11570" xr:uid="{00000000-0005-0000-0000-0000DF710000}"/>
    <cellStyle name="표준 6 2 2 3 2 3 2 2 2 2" xfId="31379" xr:uid="{00000000-0005-0000-0000-0000E0710000}"/>
    <cellStyle name="표준 6 2 2 3 2 3 2 2 2 3" xfId="48184" xr:uid="{00000000-0005-0000-0000-0000E1710000}"/>
    <cellStyle name="표준 6 2 2 3 2 3 2 2 3" xfId="11571" xr:uid="{00000000-0005-0000-0000-0000E2710000}"/>
    <cellStyle name="표준 6 2 2 3 2 3 2 2 3 2" xfId="31380" xr:uid="{00000000-0005-0000-0000-0000E3710000}"/>
    <cellStyle name="표준 6 2 2 3 2 3 2 2 3 3" xfId="48185" xr:uid="{00000000-0005-0000-0000-0000E4710000}"/>
    <cellStyle name="표준 6 2 2 3 2 3 2 2 4" xfId="31378" xr:uid="{00000000-0005-0000-0000-0000E5710000}"/>
    <cellStyle name="표준 6 2 2 3 2 3 2 2 5" xfId="48186" xr:uid="{00000000-0005-0000-0000-0000E6710000}"/>
    <cellStyle name="표준 6 2 2 3 2 3 2 3" xfId="11572" xr:uid="{00000000-0005-0000-0000-0000E7710000}"/>
    <cellStyle name="표준 6 2 2 3 2 3 2 3 2" xfId="11573" xr:uid="{00000000-0005-0000-0000-0000E8710000}"/>
    <cellStyle name="표준 6 2 2 3 2 3 2 3 2 2" xfId="31382" xr:uid="{00000000-0005-0000-0000-0000E9710000}"/>
    <cellStyle name="표준 6 2 2 3 2 3 2 3 2 3" xfId="48187" xr:uid="{00000000-0005-0000-0000-0000EA710000}"/>
    <cellStyle name="표준 6 2 2 3 2 3 2 3 3" xfId="31381" xr:uid="{00000000-0005-0000-0000-0000EB710000}"/>
    <cellStyle name="표준 6 2 2 3 2 3 2 3 4" xfId="48188" xr:uid="{00000000-0005-0000-0000-0000EC710000}"/>
    <cellStyle name="표준 6 2 2 3 2 3 2 4" xfId="11574" xr:uid="{00000000-0005-0000-0000-0000ED710000}"/>
    <cellStyle name="표준 6 2 2 3 2 3 2 4 2" xfId="11575" xr:uid="{00000000-0005-0000-0000-0000EE710000}"/>
    <cellStyle name="표준 6 2 2 3 2 3 2 4 2 2" xfId="31384" xr:uid="{00000000-0005-0000-0000-0000EF710000}"/>
    <cellStyle name="표준 6 2 2 3 2 3 2 4 2 3" xfId="48189" xr:uid="{00000000-0005-0000-0000-0000F0710000}"/>
    <cellStyle name="표준 6 2 2 3 2 3 2 4 3" xfId="31383" xr:uid="{00000000-0005-0000-0000-0000F1710000}"/>
    <cellStyle name="표준 6 2 2 3 2 3 2 4 4" xfId="48190" xr:uid="{00000000-0005-0000-0000-0000F2710000}"/>
    <cellStyle name="표준 6 2 2 3 2 3 2 5" xfId="11576" xr:uid="{00000000-0005-0000-0000-0000F3710000}"/>
    <cellStyle name="표준 6 2 2 3 2 3 2 5 2" xfId="31385" xr:uid="{00000000-0005-0000-0000-0000F4710000}"/>
    <cellStyle name="표준 6 2 2 3 2 3 2 5 3" xfId="48191" xr:uid="{00000000-0005-0000-0000-0000F5710000}"/>
    <cellStyle name="표준 6 2 2 3 2 3 2 6" xfId="11577" xr:uid="{00000000-0005-0000-0000-0000F6710000}"/>
    <cellStyle name="표준 6 2 2 3 2 3 2 6 2" xfId="31386" xr:uid="{00000000-0005-0000-0000-0000F7710000}"/>
    <cellStyle name="표준 6 2 2 3 2 3 2 7" xfId="21712" xr:uid="{00000000-0005-0000-0000-0000F8710000}"/>
    <cellStyle name="표준 6 2 2 3 2 3 3" xfId="11578" xr:uid="{00000000-0005-0000-0000-0000F9710000}"/>
    <cellStyle name="표준 6 2 2 3 2 3 3 2" xfId="11579" xr:uid="{00000000-0005-0000-0000-0000FA710000}"/>
    <cellStyle name="표준 6 2 2 3 2 3 3 2 2" xfId="31388" xr:uid="{00000000-0005-0000-0000-0000FB710000}"/>
    <cellStyle name="표준 6 2 2 3 2 3 3 2 3" xfId="48192" xr:uid="{00000000-0005-0000-0000-0000FC710000}"/>
    <cellStyle name="표준 6 2 2 3 2 3 3 3" xfId="11580" xr:uid="{00000000-0005-0000-0000-0000FD710000}"/>
    <cellStyle name="표준 6 2 2 3 2 3 3 3 2" xfId="31389" xr:uid="{00000000-0005-0000-0000-0000FE710000}"/>
    <cellStyle name="표준 6 2 2 3 2 3 3 3 3" xfId="48193" xr:uid="{00000000-0005-0000-0000-0000FF710000}"/>
    <cellStyle name="표준 6 2 2 3 2 3 3 4" xfId="31387" xr:uid="{00000000-0005-0000-0000-000000720000}"/>
    <cellStyle name="표준 6 2 2 3 2 3 3 5" xfId="48194" xr:uid="{00000000-0005-0000-0000-000001720000}"/>
    <cellStyle name="표준 6 2 2 3 2 3 4" xfId="11581" xr:uid="{00000000-0005-0000-0000-000002720000}"/>
    <cellStyle name="표준 6 2 2 3 2 3 4 2" xfId="11582" xr:uid="{00000000-0005-0000-0000-000003720000}"/>
    <cellStyle name="표준 6 2 2 3 2 3 4 2 2" xfId="31391" xr:uid="{00000000-0005-0000-0000-000004720000}"/>
    <cellStyle name="표준 6 2 2 3 2 3 4 2 3" xfId="48195" xr:uid="{00000000-0005-0000-0000-000005720000}"/>
    <cellStyle name="표준 6 2 2 3 2 3 4 3" xfId="31390" xr:uid="{00000000-0005-0000-0000-000006720000}"/>
    <cellStyle name="표준 6 2 2 3 2 3 4 4" xfId="48196" xr:uid="{00000000-0005-0000-0000-000007720000}"/>
    <cellStyle name="표준 6 2 2 3 2 3 5" xfId="11583" xr:uid="{00000000-0005-0000-0000-000008720000}"/>
    <cellStyle name="표준 6 2 2 3 2 3 5 2" xfId="11584" xr:uid="{00000000-0005-0000-0000-000009720000}"/>
    <cellStyle name="표준 6 2 2 3 2 3 5 2 2" xfId="31393" xr:uid="{00000000-0005-0000-0000-00000A720000}"/>
    <cellStyle name="표준 6 2 2 3 2 3 5 2 3" xfId="48197" xr:uid="{00000000-0005-0000-0000-00000B720000}"/>
    <cellStyle name="표준 6 2 2 3 2 3 5 3" xfId="31392" xr:uid="{00000000-0005-0000-0000-00000C720000}"/>
    <cellStyle name="표준 6 2 2 3 2 3 5 4" xfId="48198" xr:uid="{00000000-0005-0000-0000-00000D720000}"/>
    <cellStyle name="표준 6 2 2 3 2 3 6" xfId="11585" xr:uid="{00000000-0005-0000-0000-00000E720000}"/>
    <cellStyle name="표준 6 2 2 3 2 3 6 2" xfId="31394" xr:uid="{00000000-0005-0000-0000-00000F720000}"/>
    <cellStyle name="표준 6 2 2 3 2 3 6 3" xfId="48199" xr:uid="{00000000-0005-0000-0000-000010720000}"/>
    <cellStyle name="표준 6 2 2 3 2 3 7" xfId="11586" xr:uid="{00000000-0005-0000-0000-000011720000}"/>
    <cellStyle name="표준 6 2 2 3 2 3 7 2" xfId="31395" xr:uid="{00000000-0005-0000-0000-000012720000}"/>
    <cellStyle name="표준 6 2 2 3 2 3 8" xfId="20832" xr:uid="{00000000-0005-0000-0000-000013720000}"/>
    <cellStyle name="표준 6 2 2 3 2 4" xfId="1241" xr:uid="{00000000-0005-0000-0000-000014720000}"/>
    <cellStyle name="표준 6 2 2 3 2 4 2" xfId="2121" xr:uid="{00000000-0005-0000-0000-000015720000}"/>
    <cellStyle name="표준 6 2 2 3 2 4 2 2" xfId="11587" xr:uid="{00000000-0005-0000-0000-000016720000}"/>
    <cellStyle name="표준 6 2 2 3 2 4 2 2 2" xfId="11588" xr:uid="{00000000-0005-0000-0000-000017720000}"/>
    <cellStyle name="표준 6 2 2 3 2 4 2 2 2 2" xfId="31397" xr:uid="{00000000-0005-0000-0000-000018720000}"/>
    <cellStyle name="표준 6 2 2 3 2 4 2 2 2 3" xfId="48200" xr:uid="{00000000-0005-0000-0000-000019720000}"/>
    <cellStyle name="표준 6 2 2 3 2 4 2 2 3" xfId="11589" xr:uid="{00000000-0005-0000-0000-00001A720000}"/>
    <cellStyle name="표준 6 2 2 3 2 4 2 2 3 2" xfId="31398" xr:uid="{00000000-0005-0000-0000-00001B720000}"/>
    <cellStyle name="표준 6 2 2 3 2 4 2 2 3 3" xfId="48201" xr:uid="{00000000-0005-0000-0000-00001C720000}"/>
    <cellStyle name="표준 6 2 2 3 2 4 2 2 4" xfId="31396" xr:uid="{00000000-0005-0000-0000-00001D720000}"/>
    <cellStyle name="표준 6 2 2 3 2 4 2 2 5" xfId="48202" xr:uid="{00000000-0005-0000-0000-00001E720000}"/>
    <cellStyle name="표준 6 2 2 3 2 4 2 3" xfId="11590" xr:uid="{00000000-0005-0000-0000-00001F720000}"/>
    <cellStyle name="표준 6 2 2 3 2 4 2 3 2" xfId="11591" xr:uid="{00000000-0005-0000-0000-000020720000}"/>
    <cellStyle name="표준 6 2 2 3 2 4 2 3 2 2" xfId="31400" xr:uid="{00000000-0005-0000-0000-000021720000}"/>
    <cellStyle name="표준 6 2 2 3 2 4 2 3 2 3" xfId="48203" xr:uid="{00000000-0005-0000-0000-000022720000}"/>
    <cellStyle name="표준 6 2 2 3 2 4 2 3 3" xfId="31399" xr:uid="{00000000-0005-0000-0000-000023720000}"/>
    <cellStyle name="표준 6 2 2 3 2 4 2 3 4" xfId="48204" xr:uid="{00000000-0005-0000-0000-000024720000}"/>
    <cellStyle name="표준 6 2 2 3 2 4 2 4" xfId="11592" xr:uid="{00000000-0005-0000-0000-000025720000}"/>
    <cellStyle name="표준 6 2 2 3 2 4 2 4 2" xfId="11593" xr:uid="{00000000-0005-0000-0000-000026720000}"/>
    <cellStyle name="표준 6 2 2 3 2 4 2 4 2 2" xfId="31402" xr:uid="{00000000-0005-0000-0000-000027720000}"/>
    <cellStyle name="표준 6 2 2 3 2 4 2 4 2 3" xfId="48205" xr:uid="{00000000-0005-0000-0000-000028720000}"/>
    <cellStyle name="표준 6 2 2 3 2 4 2 4 3" xfId="31401" xr:uid="{00000000-0005-0000-0000-000029720000}"/>
    <cellStyle name="표준 6 2 2 3 2 4 2 4 4" xfId="48206" xr:uid="{00000000-0005-0000-0000-00002A720000}"/>
    <cellStyle name="표준 6 2 2 3 2 4 2 5" xfId="11594" xr:uid="{00000000-0005-0000-0000-00002B720000}"/>
    <cellStyle name="표준 6 2 2 3 2 4 2 5 2" xfId="31403" xr:uid="{00000000-0005-0000-0000-00002C720000}"/>
    <cellStyle name="표준 6 2 2 3 2 4 2 5 3" xfId="48207" xr:uid="{00000000-0005-0000-0000-00002D720000}"/>
    <cellStyle name="표준 6 2 2 3 2 4 2 6" xfId="11595" xr:uid="{00000000-0005-0000-0000-00002E720000}"/>
    <cellStyle name="표준 6 2 2 3 2 4 2 6 2" xfId="31404" xr:uid="{00000000-0005-0000-0000-00002F720000}"/>
    <cellStyle name="표준 6 2 2 3 2 4 2 7" xfId="21932" xr:uid="{00000000-0005-0000-0000-000030720000}"/>
    <cellStyle name="표준 6 2 2 3 2 4 3" xfId="11596" xr:uid="{00000000-0005-0000-0000-000031720000}"/>
    <cellStyle name="표준 6 2 2 3 2 4 3 2" xfId="11597" xr:uid="{00000000-0005-0000-0000-000032720000}"/>
    <cellStyle name="표준 6 2 2 3 2 4 3 2 2" xfId="31406" xr:uid="{00000000-0005-0000-0000-000033720000}"/>
    <cellStyle name="표준 6 2 2 3 2 4 3 2 3" xfId="48208" xr:uid="{00000000-0005-0000-0000-000034720000}"/>
    <cellStyle name="표준 6 2 2 3 2 4 3 3" xfId="11598" xr:uid="{00000000-0005-0000-0000-000035720000}"/>
    <cellStyle name="표준 6 2 2 3 2 4 3 3 2" xfId="31407" xr:uid="{00000000-0005-0000-0000-000036720000}"/>
    <cellStyle name="표준 6 2 2 3 2 4 3 3 3" xfId="48209" xr:uid="{00000000-0005-0000-0000-000037720000}"/>
    <cellStyle name="표준 6 2 2 3 2 4 3 4" xfId="31405" xr:uid="{00000000-0005-0000-0000-000038720000}"/>
    <cellStyle name="표준 6 2 2 3 2 4 3 5" xfId="48210" xr:uid="{00000000-0005-0000-0000-000039720000}"/>
    <cellStyle name="표준 6 2 2 3 2 4 4" xfId="11599" xr:uid="{00000000-0005-0000-0000-00003A720000}"/>
    <cellStyle name="표준 6 2 2 3 2 4 4 2" xfId="11600" xr:uid="{00000000-0005-0000-0000-00003B720000}"/>
    <cellStyle name="표준 6 2 2 3 2 4 4 2 2" xfId="31409" xr:uid="{00000000-0005-0000-0000-00003C720000}"/>
    <cellStyle name="표준 6 2 2 3 2 4 4 2 3" xfId="48211" xr:uid="{00000000-0005-0000-0000-00003D720000}"/>
    <cellStyle name="표준 6 2 2 3 2 4 4 3" xfId="31408" xr:uid="{00000000-0005-0000-0000-00003E720000}"/>
    <cellStyle name="표준 6 2 2 3 2 4 4 4" xfId="48212" xr:uid="{00000000-0005-0000-0000-00003F720000}"/>
    <cellStyle name="표준 6 2 2 3 2 4 5" xfId="11601" xr:uid="{00000000-0005-0000-0000-000040720000}"/>
    <cellStyle name="표준 6 2 2 3 2 4 5 2" xfId="11602" xr:uid="{00000000-0005-0000-0000-000041720000}"/>
    <cellStyle name="표준 6 2 2 3 2 4 5 2 2" xfId="31411" xr:uid="{00000000-0005-0000-0000-000042720000}"/>
    <cellStyle name="표준 6 2 2 3 2 4 5 2 3" xfId="48213" xr:uid="{00000000-0005-0000-0000-000043720000}"/>
    <cellStyle name="표준 6 2 2 3 2 4 5 3" xfId="31410" xr:uid="{00000000-0005-0000-0000-000044720000}"/>
    <cellStyle name="표준 6 2 2 3 2 4 5 4" xfId="48214" xr:uid="{00000000-0005-0000-0000-000045720000}"/>
    <cellStyle name="표준 6 2 2 3 2 4 6" xfId="11603" xr:uid="{00000000-0005-0000-0000-000046720000}"/>
    <cellStyle name="표준 6 2 2 3 2 4 6 2" xfId="31412" xr:uid="{00000000-0005-0000-0000-000047720000}"/>
    <cellStyle name="표준 6 2 2 3 2 4 6 3" xfId="48215" xr:uid="{00000000-0005-0000-0000-000048720000}"/>
    <cellStyle name="표준 6 2 2 3 2 4 7" xfId="11604" xr:uid="{00000000-0005-0000-0000-000049720000}"/>
    <cellStyle name="표준 6 2 2 3 2 4 7 2" xfId="31413" xr:uid="{00000000-0005-0000-0000-00004A720000}"/>
    <cellStyle name="표준 6 2 2 3 2 4 8" xfId="21052" xr:uid="{00000000-0005-0000-0000-00004B720000}"/>
    <cellStyle name="표준 6 2 2 3 2 5" xfId="1421" xr:uid="{00000000-0005-0000-0000-00004C720000}"/>
    <cellStyle name="표준 6 2 2 3 2 5 2" xfId="11605" xr:uid="{00000000-0005-0000-0000-00004D720000}"/>
    <cellStyle name="표준 6 2 2 3 2 5 2 2" xfId="11606" xr:uid="{00000000-0005-0000-0000-00004E720000}"/>
    <cellStyle name="표준 6 2 2 3 2 5 2 2 2" xfId="31415" xr:uid="{00000000-0005-0000-0000-00004F720000}"/>
    <cellStyle name="표준 6 2 2 3 2 5 2 2 3" xfId="48216" xr:uid="{00000000-0005-0000-0000-000050720000}"/>
    <cellStyle name="표준 6 2 2 3 2 5 2 3" xfId="11607" xr:uid="{00000000-0005-0000-0000-000051720000}"/>
    <cellStyle name="표준 6 2 2 3 2 5 2 3 2" xfId="31416" xr:uid="{00000000-0005-0000-0000-000052720000}"/>
    <cellStyle name="표준 6 2 2 3 2 5 2 3 3" xfId="48217" xr:uid="{00000000-0005-0000-0000-000053720000}"/>
    <cellStyle name="표준 6 2 2 3 2 5 2 4" xfId="31414" xr:uid="{00000000-0005-0000-0000-000054720000}"/>
    <cellStyle name="표준 6 2 2 3 2 5 2 5" xfId="48218" xr:uid="{00000000-0005-0000-0000-000055720000}"/>
    <cellStyle name="표준 6 2 2 3 2 5 3" xfId="11608" xr:uid="{00000000-0005-0000-0000-000056720000}"/>
    <cellStyle name="표준 6 2 2 3 2 5 3 2" xfId="11609" xr:uid="{00000000-0005-0000-0000-000057720000}"/>
    <cellStyle name="표준 6 2 2 3 2 5 3 2 2" xfId="31418" xr:uid="{00000000-0005-0000-0000-000058720000}"/>
    <cellStyle name="표준 6 2 2 3 2 5 3 2 3" xfId="48219" xr:uid="{00000000-0005-0000-0000-000059720000}"/>
    <cellStyle name="표준 6 2 2 3 2 5 3 3" xfId="31417" xr:uid="{00000000-0005-0000-0000-00005A720000}"/>
    <cellStyle name="표준 6 2 2 3 2 5 3 4" xfId="48220" xr:uid="{00000000-0005-0000-0000-00005B720000}"/>
    <cellStyle name="표준 6 2 2 3 2 5 4" xfId="11610" xr:uid="{00000000-0005-0000-0000-00005C720000}"/>
    <cellStyle name="표준 6 2 2 3 2 5 4 2" xfId="11611" xr:uid="{00000000-0005-0000-0000-00005D720000}"/>
    <cellStyle name="표준 6 2 2 3 2 5 4 2 2" xfId="31420" xr:uid="{00000000-0005-0000-0000-00005E720000}"/>
    <cellStyle name="표준 6 2 2 3 2 5 4 2 3" xfId="48221" xr:uid="{00000000-0005-0000-0000-00005F720000}"/>
    <cellStyle name="표준 6 2 2 3 2 5 4 3" xfId="31419" xr:uid="{00000000-0005-0000-0000-000060720000}"/>
    <cellStyle name="표준 6 2 2 3 2 5 4 4" xfId="48222" xr:uid="{00000000-0005-0000-0000-000061720000}"/>
    <cellStyle name="표준 6 2 2 3 2 5 5" xfId="11612" xr:uid="{00000000-0005-0000-0000-000062720000}"/>
    <cellStyle name="표준 6 2 2 3 2 5 5 2" xfId="31421" xr:uid="{00000000-0005-0000-0000-000063720000}"/>
    <cellStyle name="표준 6 2 2 3 2 5 5 3" xfId="48223" xr:uid="{00000000-0005-0000-0000-000064720000}"/>
    <cellStyle name="표준 6 2 2 3 2 5 6" xfId="11613" xr:uid="{00000000-0005-0000-0000-000065720000}"/>
    <cellStyle name="표준 6 2 2 3 2 5 6 2" xfId="31422" xr:uid="{00000000-0005-0000-0000-000066720000}"/>
    <cellStyle name="표준 6 2 2 3 2 5 7" xfId="21232" xr:uid="{00000000-0005-0000-0000-000067720000}"/>
    <cellStyle name="표준 6 2 2 3 2 6" xfId="2341" xr:uid="{00000000-0005-0000-0000-000068720000}"/>
    <cellStyle name="표준 6 2 2 3 2 6 2" xfId="11614" xr:uid="{00000000-0005-0000-0000-000069720000}"/>
    <cellStyle name="표준 6 2 2 3 2 6 2 2" xfId="11615" xr:uid="{00000000-0005-0000-0000-00006A720000}"/>
    <cellStyle name="표준 6 2 2 3 2 6 2 2 2" xfId="31424" xr:uid="{00000000-0005-0000-0000-00006B720000}"/>
    <cellStyle name="표준 6 2 2 3 2 6 2 2 3" xfId="48224" xr:uid="{00000000-0005-0000-0000-00006C720000}"/>
    <cellStyle name="표준 6 2 2 3 2 6 2 3" xfId="11616" xr:uid="{00000000-0005-0000-0000-00006D720000}"/>
    <cellStyle name="표준 6 2 2 3 2 6 2 3 2" xfId="31425" xr:uid="{00000000-0005-0000-0000-00006E720000}"/>
    <cellStyle name="표준 6 2 2 3 2 6 2 3 3" xfId="48225" xr:uid="{00000000-0005-0000-0000-00006F720000}"/>
    <cellStyle name="표준 6 2 2 3 2 6 2 4" xfId="31423" xr:uid="{00000000-0005-0000-0000-000070720000}"/>
    <cellStyle name="표준 6 2 2 3 2 6 2 5" xfId="48226" xr:uid="{00000000-0005-0000-0000-000071720000}"/>
    <cellStyle name="표준 6 2 2 3 2 6 3" xfId="11617" xr:uid="{00000000-0005-0000-0000-000072720000}"/>
    <cellStyle name="표준 6 2 2 3 2 6 3 2" xfId="11618" xr:uid="{00000000-0005-0000-0000-000073720000}"/>
    <cellStyle name="표준 6 2 2 3 2 6 3 2 2" xfId="31427" xr:uid="{00000000-0005-0000-0000-000074720000}"/>
    <cellStyle name="표준 6 2 2 3 2 6 3 2 3" xfId="48227" xr:uid="{00000000-0005-0000-0000-000075720000}"/>
    <cellStyle name="표준 6 2 2 3 2 6 3 3" xfId="31426" xr:uid="{00000000-0005-0000-0000-000076720000}"/>
    <cellStyle name="표준 6 2 2 3 2 6 3 4" xfId="48228" xr:uid="{00000000-0005-0000-0000-000077720000}"/>
    <cellStyle name="표준 6 2 2 3 2 6 4" xfId="11619" xr:uid="{00000000-0005-0000-0000-000078720000}"/>
    <cellStyle name="표준 6 2 2 3 2 6 4 2" xfId="11620" xr:uid="{00000000-0005-0000-0000-000079720000}"/>
    <cellStyle name="표준 6 2 2 3 2 6 4 2 2" xfId="31429" xr:uid="{00000000-0005-0000-0000-00007A720000}"/>
    <cellStyle name="표준 6 2 2 3 2 6 4 2 3" xfId="48229" xr:uid="{00000000-0005-0000-0000-00007B720000}"/>
    <cellStyle name="표준 6 2 2 3 2 6 4 3" xfId="31428" xr:uid="{00000000-0005-0000-0000-00007C720000}"/>
    <cellStyle name="표준 6 2 2 3 2 6 4 4" xfId="48230" xr:uid="{00000000-0005-0000-0000-00007D720000}"/>
    <cellStyle name="표준 6 2 2 3 2 6 5" xfId="11621" xr:uid="{00000000-0005-0000-0000-00007E720000}"/>
    <cellStyle name="표준 6 2 2 3 2 6 5 2" xfId="31430" xr:uid="{00000000-0005-0000-0000-00007F720000}"/>
    <cellStyle name="표준 6 2 2 3 2 6 5 3" xfId="48231" xr:uid="{00000000-0005-0000-0000-000080720000}"/>
    <cellStyle name="표준 6 2 2 3 2 6 6" xfId="11622" xr:uid="{00000000-0005-0000-0000-000081720000}"/>
    <cellStyle name="표준 6 2 2 3 2 6 6 2" xfId="31431" xr:uid="{00000000-0005-0000-0000-000082720000}"/>
    <cellStyle name="표준 6 2 2 3 2 6 7" xfId="22152" xr:uid="{00000000-0005-0000-0000-000083720000}"/>
    <cellStyle name="표준 6 2 2 3 2 7" xfId="11623" xr:uid="{00000000-0005-0000-0000-000084720000}"/>
    <cellStyle name="표준 6 2 2 3 2 7 2" xfId="11624" xr:uid="{00000000-0005-0000-0000-000085720000}"/>
    <cellStyle name="표준 6 2 2 3 2 7 2 2" xfId="31433" xr:uid="{00000000-0005-0000-0000-000086720000}"/>
    <cellStyle name="표준 6 2 2 3 2 7 2 3" xfId="48232" xr:uid="{00000000-0005-0000-0000-000087720000}"/>
    <cellStyle name="표준 6 2 2 3 2 7 3" xfId="11625" xr:uid="{00000000-0005-0000-0000-000088720000}"/>
    <cellStyle name="표준 6 2 2 3 2 7 3 2" xfId="31434" xr:uid="{00000000-0005-0000-0000-000089720000}"/>
    <cellStyle name="표준 6 2 2 3 2 7 3 3" xfId="48233" xr:uid="{00000000-0005-0000-0000-00008A720000}"/>
    <cellStyle name="표준 6 2 2 3 2 7 4" xfId="31432" xr:uid="{00000000-0005-0000-0000-00008B720000}"/>
    <cellStyle name="표준 6 2 2 3 2 7 5" xfId="48234" xr:uid="{00000000-0005-0000-0000-00008C720000}"/>
    <cellStyle name="표준 6 2 2 3 2 8" xfId="11626" xr:uid="{00000000-0005-0000-0000-00008D720000}"/>
    <cellStyle name="표준 6 2 2 3 2 8 2" xfId="11627" xr:uid="{00000000-0005-0000-0000-00008E720000}"/>
    <cellStyle name="표준 6 2 2 3 2 8 2 2" xfId="31436" xr:uid="{00000000-0005-0000-0000-00008F720000}"/>
    <cellStyle name="표준 6 2 2 3 2 8 2 3" xfId="48235" xr:uid="{00000000-0005-0000-0000-000090720000}"/>
    <cellStyle name="표준 6 2 2 3 2 8 3" xfId="31435" xr:uid="{00000000-0005-0000-0000-000091720000}"/>
    <cellStyle name="표준 6 2 2 3 2 8 4" xfId="48236" xr:uid="{00000000-0005-0000-0000-000092720000}"/>
    <cellStyle name="표준 6 2 2 3 2 9" xfId="11628" xr:uid="{00000000-0005-0000-0000-000093720000}"/>
    <cellStyle name="표준 6 2 2 3 2 9 2" xfId="11629" xr:uid="{00000000-0005-0000-0000-000094720000}"/>
    <cellStyle name="표준 6 2 2 3 2 9 2 2" xfId="31438" xr:uid="{00000000-0005-0000-0000-000095720000}"/>
    <cellStyle name="표준 6 2 2 3 2 9 2 3" xfId="48237" xr:uid="{00000000-0005-0000-0000-000096720000}"/>
    <cellStyle name="표준 6 2 2 3 2 9 3" xfId="31437" xr:uid="{00000000-0005-0000-0000-000097720000}"/>
    <cellStyle name="표준 6 2 2 3 2 9 4" xfId="48238" xr:uid="{00000000-0005-0000-0000-000098720000}"/>
    <cellStyle name="표준 6 2 2 3 3" xfId="691" xr:uid="{00000000-0005-0000-0000-000099720000}"/>
    <cellStyle name="표준 6 2 2 3 3 2" xfId="1571" xr:uid="{00000000-0005-0000-0000-00009A720000}"/>
    <cellStyle name="표준 6 2 2 3 3 2 2" xfId="11630" xr:uid="{00000000-0005-0000-0000-00009B720000}"/>
    <cellStyle name="표준 6 2 2 3 3 2 2 2" xfId="11631" xr:uid="{00000000-0005-0000-0000-00009C720000}"/>
    <cellStyle name="표준 6 2 2 3 3 2 2 2 2" xfId="31440" xr:uid="{00000000-0005-0000-0000-00009D720000}"/>
    <cellStyle name="표준 6 2 2 3 3 2 2 2 3" xfId="48239" xr:uid="{00000000-0005-0000-0000-00009E720000}"/>
    <cellStyle name="표준 6 2 2 3 3 2 2 3" xfId="11632" xr:uid="{00000000-0005-0000-0000-00009F720000}"/>
    <cellStyle name="표준 6 2 2 3 3 2 2 3 2" xfId="31441" xr:uid="{00000000-0005-0000-0000-0000A0720000}"/>
    <cellStyle name="표준 6 2 2 3 3 2 2 3 3" xfId="48240" xr:uid="{00000000-0005-0000-0000-0000A1720000}"/>
    <cellStyle name="표준 6 2 2 3 3 2 2 4" xfId="31439" xr:uid="{00000000-0005-0000-0000-0000A2720000}"/>
    <cellStyle name="표준 6 2 2 3 3 2 2 5" xfId="48241" xr:uid="{00000000-0005-0000-0000-0000A3720000}"/>
    <cellStyle name="표준 6 2 2 3 3 2 3" xfId="11633" xr:uid="{00000000-0005-0000-0000-0000A4720000}"/>
    <cellStyle name="표준 6 2 2 3 3 2 3 2" xfId="11634" xr:uid="{00000000-0005-0000-0000-0000A5720000}"/>
    <cellStyle name="표준 6 2 2 3 3 2 3 2 2" xfId="31443" xr:uid="{00000000-0005-0000-0000-0000A6720000}"/>
    <cellStyle name="표준 6 2 2 3 3 2 3 2 3" xfId="48242" xr:uid="{00000000-0005-0000-0000-0000A7720000}"/>
    <cellStyle name="표준 6 2 2 3 3 2 3 3" xfId="31442" xr:uid="{00000000-0005-0000-0000-0000A8720000}"/>
    <cellStyle name="표준 6 2 2 3 3 2 3 4" xfId="48243" xr:uid="{00000000-0005-0000-0000-0000A9720000}"/>
    <cellStyle name="표준 6 2 2 3 3 2 4" xfId="11635" xr:uid="{00000000-0005-0000-0000-0000AA720000}"/>
    <cellStyle name="표준 6 2 2 3 3 2 4 2" xfId="11636" xr:uid="{00000000-0005-0000-0000-0000AB720000}"/>
    <cellStyle name="표준 6 2 2 3 3 2 4 2 2" xfId="31445" xr:uid="{00000000-0005-0000-0000-0000AC720000}"/>
    <cellStyle name="표준 6 2 2 3 3 2 4 2 3" xfId="48244" xr:uid="{00000000-0005-0000-0000-0000AD720000}"/>
    <cellStyle name="표준 6 2 2 3 3 2 4 3" xfId="31444" xr:uid="{00000000-0005-0000-0000-0000AE720000}"/>
    <cellStyle name="표준 6 2 2 3 3 2 4 4" xfId="48245" xr:uid="{00000000-0005-0000-0000-0000AF720000}"/>
    <cellStyle name="표준 6 2 2 3 3 2 5" xfId="11637" xr:uid="{00000000-0005-0000-0000-0000B0720000}"/>
    <cellStyle name="표준 6 2 2 3 3 2 5 2" xfId="31446" xr:uid="{00000000-0005-0000-0000-0000B1720000}"/>
    <cellStyle name="표준 6 2 2 3 3 2 5 3" xfId="48246" xr:uid="{00000000-0005-0000-0000-0000B2720000}"/>
    <cellStyle name="표준 6 2 2 3 3 2 6" xfId="11638" xr:uid="{00000000-0005-0000-0000-0000B3720000}"/>
    <cellStyle name="표준 6 2 2 3 3 2 6 2" xfId="31447" xr:uid="{00000000-0005-0000-0000-0000B4720000}"/>
    <cellStyle name="표준 6 2 2 3 3 2 7" xfId="21382" xr:uid="{00000000-0005-0000-0000-0000B5720000}"/>
    <cellStyle name="표준 6 2 2 3 3 3" xfId="11639" xr:uid="{00000000-0005-0000-0000-0000B6720000}"/>
    <cellStyle name="표준 6 2 2 3 3 3 2" xfId="11640" xr:uid="{00000000-0005-0000-0000-0000B7720000}"/>
    <cellStyle name="표준 6 2 2 3 3 3 2 2" xfId="31449" xr:uid="{00000000-0005-0000-0000-0000B8720000}"/>
    <cellStyle name="표준 6 2 2 3 3 3 2 3" xfId="48247" xr:uid="{00000000-0005-0000-0000-0000B9720000}"/>
    <cellStyle name="표준 6 2 2 3 3 3 3" xfId="11641" xr:uid="{00000000-0005-0000-0000-0000BA720000}"/>
    <cellStyle name="표준 6 2 2 3 3 3 3 2" xfId="31450" xr:uid="{00000000-0005-0000-0000-0000BB720000}"/>
    <cellStyle name="표준 6 2 2 3 3 3 3 3" xfId="48248" xr:uid="{00000000-0005-0000-0000-0000BC720000}"/>
    <cellStyle name="표준 6 2 2 3 3 3 4" xfId="31448" xr:uid="{00000000-0005-0000-0000-0000BD720000}"/>
    <cellStyle name="표준 6 2 2 3 3 3 5" xfId="48249" xr:uid="{00000000-0005-0000-0000-0000BE720000}"/>
    <cellStyle name="표준 6 2 2 3 3 4" xfId="11642" xr:uid="{00000000-0005-0000-0000-0000BF720000}"/>
    <cellStyle name="표준 6 2 2 3 3 4 2" xfId="11643" xr:uid="{00000000-0005-0000-0000-0000C0720000}"/>
    <cellStyle name="표준 6 2 2 3 3 4 2 2" xfId="31452" xr:uid="{00000000-0005-0000-0000-0000C1720000}"/>
    <cellStyle name="표준 6 2 2 3 3 4 2 3" xfId="48250" xr:uid="{00000000-0005-0000-0000-0000C2720000}"/>
    <cellStyle name="표준 6 2 2 3 3 4 3" xfId="31451" xr:uid="{00000000-0005-0000-0000-0000C3720000}"/>
    <cellStyle name="표준 6 2 2 3 3 4 4" xfId="48251" xr:uid="{00000000-0005-0000-0000-0000C4720000}"/>
    <cellStyle name="표준 6 2 2 3 3 5" xfId="11644" xr:uid="{00000000-0005-0000-0000-0000C5720000}"/>
    <cellStyle name="표준 6 2 2 3 3 5 2" xfId="11645" xr:uid="{00000000-0005-0000-0000-0000C6720000}"/>
    <cellStyle name="표준 6 2 2 3 3 5 2 2" xfId="31454" xr:uid="{00000000-0005-0000-0000-0000C7720000}"/>
    <cellStyle name="표준 6 2 2 3 3 5 2 3" xfId="48252" xr:uid="{00000000-0005-0000-0000-0000C8720000}"/>
    <cellStyle name="표준 6 2 2 3 3 5 3" xfId="31453" xr:uid="{00000000-0005-0000-0000-0000C9720000}"/>
    <cellStyle name="표준 6 2 2 3 3 5 4" xfId="48253" xr:uid="{00000000-0005-0000-0000-0000CA720000}"/>
    <cellStyle name="표준 6 2 2 3 3 6" xfId="11646" xr:uid="{00000000-0005-0000-0000-0000CB720000}"/>
    <cellStyle name="표준 6 2 2 3 3 6 2" xfId="31455" xr:uid="{00000000-0005-0000-0000-0000CC720000}"/>
    <cellStyle name="표준 6 2 2 3 3 6 3" xfId="48254" xr:uid="{00000000-0005-0000-0000-0000CD720000}"/>
    <cellStyle name="표준 6 2 2 3 3 7" xfId="11647" xr:uid="{00000000-0005-0000-0000-0000CE720000}"/>
    <cellStyle name="표준 6 2 2 3 3 7 2" xfId="31456" xr:uid="{00000000-0005-0000-0000-0000CF720000}"/>
    <cellStyle name="표준 6 2 2 3 3 8" xfId="20502" xr:uid="{00000000-0005-0000-0000-0000D0720000}"/>
    <cellStyle name="표준 6 2 2 3 3 9" xfId="55957" xr:uid="{00000000-0005-0000-0000-0000D1720000}"/>
    <cellStyle name="표준 6 2 2 3 4" xfId="911" xr:uid="{00000000-0005-0000-0000-0000D2720000}"/>
    <cellStyle name="표준 6 2 2 3 4 2" xfId="1791" xr:uid="{00000000-0005-0000-0000-0000D3720000}"/>
    <cellStyle name="표준 6 2 2 3 4 2 2" xfId="11648" xr:uid="{00000000-0005-0000-0000-0000D4720000}"/>
    <cellStyle name="표준 6 2 2 3 4 2 2 2" xfId="11649" xr:uid="{00000000-0005-0000-0000-0000D5720000}"/>
    <cellStyle name="표준 6 2 2 3 4 2 2 2 2" xfId="31458" xr:uid="{00000000-0005-0000-0000-0000D6720000}"/>
    <cellStyle name="표준 6 2 2 3 4 2 2 2 3" xfId="48255" xr:uid="{00000000-0005-0000-0000-0000D7720000}"/>
    <cellStyle name="표준 6 2 2 3 4 2 2 3" xfId="11650" xr:uid="{00000000-0005-0000-0000-0000D8720000}"/>
    <cellStyle name="표준 6 2 2 3 4 2 2 3 2" xfId="31459" xr:uid="{00000000-0005-0000-0000-0000D9720000}"/>
    <cellStyle name="표준 6 2 2 3 4 2 2 3 3" xfId="48256" xr:uid="{00000000-0005-0000-0000-0000DA720000}"/>
    <cellStyle name="표준 6 2 2 3 4 2 2 4" xfId="31457" xr:uid="{00000000-0005-0000-0000-0000DB720000}"/>
    <cellStyle name="표준 6 2 2 3 4 2 2 5" xfId="48257" xr:uid="{00000000-0005-0000-0000-0000DC720000}"/>
    <cellStyle name="표준 6 2 2 3 4 2 3" xfId="11651" xr:uid="{00000000-0005-0000-0000-0000DD720000}"/>
    <cellStyle name="표준 6 2 2 3 4 2 3 2" xfId="11652" xr:uid="{00000000-0005-0000-0000-0000DE720000}"/>
    <cellStyle name="표준 6 2 2 3 4 2 3 2 2" xfId="31461" xr:uid="{00000000-0005-0000-0000-0000DF720000}"/>
    <cellStyle name="표준 6 2 2 3 4 2 3 2 3" xfId="48258" xr:uid="{00000000-0005-0000-0000-0000E0720000}"/>
    <cellStyle name="표준 6 2 2 3 4 2 3 3" xfId="31460" xr:uid="{00000000-0005-0000-0000-0000E1720000}"/>
    <cellStyle name="표준 6 2 2 3 4 2 3 4" xfId="48259" xr:uid="{00000000-0005-0000-0000-0000E2720000}"/>
    <cellStyle name="표준 6 2 2 3 4 2 4" xfId="11653" xr:uid="{00000000-0005-0000-0000-0000E3720000}"/>
    <cellStyle name="표준 6 2 2 3 4 2 4 2" xfId="11654" xr:uid="{00000000-0005-0000-0000-0000E4720000}"/>
    <cellStyle name="표준 6 2 2 3 4 2 4 2 2" xfId="31463" xr:uid="{00000000-0005-0000-0000-0000E5720000}"/>
    <cellStyle name="표준 6 2 2 3 4 2 4 2 3" xfId="48260" xr:uid="{00000000-0005-0000-0000-0000E6720000}"/>
    <cellStyle name="표준 6 2 2 3 4 2 4 3" xfId="31462" xr:uid="{00000000-0005-0000-0000-0000E7720000}"/>
    <cellStyle name="표준 6 2 2 3 4 2 4 4" xfId="48261" xr:uid="{00000000-0005-0000-0000-0000E8720000}"/>
    <cellStyle name="표준 6 2 2 3 4 2 5" xfId="11655" xr:uid="{00000000-0005-0000-0000-0000E9720000}"/>
    <cellStyle name="표준 6 2 2 3 4 2 5 2" xfId="31464" xr:uid="{00000000-0005-0000-0000-0000EA720000}"/>
    <cellStyle name="표준 6 2 2 3 4 2 5 3" xfId="48262" xr:uid="{00000000-0005-0000-0000-0000EB720000}"/>
    <cellStyle name="표준 6 2 2 3 4 2 6" xfId="11656" xr:uid="{00000000-0005-0000-0000-0000EC720000}"/>
    <cellStyle name="표준 6 2 2 3 4 2 6 2" xfId="31465" xr:uid="{00000000-0005-0000-0000-0000ED720000}"/>
    <cellStyle name="표준 6 2 2 3 4 2 7" xfId="21602" xr:uid="{00000000-0005-0000-0000-0000EE720000}"/>
    <cellStyle name="표준 6 2 2 3 4 3" xfId="11657" xr:uid="{00000000-0005-0000-0000-0000EF720000}"/>
    <cellStyle name="표준 6 2 2 3 4 3 2" xfId="11658" xr:uid="{00000000-0005-0000-0000-0000F0720000}"/>
    <cellStyle name="표준 6 2 2 3 4 3 2 2" xfId="31467" xr:uid="{00000000-0005-0000-0000-0000F1720000}"/>
    <cellStyle name="표준 6 2 2 3 4 3 2 3" xfId="48263" xr:uid="{00000000-0005-0000-0000-0000F2720000}"/>
    <cellStyle name="표준 6 2 2 3 4 3 3" xfId="11659" xr:uid="{00000000-0005-0000-0000-0000F3720000}"/>
    <cellStyle name="표준 6 2 2 3 4 3 3 2" xfId="31468" xr:uid="{00000000-0005-0000-0000-0000F4720000}"/>
    <cellStyle name="표준 6 2 2 3 4 3 3 3" xfId="48264" xr:uid="{00000000-0005-0000-0000-0000F5720000}"/>
    <cellStyle name="표준 6 2 2 3 4 3 4" xfId="31466" xr:uid="{00000000-0005-0000-0000-0000F6720000}"/>
    <cellStyle name="표준 6 2 2 3 4 3 5" xfId="48265" xr:uid="{00000000-0005-0000-0000-0000F7720000}"/>
    <cellStyle name="표준 6 2 2 3 4 4" xfId="11660" xr:uid="{00000000-0005-0000-0000-0000F8720000}"/>
    <cellStyle name="표준 6 2 2 3 4 4 2" xfId="11661" xr:uid="{00000000-0005-0000-0000-0000F9720000}"/>
    <cellStyle name="표준 6 2 2 3 4 4 2 2" xfId="31470" xr:uid="{00000000-0005-0000-0000-0000FA720000}"/>
    <cellStyle name="표준 6 2 2 3 4 4 2 3" xfId="48266" xr:uid="{00000000-0005-0000-0000-0000FB720000}"/>
    <cellStyle name="표준 6 2 2 3 4 4 3" xfId="31469" xr:uid="{00000000-0005-0000-0000-0000FC720000}"/>
    <cellStyle name="표준 6 2 2 3 4 4 4" xfId="48267" xr:uid="{00000000-0005-0000-0000-0000FD720000}"/>
    <cellStyle name="표준 6 2 2 3 4 5" xfId="11662" xr:uid="{00000000-0005-0000-0000-0000FE720000}"/>
    <cellStyle name="표준 6 2 2 3 4 5 2" xfId="11663" xr:uid="{00000000-0005-0000-0000-0000FF720000}"/>
    <cellStyle name="표준 6 2 2 3 4 5 2 2" xfId="31472" xr:uid="{00000000-0005-0000-0000-000000730000}"/>
    <cellStyle name="표준 6 2 2 3 4 5 2 3" xfId="48268" xr:uid="{00000000-0005-0000-0000-000001730000}"/>
    <cellStyle name="표준 6 2 2 3 4 5 3" xfId="31471" xr:uid="{00000000-0005-0000-0000-000002730000}"/>
    <cellStyle name="표준 6 2 2 3 4 5 4" xfId="48269" xr:uid="{00000000-0005-0000-0000-000003730000}"/>
    <cellStyle name="표준 6 2 2 3 4 6" xfId="11664" xr:uid="{00000000-0005-0000-0000-000004730000}"/>
    <cellStyle name="표준 6 2 2 3 4 6 2" xfId="31473" xr:uid="{00000000-0005-0000-0000-000005730000}"/>
    <cellStyle name="표준 6 2 2 3 4 6 3" xfId="48270" xr:uid="{00000000-0005-0000-0000-000006730000}"/>
    <cellStyle name="표준 6 2 2 3 4 7" xfId="11665" xr:uid="{00000000-0005-0000-0000-000007730000}"/>
    <cellStyle name="표준 6 2 2 3 4 7 2" xfId="31474" xr:uid="{00000000-0005-0000-0000-000008730000}"/>
    <cellStyle name="표준 6 2 2 3 4 8" xfId="20722" xr:uid="{00000000-0005-0000-0000-000009730000}"/>
    <cellStyle name="표준 6 2 2 3 5" xfId="1131" xr:uid="{00000000-0005-0000-0000-00000A730000}"/>
    <cellStyle name="표준 6 2 2 3 5 2" xfId="2011" xr:uid="{00000000-0005-0000-0000-00000B730000}"/>
    <cellStyle name="표준 6 2 2 3 5 2 2" xfId="11666" xr:uid="{00000000-0005-0000-0000-00000C730000}"/>
    <cellStyle name="표준 6 2 2 3 5 2 2 2" xfId="11667" xr:uid="{00000000-0005-0000-0000-00000D730000}"/>
    <cellStyle name="표준 6 2 2 3 5 2 2 2 2" xfId="31476" xr:uid="{00000000-0005-0000-0000-00000E730000}"/>
    <cellStyle name="표준 6 2 2 3 5 2 2 2 3" xfId="48271" xr:uid="{00000000-0005-0000-0000-00000F730000}"/>
    <cellStyle name="표준 6 2 2 3 5 2 2 3" xfId="11668" xr:uid="{00000000-0005-0000-0000-000010730000}"/>
    <cellStyle name="표준 6 2 2 3 5 2 2 3 2" xfId="31477" xr:uid="{00000000-0005-0000-0000-000011730000}"/>
    <cellStyle name="표준 6 2 2 3 5 2 2 3 3" xfId="48272" xr:uid="{00000000-0005-0000-0000-000012730000}"/>
    <cellStyle name="표준 6 2 2 3 5 2 2 4" xfId="31475" xr:uid="{00000000-0005-0000-0000-000013730000}"/>
    <cellStyle name="표준 6 2 2 3 5 2 2 5" xfId="48273" xr:uid="{00000000-0005-0000-0000-000014730000}"/>
    <cellStyle name="표준 6 2 2 3 5 2 3" xfId="11669" xr:uid="{00000000-0005-0000-0000-000015730000}"/>
    <cellStyle name="표준 6 2 2 3 5 2 3 2" xfId="11670" xr:uid="{00000000-0005-0000-0000-000016730000}"/>
    <cellStyle name="표준 6 2 2 3 5 2 3 2 2" xfId="31479" xr:uid="{00000000-0005-0000-0000-000017730000}"/>
    <cellStyle name="표준 6 2 2 3 5 2 3 2 3" xfId="48274" xr:uid="{00000000-0005-0000-0000-000018730000}"/>
    <cellStyle name="표준 6 2 2 3 5 2 3 3" xfId="31478" xr:uid="{00000000-0005-0000-0000-000019730000}"/>
    <cellStyle name="표준 6 2 2 3 5 2 3 4" xfId="48275" xr:uid="{00000000-0005-0000-0000-00001A730000}"/>
    <cellStyle name="표준 6 2 2 3 5 2 4" xfId="11671" xr:uid="{00000000-0005-0000-0000-00001B730000}"/>
    <cellStyle name="표준 6 2 2 3 5 2 4 2" xfId="11672" xr:uid="{00000000-0005-0000-0000-00001C730000}"/>
    <cellStyle name="표준 6 2 2 3 5 2 4 2 2" xfId="31481" xr:uid="{00000000-0005-0000-0000-00001D730000}"/>
    <cellStyle name="표준 6 2 2 3 5 2 4 2 3" xfId="48276" xr:uid="{00000000-0005-0000-0000-00001E730000}"/>
    <cellStyle name="표준 6 2 2 3 5 2 4 3" xfId="31480" xr:uid="{00000000-0005-0000-0000-00001F730000}"/>
    <cellStyle name="표준 6 2 2 3 5 2 4 4" xfId="48277" xr:uid="{00000000-0005-0000-0000-000020730000}"/>
    <cellStyle name="표준 6 2 2 3 5 2 5" xfId="11673" xr:uid="{00000000-0005-0000-0000-000021730000}"/>
    <cellStyle name="표준 6 2 2 3 5 2 5 2" xfId="31482" xr:uid="{00000000-0005-0000-0000-000022730000}"/>
    <cellStyle name="표준 6 2 2 3 5 2 5 3" xfId="48278" xr:uid="{00000000-0005-0000-0000-000023730000}"/>
    <cellStyle name="표준 6 2 2 3 5 2 6" xfId="11674" xr:uid="{00000000-0005-0000-0000-000024730000}"/>
    <cellStyle name="표준 6 2 2 3 5 2 6 2" xfId="31483" xr:uid="{00000000-0005-0000-0000-000025730000}"/>
    <cellStyle name="표준 6 2 2 3 5 2 7" xfId="21822" xr:uid="{00000000-0005-0000-0000-000026730000}"/>
    <cellStyle name="표준 6 2 2 3 5 3" xfId="11675" xr:uid="{00000000-0005-0000-0000-000027730000}"/>
    <cellStyle name="표준 6 2 2 3 5 3 2" xfId="11676" xr:uid="{00000000-0005-0000-0000-000028730000}"/>
    <cellStyle name="표준 6 2 2 3 5 3 2 2" xfId="31485" xr:uid="{00000000-0005-0000-0000-000029730000}"/>
    <cellStyle name="표준 6 2 2 3 5 3 2 3" xfId="48279" xr:uid="{00000000-0005-0000-0000-00002A730000}"/>
    <cellStyle name="표준 6 2 2 3 5 3 3" xfId="11677" xr:uid="{00000000-0005-0000-0000-00002B730000}"/>
    <cellStyle name="표준 6 2 2 3 5 3 3 2" xfId="31486" xr:uid="{00000000-0005-0000-0000-00002C730000}"/>
    <cellStyle name="표준 6 2 2 3 5 3 3 3" xfId="48280" xr:uid="{00000000-0005-0000-0000-00002D730000}"/>
    <cellStyle name="표준 6 2 2 3 5 3 4" xfId="31484" xr:uid="{00000000-0005-0000-0000-00002E730000}"/>
    <cellStyle name="표준 6 2 2 3 5 3 5" xfId="48281" xr:uid="{00000000-0005-0000-0000-00002F730000}"/>
    <cellStyle name="표준 6 2 2 3 5 4" xfId="11678" xr:uid="{00000000-0005-0000-0000-000030730000}"/>
    <cellStyle name="표준 6 2 2 3 5 4 2" xfId="11679" xr:uid="{00000000-0005-0000-0000-000031730000}"/>
    <cellStyle name="표준 6 2 2 3 5 4 2 2" xfId="31488" xr:uid="{00000000-0005-0000-0000-000032730000}"/>
    <cellStyle name="표준 6 2 2 3 5 4 2 3" xfId="48282" xr:uid="{00000000-0005-0000-0000-000033730000}"/>
    <cellStyle name="표준 6 2 2 3 5 4 3" xfId="31487" xr:uid="{00000000-0005-0000-0000-000034730000}"/>
    <cellStyle name="표준 6 2 2 3 5 4 4" xfId="48283" xr:uid="{00000000-0005-0000-0000-000035730000}"/>
    <cellStyle name="표준 6 2 2 3 5 5" xfId="11680" xr:uid="{00000000-0005-0000-0000-000036730000}"/>
    <cellStyle name="표준 6 2 2 3 5 5 2" xfId="11681" xr:uid="{00000000-0005-0000-0000-000037730000}"/>
    <cellStyle name="표준 6 2 2 3 5 5 2 2" xfId="31490" xr:uid="{00000000-0005-0000-0000-000038730000}"/>
    <cellStyle name="표준 6 2 2 3 5 5 2 3" xfId="48284" xr:uid="{00000000-0005-0000-0000-000039730000}"/>
    <cellStyle name="표준 6 2 2 3 5 5 3" xfId="31489" xr:uid="{00000000-0005-0000-0000-00003A730000}"/>
    <cellStyle name="표준 6 2 2 3 5 5 4" xfId="48285" xr:uid="{00000000-0005-0000-0000-00003B730000}"/>
    <cellStyle name="표준 6 2 2 3 5 6" xfId="11682" xr:uid="{00000000-0005-0000-0000-00003C730000}"/>
    <cellStyle name="표준 6 2 2 3 5 6 2" xfId="31491" xr:uid="{00000000-0005-0000-0000-00003D730000}"/>
    <cellStyle name="표준 6 2 2 3 5 6 3" xfId="48286" xr:uid="{00000000-0005-0000-0000-00003E730000}"/>
    <cellStyle name="표준 6 2 2 3 5 7" xfId="11683" xr:uid="{00000000-0005-0000-0000-00003F730000}"/>
    <cellStyle name="표준 6 2 2 3 5 7 2" xfId="31492" xr:uid="{00000000-0005-0000-0000-000040730000}"/>
    <cellStyle name="표준 6 2 2 3 5 8" xfId="20942" xr:uid="{00000000-0005-0000-0000-000041730000}"/>
    <cellStyle name="표준 6 2 2 3 6" xfId="1351" xr:uid="{00000000-0005-0000-0000-000042730000}"/>
    <cellStyle name="표준 6 2 2 3 6 2" xfId="11684" xr:uid="{00000000-0005-0000-0000-000043730000}"/>
    <cellStyle name="표준 6 2 2 3 6 2 2" xfId="11685" xr:uid="{00000000-0005-0000-0000-000044730000}"/>
    <cellStyle name="표준 6 2 2 3 6 2 2 2" xfId="31494" xr:uid="{00000000-0005-0000-0000-000045730000}"/>
    <cellStyle name="표준 6 2 2 3 6 2 2 3" xfId="48287" xr:uid="{00000000-0005-0000-0000-000046730000}"/>
    <cellStyle name="표준 6 2 2 3 6 2 3" xfId="11686" xr:uid="{00000000-0005-0000-0000-000047730000}"/>
    <cellStyle name="표준 6 2 2 3 6 2 3 2" xfId="31495" xr:uid="{00000000-0005-0000-0000-000048730000}"/>
    <cellStyle name="표준 6 2 2 3 6 2 3 3" xfId="48288" xr:uid="{00000000-0005-0000-0000-000049730000}"/>
    <cellStyle name="표준 6 2 2 3 6 2 4" xfId="31493" xr:uid="{00000000-0005-0000-0000-00004A730000}"/>
    <cellStyle name="표준 6 2 2 3 6 2 5" xfId="48289" xr:uid="{00000000-0005-0000-0000-00004B730000}"/>
    <cellStyle name="표준 6 2 2 3 6 3" xfId="11687" xr:uid="{00000000-0005-0000-0000-00004C730000}"/>
    <cellStyle name="표준 6 2 2 3 6 3 2" xfId="11688" xr:uid="{00000000-0005-0000-0000-00004D730000}"/>
    <cellStyle name="표준 6 2 2 3 6 3 2 2" xfId="31497" xr:uid="{00000000-0005-0000-0000-00004E730000}"/>
    <cellStyle name="표준 6 2 2 3 6 3 2 3" xfId="48290" xr:uid="{00000000-0005-0000-0000-00004F730000}"/>
    <cellStyle name="표준 6 2 2 3 6 3 3" xfId="31496" xr:uid="{00000000-0005-0000-0000-000050730000}"/>
    <cellStyle name="표준 6 2 2 3 6 3 4" xfId="48291" xr:uid="{00000000-0005-0000-0000-000051730000}"/>
    <cellStyle name="표준 6 2 2 3 6 4" xfId="11689" xr:uid="{00000000-0005-0000-0000-000052730000}"/>
    <cellStyle name="표준 6 2 2 3 6 4 2" xfId="11690" xr:uid="{00000000-0005-0000-0000-000053730000}"/>
    <cellStyle name="표준 6 2 2 3 6 4 2 2" xfId="31499" xr:uid="{00000000-0005-0000-0000-000054730000}"/>
    <cellStyle name="표준 6 2 2 3 6 4 2 3" xfId="48292" xr:uid="{00000000-0005-0000-0000-000055730000}"/>
    <cellStyle name="표준 6 2 2 3 6 4 3" xfId="31498" xr:uid="{00000000-0005-0000-0000-000056730000}"/>
    <cellStyle name="표준 6 2 2 3 6 4 4" xfId="48293" xr:uid="{00000000-0005-0000-0000-000057730000}"/>
    <cellStyle name="표준 6 2 2 3 6 5" xfId="11691" xr:uid="{00000000-0005-0000-0000-000058730000}"/>
    <cellStyle name="표준 6 2 2 3 6 5 2" xfId="31500" xr:uid="{00000000-0005-0000-0000-000059730000}"/>
    <cellStyle name="표준 6 2 2 3 6 5 3" xfId="48294" xr:uid="{00000000-0005-0000-0000-00005A730000}"/>
    <cellStyle name="표준 6 2 2 3 6 6" xfId="11692" xr:uid="{00000000-0005-0000-0000-00005B730000}"/>
    <cellStyle name="표준 6 2 2 3 6 6 2" xfId="31501" xr:uid="{00000000-0005-0000-0000-00005C730000}"/>
    <cellStyle name="표준 6 2 2 3 6 7" xfId="21162" xr:uid="{00000000-0005-0000-0000-00005D730000}"/>
    <cellStyle name="표준 6 2 2 3 7" xfId="2231" xr:uid="{00000000-0005-0000-0000-00005E730000}"/>
    <cellStyle name="표준 6 2 2 3 7 2" xfId="11693" xr:uid="{00000000-0005-0000-0000-00005F730000}"/>
    <cellStyle name="표준 6 2 2 3 7 2 2" xfId="11694" xr:uid="{00000000-0005-0000-0000-000060730000}"/>
    <cellStyle name="표준 6 2 2 3 7 2 2 2" xfId="31503" xr:uid="{00000000-0005-0000-0000-000061730000}"/>
    <cellStyle name="표준 6 2 2 3 7 2 2 3" xfId="48295" xr:uid="{00000000-0005-0000-0000-000062730000}"/>
    <cellStyle name="표준 6 2 2 3 7 2 3" xfId="11695" xr:uid="{00000000-0005-0000-0000-000063730000}"/>
    <cellStyle name="표준 6 2 2 3 7 2 3 2" xfId="31504" xr:uid="{00000000-0005-0000-0000-000064730000}"/>
    <cellStyle name="표준 6 2 2 3 7 2 3 3" xfId="48296" xr:uid="{00000000-0005-0000-0000-000065730000}"/>
    <cellStyle name="표준 6 2 2 3 7 2 4" xfId="31502" xr:uid="{00000000-0005-0000-0000-000066730000}"/>
    <cellStyle name="표준 6 2 2 3 7 2 5" xfId="48297" xr:uid="{00000000-0005-0000-0000-000067730000}"/>
    <cellStyle name="표준 6 2 2 3 7 3" xfId="11696" xr:uid="{00000000-0005-0000-0000-000068730000}"/>
    <cellStyle name="표준 6 2 2 3 7 3 2" xfId="11697" xr:uid="{00000000-0005-0000-0000-000069730000}"/>
    <cellStyle name="표준 6 2 2 3 7 3 2 2" xfId="31506" xr:uid="{00000000-0005-0000-0000-00006A730000}"/>
    <cellStyle name="표준 6 2 2 3 7 3 2 3" xfId="48298" xr:uid="{00000000-0005-0000-0000-00006B730000}"/>
    <cellStyle name="표준 6 2 2 3 7 3 3" xfId="31505" xr:uid="{00000000-0005-0000-0000-00006C730000}"/>
    <cellStyle name="표준 6 2 2 3 7 3 4" xfId="48299" xr:uid="{00000000-0005-0000-0000-00006D730000}"/>
    <cellStyle name="표준 6 2 2 3 7 4" xfId="11698" xr:uid="{00000000-0005-0000-0000-00006E730000}"/>
    <cellStyle name="표준 6 2 2 3 7 4 2" xfId="11699" xr:uid="{00000000-0005-0000-0000-00006F730000}"/>
    <cellStyle name="표준 6 2 2 3 7 4 2 2" xfId="31508" xr:uid="{00000000-0005-0000-0000-000070730000}"/>
    <cellStyle name="표준 6 2 2 3 7 4 2 3" xfId="48300" xr:uid="{00000000-0005-0000-0000-000071730000}"/>
    <cellStyle name="표준 6 2 2 3 7 4 3" xfId="31507" xr:uid="{00000000-0005-0000-0000-000072730000}"/>
    <cellStyle name="표준 6 2 2 3 7 4 4" xfId="48301" xr:uid="{00000000-0005-0000-0000-000073730000}"/>
    <cellStyle name="표준 6 2 2 3 7 5" xfId="11700" xr:uid="{00000000-0005-0000-0000-000074730000}"/>
    <cellStyle name="표준 6 2 2 3 7 5 2" xfId="31509" xr:uid="{00000000-0005-0000-0000-000075730000}"/>
    <cellStyle name="표준 6 2 2 3 7 5 3" xfId="48302" xr:uid="{00000000-0005-0000-0000-000076730000}"/>
    <cellStyle name="표준 6 2 2 3 7 6" xfId="11701" xr:uid="{00000000-0005-0000-0000-000077730000}"/>
    <cellStyle name="표준 6 2 2 3 7 6 2" xfId="31510" xr:uid="{00000000-0005-0000-0000-000078730000}"/>
    <cellStyle name="표준 6 2 2 3 7 7" xfId="22042" xr:uid="{00000000-0005-0000-0000-000079730000}"/>
    <cellStyle name="표준 6 2 2 3 8" xfId="11702" xr:uid="{00000000-0005-0000-0000-00007A730000}"/>
    <cellStyle name="표준 6 2 2 3 8 2" xfId="11703" xr:uid="{00000000-0005-0000-0000-00007B730000}"/>
    <cellStyle name="표준 6 2 2 3 8 2 2" xfId="31512" xr:uid="{00000000-0005-0000-0000-00007C730000}"/>
    <cellStyle name="표준 6 2 2 3 8 2 3" xfId="48303" xr:uid="{00000000-0005-0000-0000-00007D730000}"/>
    <cellStyle name="표준 6 2 2 3 8 3" xfId="11704" xr:uid="{00000000-0005-0000-0000-00007E730000}"/>
    <cellStyle name="표준 6 2 2 3 8 3 2" xfId="31513" xr:uid="{00000000-0005-0000-0000-00007F730000}"/>
    <cellStyle name="표준 6 2 2 3 8 3 3" xfId="48304" xr:uid="{00000000-0005-0000-0000-000080730000}"/>
    <cellStyle name="표준 6 2 2 3 8 4" xfId="31511" xr:uid="{00000000-0005-0000-0000-000081730000}"/>
    <cellStyle name="표준 6 2 2 3 8 5" xfId="48305" xr:uid="{00000000-0005-0000-0000-000082730000}"/>
    <cellStyle name="표준 6 2 2 3 9" xfId="11705" xr:uid="{00000000-0005-0000-0000-000083730000}"/>
    <cellStyle name="표준 6 2 2 3 9 2" xfId="11706" xr:uid="{00000000-0005-0000-0000-000084730000}"/>
    <cellStyle name="표준 6 2 2 3 9 2 2" xfId="31515" xr:uid="{00000000-0005-0000-0000-000085730000}"/>
    <cellStyle name="표준 6 2 2 3 9 2 3" xfId="48306" xr:uid="{00000000-0005-0000-0000-000086730000}"/>
    <cellStyle name="표준 6 2 2 3 9 3" xfId="31514" xr:uid="{00000000-0005-0000-0000-000087730000}"/>
    <cellStyle name="표준 6 2 2 3 9 4" xfId="48307" xr:uid="{00000000-0005-0000-0000-000088730000}"/>
    <cellStyle name="표준 6 2 2 4" xfId="449" xr:uid="{00000000-0005-0000-0000-000089730000}"/>
    <cellStyle name="표준 6 2 2 4 10" xfId="11707" xr:uid="{00000000-0005-0000-0000-00008A730000}"/>
    <cellStyle name="표준 6 2 2 4 10 2" xfId="11708" xr:uid="{00000000-0005-0000-0000-00008B730000}"/>
    <cellStyle name="표준 6 2 2 4 10 2 2" xfId="31517" xr:uid="{00000000-0005-0000-0000-00008C730000}"/>
    <cellStyle name="표준 6 2 2 4 10 2 3" xfId="48308" xr:uid="{00000000-0005-0000-0000-00008D730000}"/>
    <cellStyle name="표준 6 2 2 4 10 3" xfId="31516" xr:uid="{00000000-0005-0000-0000-00008E730000}"/>
    <cellStyle name="표준 6 2 2 4 10 4" xfId="48309" xr:uid="{00000000-0005-0000-0000-00008F730000}"/>
    <cellStyle name="표준 6 2 2 4 11" xfId="11709" xr:uid="{00000000-0005-0000-0000-000090730000}"/>
    <cellStyle name="표준 6 2 2 4 11 2" xfId="31518" xr:uid="{00000000-0005-0000-0000-000091730000}"/>
    <cellStyle name="표준 6 2 2 4 11 3" xfId="48310" xr:uid="{00000000-0005-0000-0000-000092730000}"/>
    <cellStyle name="표준 6 2 2 4 12" xfId="11710" xr:uid="{00000000-0005-0000-0000-000093730000}"/>
    <cellStyle name="표준 6 2 2 4 12 2" xfId="31519" xr:uid="{00000000-0005-0000-0000-000094730000}"/>
    <cellStyle name="표준 6 2 2 4 13" xfId="20260" xr:uid="{00000000-0005-0000-0000-000095730000}"/>
    <cellStyle name="표준 6 2 2 4 2" xfId="542" xr:uid="{00000000-0005-0000-0000-000096730000}"/>
    <cellStyle name="표준 6 2 2 4 2 10" xfId="11711" xr:uid="{00000000-0005-0000-0000-000097730000}"/>
    <cellStyle name="표준 6 2 2 4 2 10 2" xfId="31520" xr:uid="{00000000-0005-0000-0000-000098730000}"/>
    <cellStyle name="표준 6 2 2 4 2 10 3" xfId="48311" xr:uid="{00000000-0005-0000-0000-000099730000}"/>
    <cellStyle name="표준 6 2 2 4 2 11" xfId="11712" xr:uid="{00000000-0005-0000-0000-00009A730000}"/>
    <cellStyle name="표준 6 2 2 4 2 11 2" xfId="31521" xr:uid="{00000000-0005-0000-0000-00009B730000}"/>
    <cellStyle name="표준 6 2 2 4 2 12" xfId="20353" xr:uid="{00000000-0005-0000-0000-00009C730000}"/>
    <cellStyle name="표준 6 2 2 4 2 2" xfId="779" xr:uid="{00000000-0005-0000-0000-00009D730000}"/>
    <cellStyle name="표준 6 2 2 4 2 2 2" xfId="1659" xr:uid="{00000000-0005-0000-0000-00009E730000}"/>
    <cellStyle name="표준 6 2 2 4 2 2 2 2" xfId="11713" xr:uid="{00000000-0005-0000-0000-00009F730000}"/>
    <cellStyle name="표준 6 2 2 4 2 2 2 2 2" xfId="11714" xr:uid="{00000000-0005-0000-0000-0000A0730000}"/>
    <cellStyle name="표준 6 2 2 4 2 2 2 2 2 2" xfId="31523" xr:uid="{00000000-0005-0000-0000-0000A1730000}"/>
    <cellStyle name="표준 6 2 2 4 2 2 2 2 2 3" xfId="48312" xr:uid="{00000000-0005-0000-0000-0000A2730000}"/>
    <cellStyle name="표준 6 2 2 4 2 2 2 2 3" xfId="11715" xr:uid="{00000000-0005-0000-0000-0000A3730000}"/>
    <cellStyle name="표준 6 2 2 4 2 2 2 2 3 2" xfId="31524" xr:uid="{00000000-0005-0000-0000-0000A4730000}"/>
    <cellStyle name="표준 6 2 2 4 2 2 2 2 3 3" xfId="48313" xr:uid="{00000000-0005-0000-0000-0000A5730000}"/>
    <cellStyle name="표준 6 2 2 4 2 2 2 2 4" xfId="31522" xr:uid="{00000000-0005-0000-0000-0000A6730000}"/>
    <cellStyle name="표준 6 2 2 4 2 2 2 2 5" xfId="48314" xr:uid="{00000000-0005-0000-0000-0000A7730000}"/>
    <cellStyle name="표준 6 2 2 4 2 2 2 3" xfId="11716" xr:uid="{00000000-0005-0000-0000-0000A8730000}"/>
    <cellStyle name="표준 6 2 2 4 2 2 2 3 2" xfId="11717" xr:uid="{00000000-0005-0000-0000-0000A9730000}"/>
    <cellStyle name="표준 6 2 2 4 2 2 2 3 2 2" xfId="31526" xr:uid="{00000000-0005-0000-0000-0000AA730000}"/>
    <cellStyle name="표준 6 2 2 4 2 2 2 3 2 3" xfId="48315" xr:uid="{00000000-0005-0000-0000-0000AB730000}"/>
    <cellStyle name="표준 6 2 2 4 2 2 2 3 3" xfId="31525" xr:uid="{00000000-0005-0000-0000-0000AC730000}"/>
    <cellStyle name="표준 6 2 2 4 2 2 2 3 4" xfId="48316" xr:uid="{00000000-0005-0000-0000-0000AD730000}"/>
    <cellStyle name="표준 6 2 2 4 2 2 2 4" xfId="11718" xr:uid="{00000000-0005-0000-0000-0000AE730000}"/>
    <cellStyle name="표준 6 2 2 4 2 2 2 4 2" xfId="11719" xr:uid="{00000000-0005-0000-0000-0000AF730000}"/>
    <cellStyle name="표준 6 2 2 4 2 2 2 4 2 2" xfId="31528" xr:uid="{00000000-0005-0000-0000-0000B0730000}"/>
    <cellStyle name="표준 6 2 2 4 2 2 2 4 2 3" xfId="48317" xr:uid="{00000000-0005-0000-0000-0000B1730000}"/>
    <cellStyle name="표준 6 2 2 4 2 2 2 4 3" xfId="31527" xr:uid="{00000000-0005-0000-0000-0000B2730000}"/>
    <cellStyle name="표준 6 2 2 4 2 2 2 4 4" xfId="48318" xr:uid="{00000000-0005-0000-0000-0000B3730000}"/>
    <cellStyle name="표준 6 2 2 4 2 2 2 5" xfId="11720" xr:uid="{00000000-0005-0000-0000-0000B4730000}"/>
    <cellStyle name="표준 6 2 2 4 2 2 2 5 2" xfId="31529" xr:uid="{00000000-0005-0000-0000-0000B5730000}"/>
    <cellStyle name="표준 6 2 2 4 2 2 2 5 3" xfId="48319" xr:uid="{00000000-0005-0000-0000-0000B6730000}"/>
    <cellStyle name="표준 6 2 2 4 2 2 2 6" xfId="11721" xr:uid="{00000000-0005-0000-0000-0000B7730000}"/>
    <cellStyle name="표준 6 2 2 4 2 2 2 6 2" xfId="31530" xr:uid="{00000000-0005-0000-0000-0000B8730000}"/>
    <cellStyle name="표준 6 2 2 4 2 2 2 7" xfId="21470" xr:uid="{00000000-0005-0000-0000-0000B9730000}"/>
    <cellStyle name="표준 6 2 2 4 2 2 3" xfId="11722" xr:uid="{00000000-0005-0000-0000-0000BA730000}"/>
    <cellStyle name="표준 6 2 2 4 2 2 3 2" xfId="11723" xr:uid="{00000000-0005-0000-0000-0000BB730000}"/>
    <cellStyle name="표준 6 2 2 4 2 2 3 2 2" xfId="31532" xr:uid="{00000000-0005-0000-0000-0000BC730000}"/>
    <cellStyle name="표준 6 2 2 4 2 2 3 2 3" xfId="48320" xr:uid="{00000000-0005-0000-0000-0000BD730000}"/>
    <cellStyle name="표준 6 2 2 4 2 2 3 3" xfId="11724" xr:uid="{00000000-0005-0000-0000-0000BE730000}"/>
    <cellStyle name="표준 6 2 2 4 2 2 3 3 2" xfId="31533" xr:uid="{00000000-0005-0000-0000-0000BF730000}"/>
    <cellStyle name="표준 6 2 2 4 2 2 3 3 3" xfId="48321" xr:uid="{00000000-0005-0000-0000-0000C0730000}"/>
    <cellStyle name="표준 6 2 2 4 2 2 3 4" xfId="31531" xr:uid="{00000000-0005-0000-0000-0000C1730000}"/>
    <cellStyle name="표준 6 2 2 4 2 2 3 5" xfId="48322" xr:uid="{00000000-0005-0000-0000-0000C2730000}"/>
    <cellStyle name="표준 6 2 2 4 2 2 4" xfId="11725" xr:uid="{00000000-0005-0000-0000-0000C3730000}"/>
    <cellStyle name="표준 6 2 2 4 2 2 4 2" xfId="11726" xr:uid="{00000000-0005-0000-0000-0000C4730000}"/>
    <cellStyle name="표준 6 2 2 4 2 2 4 2 2" xfId="31535" xr:uid="{00000000-0005-0000-0000-0000C5730000}"/>
    <cellStyle name="표준 6 2 2 4 2 2 4 2 3" xfId="48323" xr:uid="{00000000-0005-0000-0000-0000C6730000}"/>
    <cellStyle name="표준 6 2 2 4 2 2 4 3" xfId="31534" xr:uid="{00000000-0005-0000-0000-0000C7730000}"/>
    <cellStyle name="표준 6 2 2 4 2 2 4 4" xfId="48324" xr:uid="{00000000-0005-0000-0000-0000C8730000}"/>
    <cellStyle name="표준 6 2 2 4 2 2 5" xfId="11727" xr:uid="{00000000-0005-0000-0000-0000C9730000}"/>
    <cellStyle name="표준 6 2 2 4 2 2 5 2" xfId="11728" xr:uid="{00000000-0005-0000-0000-0000CA730000}"/>
    <cellStyle name="표준 6 2 2 4 2 2 5 2 2" xfId="31537" xr:uid="{00000000-0005-0000-0000-0000CB730000}"/>
    <cellStyle name="표준 6 2 2 4 2 2 5 2 3" xfId="48325" xr:uid="{00000000-0005-0000-0000-0000CC730000}"/>
    <cellStyle name="표준 6 2 2 4 2 2 5 3" xfId="31536" xr:uid="{00000000-0005-0000-0000-0000CD730000}"/>
    <cellStyle name="표준 6 2 2 4 2 2 5 4" xfId="48326" xr:uid="{00000000-0005-0000-0000-0000CE730000}"/>
    <cellStyle name="표준 6 2 2 4 2 2 6" xfId="11729" xr:uid="{00000000-0005-0000-0000-0000CF730000}"/>
    <cellStyle name="표준 6 2 2 4 2 2 6 2" xfId="31538" xr:uid="{00000000-0005-0000-0000-0000D0730000}"/>
    <cellStyle name="표준 6 2 2 4 2 2 6 3" xfId="48327" xr:uid="{00000000-0005-0000-0000-0000D1730000}"/>
    <cellStyle name="표준 6 2 2 4 2 2 7" xfId="11730" xr:uid="{00000000-0005-0000-0000-0000D2730000}"/>
    <cellStyle name="표준 6 2 2 4 2 2 7 2" xfId="31539" xr:uid="{00000000-0005-0000-0000-0000D3730000}"/>
    <cellStyle name="표준 6 2 2 4 2 2 8" xfId="20590" xr:uid="{00000000-0005-0000-0000-0000D4730000}"/>
    <cellStyle name="표준 6 2 2 4 2 2 9" xfId="55958" xr:uid="{00000000-0005-0000-0000-0000D5730000}"/>
    <cellStyle name="표준 6 2 2 4 2 3" xfId="999" xr:uid="{00000000-0005-0000-0000-0000D6730000}"/>
    <cellStyle name="표준 6 2 2 4 2 3 2" xfId="1879" xr:uid="{00000000-0005-0000-0000-0000D7730000}"/>
    <cellStyle name="표준 6 2 2 4 2 3 2 2" xfId="11731" xr:uid="{00000000-0005-0000-0000-0000D8730000}"/>
    <cellStyle name="표준 6 2 2 4 2 3 2 2 2" xfId="11732" xr:uid="{00000000-0005-0000-0000-0000D9730000}"/>
    <cellStyle name="표준 6 2 2 4 2 3 2 2 2 2" xfId="31541" xr:uid="{00000000-0005-0000-0000-0000DA730000}"/>
    <cellStyle name="표준 6 2 2 4 2 3 2 2 2 3" xfId="48328" xr:uid="{00000000-0005-0000-0000-0000DB730000}"/>
    <cellStyle name="표준 6 2 2 4 2 3 2 2 3" xfId="11733" xr:uid="{00000000-0005-0000-0000-0000DC730000}"/>
    <cellStyle name="표준 6 2 2 4 2 3 2 2 3 2" xfId="31542" xr:uid="{00000000-0005-0000-0000-0000DD730000}"/>
    <cellStyle name="표준 6 2 2 4 2 3 2 2 3 3" xfId="48329" xr:uid="{00000000-0005-0000-0000-0000DE730000}"/>
    <cellStyle name="표준 6 2 2 4 2 3 2 2 4" xfId="31540" xr:uid="{00000000-0005-0000-0000-0000DF730000}"/>
    <cellStyle name="표준 6 2 2 4 2 3 2 2 5" xfId="48330" xr:uid="{00000000-0005-0000-0000-0000E0730000}"/>
    <cellStyle name="표준 6 2 2 4 2 3 2 3" xfId="11734" xr:uid="{00000000-0005-0000-0000-0000E1730000}"/>
    <cellStyle name="표준 6 2 2 4 2 3 2 3 2" xfId="11735" xr:uid="{00000000-0005-0000-0000-0000E2730000}"/>
    <cellStyle name="표준 6 2 2 4 2 3 2 3 2 2" xfId="31544" xr:uid="{00000000-0005-0000-0000-0000E3730000}"/>
    <cellStyle name="표준 6 2 2 4 2 3 2 3 2 3" xfId="48331" xr:uid="{00000000-0005-0000-0000-0000E4730000}"/>
    <cellStyle name="표준 6 2 2 4 2 3 2 3 3" xfId="31543" xr:uid="{00000000-0005-0000-0000-0000E5730000}"/>
    <cellStyle name="표준 6 2 2 4 2 3 2 3 4" xfId="48332" xr:uid="{00000000-0005-0000-0000-0000E6730000}"/>
    <cellStyle name="표준 6 2 2 4 2 3 2 4" xfId="11736" xr:uid="{00000000-0005-0000-0000-0000E7730000}"/>
    <cellStyle name="표준 6 2 2 4 2 3 2 4 2" xfId="11737" xr:uid="{00000000-0005-0000-0000-0000E8730000}"/>
    <cellStyle name="표준 6 2 2 4 2 3 2 4 2 2" xfId="31546" xr:uid="{00000000-0005-0000-0000-0000E9730000}"/>
    <cellStyle name="표준 6 2 2 4 2 3 2 4 2 3" xfId="48333" xr:uid="{00000000-0005-0000-0000-0000EA730000}"/>
    <cellStyle name="표준 6 2 2 4 2 3 2 4 3" xfId="31545" xr:uid="{00000000-0005-0000-0000-0000EB730000}"/>
    <cellStyle name="표준 6 2 2 4 2 3 2 4 4" xfId="48334" xr:uid="{00000000-0005-0000-0000-0000EC730000}"/>
    <cellStyle name="표준 6 2 2 4 2 3 2 5" xfId="11738" xr:uid="{00000000-0005-0000-0000-0000ED730000}"/>
    <cellStyle name="표준 6 2 2 4 2 3 2 5 2" xfId="31547" xr:uid="{00000000-0005-0000-0000-0000EE730000}"/>
    <cellStyle name="표준 6 2 2 4 2 3 2 5 3" xfId="48335" xr:uid="{00000000-0005-0000-0000-0000EF730000}"/>
    <cellStyle name="표준 6 2 2 4 2 3 2 6" xfId="11739" xr:uid="{00000000-0005-0000-0000-0000F0730000}"/>
    <cellStyle name="표준 6 2 2 4 2 3 2 6 2" xfId="31548" xr:uid="{00000000-0005-0000-0000-0000F1730000}"/>
    <cellStyle name="표준 6 2 2 4 2 3 2 7" xfId="21690" xr:uid="{00000000-0005-0000-0000-0000F2730000}"/>
    <cellStyle name="표준 6 2 2 4 2 3 3" xfId="11740" xr:uid="{00000000-0005-0000-0000-0000F3730000}"/>
    <cellStyle name="표준 6 2 2 4 2 3 3 2" xfId="11741" xr:uid="{00000000-0005-0000-0000-0000F4730000}"/>
    <cellStyle name="표준 6 2 2 4 2 3 3 2 2" xfId="31550" xr:uid="{00000000-0005-0000-0000-0000F5730000}"/>
    <cellStyle name="표준 6 2 2 4 2 3 3 2 3" xfId="48336" xr:uid="{00000000-0005-0000-0000-0000F6730000}"/>
    <cellStyle name="표준 6 2 2 4 2 3 3 3" xfId="11742" xr:uid="{00000000-0005-0000-0000-0000F7730000}"/>
    <cellStyle name="표준 6 2 2 4 2 3 3 3 2" xfId="31551" xr:uid="{00000000-0005-0000-0000-0000F8730000}"/>
    <cellStyle name="표준 6 2 2 4 2 3 3 3 3" xfId="48337" xr:uid="{00000000-0005-0000-0000-0000F9730000}"/>
    <cellStyle name="표준 6 2 2 4 2 3 3 4" xfId="31549" xr:uid="{00000000-0005-0000-0000-0000FA730000}"/>
    <cellStyle name="표준 6 2 2 4 2 3 3 5" xfId="48338" xr:uid="{00000000-0005-0000-0000-0000FB730000}"/>
    <cellStyle name="표준 6 2 2 4 2 3 4" xfId="11743" xr:uid="{00000000-0005-0000-0000-0000FC730000}"/>
    <cellStyle name="표준 6 2 2 4 2 3 4 2" xfId="11744" xr:uid="{00000000-0005-0000-0000-0000FD730000}"/>
    <cellStyle name="표준 6 2 2 4 2 3 4 2 2" xfId="31553" xr:uid="{00000000-0005-0000-0000-0000FE730000}"/>
    <cellStyle name="표준 6 2 2 4 2 3 4 2 3" xfId="48339" xr:uid="{00000000-0005-0000-0000-0000FF730000}"/>
    <cellStyle name="표준 6 2 2 4 2 3 4 3" xfId="31552" xr:uid="{00000000-0005-0000-0000-000000740000}"/>
    <cellStyle name="표준 6 2 2 4 2 3 4 4" xfId="48340" xr:uid="{00000000-0005-0000-0000-000001740000}"/>
    <cellStyle name="표준 6 2 2 4 2 3 5" xfId="11745" xr:uid="{00000000-0005-0000-0000-000002740000}"/>
    <cellStyle name="표준 6 2 2 4 2 3 5 2" xfId="11746" xr:uid="{00000000-0005-0000-0000-000003740000}"/>
    <cellStyle name="표준 6 2 2 4 2 3 5 2 2" xfId="31555" xr:uid="{00000000-0005-0000-0000-000004740000}"/>
    <cellStyle name="표준 6 2 2 4 2 3 5 2 3" xfId="48341" xr:uid="{00000000-0005-0000-0000-000005740000}"/>
    <cellStyle name="표준 6 2 2 4 2 3 5 3" xfId="31554" xr:uid="{00000000-0005-0000-0000-000006740000}"/>
    <cellStyle name="표준 6 2 2 4 2 3 5 4" xfId="48342" xr:uid="{00000000-0005-0000-0000-000007740000}"/>
    <cellStyle name="표준 6 2 2 4 2 3 6" xfId="11747" xr:uid="{00000000-0005-0000-0000-000008740000}"/>
    <cellStyle name="표준 6 2 2 4 2 3 6 2" xfId="31556" xr:uid="{00000000-0005-0000-0000-000009740000}"/>
    <cellStyle name="표준 6 2 2 4 2 3 6 3" xfId="48343" xr:uid="{00000000-0005-0000-0000-00000A740000}"/>
    <cellStyle name="표준 6 2 2 4 2 3 7" xfId="11748" xr:uid="{00000000-0005-0000-0000-00000B740000}"/>
    <cellStyle name="표준 6 2 2 4 2 3 7 2" xfId="31557" xr:uid="{00000000-0005-0000-0000-00000C740000}"/>
    <cellStyle name="표준 6 2 2 4 2 3 8" xfId="20810" xr:uid="{00000000-0005-0000-0000-00000D740000}"/>
    <cellStyle name="표준 6 2 2 4 2 4" xfId="1219" xr:uid="{00000000-0005-0000-0000-00000E740000}"/>
    <cellStyle name="표준 6 2 2 4 2 4 2" xfId="2099" xr:uid="{00000000-0005-0000-0000-00000F740000}"/>
    <cellStyle name="표준 6 2 2 4 2 4 2 2" xfId="11749" xr:uid="{00000000-0005-0000-0000-000010740000}"/>
    <cellStyle name="표준 6 2 2 4 2 4 2 2 2" xfId="11750" xr:uid="{00000000-0005-0000-0000-000011740000}"/>
    <cellStyle name="표준 6 2 2 4 2 4 2 2 2 2" xfId="31559" xr:uid="{00000000-0005-0000-0000-000012740000}"/>
    <cellStyle name="표준 6 2 2 4 2 4 2 2 2 3" xfId="48344" xr:uid="{00000000-0005-0000-0000-000013740000}"/>
    <cellStyle name="표준 6 2 2 4 2 4 2 2 3" xfId="11751" xr:uid="{00000000-0005-0000-0000-000014740000}"/>
    <cellStyle name="표준 6 2 2 4 2 4 2 2 3 2" xfId="31560" xr:uid="{00000000-0005-0000-0000-000015740000}"/>
    <cellStyle name="표준 6 2 2 4 2 4 2 2 3 3" xfId="48345" xr:uid="{00000000-0005-0000-0000-000016740000}"/>
    <cellStyle name="표준 6 2 2 4 2 4 2 2 4" xfId="31558" xr:uid="{00000000-0005-0000-0000-000017740000}"/>
    <cellStyle name="표준 6 2 2 4 2 4 2 2 5" xfId="48346" xr:uid="{00000000-0005-0000-0000-000018740000}"/>
    <cellStyle name="표준 6 2 2 4 2 4 2 3" xfId="11752" xr:uid="{00000000-0005-0000-0000-000019740000}"/>
    <cellStyle name="표준 6 2 2 4 2 4 2 3 2" xfId="11753" xr:uid="{00000000-0005-0000-0000-00001A740000}"/>
    <cellStyle name="표준 6 2 2 4 2 4 2 3 2 2" xfId="31562" xr:uid="{00000000-0005-0000-0000-00001B740000}"/>
    <cellStyle name="표준 6 2 2 4 2 4 2 3 2 3" xfId="48347" xr:uid="{00000000-0005-0000-0000-00001C740000}"/>
    <cellStyle name="표준 6 2 2 4 2 4 2 3 3" xfId="31561" xr:uid="{00000000-0005-0000-0000-00001D740000}"/>
    <cellStyle name="표준 6 2 2 4 2 4 2 3 4" xfId="48348" xr:uid="{00000000-0005-0000-0000-00001E740000}"/>
    <cellStyle name="표준 6 2 2 4 2 4 2 4" xfId="11754" xr:uid="{00000000-0005-0000-0000-00001F740000}"/>
    <cellStyle name="표준 6 2 2 4 2 4 2 4 2" xfId="11755" xr:uid="{00000000-0005-0000-0000-000020740000}"/>
    <cellStyle name="표준 6 2 2 4 2 4 2 4 2 2" xfId="31564" xr:uid="{00000000-0005-0000-0000-000021740000}"/>
    <cellStyle name="표준 6 2 2 4 2 4 2 4 2 3" xfId="48349" xr:uid="{00000000-0005-0000-0000-000022740000}"/>
    <cellStyle name="표준 6 2 2 4 2 4 2 4 3" xfId="31563" xr:uid="{00000000-0005-0000-0000-000023740000}"/>
    <cellStyle name="표준 6 2 2 4 2 4 2 4 4" xfId="48350" xr:uid="{00000000-0005-0000-0000-000024740000}"/>
    <cellStyle name="표준 6 2 2 4 2 4 2 5" xfId="11756" xr:uid="{00000000-0005-0000-0000-000025740000}"/>
    <cellStyle name="표준 6 2 2 4 2 4 2 5 2" xfId="31565" xr:uid="{00000000-0005-0000-0000-000026740000}"/>
    <cellStyle name="표준 6 2 2 4 2 4 2 5 3" xfId="48351" xr:uid="{00000000-0005-0000-0000-000027740000}"/>
    <cellStyle name="표준 6 2 2 4 2 4 2 6" xfId="11757" xr:uid="{00000000-0005-0000-0000-000028740000}"/>
    <cellStyle name="표준 6 2 2 4 2 4 2 6 2" xfId="31566" xr:uid="{00000000-0005-0000-0000-000029740000}"/>
    <cellStyle name="표준 6 2 2 4 2 4 2 7" xfId="21910" xr:uid="{00000000-0005-0000-0000-00002A740000}"/>
    <cellStyle name="표준 6 2 2 4 2 4 3" xfId="11758" xr:uid="{00000000-0005-0000-0000-00002B740000}"/>
    <cellStyle name="표준 6 2 2 4 2 4 3 2" xfId="11759" xr:uid="{00000000-0005-0000-0000-00002C740000}"/>
    <cellStyle name="표준 6 2 2 4 2 4 3 2 2" xfId="31568" xr:uid="{00000000-0005-0000-0000-00002D740000}"/>
    <cellStyle name="표준 6 2 2 4 2 4 3 2 3" xfId="48352" xr:uid="{00000000-0005-0000-0000-00002E740000}"/>
    <cellStyle name="표준 6 2 2 4 2 4 3 3" xfId="11760" xr:uid="{00000000-0005-0000-0000-00002F740000}"/>
    <cellStyle name="표준 6 2 2 4 2 4 3 3 2" xfId="31569" xr:uid="{00000000-0005-0000-0000-000030740000}"/>
    <cellStyle name="표준 6 2 2 4 2 4 3 3 3" xfId="48353" xr:uid="{00000000-0005-0000-0000-000031740000}"/>
    <cellStyle name="표준 6 2 2 4 2 4 3 4" xfId="31567" xr:uid="{00000000-0005-0000-0000-000032740000}"/>
    <cellStyle name="표준 6 2 2 4 2 4 3 5" xfId="48354" xr:uid="{00000000-0005-0000-0000-000033740000}"/>
    <cellStyle name="표준 6 2 2 4 2 4 4" xfId="11761" xr:uid="{00000000-0005-0000-0000-000034740000}"/>
    <cellStyle name="표준 6 2 2 4 2 4 4 2" xfId="11762" xr:uid="{00000000-0005-0000-0000-000035740000}"/>
    <cellStyle name="표준 6 2 2 4 2 4 4 2 2" xfId="31571" xr:uid="{00000000-0005-0000-0000-000036740000}"/>
    <cellStyle name="표준 6 2 2 4 2 4 4 2 3" xfId="48355" xr:uid="{00000000-0005-0000-0000-000037740000}"/>
    <cellStyle name="표준 6 2 2 4 2 4 4 3" xfId="31570" xr:uid="{00000000-0005-0000-0000-000038740000}"/>
    <cellStyle name="표준 6 2 2 4 2 4 4 4" xfId="48356" xr:uid="{00000000-0005-0000-0000-000039740000}"/>
    <cellStyle name="표준 6 2 2 4 2 4 5" xfId="11763" xr:uid="{00000000-0005-0000-0000-00003A740000}"/>
    <cellStyle name="표준 6 2 2 4 2 4 5 2" xfId="11764" xr:uid="{00000000-0005-0000-0000-00003B740000}"/>
    <cellStyle name="표준 6 2 2 4 2 4 5 2 2" xfId="31573" xr:uid="{00000000-0005-0000-0000-00003C740000}"/>
    <cellStyle name="표준 6 2 2 4 2 4 5 2 3" xfId="48357" xr:uid="{00000000-0005-0000-0000-00003D740000}"/>
    <cellStyle name="표준 6 2 2 4 2 4 5 3" xfId="31572" xr:uid="{00000000-0005-0000-0000-00003E740000}"/>
    <cellStyle name="표준 6 2 2 4 2 4 5 4" xfId="48358" xr:uid="{00000000-0005-0000-0000-00003F740000}"/>
    <cellStyle name="표준 6 2 2 4 2 4 6" xfId="11765" xr:uid="{00000000-0005-0000-0000-000040740000}"/>
    <cellStyle name="표준 6 2 2 4 2 4 6 2" xfId="31574" xr:uid="{00000000-0005-0000-0000-000041740000}"/>
    <cellStyle name="표준 6 2 2 4 2 4 6 3" xfId="48359" xr:uid="{00000000-0005-0000-0000-000042740000}"/>
    <cellStyle name="표준 6 2 2 4 2 4 7" xfId="11766" xr:uid="{00000000-0005-0000-0000-000043740000}"/>
    <cellStyle name="표준 6 2 2 4 2 4 7 2" xfId="31575" xr:uid="{00000000-0005-0000-0000-000044740000}"/>
    <cellStyle name="표준 6 2 2 4 2 4 8" xfId="21030" xr:uid="{00000000-0005-0000-0000-000045740000}"/>
    <cellStyle name="표준 6 2 2 4 2 5" xfId="1422" xr:uid="{00000000-0005-0000-0000-000046740000}"/>
    <cellStyle name="표준 6 2 2 4 2 5 2" xfId="11767" xr:uid="{00000000-0005-0000-0000-000047740000}"/>
    <cellStyle name="표준 6 2 2 4 2 5 2 2" xfId="11768" xr:uid="{00000000-0005-0000-0000-000048740000}"/>
    <cellStyle name="표준 6 2 2 4 2 5 2 2 2" xfId="31577" xr:uid="{00000000-0005-0000-0000-000049740000}"/>
    <cellStyle name="표준 6 2 2 4 2 5 2 2 3" xfId="48360" xr:uid="{00000000-0005-0000-0000-00004A740000}"/>
    <cellStyle name="표준 6 2 2 4 2 5 2 3" xfId="11769" xr:uid="{00000000-0005-0000-0000-00004B740000}"/>
    <cellStyle name="표준 6 2 2 4 2 5 2 3 2" xfId="31578" xr:uid="{00000000-0005-0000-0000-00004C740000}"/>
    <cellStyle name="표준 6 2 2 4 2 5 2 3 3" xfId="48361" xr:uid="{00000000-0005-0000-0000-00004D740000}"/>
    <cellStyle name="표준 6 2 2 4 2 5 2 4" xfId="31576" xr:uid="{00000000-0005-0000-0000-00004E740000}"/>
    <cellStyle name="표준 6 2 2 4 2 5 2 5" xfId="48362" xr:uid="{00000000-0005-0000-0000-00004F740000}"/>
    <cellStyle name="표준 6 2 2 4 2 5 3" xfId="11770" xr:uid="{00000000-0005-0000-0000-000050740000}"/>
    <cellStyle name="표준 6 2 2 4 2 5 3 2" xfId="11771" xr:uid="{00000000-0005-0000-0000-000051740000}"/>
    <cellStyle name="표준 6 2 2 4 2 5 3 2 2" xfId="31580" xr:uid="{00000000-0005-0000-0000-000052740000}"/>
    <cellStyle name="표준 6 2 2 4 2 5 3 2 3" xfId="48363" xr:uid="{00000000-0005-0000-0000-000053740000}"/>
    <cellStyle name="표준 6 2 2 4 2 5 3 3" xfId="31579" xr:uid="{00000000-0005-0000-0000-000054740000}"/>
    <cellStyle name="표준 6 2 2 4 2 5 3 4" xfId="48364" xr:uid="{00000000-0005-0000-0000-000055740000}"/>
    <cellStyle name="표준 6 2 2 4 2 5 4" xfId="11772" xr:uid="{00000000-0005-0000-0000-000056740000}"/>
    <cellStyle name="표준 6 2 2 4 2 5 4 2" xfId="11773" xr:uid="{00000000-0005-0000-0000-000057740000}"/>
    <cellStyle name="표준 6 2 2 4 2 5 4 2 2" xfId="31582" xr:uid="{00000000-0005-0000-0000-000058740000}"/>
    <cellStyle name="표준 6 2 2 4 2 5 4 2 3" xfId="48365" xr:uid="{00000000-0005-0000-0000-000059740000}"/>
    <cellStyle name="표준 6 2 2 4 2 5 4 3" xfId="31581" xr:uid="{00000000-0005-0000-0000-00005A740000}"/>
    <cellStyle name="표준 6 2 2 4 2 5 4 4" xfId="48366" xr:uid="{00000000-0005-0000-0000-00005B740000}"/>
    <cellStyle name="표준 6 2 2 4 2 5 5" xfId="11774" xr:uid="{00000000-0005-0000-0000-00005C740000}"/>
    <cellStyle name="표준 6 2 2 4 2 5 5 2" xfId="31583" xr:uid="{00000000-0005-0000-0000-00005D740000}"/>
    <cellStyle name="표준 6 2 2 4 2 5 5 3" xfId="48367" xr:uid="{00000000-0005-0000-0000-00005E740000}"/>
    <cellStyle name="표준 6 2 2 4 2 5 6" xfId="11775" xr:uid="{00000000-0005-0000-0000-00005F740000}"/>
    <cellStyle name="표준 6 2 2 4 2 5 6 2" xfId="31584" xr:uid="{00000000-0005-0000-0000-000060740000}"/>
    <cellStyle name="표준 6 2 2 4 2 5 7" xfId="21233" xr:uid="{00000000-0005-0000-0000-000061740000}"/>
    <cellStyle name="표준 6 2 2 4 2 6" xfId="2319" xr:uid="{00000000-0005-0000-0000-000062740000}"/>
    <cellStyle name="표준 6 2 2 4 2 6 2" xfId="11776" xr:uid="{00000000-0005-0000-0000-000063740000}"/>
    <cellStyle name="표준 6 2 2 4 2 6 2 2" xfId="11777" xr:uid="{00000000-0005-0000-0000-000064740000}"/>
    <cellStyle name="표준 6 2 2 4 2 6 2 2 2" xfId="31586" xr:uid="{00000000-0005-0000-0000-000065740000}"/>
    <cellStyle name="표준 6 2 2 4 2 6 2 2 3" xfId="48368" xr:uid="{00000000-0005-0000-0000-000066740000}"/>
    <cellStyle name="표준 6 2 2 4 2 6 2 3" xfId="11778" xr:uid="{00000000-0005-0000-0000-000067740000}"/>
    <cellStyle name="표준 6 2 2 4 2 6 2 3 2" xfId="31587" xr:uid="{00000000-0005-0000-0000-000068740000}"/>
    <cellStyle name="표준 6 2 2 4 2 6 2 3 3" xfId="48369" xr:uid="{00000000-0005-0000-0000-000069740000}"/>
    <cellStyle name="표준 6 2 2 4 2 6 2 4" xfId="31585" xr:uid="{00000000-0005-0000-0000-00006A740000}"/>
    <cellStyle name="표준 6 2 2 4 2 6 2 5" xfId="48370" xr:uid="{00000000-0005-0000-0000-00006B740000}"/>
    <cellStyle name="표준 6 2 2 4 2 6 3" xfId="11779" xr:uid="{00000000-0005-0000-0000-00006C740000}"/>
    <cellStyle name="표준 6 2 2 4 2 6 3 2" xfId="11780" xr:uid="{00000000-0005-0000-0000-00006D740000}"/>
    <cellStyle name="표준 6 2 2 4 2 6 3 2 2" xfId="31589" xr:uid="{00000000-0005-0000-0000-00006E740000}"/>
    <cellStyle name="표준 6 2 2 4 2 6 3 2 3" xfId="48371" xr:uid="{00000000-0005-0000-0000-00006F740000}"/>
    <cellStyle name="표준 6 2 2 4 2 6 3 3" xfId="31588" xr:uid="{00000000-0005-0000-0000-000070740000}"/>
    <cellStyle name="표준 6 2 2 4 2 6 3 4" xfId="48372" xr:uid="{00000000-0005-0000-0000-000071740000}"/>
    <cellStyle name="표준 6 2 2 4 2 6 4" xfId="11781" xr:uid="{00000000-0005-0000-0000-000072740000}"/>
    <cellStyle name="표준 6 2 2 4 2 6 4 2" xfId="11782" xr:uid="{00000000-0005-0000-0000-000073740000}"/>
    <cellStyle name="표준 6 2 2 4 2 6 4 2 2" xfId="31591" xr:uid="{00000000-0005-0000-0000-000074740000}"/>
    <cellStyle name="표준 6 2 2 4 2 6 4 2 3" xfId="48373" xr:uid="{00000000-0005-0000-0000-000075740000}"/>
    <cellStyle name="표준 6 2 2 4 2 6 4 3" xfId="31590" xr:uid="{00000000-0005-0000-0000-000076740000}"/>
    <cellStyle name="표준 6 2 2 4 2 6 4 4" xfId="48374" xr:uid="{00000000-0005-0000-0000-000077740000}"/>
    <cellStyle name="표준 6 2 2 4 2 6 5" xfId="11783" xr:uid="{00000000-0005-0000-0000-000078740000}"/>
    <cellStyle name="표준 6 2 2 4 2 6 5 2" xfId="31592" xr:uid="{00000000-0005-0000-0000-000079740000}"/>
    <cellStyle name="표준 6 2 2 4 2 6 5 3" xfId="48375" xr:uid="{00000000-0005-0000-0000-00007A740000}"/>
    <cellStyle name="표준 6 2 2 4 2 6 6" xfId="11784" xr:uid="{00000000-0005-0000-0000-00007B740000}"/>
    <cellStyle name="표준 6 2 2 4 2 6 6 2" xfId="31593" xr:uid="{00000000-0005-0000-0000-00007C740000}"/>
    <cellStyle name="표준 6 2 2 4 2 6 7" xfId="22130" xr:uid="{00000000-0005-0000-0000-00007D740000}"/>
    <cellStyle name="표준 6 2 2 4 2 7" xfId="11785" xr:uid="{00000000-0005-0000-0000-00007E740000}"/>
    <cellStyle name="표준 6 2 2 4 2 7 2" xfId="11786" xr:uid="{00000000-0005-0000-0000-00007F740000}"/>
    <cellStyle name="표준 6 2 2 4 2 7 2 2" xfId="31595" xr:uid="{00000000-0005-0000-0000-000080740000}"/>
    <cellStyle name="표준 6 2 2 4 2 7 2 3" xfId="48376" xr:uid="{00000000-0005-0000-0000-000081740000}"/>
    <cellStyle name="표준 6 2 2 4 2 7 3" xfId="11787" xr:uid="{00000000-0005-0000-0000-000082740000}"/>
    <cellStyle name="표준 6 2 2 4 2 7 3 2" xfId="31596" xr:uid="{00000000-0005-0000-0000-000083740000}"/>
    <cellStyle name="표준 6 2 2 4 2 7 3 3" xfId="48377" xr:uid="{00000000-0005-0000-0000-000084740000}"/>
    <cellStyle name="표준 6 2 2 4 2 7 4" xfId="31594" xr:uid="{00000000-0005-0000-0000-000085740000}"/>
    <cellStyle name="표준 6 2 2 4 2 7 5" xfId="48378" xr:uid="{00000000-0005-0000-0000-000086740000}"/>
    <cellStyle name="표준 6 2 2 4 2 8" xfId="11788" xr:uid="{00000000-0005-0000-0000-000087740000}"/>
    <cellStyle name="표준 6 2 2 4 2 8 2" xfId="11789" xr:uid="{00000000-0005-0000-0000-000088740000}"/>
    <cellStyle name="표준 6 2 2 4 2 8 2 2" xfId="31598" xr:uid="{00000000-0005-0000-0000-000089740000}"/>
    <cellStyle name="표준 6 2 2 4 2 8 2 3" xfId="48379" xr:uid="{00000000-0005-0000-0000-00008A740000}"/>
    <cellStyle name="표준 6 2 2 4 2 8 3" xfId="31597" xr:uid="{00000000-0005-0000-0000-00008B740000}"/>
    <cellStyle name="표준 6 2 2 4 2 8 4" xfId="48380" xr:uid="{00000000-0005-0000-0000-00008C740000}"/>
    <cellStyle name="표준 6 2 2 4 2 9" xfId="11790" xr:uid="{00000000-0005-0000-0000-00008D740000}"/>
    <cellStyle name="표준 6 2 2 4 2 9 2" xfId="11791" xr:uid="{00000000-0005-0000-0000-00008E740000}"/>
    <cellStyle name="표준 6 2 2 4 2 9 2 2" xfId="31600" xr:uid="{00000000-0005-0000-0000-00008F740000}"/>
    <cellStyle name="표준 6 2 2 4 2 9 2 3" xfId="48381" xr:uid="{00000000-0005-0000-0000-000090740000}"/>
    <cellStyle name="표준 6 2 2 4 2 9 3" xfId="31599" xr:uid="{00000000-0005-0000-0000-000091740000}"/>
    <cellStyle name="표준 6 2 2 4 2 9 4" xfId="48382" xr:uid="{00000000-0005-0000-0000-000092740000}"/>
    <cellStyle name="표준 6 2 2 4 3" xfId="669" xr:uid="{00000000-0005-0000-0000-000093740000}"/>
    <cellStyle name="표준 6 2 2 4 3 2" xfId="1549" xr:uid="{00000000-0005-0000-0000-000094740000}"/>
    <cellStyle name="표준 6 2 2 4 3 2 2" xfId="11792" xr:uid="{00000000-0005-0000-0000-000095740000}"/>
    <cellStyle name="표준 6 2 2 4 3 2 2 2" xfId="11793" xr:uid="{00000000-0005-0000-0000-000096740000}"/>
    <cellStyle name="표준 6 2 2 4 3 2 2 2 2" xfId="31602" xr:uid="{00000000-0005-0000-0000-000097740000}"/>
    <cellStyle name="표준 6 2 2 4 3 2 2 2 3" xfId="48383" xr:uid="{00000000-0005-0000-0000-000098740000}"/>
    <cellStyle name="표준 6 2 2 4 3 2 2 3" xfId="11794" xr:uid="{00000000-0005-0000-0000-000099740000}"/>
    <cellStyle name="표준 6 2 2 4 3 2 2 3 2" xfId="31603" xr:uid="{00000000-0005-0000-0000-00009A740000}"/>
    <cellStyle name="표준 6 2 2 4 3 2 2 3 3" xfId="48384" xr:uid="{00000000-0005-0000-0000-00009B740000}"/>
    <cellStyle name="표준 6 2 2 4 3 2 2 4" xfId="31601" xr:uid="{00000000-0005-0000-0000-00009C740000}"/>
    <cellStyle name="표준 6 2 2 4 3 2 2 5" xfId="48385" xr:uid="{00000000-0005-0000-0000-00009D740000}"/>
    <cellStyle name="표준 6 2 2 4 3 2 3" xfId="11795" xr:uid="{00000000-0005-0000-0000-00009E740000}"/>
    <cellStyle name="표준 6 2 2 4 3 2 3 2" xfId="11796" xr:uid="{00000000-0005-0000-0000-00009F740000}"/>
    <cellStyle name="표준 6 2 2 4 3 2 3 2 2" xfId="31605" xr:uid="{00000000-0005-0000-0000-0000A0740000}"/>
    <cellStyle name="표준 6 2 2 4 3 2 3 2 3" xfId="48386" xr:uid="{00000000-0005-0000-0000-0000A1740000}"/>
    <cellStyle name="표준 6 2 2 4 3 2 3 3" xfId="31604" xr:uid="{00000000-0005-0000-0000-0000A2740000}"/>
    <cellStyle name="표준 6 2 2 4 3 2 3 4" xfId="48387" xr:uid="{00000000-0005-0000-0000-0000A3740000}"/>
    <cellStyle name="표준 6 2 2 4 3 2 4" xfId="11797" xr:uid="{00000000-0005-0000-0000-0000A4740000}"/>
    <cellStyle name="표준 6 2 2 4 3 2 4 2" xfId="11798" xr:uid="{00000000-0005-0000-0000-0000A5740000}"/>
    <cellStyle name="표준 6 2 2 4 3 2 4 2 2" xfId="31607" xr:uid="{00000000-0005-0000-0000-0000A6740000}"/>
    <cellStyle name="표준 6 2 2 4 3 2 4 2 3" xfId="48388" xr:uid="{00000000-0005-0000-0000-0000A7740000}"/>
    <cellStyle name="표준 6 2 2 4 3 2 4 3" xfId="31606" xr:uid="{00000000-0005-0000-0000-0000A8740000}"/>
    <cellStyle name="표준 6 2 2 4 3 2 4 4" xfId="48389" xr:uid="{00000000-0005-0000-0000-0000A9740000}"/>
    <cellStyle name="표준 6 2 2 4 3 2 5" xfId="11799" xr:uid="{00000000-0005-0000-0000-0000AA740000}"/>
    <cellStyle name="표준 6 2 2 4 3 2 5 2" xfId="31608" xr:uid="{00000000-0005-0000-0000-0000AB740000}"/>
    <cellStyle name="표준 6 2 2 4 3 2 5 3" xfId="48390" xr:uid="{00000000-0005-0000-0000-0000AC740000}"/>
    <cellStyle name="표준 6 2 2 4 3 2 6" xfId="11800" xr:uid="{00000000-0005-0000-0000-0000AD740000}"/>
    <cellStyle name="표준 6 2 2 4 3 2 6 2" xfId="31609" xr:uid="{00000000-0005-0000-0000-0000AE740000}"/>
    <cellStyle name="표준 6 2 2 4 3 2 7" xfId="21360" xr:uid="{00000000-0005-0000-0000-0000AF740000}"/>
    <cellStyle name="표준 6 2 2 4 3 3" xfId="11801" xr:uid="{00000000-0005-0000-0000-0000B0740000}"/>
    <cellStyle name="표준 6 2 2 4 3 3 2" xfId="11802" xr:uid="{00000000-0005-0000-0000-0000B1740000}"/>
    <cellStyle name="표준 6 2 2 4 3 3 2 2" xfId="31611" xr:uid="{00000000-0005-0000-0000-0000B2740000}"/>
    <cellStyle name="표준 6 2 2 4 3 3 2 3" xfId="48391" xr:uid="{00000000-0005-0000-0000-0000B3740000}"/>
    <cellStyle name="표준 6 2 2 4 3 3 3" xfId="11803" xr:uid="{00000000-0005-0000-0000-0000B4740000}"/>
    <cellStyle name="표준 6 2 2 4 3 3 3 2" xfId="31612" xr:uid="{00000000-0005-0000-0000-0000B5740000}"/>
    <cellStyle name="표준 6 2 2 4 3 3 3 3" xfId="48392" xr:uid="{00000000-0005-0000-0000-0000B6740000}"/>
    <cellStyle name="표준 6 2 2 4 3 3 4" xfId="31610" xr:uid="{00000000-0005-0000-0000-0000B7740000}"/>
    <cellStyle name="표준 6 2 2 4 3 3 5" xfId="48393" xr:uid="{00000000-0005-0000-0000-0000B8740000}"/>
    <cellStyle name="표준 6 2 2 4 3 4" xfId="11804" xr:uid="{00000000-0005-0000-0000-0000B9740000}"/>
    <cellStyle name="표준 6 2 2 4 3 4 2" xfId="11805" xr:uid="{00000000-0005-0000-0000-0000BA740000}"/>
    <cellStyle name="표준 6 2 2 4 3 4 2 2" xfId="31614" xr:uid="{00000000-0005-0000-0000-0000BB740000}"/>
    <cellStyle name="표준 6 2 2 4 3 4 2 3" xfId="48394" xr:uid="{00000000-0005-0000-0000-0000BC740000}"/>
    <cellStyle name="표준 6 2 2 4 3 4 3" xfId="31613" xr:uid="{00000000-0005-0000-0000-0000BD740000}"/>
    <cellStyle name="표준 6 2 2 4 3 4 4" xfId="48395" xr:uid="{00000000-0005-0000-0000-0000BE740000}"/>
    <cellStyle name="표준 6 2 2 4 3 5" xfId="11806" xr:uid="{00000000-0005-0000-0000-0000BF740000}"/>
    <cellStyle name="표준 6 2 2 4 3 5 2" xfId="11807" xr:uid="{00000000-0005-0000-0000-0000C0740000}"/>
    <cellStyle name="표준 6 2 2 4 3 5 2 2" xfId="31616" xr:uid="{00000000-0005-0000-0000-0000C1740000}"/>
    <cellStyle name="표준 6 2 2 4 3 5 2 3" xfId="48396" xr:uid="{00000000-0005-0000-0000-0000C2740000}"/>
    <cellStyle name="표준 6 2 2 4 3 5 3" xfId="31615" xr:uid="{00000000-0005-0000-0000-0000C3740000}"/>
    <cellStyle name="표준 6 2 2 4 3 5 4" xfId="48397" xr:uid="{00000000-0005-0000-0000-0000C4740000}"/>
    <cellStyle name="표준 6 2 2 4 3 6" xfId="11808" xr:uid="{00000000-0005-0000-0000-0000C5740000}"/>
    <cellStyle name="표준 6 2 2 4 3 6 2" xfId="31617" xr:uid="{00000000-0005-0000-0000-0000C6740000}"/>
    <cellStyle name="표준 6 2 2 4 3 6 3" xfId="48398" xr:uid="{00000000-0005-0000-0000-0000C7740000}"/>
    <cellStyle name="표준 6 2 2 4 3 7" xfId="11809" xr:uid="{00000000-0005-0000-0000-0000C8740000}"/>
    <cellStyle name="표준 6 2 2 4 3 7 2" xfId="31618" xr:uid="{00000000-0005-0000-0000-0000C9740000}"/>
    <cellStyle name="표준 6 2 2 4 3 8" xfId="20480" xr:uid="{00000000-0005-0000-0000-0000CA740000}"/>
    <cellStyle name="표준 6 2 2 4 3 9" xfId="55959" xr:uid="{00000000-0005-0000-0000-0000CB740000}"/>
    <cellStyle name="표준 6 2 2 4 4" xfId="889" xr:uid="{00000000-0005-0000-0000-0000CC740000}"/>
    <cellStyle name="표준 6 2 2 4 4 2" xfId="1769" xr:uid="{00000000-0005-0000-0000-0000CD740000}"/>
    <cellStyle name="표준 6 2 2 4 4 2 2" xfId="11810" xr:uid="{00000000-0005-0000-0000-0000CE740000}"/>
    <cellStyle name="표준 6 2 2 4 4 2 2 2" xfId="11811" xr:uid="{00000000-0005-0000-0000-0000CF740000}"/>
    <cellStyle name="표준 6 2 2 4 4 2 2 2 2" xfId="31620" xr:uid="{00000000-0005-0000-0000-0000D0740000}"/>
    <cellStyle name="표준 6 2 2 4 4 2 2 2 3" xfId="48399" xr:uid="{00000000-0005-0000-0000-0000D1740000}"/>
    <cellStyle name="표준 6 2 2 4 4 2 2 3" xfId="11812" xr:uid="{00000000-0005-0000-0000-0000D2740000}"/>
    <cellStyle name="표준 6 2 2 4 4 2 2 3 2" xfId="31621" xr:uid="{00000000-0005-0000-0000-0000D3740000}"/>
    <cellStyle name="표준 6 2 2 4 4 2 2 3 3" xfId="48400" xr:uid="{00000000-0005-0000-0000-0000D4740000}"/>
    <cellStyle name="표준 6 2 2 4 4 2 2 4" xfId="31619" xr:uid="{00000000-0005-0000-0000-0000D5740000}"/>
    <cellStyle name="표준 6 2 2 4 4 2 2 5" xfId="48401" xr:uid="{00000000-0005-0000-0000-0000D6740000}"/>
    <cellStyle name="표준 6 2 2 4 4 2 3" xfId="11813" xr:uid="{00000000-0005-0000-0000-0000D7740000}"/>
    <cellStyle name="표준 6 2 2 4 4 2 3 2" xfId="11814" xr:uid="{00000000-0005-0000-0000-0000D8740000}"/>
    <cellStyle name="표준 6 2 2 4 4 2 3 2 2" xfId="31623" xr:uid="{00000000-0005-0000-0000-0000D9740000}"/>
    <cellStyle name="표준 6 2 2 4 4 2 3 2 3" xfId="48402" xr:uid="{00000000-0005-0000-0000-0000DA740000}"/>
    <cellStyle name="표준 6 2 2 4 4 2 3 3" xfId="31622" xr:uid="{00000000-0005-0000-0000-0000DB740000}"/>
    <cellStyle name="표준 6 2 2 4 4 2 3 4" xfId="48403" xr:uid="{00000000-0005-0000-0000-0000DC740000}"/>
    <cellStyle name="표준 6 2 2 4 4 2 4" xfId="11815" xr:uid="{00000000-0005-0000-0000-0000DD740000}"/>
    <cellStyle name="표준 6 2 2 4 4 2 4 2" xfId="11816" xr:uid="{00000000-0005-0000-0000-0000DE740000}"/>
    <cellStyle name="표준 6 2 2 4 4 2 4 2 2" xfId="31625" xr:uid="{00000000-0005-0000-0000-0000DF740000}"/>
    <cellStyle name="표준 6 2 2 4 4 2 4 2 3" xfId="48404" xr:uid="{00000000-0005-0000-0000-0000E0740000}"/>
    <cellStyle name="표준 6 2 2 4 4 2 4 3" xfId="31624" xr:uid="{00000000-0005-0000-0000-0000E1740000}"/>
    <cellStyle name="표준 6 2 2 4 4 2 4 4" xfId="48405" xr:uid="{00000000-0005-0000-0000-0000E2740000}"/>
    <cellStyle name="표준 6 2 2 4 4 2 5" xfId="11817" xr:uid="{00000000-0005-0000-0000-0000E3740000}"/>
    <cellStyle name="표준 6 2 2 4 4 2 5 2" xfId="31626" xr:uid="{00000000-0005-0000-0000-0000E4740000}"/>
    <cellStyle name="표준 6 2 2 4 4 2 5 3" xfId="48406" xr:uid="{00000000-0005-0000-0000-0000E5740000}"/>
    <cellStyle name="표준 6 2 2 4 4 2 6" xfId="11818" xr:uid="{00000000-0005-0000-0000-0000E6740000}"/>
    <cellStyle name="표준 6 2 2 4 4 2 6 2" xfId="31627" xr:uid="{00000000-0005-0000-0000-0000E7740000}"/>
    <cellStyle name="표준 6 2 2 4 4 2 7" xfId="21580" xr:uid="{00000000-0005-0000-0000-0000E8740000}"/>
    <cellStyle name="표준 6 2 2 4 4 3" xfId="11819" xr:uid="{00000000-0005-0000-0000-0000E9740000}"/>
    <cellStyle name="표준 6 2 2 4 4 3 2" xfId="11820" xr:uid="{00000000-0005-0000-0000-0000EA740000}"/>
    <cellStyle name="표준 6 2 2 4 4 3 2 2" xfId="31629" xr:uid="{00000000-0005-0000-0000-0000EB740000}"/>
    <cellStyle name="표준 6 2 2 4 4 3 2 3" xfId="48407" xr:uid="{00000000-0005-0000-0000-0000EC740000}"/>
    <cellStyle name="표준 6 2 2 4 4 3 3" xfId="11821" xr:uid="{00000000-0005-0000-0000-0000ED740000}"/>
    <cellStyle name="표준 6 2 2 4 4 3 3 2" xfId="31630" xr:uid="{00000000-0005-0000-0000-0000EE740000}"/>
    <cellStyle name="표준 6 2 2 4 4 3 3 3" xfId="48408" xr:uid="{00000000-0005-0000-0000-0000EF740000}"/>
    <cellStyle name="표준 6 2 2 4 4 3 4" xfId="31628" xr:uid="{00000000-0005-0000-0000-0000F0740000}"/>
    <cellStyle name="표준 6 2 2 4 4 3 5" xfId="48409" xr:uid="{00000000-0005-0000-0000-0000F1740000}"/>
    <cellStyle name="표준 6 2 2 4 4 4" xfId="11822" xr:uid="{00000000-0005-0000-0000-0000F2740000}"/>
    <cellStyle name="표준 6 2 2 4 4 4 2" xfId="11823" xr:uid="{00000000-0005-0000-0000-0000F3740000}"/>
    <cellStyle name="표준 6 2 2 4 4 4 2 2" xfId="31632" xr:uid="{00000000-0005-0000-0000-0000F4740000}"/>
    <cellStyle name="표준 6 2 2 4 4 4 2 3" xfId="48410" xr:uid="{00000000-0005-0000-0000-0000F5740000}"/>
    <cellStyle name="표준 6 2 2 4 4 4 3" xfId="31631" xr:uid="{00000000-0005-0000-0000-0000F6740000}"/>
    <cellStyle name="표준 6 2 2 4 4 4 4" xfId="48411" xr:uid="{00000000-0005-0000-0000-0000F7740000}"/>
    <cellStyle name="표준 6 2 2 4 4 5" xfId="11824" xr:uid="{00000000-0005-0000-0000-0000F8740000}"/>
    <cellStyle name="표준 6 2 2 4 4 5 2" xfId="11825" xr:uid="{00000000-0005-0000-0000-0000F9740000}"/>
    <cellStyle name="표준 6 2 2 4 4 5 2 2" xfId="31634" xr:uid="{00000000-0005-0000-0000-0000FA740000}"/>
    <cellStyle name="표준 6 2 2 4 4 5 2 3" xfId="48412" xr:uid="{00000000-0005-0000-0000-0000FB740000}"/>
    <cellStyle name="표준 6 2 2 4 4 5 3" xfId="31633" xr:uid="{00000000-0005-0000-0000-0000FC740000}"/>
    <cellStyle name="표준 6 2 2 4 4 5 4" xfId="48413" xr:uid="{00000000-0005-0000-0000-0000FD740000}"/>
    <cellStyle name="표준 6 2 2 4 4 6" xfId="11826" xr:uid="{00000000-0005-0000-0000-0000FE740000}"/>
    <cellStyle name="표준 6 2 2 4 4 6 2" xfId="31635" xr:uid="{00000000-0005-0000-0000-0000FF740000}"/>
    <cellStyle name="표준 6 2 2 4 4 6 3" xfId="48414" xr:uid="{00000000-0005-0000-0000-000000750000}"/>
    <cellStyle name="표준 6 2 2 4 4 7" xfId="11827" xr:uid="{00000000-0005-0000-0000-000001750000}"/>
    <cellStyle name="표준 6 2 2 4 4 7 2" xfId="31636" xr:uid="{00000000-0005-0000-0000-000002750000}"/>
    <cellStyle name="표준 6 2 2 4 4 8" xfId="20700" xr:uid="{00000000-0005-0000-0000-000003750000}"/>
    <cellStyle name="표준 6 2 2 4 5" xfId="1109" xr:uid="{00000000-0005-0000-0000-000004750000}"/>
    <cellStyle name="표준 6 2 2 4 5 2" xfId="1989" xr:uid="{00000000-0005-0000-0000-000005750000}"/>
    <cellStyle name="표준 6 2 2 4 5 2 2" xfId="11828" xr:uid="{00000000-0005-0000-0000-000006750000}"/>
    <cellStyle name="표준 6 2 2 4 5 2 2 2" xfId="11829" xr:uid="{00000000-0005-0000-0000-000007750000}"/>
    <cellStyle name="표준 6 2 2 4 5 2 2 2 2" xfId="31638" xr:uid="{00000000-0005-0000-0000-000008750000}"/>
    <cellStyle name="표준 6 2 2 4 5 2 2 2 3" xfId="48415" xr:uid="{00000000-0005-0000-0000-000009750000}"/>
    <cellStyle name="표준 6 2 2 4 5 2 2 3" xfId="11830" xr:uid="{00000000-0005-0000-0000-00000A750000}"/>
    <cellStyle name="표준 6 2 2 4 5 2 2 3 2" xfId="31639" xr:uid="{00000000-0005-0000-0000-00000B750000}"/>
    <cellStyle name="표준 6 2 2 4 5 2 2 3 3" xfId="48416" xr:uid="{00000000-0005-0000-0000-00000C750000}"/>
    <cellStyle name="표준 6 2 2 4 5 2 2 4" xfId="31637" xr:uid="{00000000-0005-0000-0000-00000D750000}"/>
    <cellStyle name="표준 6 2 2 4 5 2 2 5" xfId="48417" xr:uid="{00000000-0005-0000-0000-00000E750000}"/>
    <cellStyle name="표준 6 2 2 4 5 2 3" xfId="11831" xr:uid="{00000000-0005-0000-0000-00000F750000}"/>
    <cellStyle name="표준 6 2 2 4 5 2 3 2" xfId="11832" xr:uid="{00000000-0005-0000-0000-000010750000}"/>
    <cellStyle name="표준 6 2 2 4 5 2 3 2 2" xfId="31641" xr:uid="{00000000-0005-0000-0000-000011750000}"/>
    <cellStyle name="표준 6 2 2 4 5 2 3 2 3" xfId="48418" xr:uid="{00000000-0005-0000-0000-000012750000}"/>
    <cellStyle name="표준 6 2 2 4 5 2 3 3" xfId="31640" xr:uid="{00000000-0005-0000-0000-000013750000}"/>
    <cellStyle name="표준 6 2 2 4 5 2 3 4" xfId="48419" xr:uid="{00000000-0005-0000-0000-000014750000}"/>
    <cellStyle name="표준 6 2 2 4 5 2 4" xfId="11833" xr:uid="{00000000-0005-0000-0000-000015750000}"/>
    <cellStyle name="표준 6 2 2 4 5 2 4 2" xfId="11834" xr:uid="{00000000-0005-0000-0000-000016750000}"/>
    <cellStyle name="표준 6 2 2 4 5 2 4 2 2" xfId="31643" xr:uid="{00000000-0005-0000-0000-000017750000}"/>
    <cellStyle name="표준 6 2 2 4 5 2 4 2 3" xfId="48420" xr:uid="{00000000-0005-0000-0000-000018750000}"/>
    <cellStyle name="표준 6 2 2 4 5 2 4 3" xfId="31642" xr:uid="{00000000-0005-0000-0000-000019750000}"/>
    <cellStyle name="표준 6 2 2 4 5 2 4 4" xfId="48421" xr:uid="{00000000-0005-0000-0000-00001A750000}"/>
    <cellStyle name="표준 6 2 2 4 5 2 5" xfId="11835" xr:uid="{00000000-0005-0000-0000-00001B750000}"/>
    <cellStyle name="표준 6 2 2 4 5 2 5 2" xfId="31644" xr:uid="{00000000-0005-0000-0000-00001C750000}"/>
    <cellStyle name="표준 6 2 2 4 5 2 5 3" xfId="48422" xr:uid="{00000000-0005-0000-0000-00001D750000}"/>
    <cellStyle name="표준 6 2 2 4 5 2 6" xfId="11836" xr:uid="{00000000-0005-0000-0000-00001E750000}"/>
    <cellStyle name="표준 6 2 2 4 5 2 6 2" xfId="31645" xr:uid="{00000000-0005-0000-0000-00001F750000}"/>
    <cellStyle name="표준 6 2 2 4 5 2 7" xfId="21800" xr:uid="{00000000-0005-0000-0000-000020750000}"/>
    <cellStyle name="표준 6 2 2 4 5 3" xfId="11837" xr:uid="{00000000-0005-0000-0000-000021750000}"/>
    <cellStyle name="표준 6 2 2 4 5 3 2" xfId="11838" xr:uid="{00000000-0005-0000-0000-000022750000}"/>
    <cellStyle name="표준 6 2 2 4 5 3 2 2" xfId="31647" xr:uid="{00000000-0005-0000-0000-000023750000}"/>
    <cellStyle name="표준 6 2 2 4 5 3 2 3" xfId="48423" xr:uid="{00000000-0005-0000-0000-000024750000}"/>
    <cellStyle name="표준 6 2 2 4 5 3 3" xfId="11839" xr:uid="{00000000-0005-0000-0000-000025750000}"/>
    <cellStyle name="표준 6 2 2 4 5 3 3 2" xfId="31648" xr:uid="{00000000-0005-0000-0000-000026750000}"/>
    <cellStyle name="표준 6 2 2 4 5 3 3 3" xfId="48424" xr:uid="{00000000-0005-0000-0000-000027750000}"/>
    <cellStyle name="표준 6 2 2 4 5 3 4" xfId="31646" xr:uid="{00000000-0005-0000-0000-000028750000}"/>
    <cellStyle name="표준 6 2 2 4 5 3 5" xfId="48425" xr:uid="{00000000-0005-0000-0000-000029750000}"/>
    <cellStyle name="표준 6 2 2 4 5 4" xfId="11840" xr:uid="{00000000-0005-0000-0000-00002A750000}"/>
    <cellStyle name="표준 6 2 2 4 5 4 2" xfId="11841" xr:uid="{00000000-0005-0000-0000-00002B750000}"/>
    <cellStyle name="표준 6 2 2 4 5 4 2 2" xfId="31650" xr:uid="{00000000-0005-0000-0000-00002C750000}"/>
    <cellStyle name="표준 6 2 2 4 5 4 2 3" xfId="48426" xr:uid="{00000000-0005-0000-0000-00002D750000}"/>
    <cellStyle name="표준 6 2 2 4 5 4 3" xfId="31649" xr:uid="{00000000-0005-0000-0000-00002E750000}"/>
    <cellStyle name="표준 6 2 2 4 5 4 4" xfId="48427" xr:uid="{00000000-0005-0000-0000-00002F750000}"/>
    <cellStyle name="표준 6 2 2 4 5 5" xfId="11842" xr:uid="{00000000-0005-0000-0000-000030750000}"/>
    <cellStyle name="표준 6 2 2 4 5 5 2" xfId="11843" xr:uid="{00000000-0005-0000-0000-000031750000}"/>
    <cellStyle name="표준 6 2 2 4 5 5 2 2" xfId="31652" xr:uid="{00000000-0005-0000-0000-000032750000}"/>
    <cellStyle name="표준 6 2 2 4 5 5 2 3" xfId="48428" xr:uid="{00000000-0005-0000-0000-000033750000}"/>
    <cellStyle name="표준 6 2 2 4 5 5 3" xfId="31651" xr:uid="{00000000-0005-0000-0000-000034750000}"/>
    <cellStyle name="표준 6 2 2 4 5 5 4" xfId="48429" xr:uid="{00000000-0005-0000-0000-000035750000}"/>
    <cellStyle name="표준 6 2 2 4 5 6" xfId="11844" xr:uid="{00000000-0005-0000-0000-000036750000}"/>
    <cellStyle name="표준 6 2 2 4 5 6 2" xfId="31653" xr:uid="{00000000-0005-0000-0000-000037750000}"/>
    <cellStyle name="표준 6 2 2 4 5 6 3" xfId="48430" xr:uid="{00000000-0005-0000-0000-000038750000}"/>
    <cellStyle name="표준 6 2 2 4 5 7" xfId="11845" xr:uid="{00000000-0005-0000-0000-000039750000}"/>
    <cellStyle name="표준 6 2 2 4 5 7 2" xfId="31654" xr:uid="{00000000-0005-0000-0000-00003A750000}"/>
    <cellStyle name="표준 6 2 2 4 5 8" xfId="20920" xr:uid="{00000000-0005-0000-0000-00003B750000}"/>
    <cellStyle name="표준 6 2 2 4 6" xfId="1329" xr:uid="{00000000-0005-0000-0000-00003C750000}"/>
    <cellStyle name="표준 6 2 2 4 6 2" xfId="11846" xr:uid="{00000000-0005-0000-0000-00003D750000}"/>
    <cellStyle name="표준 6 2 2 4 6 2 2" xfId="11847" xr:uid="{00000000-0005-0000-0000-00003E750000}"/>
    <cellStyle name="표준 6 2 2 4 6 2 2 2" xfId="31656" xr:uid="{00000000-0005-0000-0000-00003F750000}"/>
    <cellStyle name="표준 6 2 2 4 6 2 2 3" xfId="48431" xr:uid="{00000000-0005-0000-0000-000040750000}"/>
    <cellStyle name="표준 6 2 2 4 6 2 3" xfId="11848" xr:uid="{00000000-0005-0000-0000-000041750000}"/>
    <cellStyle name="표준 6 2 2 4 6 2 3 2" xfId="31657" xr:uid="{00000000-0005-0000-0000-000042750000}"/>
    <cellStyle name="표준 6 2 2 4 6 2 3 3" xfId="48432" xr:uid="{00000000-0005-0000-0000-000043750000}"/>
    <cellStyle name="표준 6 2 2 4 6 2 4" xfId="31655" xr:uid="{00000000-0005-0000-0000-000044750000}"/>
    <cellStyle name="표준 6 2 2 4 6 2 5" xfId="48433" xr:uid="{00000000-0005-0000-0000-000045750000}"/>
    <cellStyle name="표준 6 2 2 4 6 3" xfId="11849" xr:uid="{00000000-0005-0000-0000-000046750000}"/>
    <cellStyle name="표준 6 2 2 4 6 3 2" xfId="11850" xr:uid="{00000000-0005-0000-0000-000047750000}"/>
    <cellStyle name="표준 6 2 2 4 6 3 2 2" xfId="31659" xr:uid="{00000000-0005-0000-0000-000048750000}"/>
    <cellStyle name="표준 6 2 2 4 6 3 2 3" xfId="48434" xr:uid="{00000000-0005-0000-0000-000049750000}"/>
    <cellStyle name="표준 6 2 2 4 6 3 3" xfId="31658" xr:uid="{00000000-0005-0000-0000-00004A750000}"/>
    <cellStyle name="표준 6 2 2 4 6 3 4" xfId="48435" xr:uid="{00000000-0005-0000-0000-00004B750000}"/>
    <cellStyle name="표준 6 2 2 4 6 4" xfId="11851" xr:uid="{00000000-0005-0000-0000-00004C750000}"/>
    <cellStyle name="표준 6 2 2 4 6 4 2" xfId="11852" xr:uid="{00000000-0005-0000-0000-00004D750000}"/>
    <cellStyle name="표준 6 2 2 4 6 4 2 2" xfId="31661" xr:uid="{00000000-0005-0000-0000-00004E750000}"/>
    <cellStyle name="표준 6 2 2 4 6 4 2 3" xfId="48436" xr:uid="{00000000-0005-0000-0000-00004F750000}"/>
    <cellStyle name="표준 6 2 2 4 6 4 3" xfId="31660" xr:uid="{00000000-0005-0000-0000-000050750000}"/>
    <cellStyle name="표준 6 2 2 4 6 4 4" xfId="48437" xr:uid="{00000000-0005-0000-0000-000051750000}"/>
    <cellStyle name="표준 6 2 2 4 6 5" xfId="11853" xr:uid="{00000000-0005-0000-0000-000052750000}"/>
    <cellStyle name="표준 6 2 2 4 6 5 2" xfId="31662" xr:uid="{00000000-0005-0000-0000-000053750000}"/>
    <cellStyle name="표준 6 2 2 4 6 5 3" xfId="48438" xr:uid="{00000000-0005-0000-0000-000054750000}"/>
    <cellStyle name="표준 6 2 2 4 6 6" xfId="11854" xr:uid="{00000000-0005-0000-0000-000055750000}"/>
    <cellStyle name="표준 6 2 2 4 6 6 2" xfId="31663" xr:uid="{00000000-0005-0000-0000-000056750000}"/>
    <cellStyle name="표준 6 2 2 4 6 7" xfId="21140" xr:uid="{00000000-0005-0000-0000-000057750000}"/>
    <cellStyle name="표준 6 2 2 4 7" xfId="2209" xr:uid="{00000000-0005-0000-0000-000058750000}"/>
    <cellStyle name="표준 6 2 2 4 7 2" xfId="11855" xr:uid="{00000000-0005-0000-0000-000059750000}"/>
    <cellStyle name="표준 6 2 2 4 7 2 2" xfId="11856" xr:uid="{00000000-0005-0000-0000-00005A750000}"/>
    <cellStyle name="표준 6 2 2 4 7 2 2 2" xfId="31665" xr:uid="{00000000-0005-0000-0000-00005B750000}"/>
    <cellStyle name="표준 6 2 2 4 7 2 2 3" xfId="48439" xr:uid="{00000000-0005-0000-0000-00005C750000}"/>
    <cellStyle name="표준 6 2 2 4 7 2 3" xfId="11857" xr:uid="{00000000-0005-0000-0000-00005D750000}"/>
    <cellStyle name="표준 6 2 2 4 7 2 3 2" xfId="31666" xr:uid="{00000000-0005-0000-0000-00005E750000}"/>
    <cellStyle name="표준 6 2 2 4 7 2 3 3" xfId="48440" xr:uid="{00000000-0005-0000-0000-00005F750000}"/>
    <cellStyle name="표준 6 2 2 4 7 2 4" xfId="31664" xr:uid="{00000000-0005-0000-0000-000060750000}"/>
    <cellStyle name="표준 6 2 2 4 7 2 5" xfId="48441" xr:uid="{00000000-0005-0000-0000-000061750000}"/>
    <cellStyle name="표준 6 2 2 4 7 3" xfId="11858" xr:uid="{00000000-0005-0000-0000-000062750000}"/>
    <cellStyle name="표준 6 2 2 4 7 3 2" xfId="11859" xr:uid="{00000000-0005-0000-0000-000063750000}"/>
    <cellStyle name="표준 6 2 2 4 7 3 2 2" xfId="31668" xr:uid="{00000000-0005-0000-0000-000064750000}"/>
    <cellStyle name="표준 6 2 2 4 7 3 2 3" xfId="48442" xr:uid="{00000000-0005-0000-0000-000065750000}"/>
    <cellStyle name="표준 6 2 2 4 7 3 3" xfId="31667" xr:uid="{00000000-0005-0000-0000-000066750000}"/>
    <cellStyle name="표준 6 2 2 4 7 3 4" xfId="48443" xr:uid="{00000000-0005-0000-0000-000067750000}"/>
    <cellStyle name="표준 6 2 2 4 7 4" xfId="11860" xr:uid="{00000000-0005-0000-0000-000068750000}"/>
    <cellStyle name="표준 6 2 2 4 7 4 2" xfId="11861" xr:uid="{00000000-0005-0000-0000-000069750000}"/>
    <cellStyle name="표준 6 2 2 4 7 4 2 2" xfId="31670" xr:uid="{00000000-0005-0000-0000-00006A750000}"/>
    <cellStyle name="표준 6 2 2 4 7 4 2 3" xfId="48444" xr:uid="{00000000-0005-0000-0000-00006B750000}"/>
    <cellStyle name="표준 6 2 2 4 7 4 3" xfId="31669" xr:uid="{00000000-0005-0000-0000-00006C750000}"/>
    <cellStyle name="표준 6 2 2 4 7 4 4" xfId="48445" xr:uid="{00000000-0005-0000-0000-00006D750000}"/>
    <cellStyle name="표준 6 2 2 4 7 5" xfId="11862" xr:uid="{00000000-0005-0000-0000-00006E750000}"/>
    <cellStyle name="표준 6 2 2 4 7 5 2" xfId="31671" xr:uid="{00000000-0005-0000-0000-00006F750000}"/>
    <cellStyle name="표준 6 2 2 4 7 5 3" xfId="48446" xr:uid="{00000000-0005-0000-0000-000070750000}"/>
    <cellStyle name="표준 6 2 2 4 7 6" xfId="11863" xr:uid="{00000000-0005-0000-0000-000071750000}"/>
    <cellStyle name="표준 6 2 2 4 7 6 2" xfId="31672" xr:uid="{00000000-0005-0000-0000-000072750000}"/>
    <cellStyle name="표준 6 2 2 4 7 7" xfId="22020" xr:uid="{00000000-0005-0000-0000-000073750000}"/>
    <cellStyle name="표준 6 2 2 4 8" xfId="11864" xr:uid="{00000000-0005-0000-0000-000074750000}"/>
    <cellStyle name="표준 6 2 2 4 8 2" xfId="11865" xr:uid="{00000000-0005-0000-0000-000075750000}"/>
    <cellStyle name="표준 6 2 2 4 8 2 2" xfId="31674" xr:uid="{00000000-0005-0000-0000-000076750000}"/>
    <cellStyle name="표준 6 2 2 4 8 2 3" xfId="48447" xr:uid="{00000000-0005-0000-0000-000077750000}"/>
    <cellStyle name="표준 6 2 2 4 8 3" xfId="11866" xr:uid="{00000000-0005-0000-0000-000078750000}"/>
    <cellStyle name="표준 6 2 2 4 8 3 2" xfId="31675" xr:uid="{00000000-0005-0000-0000-000079750000}"/>
    <cellStyle name="표준 6 2 2 4 8 3 3" xfId="48448" xr:uid="{00000000-0005-0000-0000-00007A750000}"/>
    <cellStyle name="표준 6 2 2 4 8 4" xfId="31673" xr:uid="{00000000-0005-0000-0000-00007B750000}"/>
    <cellStyle name="표준 6 2 2 4 8 5" xfId="48449" xr:uid="{00000000-0005-0000-0000-00007C750000}"/>
    <cellStyle name="표준 6 2 2 4 9" xfId="11867" xr:uid="{00000000-0005-0000-0000-00007D750000}"/>
    <cellStyle name="표준 6 2 2 4 9 2" xfId="11868" xr:uid="{00000000-0005-0000-0000-00007E750000}"/>
    <cellStyle name="표준 6 2 2 4 9 2 2" xfId="31677" xr:uid="{00000000-0005-0000-0000-00007F750000}"/>
    <cellStyle name="표준 6 2 2 4 9 2 3" xfId="48450" xr:uid="{00000000-0005-0000-0000-000080750000}"/>
    <cellStyle name="표준 6 2 2 4 9 3" xfId="31676" xr:uid="{00000000-0005-0000-0000-000081750000}"/>
    <cellStyle name="표준 6 2 2 4 9 4" xfId="48451" xr:uid="{00000000-0005-0000-0000-000082750000}"/>
    <cellStyle name="표준 6 2 2 5" xfId="427" xr:uid="{00000000-0005-0000-0000-000083750000}"/>
    <cellStyle name="표준 6 2 2 5 10" xfId="11869" xr:uid="{00000000-0005-0000-0000-000084750000}"/>
    <cellStyle name="표준 6 2 2 5 10 2" xfId="11870" xr:uid="{00000000-0005-0000-0000-000085750000}"/>
    <cellStyle name="표준 6 2 2 5 10 2 2" xfId="31679" xr:uid="{00000000-0005-0000-0000-000086750000}"/>
    <cellStyle name="표준 6 2 2 5 10 2 3" xfId="48452" xr:uid="{00000000-0005-0000-0000-000087750000}"/>
    <cellStyle name="표준 6 2 2 5 10 3" xfId="31678" xr:uid="{00000000-0005-0000-0000-000088750000}"/>
    <cellStyle name="표준 6 2 2 5 10 4" xfId="48453" xr:uid="{00000000-0005-0000-0000-000089750000}"/>
    <cellStyle name="표준 6 2 2 5 11" xfId="11871" xr:uid="{00000000-0005-0000-0000-00008A750000}"/>
    <cellStyle name="표준 6 2 2 5 11 2" xfId="31680" xr:uid="{00000000-0005-0000-0000-00008B750000}"/>
    <cellStyle name="표준 6 2 2 5 11 3" xfId="48454" xr:uid="{00000000-0005-0000-0000-00008C750000}"/>
    <cellStyle name="표준 6 2 2 5 12" xfId="11872" xr:uid="{00000000-0005-0000-0000-00008D750000}"/>
    <cellStyle name="표준 6 2 2 5 12 2" xfId="31681" xr:uid="{00000000-0005-0000-0000-00008E750000}"/>
    <cellStyle name="표준 6 2 2 5 13" xfId="20238" xr:uid="{00000000-0005-0000-0000-00008F750000}"/>
    <cellStyle name="표준 6 2 2 5 2" xfId="543" xr:uid="{00000000-0005-0000-0000-000090750000}"/>
    <cellStyle name="표준 6 2 2 5 2 10" xfId="11873" xr:uid="{00000000-0005-0000-0000-000091750000}"/>
    <cellStyle name="표준 6 2 2 5 2 10 2" xfId="31682" xr:uid="{00000000-0005-0000-0000-000092750000}"/>
    <cellStyle name="표준 6 2 2 5 2 10 3" xfId="48455" xr:uid="{00000000-0005-0000-0000-000093750000}"/>
    <cellStyle name="표준 6 2 2 5 2 11" xfId="11874" xr:uid="{00000000-0005-0000-0000-000094750000}"/>
    <cellStyle name="표준 6 2 2 5 2 11 2" xfId="31683" xr:uid="{00000000-0005-0000-0000-000095750000}"/>
    <cellStyle name="표준 6 2 2 5 2 12" xfId="20354" xr:uid="{00000000-0005-0000-0000-000096750000}"/>
    <cellStyle name="표준 6 2 2 5 2 2" xfId="757" xr:uid="{00000000-0005-0000-0000-000097750000}"/>
    <cellStyle name="표준 6 2 2 5 2 2 2" xfId="1637" xr:uid="{00000000-0005-0000-0000-000098750000}"/>
    <cellStyle name="표준 6 2 2 5 2 2 2 2" xfId="11875" xr:uid="{00000000-0005-0000-0000-000099750000}"/>
    <cellStyle name="표준 6 2 2 5 2 2 2 2 2" xfId="11876" xr:uid="{00000000-0005-0000-0000-00009A750000}"/>
    <cellStyle name="표준 6 2 2 5 2 2 2 2 2 2" xfId="31685" xr:uid="{00000000-0005-0000-0000-00009B750000}"/>
    <cellStyle name="표준 6 2 2 5 2 2 2 2 2 3" xfId="48456" xr:uid="{00000000-0005-0000-0000-00009C750000}"/>
    <cellStyle name="표준 6 2 2 5 2 2 2 2 3" xfId="11877" xr:uid="{00000000-0005-0000-0000-00009D750000}"/>
    <cellStyle name="표준 6 2 2 5 2 2 2 2 3 2" xfId="31686" xr:uid="{00000000-0005-0000-0000-00009E750000}"/>
    <cellStyle name="표준 6 2 2 5 2 2 2 2 3 3" xfId="48457" xr:uid="{00000000-0005-0000-0000-00009F750000}"/>
    <cellStyle name="표준 6 2 2 5 2 2 2 2 4" xfId="31684" xr:uid="{00000000-0005-0000-0000-0000A0750000}"/>
    <cellStyle name="표준 6 2 2 5 2 2 2 2 5" xfId="48458" xr:uid="{00000000-0005-0000-0000-0000A1750000}"/>
    <cellStyle name="표준 6 2 2 5 2 2 2 3" xfId="11878" xr:uid="{00000000-0005-0000-0000-0000A2750000}"/>
    <cellStyle name="표준 6 2 2 5 2 2 2 3 2" xfId="11879" xr:uid="{00000000-0005-0000-0000-0000A3750000}"/>
    <cellStyle name="표준 6 2 2 5 2 2 2 3 2 2" xfId="31688" xr:uid="{00000000-0005-0000-0000-0000A4750000}"/>
    <cellStyle name="표준 6 2 2 5 2 2 2 3 2 3" xfId="48459" xr:uid="{00000000-0005-0000-0000-0000A5750000}"/>
    <cellStyle name="표준 6 2 2 5 2 2 2 3 3" xfId="31687" xr:uid="{00000000-0005-0000-0000-0000A6750000}"/>
    <cellStyle name="표준 6 2 2 5 2 2 2 3 4" xfId="48460" xr:uid="{00000000-0005-0000-0000-0000A7750000}"/>
    <cellStyle name="표준 6 2 2 5 2 2 2 4" xfId="11880" xr:uid="{00000000-0005-0000-0000-0000A8750000}"/>
    <cellStyle name="표준 6 2 2 5 2 2 2 4 2" xfId="11881" xr:uid="{00000000-0005-0000-0000-0000A9750000}"/>
    <cellStyle name="표준 6 2 2 5 2 2 2 4 2 2" xfId="31690" xr:uid="{00000000-0005-0000-0000-0000AA750000}"/>
    <cellStyle name="표준 6 2 2 5 2 2 2 4 2 3" xfId="48461" xr:uid="{00000000-0005-0000-0000-0000AB750000}"/>
    <cellStyle name="표준 6 2 2 5 2 2 2 4 3" xfId="31689" xr:uid="{00000000-0005-0000-0000-0000AC750000}"/>
    <cellStyle name="표준 6 2 2 5 2 2 2 4 4" xfId="48462" xr:uid="{00000000-0005-0000-0000-0000AD750000}"/>
    <cellStyle name="표준 6 2 2 5 2 2 2 5" xfId="11882" xr:uid="{00000000-0005-0000-0000-0000AE750000}"/>
    <cellStyle name="표준 6 2 2 5 2 2 2 5 2" xfId="31691" xr:uid="{00000000-0005-0000-0000-0000AF750000}"/>
    <cellStyle name="표준 6 2 2 5 2 2 2 5 3" xfId="48463" xr:uid="{00000000-0005-0000-0000-0000B0750000}"/>
    <cellStyle name="표준 6 2 2 5 2 2 2 6" xfId="11883" xr:uid="{00000000-0005-0000-0000-0000B1750000}"/>
    <cellStyle name="표준 6 2 2 5 2 2 2 6 2" xfId="31692" xr:uid="{00000000-0005-0000-0000-0000B2750000}"/>
    <cellStyle name="표준 6 2 2 5 2 2 2 7" xfId="21448" xr:uid="{00000000-0005-0000-0000-0000B3750000}"/>
    <cellStyle name="표준 6 2 2 5 2 2 3" xfId="11884" xr:uid="{00000000-0005-0000-0000-0000B4750000}"/>
    <cellStyle name="표준 6 2 2 5 2 2 3 2" xfId="11885" xr:uid="{00000000-0005-0000-0000-0000B5750000}"/>
    <cellStyle name="표준 6 2 2 5 2 2 3 2 2" xfId="31694" xr:uid="{00000000-0005-0000-0000-0000B6750000}"/>
    <cellStyle name="표준 6 2 2 5 2 2 3 2 3" xfId="48464" xr:uid="{00000000-0005-0000-0000-0000B7750000}"/>
    <cellStyle name="표준 6 2 2 5 2 2 3 3" xfId="11886" xr:uid="{00000000-0005-0000-0000-0000B8750000}"/>
    <cellStyle name="표준 6 2 2 5 2 2 3 3 2" xfId="31695" xr:uid="{00000000-0005-0000-0000-0000B9750000}"/>
    <cellStyle name="표준 6 2 2 5 2 2 3 3 3" xfId="48465" xr:uid="{00000000-0005-0000-0000-0000BA750000}"/>
    <cellStyle name="표준 6 2 2 5 2 2 3 4" xfId="31693" xr:uid="{00000000-0005-0000-0000-0000BB750000}"/>
    <cellStyle name="표준 6 2 2 5 2 2 3 5" xfId="48466" xr:uid="{00000000-0005-0000-0000-0000BC750000}"/>
    <cellStyle name="표준 6 2 2 5 2 2 4" xfId="11887" xr:uid="{00000000-0005-0000-0000-0000BD750000}"/>
    <cellStyle name="표준 6 2 2 5 2 2 4 2" xfId="11888" xr:uid="{00000000-0005-0000-0000-0000BE750000}"/>
    <cellStyle name="표준 6 2 2 5 2 2 4 2 2" xfId="31697" xr:uid="{00000000-0005-0000-0000-0000BF750000}"/>
    <cellStyle name="표준 6 2 2 5 2 2 4 2 3" xfId="48467" xr:uid="{00000000-0005-0000-0000-0000C0750000}"/>
    <cellStyle name="표준 6 2 2 5 2 2 4 3" xfId="31696" xr:uid="{00000000-0005-0000-0000-0000C1750000}"/>
    <cellStyle name="표준 6 2 2 5 2 2 4 4" xfId="48468" xr:uid="{00000000-0005-0000-0000-0000C2750000}"/>
    <cellStyle name="표준 6 2 2 5 2 2 5" xfId="11889" xr:uid="{00000000-0005-0000-0000-0000C3750000}"/>
    <cellStyle name="표준 6 2 2 5 2 2 5 2" xfId="11890" xr:uid="{00000000-0005-0000-0000-0000C4750000}"/>
    <cellStyle name="표준 6 2 2 5 2 2 5 2 2" xfId="31699" xr:uid="{00000000-0005-0000-0000-0000C5750000}"/>
    <cellStyle name="표준 6 2 2 5 2 2 5 2 3" xfId="48469" xr:uid="{00000000-0005-0000-0000-0000C6750000}"/>
    <cellStyle name="표준 6 2 2 5 2 2 5 3" xfId="31698" xr:uid="{00000000-0005-0000-0000-0000C7750000}"/>
    <cellStyle name="표준 6 2 2 5 2 2 5 4" xfId="48470" xr:uid="{00000000-0005-0000-0000-0000C8750000}"/>
    <cellStyle name="표준 6 2 2 5 2 2 6" xfId="11891" xr:uid="{00000000-0005-0000-0000-0000C9750000}"/>
    <cellStyle name="표준 6 2 2 5 2 2 6 2" xfId="31700" xr:uid="{00000000-0005-0000-0000-0000CA750000}"/>
    <cellStyle name="표준 6 2 2 5 2 2 6 3" xfId="48471" xr:uid="{00000000-0005-0000-0000-0000CB750000}"/>
    <cellStyle name="표준 6 2 2 5 2 2 7" xfId="11892" xr:uid="{00000000-0005-0000-0000-0000CC750000}"/>
    <cellStyle name="표준 6 2 2 5 2 2 7 2" xfId="31701" xr:uid="{00000000-0005-0000-0000-0000CD750000}"/>
    <cellStyle name="표준 6 2 2 5 2 2 8" xfId="20568" xr:uid="{00000000-0005-0000-0000-0000CE750000}"/>
    <cellStyle name="표준 6 2 2 5 2 2 9" xfId="55960" xr:uid="{00000000-0005-0000-0000-0000CF750000}"/>
    <cellStyle name="표준 6 2 2 5 2 3" xfId="977" xr:uid="{00000000-0005-0000-0000-0000D0750000}"/>
    <cellStyle name="표준 6 2 2 5 2 3 2" xfId="1857" xr:uid="{00000000-0005-0000-0000-0000D1750000}"/>
    <cellStyle name="표준 6 2 2 5 2 3 2 2" xfId="11893" xr:uid="{00000000-0005-0000-0000-0000D2750000}"/>
    <cellStyle name="표준 6 2 2 5 2 3 2 2 2" xfId="11894" xr:uid="{00000000-0005-0000-0000-0000D3750000}"/>
    <cellStyle name="표준 6 2 2 5 2 3 2 2 2 2" xfId="31703" xr:uid="{00000000-0005-0000-0000-0000D4750000}"/>
    <cellStyle name="표준 6 2 2 5 2 3 2 2 2 3" xfId="48472" xr:uid="{00000000-0005-0000-0000-0000D5750000}"/>
    <cellStyle name="표준 6 2 2 5 2 3 2 2 3" xfId="11895" xr:uid="{00000000-0005-0000-0000-0000D6750000}"/>
    <cellStyle name="표준 6 2 2 5 2 3 2 2 3 2" xfId="31704" xr:uid="{00000000-0005-0000-0000-0000D7750000}"/>
    <cellStyle name="표준 6 2 2 5 2 3 2 2 3 3" xfId="48473" xr:uid="{00000000-0005-0000-0000-0000D8750000}"/>
    <cellStyle name="표준 6 2 2 5 2 3 2 2 4" xfId="31702" xr:uid="{00000000-0005-0000-0000-0000D9750000}"/>
    <cellStyle name="표준 6 2 2 5 2 3 2 2 5" xfId="48474" xr:uid="{00000000-0005-0000-0000-0000DA750000}"/>
    <cellStyle name="표준 6 2 2 5 2 3 2 3" xfId="11896" xr:uid="{00000000-0005-0000-0000-0000DB750000}"/>
    <cellStyle name="표준 6 2 2 5 2 3 2 3 2" xfId="11897" xr:uid="{00000000-0005-0000-0000-0000DC750000}"/>
    <cellStyle name="표준 6 2 2 5 2 3 2 3 2 2" xfId="31706" xr:uid="{00000000-0005-0000-0000-0000DD750000}"/>
    <cellStyle name="표준 6 2 2 5 2 3 2 3 2 3" xfId="48475" xr:uid="{00000000-0005-0000-0000-0000DE750000}"/>
    <cellStyle name="표준 6 2 2 5 2 3 2 3 3" xfId="31705" xr:uid="{00000000-0005-0000-0000-0000DF750000}"/>
    <cellStyle name="표준 6 2 2 5 2 3 2 3 4" xfId="48476" xr:uid="{00000000-0005-0000-0000-0000E0750000}"/>
    <cellStyle name="표준 6 2 2 5 2 3 2 4" xfId="11898" xr:uid="{00000000-0005-0000-0000-0000E1750000}"/>
    <cellStyle name="표준 6 2 2 5 2 3 2 4 2" xfId="11899" xr:uid="{00000000-0005-0000-0000-0000E2750000}"/>
    <cellStyle name="표준 6 2 2 5 2 3 2 4 2 2" xfId="31708" xr:uid="{00000000-0005-0000-0000-0000E3750000}"/>
    <cellStyle name="표준 6 2 2 5 2 3 2 4 2 3" xfId="48477" xr:uid="{00000000-0005-0000-0000-0000E4750000}"/>
    <cellStyle name="표준 6 2 2 5 2 3 2 4 3" xfId="31707" xr:uid="{00000000-0005-0000-0000-0000E5750000}"/>
    <cellStyle name="표준 6 2 2 5 2 3 2 4 4" xfId="48478" xr:uid="{00000000-0005-0000-0000-0000E6750000}"/>
    <cellStyle name="표준 6 2 2 5 2 3 2 5" xfId="11900" xr:uid="{00000000-0005-0000-0000-0000E7750000}"/>
    <cellStyle name="표준 6 2 2 5 2 3 2 5 2" xfId="31709" xr:uid="{00000000-0005-0000-0000-0000E8750000}"/>
    <cellStyle name="표준 6 2 2 5 2 3 2 5 3" xfId="48479" xr:uid="{00000000-0005-0000-0000-0000E9750000}"/>
    <cellStyle name="표준 6 2 2 5 2 3 2 6" xfId="11901" xr:uid="{00000000-0005-0000-0000-0000EA750000}"/>
    <cellStyle name="표준 6 2 2 5 2 3 2 6 2" xfId="31710" xr:uid="{00000000-0005-0000-0000-0000EB750000}"/>
    <cellStyle name="표준 6 2 2 5 2 3 2 7" xfId="21668" xr:uid="{00000000-0005-0000-0000-0000EC750000}"/>
    <cellStyle name="표준 6 2 2 5 2 3 3" xfId="11902" xr:uid="{00000000-0005-0000-0000-0000ED750000}"/>
    <cellStyle name="표준 6 2 2 5 2 3 3 2" xfId="11903" xr:uid="{00000000-0005-0000-0000-0000EE750000}"/>
    <cellStyle name="표준 6 2 2 5 2 3 3 2 2" xfId="31712" xr:uid="{00000000-0005-0000-0000-0000EF750000}"/>
    <cellStyle name="표준 6 2 2 5 2 3 3 2 3" xfId="48480" xr:uid="{00000000-0005-0000-0000-0000F0750000}"/>
    <cellStyle name="표준 6 2 2 5 2 3 3 3" xfId="11904" xr:uid="{00000000-0005-0000-0000-0000F1750000}"/>
    <cellStyle name="표준 6 2 2 5 2 3 3 3 2" xfId="31713" xr:uid="{00000000-0005-0000-0000-0000F2750000}"/>
    <cellStyle name="표준 6 2 2 5 2 3 3 3 3" xfId="48481" xr:uid="{00000000-0005-0000-0000-0000F3750000}"/>
    <cellStyle name="표준 6 2 2 5 2 3 3 4" xfId="31711" xr:uid="{00000000-0005-0000-0000-0000F4750000}"/>
    <cellStyle name="표준 6 2 2 5 2 3 3 5" xfId="48482" xr:uid="{00000000-0005-0000-0000-0000F5750000}"/>
    <cellStyle name="표준 6 2 2 5 2 3 4" xfId="11905" xr:uid="{00000000-0005-0000-0000-0000F6750000}"/>
    <cellStyle name="표준 6 2 2 5 2 3 4 2" xfId="11906" xr:uid="{00000000-0005-0000-0000-0000F7750000}"/>
    <cellStyle name="표준 6 2 2 5 2 3 4 2 2" xfId="31715" xr:uid="{00000000-0005-0000-0000-0000F8750000}"/>
    <cellStyle name="표준 6 2 2 5 2 3 4 2 3" xfId="48483" xr:uid="{00000000-0005-0000-0000-0000F9750000}"/>
    <cellStyle name="표준 6 2 2 5 2 3 4 3" xfId="31714" xr:uid="{00000000-0005-0000-0000-0000FA750000}"/>
    <cellStyle name="표준 6 2 2 5 2 3 4 4" xfId="48484" xr:uid="{00000000-0005-0000-0000-0000FB750000}"/>
    <cellStyle name="표준 6 2 2 5 2 3 5" xfId="11907" xr:uid="{00000000-0005-0000-0000-0000FC750000}"/>
    <cellStyle name="표준 6 2 2 5 2 3 5 2" xfId="11908" xr:uid="{00000000-0005-0000-0000-0000FD750000}"/>
    <cellStyle name="표준 6 2 2 5 2 3 5 2 2" xfId="31717" xr:uid="{00000000-0005-0000-0000-0000FE750000}"/>
    <cellStyle name="표준 6 2 2 5 2 3 5 2 3" xfId="48485" xr:uid="{00000000-0005-0000-0000-0000FF750000}"/>
    <cellStyle name="표준 6 2 2 5 2 3 5 3" xfId="31716" xr:uid="{00000000-0005-0000-0000-000000760000}"/>
    <cellStyle name="표준 6 2 2 5 2 3 5 4" xfId="48486" xr:uid="{00000000-0005-0000-0000-000001760000}"/>
    <cellStyle name="표준 6 2 2 5 2 3 6" xfId="11909" xr:uid="{00000000-0005-0000-0000-000002760000}"/>
    <cellStyle name="표준 6 2 2 5 2 3 6 2" xfId="31718" xr:uid="{00000000-0005-0000-0000-000003760000}"/>
    <cellStyle name="표준 6 2 2 5 2 3 6 3" xfId="48487" xr:uid="{00000000-0005-0000-0000-000004760000}"/>
    <cellStyle name="표준 6 2 2 5 2 3 7" xfId="11910" xr:uid="{00000000-0005-0000-0000-000005760000}"/>
    <cellStyle name="표준 6 2 2 5 2 3 7 2" xfId="31719" xr:uid="{00000000-0005-0000-0000-000006760000}"/>
    <cellStyle name="표준 6 2 2 5 2 3 8" xfId="20788" xr:uid="{00000000-0005-0000-0000-000007760000}"/>
    <cellStyle name="표준 6 2 2 5 2 4" xfId="1197" xr:uid="{00000000-0005-0000-0000-000008760000}"/>
    <cellStyle name="표준 6 2 2 5 2 4 2" xfId="2077" xr:uid="{00000000-0005-0000-0000-000009760000}"/>
    <cellStyle name="표준 6 2 2 5 2 4 2 2" xfId="11911" xr:uid="{00000000-0005-0000-0000-00000A760000}"/>
    <cellStyle name="표준 6 2 2 5 2 4 2 2 2" xfId="11912" xr:uid="{00000000-0005-0000-0000-00000B760000}"/>
    <cellStyle name="표준 6 2 2 5 2 4 2 2 2 2" xfId="31721" xr:uid="{00000000-0005-0000-0000-00000C760000}"/>
    <cellStyle name="표준 6 2 2 5 2 4 2 2 2 3" xfId="48488" xr:uid="{00000000-0005-0000-0000-00000D760000}"/>
    <cellStyle name="표준 6 2 2 5 2 4 2 2 3" xfId="11913" xr:uid="{00000000-0005-0000-0000-00000E760000}"/>
    <cellStyle name="표준 6 2 2 5 2 4 2 2 3 2" xfId="31722" xr:uid="{00000000-0005-0000-0000-00000F760000}"/>
    <cellStyle name="표준 6 2 2 5 2 4 2 2 3 3" xfId="48489" xr:uid="{00000000-0005-0000-0000-000010760000}"/>
    <cellStyle name="표준 6 2 2 5 2 4 2 2 4" xfId="31720" xr:uid="{00000000-0005-0000-0000-000011760000}"/>
    <cellStyle name="표준 6 2 2 5 2 4 2 2 5" xfId="48490" xr:uid="{00000000-0005-0000-0000-000012760000}"/>
    <cellStyle name="표준 6 2 2 5 2 4 2 3" xfId="11914" xr:uid="{00000000-0005-0000-0000-000013760000}"/>
    <cellStyle name="표준 6 2 2 5 2 4 2 3 2" xfId="11915" xr:uid="{00000000-0005-0000-0000-000014760000}"/>
    <cellStyle name="표준 6 2 2 5 2 4 2 3 2 2" xfId="31724" xr:uid="{00000000-0005-0000-0000-000015760000}"/>
    <cellStyle name="표준 6 2 2 5 2 4 2 3 2 3" xfId="48491" xr:uid="{00000000-0005-0000-0000-000016760000}"/>
    <cellStyle name="표준 6 2 2 5 2 4 2 3 3" xfId="31723" xr:uid="{00000000-0005-0000-0000-000017760000}"/>
    <cellStyle name="표준 6 2 2 5 2 4 2 3 4" xfId="48492" xr:uid="{00000000-0005-0000-0000-000018760000}"/>
    <cellStyle name="표준 6 2 2 5 2 4 2 4" xfId="11916" xr:uid="{00000000-0005-0000-0000-000019760000}"/>
    <cellStyle name="표준 6 2 2 5 2 4 2 4 2" xfId="11917" xr:uid="{00000000-0005-0000-0000-00001A760000}"/>
    <cellStyle name="표준 6 2 2 5 2 4 2 4 2 2" xfId="31726" xr:uid="{00000000-0005-0000-0000-00001B760000}"/>
    <cellStyle name="표준 6 2 2 5 2 4 2 4 2 3" xfId="48493" xr:uid="{00000000-0005-0000-0000-00001C760000}"/>
    <cellStyle name="표준 6 2 2 5 2 4 2 4 3" xfId="31725" xr:uid="{00000000-0005-0000-0000-00001D760000}"/>
    <cellStyle name="표준 6 2 2 5 2 4 2 4 4" xfId="48494" xr:uid="{00000000-0005-0000-0000-00001E760000}"/>
    <cellStyle name="표준 6 2 2 5 2 4 2 5" xfId="11918" xr:uid="{00000000-0005-0000-0000-00001F760000}"/>
    <cellStyle name="표준 6 2 2 5 2 4 2 5 2" xfId="31727" xr:uid="{00000000-0005-0000-0000-000020760000}"/>
    <cellStyle name="표준 6 2 2 5 2 4 2 5 3" xfId="48495" xr:uid="{00000000-0005-0000-0000-000021760000}"/>
    <cellStyle name="표준 6 2 2 5 2 4 2 6" xfId="11919" xr:uid="{00000000-0005-0000-0000-000022760000}"/>
    <cellStyle name="표준 6 2 2 5 2 4 2 6 2" xfId="31728" xr:uid="{00000000-0005-0000-0000-000023760000}"/>
    <cellStyle name="표준 6 2 2 5 2 4 2 7" xfId="21888" xr:uid="{00000000-0005-0000-0000-000024760000}"/>
    <cellStyle name="표준 6 2 2 5 2 4 3" xfId="11920" xr:uid="{00000000-0005-0000-0000-000025760000}"/>
    <cellStyle name="표준 6 2 2 5 2 4 3 2" xfId="11921" xr:uid="{00000000-0005-0000-0000-000026760000}"/>
    <cellStyle name="표준 6 2 2 5 2 4 3 2 2" xfId="31730" xr:uid="{00000000-0005-0000-0000-000027760000}"/>
    <cellStyle name="표준 6 2 2 5 2 4 3 2 3" xfId="48496" xr:uid="{00000000-0005-0000-0000-000028760000}"/>
    <cellStyle name="표준 6 2 2 5 2 4 3 3" xfId="11922" xr:uid="{00000000-0005-0000-0000-000029760000}"/>
    <cellStyle name="표준 6 2 2 5 2 4 3 3 2" xfId="31731" xr:uid="{00000000-0005-0000-0000-00002A760000}"/>
    <cellStyle name="표준 6 2 2 5 2 4 3 3 3" xfId="48497" xr:uid="{00000000-0005-0000-0000-00002B760000}"/>
    <cellStyle name="표준 6 2 2 5 2 4 3 4" xfId="31729" xr:uid="{00000000-0005-0000-0000-00002C760000}"/>
    <cellStyle name="표준 6 2 2 5 2 4 3 5" xfId="48498" xr:uid="{00000000-0005-0000-0000-00002D760000}"/>
    <cellStyle name="표준 6 2 2 5 2 4 4" xfId="11923" xr:uid="{00000000-0005-0000-0000-00002E760000}"/>
    <cellStyle name="표준 6 2 2 5 2 4 4 2" xfId="11924" xr:uid="{00000000-0005-0000-0000-00002F760000}"/>
    <cellStyle name="표준 6 2 2 5 2 4 4 2 2" xfId="31733" xr:uid="{00000000-0005-0000-0000-000030760000}"/>
    <cellStyle name="표준 6 2 2 5 2 4 4 2 3" xfId="48499" xr:uid="{00000000-0005-0000-0000-000031760000}"/>
    <cellStyle name="표준 6 2 2 5 2 4 4 3" xfId="31732" xr:uid="{00000000-0005-0000-0000-000032760000}"/>
    <cellStyle name="표준 6 2 2 5 2 4 4 4" xfId="48500" xr:uid="{00000000-0005-0000-0000-000033760000}"/>
    <cellStyle name="표준 6 2 2 5 2 4 5" xfId="11925" xr:uid="{00000000-0005-0000-0000-000034760000}"/>
    <cellStyle name="표준 6 2 2 5 2 4 5 2" xfId="11926" xr:uid="{00000000-0005-0000-0000-000035760000}"/>
    <cellStyle name="표준 6 2 2 5 2 4 5 2 2" xfId="31735" xr:uid="{00000000-0005-0000-0000-000036760000}"/>
    <cellStyle name="표준 6 2 2 5 2 4 5 2 3" xfId="48501" xr:uid="{00000000-0005-0000-0000-000037760000}"/>
    <cellStyle name="표준 6 2 2 5 2 4 5 3" xfId="31734" xr:uid="{00000000-0005-0000-0000-000038760000}"/>
    <cellStyle name="표준 6 2 2 5 2 4 5 4" xfId="48502" xr:uid="{00000000-0005-0000-0000-000039760000}"/>
    <cellStyle name="표준 6 2 2 5 2 4 6" xfId="11927" xr:uid="{00000000-0005-0000-0000-00003A760000}"/>
    <cellStyle name="표준 6 2 2 5 2 4 6 2" xfId="31736" xr:uid="{00000000-0005-0000-0000-00003B760000}"/>
    <cellStyle name="표준 6 2 2 5 2 4 6 3" xfId="48503" xr:uid="{00000000-0005-0000-0000-00003C760000}"/>
    <cellStyle name="표준 6 2 2 5 2 4 7" xfId="11928" xr:uid="{00000000-0005-0000-0000-00003D760000}"/>
    <cellStyle name="표준 6 2 2 5 2 4 7 2" xfId="31737" xr:uid="{00000000-0005-0000-0000-00003E760000}"/>
    <cellStyle name="표준 6 2 2 5 2 4 8" xfId="21008" xr:uid="{00000000-0005-0000-0000-00003F760000}"/>
    <cellStyle name="표준 6 2 2 5 2 5" xfId="1423" xr:uid="{00000000-0005-0000-0000-000040760000}"/>
    <cellStyle name="표준 6 2 2 5 2 5 2" xfId="11929" xr:uid="{00000000-0005-0000-0000-000041760000}"/>
    <cellStyle name="표준 6 2 2 5 2 5 2 2" xfId="11930" xr:uid="{00000000-0005-0000-0000-000042760000}"/>
    <cellStyle name="표준 6 2 2 5 2 5 2 2 2" xfId="31739" xr:uid="{00000000-0005-0000-0000-000043760000}"/>
    <cellStyle name="표준 6 2 2 5 2 5 2 2 3" xfId="48504" xr:uid="{00000000-0005-0000-0000-000044760000}"/>
    <cellStyle name="표준 6 2 2 5 2 5 2 3" xfId="11931" xr:uid="{00000000-0005-0000-0000-000045760000}"/>
    <cellStyle name="표준 6 2 2 5 2 5 2 3 2" xfId="31740" xr:uid="{00000000-0005-0000-0000-000046760000}"/>
    <cellStyle name="표준 6 2 2 5 2 5 2 3 3" xfId="48505" xr:uid="{00000000-0005-0000-0000-000047760000}"/>
    <cellStyle name="표준 6 2 2 5 2 5 2 4" xfId="31738" xr:uid="{00000000-0005-0000-0000-000048760000}"/>
    <cellStyle name="표준 6 2 2 5 2 5 2 5" xfId="48506" xr:uid="{00000000-0005-0000-0000-000049760000}"/>
    <cellStyle name="표준 6 2 2 5 2 5 3" xfId="11932" xr:uid="{00000000-0005-0000-0000-00004A760000}"/>
    <cellStyle name="표준 6 2 2 5 2 5 3 2" xfId="11933" xr:uid="{00000000-0005-0000-0000-00004B760000}"/>
    <cellStyle name="표준 6 2 2 5 2 5 3 2 2" xfId="31742" xr:uid="{00000000-0005-0000-0000-00004C760000}"/>
    <cellStyle name="표준 6 2 2 5 2 5 3 2 3" xfId="48507" xr:uid="{00000000-0005-0000-0000-00004D760000}"/>
    <cellStyle name="표준 6 2 2 5 2 5 3 3" xfId="31741" xr:uid="{00000000-0005-0000-0000-00004E760000}"/>
    <cellStyle name="표준 6 2 2 5 2 5 3 4" xfId="48508" xr:uid="{00000000-0005-0000-0000-00004F760000}"/>
    <cellStyle name="표준 6 2 2 5 2 5 4" xfId="11934" xr:uid="{00000000-0005-0000-0000-000050760000}"/>
    <cellStyle name="표준 6 2 2 5 2 5 4 2" xfId="11935" xr:uid="{00000000-0005-0000-0000-000051760000}"/>
    <cellStyle name="표준 6 2 2 5 2 5 4 2 2" xfId="31744" xr:uid="{00000000-0005-0000-0000-000052760000}"/>
    <cellStyle name="표준 6 2 2 5 2 5 4 2 3" xfId="48509" xr:uid="{00000000-0005-0000-0000-000053760000}"/>
    <cellStyle name="표준 6 2 2 5 2 5 4 3" xfId="31743" xr:uid="{00000000-0005-0000-0000-000054760000}"/>
    <cellStyle name="표준 6 2 2 5 2 5 4 4" xfId="48510" xr:uid="{00000000-0005-0000-0000-000055760000}"/>
    <cellStyle name="표준 6 2 2 5 2 5 5" xfId="11936" xr:uid="{00000000-0005-0000-0000-000056760000}"/>
    <cellStyle name="표준 6 2 2 5 2 5 5 2" xfId="31745" xr:uid="{00000000-0005-0000-0000-000057760000}"/>
    <cellStyle name="표준 6 2 2 5 2 5 5 3" xfId="48511" xr:uid="{00000000-0005-0000-0000-000058760000}"/>
    <cellStyle name="표준 6 2 2 5 2 5 6" xfId="11937" xr:uid="{00000000-0005-0000-0000-000059760000}"/>
    <cellStyle name="표준 6 2 2 5 2 5 6 2" xfId="31746" xr:uid="{00000000-0005-0000-0000-00005A760000}"/>
    <cellStyle name="표준 6 2 2 5 2 5 7" xfId="21234" xr:uid="{00000000-0005-0000-0000-00005B760000}"/>
    <cellStyle name="표준 6 2 2 5 2 6" xfId="2297" xr:uid="{00000000-0005-0000-0000-00005C760000}"/>
    <cellStyle name="표준 6 2 2 5 2 6 2" xfId="11938" xr:uid="{00000000-0005-0000-0000-00005D760000}"/>
    <cellStyle name="표준 6 2 2 5 2 6 2 2" xfId="11939" xr:uid="{00000000-0005-0000-0000-00005E760000}"/>
    <cellStyle name="표준 6 2 2 5 2 6 2 2 2" xfId="31748" xr:uid="{00000000-0005-0000-0000-00005F760000}"/>
    <cellStyle name="표준 6 2 2 5 2 6 2 2 3" xfId="48512" xr:uid="{00000000-0005-0000-0000-000060760000}"/>
    <cellStyle name="표준 6 2 2 5 2 6 2 3" xfId="11940" xr:uid="{00000000-0005-0000-0000-000061760000}"/>
    <cellStyle name="표준 6 2 2 5 2 6 2 3 2" xfId="31749" xr:uid="{00000000-0005-0000-0000-000062760000}"/>
    <cellStyle name="표준 6 2 2 5 2 6 2 3 3" xfId="48513" xr:uid="{00000000-0005-0000-0000-000063760000}"/>
    <cellStyle name="표준 6 2 2 5 2 6 2 4" xfId="31747" xr:uid="{00000000-0005-0000-0000-000064760000}"/>
    <cellStyle name="표준 6 2 2 5 2 6 2 5" xfId="48514" xr:uid="{00000000-0005-0000-0000-000065760000}"/>
    <cellStyle name="표준 6 2 2 5 2 6 3" xfId="11941" xr:uid="{00000000-0005-0000-0000-000066760000}"/>
    <cellStyle name="표준 6 2 2 5 2 6 3 2" xfId="11942" xr:uid="{00000000-0005-0000-0000-000067760000}"/>
    <cellStyle name="표준 6 2 2 5 2 6 3 2 2" xfId="31751" xr:uid="{00000000-0005-0000-0000-000068760000}"/>
    <cellStyle name="표준 6 2 2 5 2 6 3 2 3" xfId="48515" xr:uid="{00000000-0005-0000-0000-000069760000}"/>
    <cellStyle name="표준 6 2 2 5 2 6 3 3" xfId="31750" xr:uid="{00000000-0005-0000-0000-00006A760000}"/>
    <cellStyle name="표준 6 2 2 5 2 6 3 4" xfId="48516" xr:uid="{00000000-0005-0000-0000-00006B760000}"/>
    <cellStyle name="표준 6 2 2 5 2 6 4" xfId="11943" xr:uid="{00000000-0005-0000-0000-00006C760000}"/>
    <cellStyle name="표준 6 2 2 5 2 6 4 2" xfId="11944" xr:uid="{00000000-0005-0000-0000-00006D760000}"/>
    <cellStyle name="표준 6 2 2 5 2 6 4 2 2" xfId="31753" xr:uid="{00000000-0005-0000-0000-00006E760000}"/>
    <cellStyle name="표준 6 2 2 5 2 6 4 2 3" xfId="48517" xr:uid="{00000000-0005-0000-0000-00006F760000}"/>
    <cellStyle name="표준 6 2 2 5 2 6 4 3" xfId="31752" xr:uid="{00000000-0005-0000-0000-000070760000}"/>
    <cellStyle name="표준 6 2 2 5 2 6 4 4" xfId="48518" xr:uid="{00000000-0005-0000-0000-000071760000}"/>
    <cellStyle name="표준 6 2 2 5 2 6 5" xfId="11945" xr:uid="{00000000-0005-0000-0000-000072760000}"/>
    <cellStyle name="표준 6 2 2 5 2 6 5 2" xfId="31754" xr:uid="{00000000-0005-0000-0000-000073760000}"/>
    <cellStyle name="표준 6 2 2 5 2 6 5 3" xfId="48519" xr:uid="{00000000-0005-0000-0000-000074760000}"/>
    <cellStyle name="표준 6 2 2 5 2 6 6" xfId="11946" xr:uid="{00000000-0005-0000-0000-000075760000}"/>
    <cellStyle name="표준 6 2 2 5 2 6 6 2" xfId="31755" xr:uid="{00000000-0005-0000-0000-000076760000}"/>
    <cellStyle name="표준 6 2 2 5 2 6 7" xfId="22108" xr:uid="{00000000-0005-0000-0000-000077760000}"/>
    <cellStyle name="표준 6 2 2 5 2 7" xfId="11947" xr:uid="{00000000-0005-0000-0000-000078760000}"/>
    <cellStyle name="표준 6 2 2 5 2 7 2" xfId="11948" xr:uid="{00000000-0005-0000-0000-000079760000}"/>
    <cellStyle name="표준 6 2 2 5 2 7 2 2" xfId="31757" xr:uid="{00000000-0005-0000-0000-00007A760000}"/>
    <cellStyle name="표준 6 2 2 5 2 7 2 3" xfId="48520" xr:uid="{00000000-0005-0000-0000-00007B760000}"/>
    <cellStyle name="표준 6 2 2 5 2 7 3" xfId="11949" xr:uid="{00000000-0005-0000-0000-00007C760000}"/>
    <cellStyle name="표준 6 2 2 5 2 7 3 2" xfId="31758" xr:uid="{00000000-0005-0000-0000-00007D760000}"/>
    <cellStyle name="표준 6 2 2 5 2 7 3 3" xfId="48521" xr:uid="{00000000-0005-0000-0000-00007E760000}"/>
    <cellStyle name="표준 6 2 2 5 2 7 4" xfId="31756" xr:uid="{00000000-0005-0000-0000-00007F760000}"/>
    <cellStyle name="표준 6 2 2 5 2 7 5" xfId="48522" xr:uid="{00000000-0005-0000-0000-000080760000}"/>
    <cellStyle name="표준 6 2 2 5 2 8" xfId="11950" xr:uid="{00000000-0005-0000-0000-000081760000}"/>
    <cellStyle name="표준 6 2 2 5 2 8 2" xfId="11951" xr:uid="{00000000-0005-0000-0000-000082760000}"/>
    <cellStyle name="표준 6 2 2 5 2 8 2 2" xfId="31760" xr:uid="{00000000-0005-0000-0000-000083760000}"/>
    <cellStyle name="표준 6 2 2 5 2 8 2 3" xfId="48523" xr:uid="{00000000-0005-0000-0000-000084760000}"/>
    <cellStyle name="표준 6 2 2 5 2 8 3" xfId="31759" xr:uid="{00000000-0005-0000-0000-000085760000}"/>
    <cellStyle name="표준 6 2 2 5 2 8 4" xfId="48524" xr:uid="{00000000-0005-0000-0000-000086760000}"/>
    <cellStyle name="표준 6 2 2 5 2 9" xfId="11952" xr:uid="{00000000-0005-0000-0000-000087760000}"/>
    <cellStyle name="표준 6 2 2 5 2 9 2" xfId="11953" xr:uid="{00000000-0005-0000-0000-000088760000}"/>
    <cellStyle name="표준 6 2 2 5 2 9 2 2" xfId="31762" xr:uid="{00000000-0005-0000-0000-000089760000}"/>
    <cellStyle name="표준 6 2 2 5 2 9 2 3" xfId="48525" xr:uid="{00000000-0005-0000-0000-00008A760000}"/>
    <cellStyle name="표준 6 2 2 5 2 9 3" xfId="31761" xr:uid="{00000000-0005-0000-0000-00008B760000}"/>
    <cellStyle name="표준 6 2 2 5 2 9 4" xfId="48526" xr:uid="{00000000-0005-0000-0000-00008C760000}"/>
    <cellStyle name="표준 6 2 2 5 3" xfId="647" xr:uid="{00000000-0005-0000-0000-00008D760000}"/>
    <cellStyle name="표준 6 2 2 5 3 2" xfId="1527" xr:uid="{00000000-0005-0000-0000-00008E760000}"/>
    <cellStyle name="표준 6 2 2 5 3 2 2" xfId="11954" xr:uid="{00000000-0005-0000-0000-00008F760000}"/>
    <cellStyle name="표준 6 2 2 5 3 2 2 2" xfId="11955" xr:uid="{00000000-0005-0000-0000-000090760000}"/>
    <cellStyle name="표준 6 2 2 5 3 2 2 2 2" xfId="31764" xr:uid="{00000000-0005-0000-0000-000091760000}"/>
    <cellStyle name="표준 6 2 2 5 3 2 2 2 3" xfId="48527" xr:uid="{00000000-0005-0000-0000-000092760000}"/>
    <cellStyle name="표준 6 2 2 5 3 2 2 3" xfId="11956" xr:uid="{00000000-0005-0000-0000-000093760000}"/>
    <cellStyle name="표준 6 2 2 5 3 2 2 3 2" xfId="31765" xr:uid="{00000000-0005-0000-0000-000094760000}"/>
    <cellStyle name="표준 6 2 2 5 3 2 2 3 3" xfId="48528" xr:uid="{00000000-0005-0000-0000-000095760000}"/>
    <cellStyle name="표준 6 2 2 5 3 2 2 4" xfId="31763" xr:uid="{00000000-0005-0000-0000-000096760000}"/>
    <cellStyle name="표준 6 2 2 5 3 2 2 5" xfId="48529" xr:uid="{00000000-0005-0000-0000-000097760000}"/>
    <cellStyle name="표준 6 2 2 5 3 2 3" xfId="11957" xr:uid="{00000000-0005-0000-0000-000098760000}"/>
    <cellStyle name="표준 6 2 2 5 3 2 3 2" xfId="11958" xr:uid="{00000000-0005-0000-0000-000099760000}"/>
    <cellStyle name="표준 6 2 2 5 3 2 3 2 2" xfId="31767" xr:uid="{00000000-0005-0000-0000-00009A760000}"/>
    <cellStyle name="표준 6 2 2 5 3 2 3 2 3" xfId="48530" xr:uid="{00000000-0005-0000-0000-00009B760000}"/>
    <cellStyle name="표준 6 2 2 5 3 2 3 3" xfId="31766" xr:uid="{00000000-0005-0000-0000-00009C760000}"/>
    <cellStyle name="표준 6 2 2 5 3 2 3 4" xfId="48531" xr:uid="{00000000-0005-0000-0000-00009D760000}"/>
    <cellStyle name="표준 6 2 2 5 3 2 4" xfId="11959" xr:uid="{00000000-0005-0000-0000-00009E760000}"/>
    <cellStyle name="표준 6 2 2 5 3 2 4 2" xfId="11960" xr:uid="{00000000-0005-0000-0000-00009F760000}"/>
    <cellStyle name="표준 6 2 2 5 3 2 4 2 2" xfId="31769" xr:uid="{00000000-0005-0000-0000-0000A0760000}"/>
    <cellStyle name="표준 6 2 2 5 3 2 4 2 3" xfId="48532" xr:uid="{00000000-0005-0000-0000-0000A1760000}"/>
    <cellStyle name="표준 6 2 2 5 3 2 4 3" xfId="31768" xr:uid="{00000000-0005-0000-0000-0000A2760000}"/>
    <cellStyle name="표준 6 2 2 5 3 2 4 4" xfId="48533" xr:uid="{00000000-0005-0000-0000-0000A3760000}"/>
    <cellStyle name="표준 6 2 2 5 3 2 5" xfId="11961" xr:uid="{00000000-0005-0000-0000-0000A4760000}"/>
    <cellStyle name="표준 6 2 2 5 3 2 5 2" xfId="31770" xr:uid="{00000000-0005-0000-0000-0000A5760000}"/>
    <cellStyle name="표준 6 2 2 5 3 2 5 3" xfId="48534" xr:uid="{00000000-0005-0000-0000-0000A6760000}"/>
    <cellStyle name="표준 6 2 2 5 3 2 6" xfId="11962" xr:uid="{00000000-0005-0000-0000-0000A7760000}"/>
    <cellStyle name="표준 6 2 2 5 3 2 6 2" xfId="31771" xr:uid="{00000000-0005-0000-0000-0000A8760000}"/>
    <cellStyle name="표준 6 2 2 5 3 2 7" xfId="21338" xr:uid="{00000000-0005-0000-0000-0000A9760000}"/>
    <cellStyle name="표준 6 2 2 5 3 3" xfId="11963" xr:uid="{00000000-0005-0000-0000-0000AA760000}"/>
    <cellStyle name="표준 6 2 2 5 3 3 2" xfId="11964" xr:uid="{00000000-0005-0000-0000-0000AB760000}"/>
    <cellStyle name="표준 6 2 2 5 3 3 2 2" xfId="31773" xr:uid="{00000000-0005-0000-0000-0000AC760000}"/>
    <cellStyle name="표준 6 2 2 5 3 3 2 3" xfId="48535" xr:uid="{00000000-0005-0000-0000-0000AD760000}"/>
    <cellStyle name="표준 6 2 2 5 3 3 3" xfId="11965" xr:uid="{00000000-0005-0000-0000-0000AE760000}"/>
    <cellStyle name="표준 6 2 2 5 3 3 3 2" xfId="31774" xr:uid="{00000000-0005-0000-0000-0000AF760000}"/>
    <cellStyle name="표준 6 2 2 5 3 3 3 3" xfId="48536" xr:uid="{00000000-0005-0000-0000-0000B0760000}"/>
    <cellStyle name="표준 6 2 2 5 3 3 4" xfId="31772" xr:uid="{00000000-0005-0000-0000-0000B1760000}"/>
    <cellStyle name="표준 6 2 2 5 3 3 5" xfId="48537" xr:uid="{00000000-0005-0000-0000-0000B2760000}"/>
    <cellStyle name="표준 6 2 2 5 3 4" xfId="11966" xr:uid="{00000000-0005-0000-0000-0000B3760000}"/>
    <cellStyle name="표준 6 2 2 5 3 4 2" xfId="11967" xr:uid="{00000000-0005-0000-0000-0000B4760000}"/>
    <cellStyle name="표준 6 2 2 5 3 4 2 2" xfId="31776" xr:uid="{00000000-0005-0000-0000-0000B5760000}"/>
    <cellStyle name="표준 6 2 2 5 3 4 2 3" xfId="48538" xr:uid="{00000000-0005-0000-0000-0000B6760000}"/>
    <cellStyle name="표준 6 2 2 5 3 4 3" xfId="31775" xr:uid="{00000000-0005-0000-0000-0000B7760000}"/>
    <cellStyle name="표준 6 2 2 5 3 4 4" xfId="48539" xr:uid="{00000000-0005-0000-0000-0000B8760000}"/>
    <cellStyle name="표준 6 2 2 5 3 5" xfId="11968" xr:uid="{00000000-0005-0000-0000-0000B9760000}"/>
    <cellStyle name="표준 6 2 2 5 3 5 2" xfId="11969" xr:uid="{00000000-0005-0000-0000-0000BA760000}"/>
    <cellStyle name="표준 6 2 2 5 3 5 2 2" xfId="31778" xr:uid="{00000000-0005-0000-0000-0000BB760000}"/>
    <cellStyle name="표준 6 2 2 5 3 5 2 3" xfId="48540" xr:uid="{00000000-0005-0000-0000-0000BC760000}"/>
    <cellStyle name="표준 6 2 2 5 3 5 3" xfId="31777" xr:uid="{00000000-0005-0000-0000-0000BD760000}"/>
    <cellStyle name="표준 6 2 2 5 3 5 4" xfId="48541" xr:uid="{00000000-0005-0000-0000-0000BE760000}"/>
    <cellStyle name="표준 6 2 2 5 3 6" xfId="11970" xr:uid="{00000000-0005-0000-0000-0000BF760000}"/>
    <cellStyle name="표준 6 2 2 5 3 6 2" xfId="31779" xr:uid="{00000000-0005-0000-0000-0000C0760000}"/>
    <cellStyle name="표준 6 2 2 5 3 6 3" xfId="48542" xr:uid="{00000000-0005-0000-0000-0000C1760000}"/>
    <cellStyle name="표준 6 2 2 5 3 7" xfId="11971" xr:uid="{00000000-0005-0000-0000-0000C2760000}"/>
    <cellStyle name="표준 6 2 2 5 3 7 2" xfId="31780" xr:uid="{00000000-0005-0000-0000-0000C3760000}"/>
    <cellStyle name="표준 6 2 2 5 3 8" xfId="20458" xr:uid="{00000000-0005-0000-0000-0000C4760000}"/>
    <cellStyle name="표준 6 2 2 5 3 9" xfId="55961" xr:uid="{00000000-0005-0000-0000-0000C5760000}"/>
    <cellStyle name="표준 6 2 2 5 4" xfId="867" xr:uid="{00000000-0005-0000-0000-0000C6760000}"/>
    <cellStyle name="표준 6 2 2 5 4 2" xfId="1747" xr:uid="{00000000-0005-0000-0000-0000C7760000}"/>
    <cellStyle name="표준 6 2 2 5 4 2 2" xfId="11972" xr:uid="{00000000-0005-0000-0000-0000C8760000}"/>
    <cellStyle name="표준 6 2 2 5 4 2 2 2" xfId="11973" xr:uid="{00000000-0005-0000-0000-0000C9760000}"/>
    <cellStyle name="표준 6 2 2 5 4 2 2 2 2" xfId="31782" xr:uid="{00000000-0005-0000-0000-0000CA760000}"/>
    <cellStyle name="표준 6 2 2 5 4 2 2 2 3" xfId="48543" xr:uid="{00000000-0005-0000-0000-0000CB760000}"/>
    <cellStyle name="표준 6 2 2 5 4 2 2 3" xfId="11974" xr:uid="{00000000-0005-0000-0000-0000CC760000}"/>
    <cellStyle name="표준 6 2 2 5 4 2 2 3 2" xfId="31783" xr:uid="{00000000-0005-0000-0000-0000CD760000}"/>
    <cellStyle name="표준 6 2 2 5 4 2 2 3 3" xfId="48544" xr:uid="{00000000-0005-0000-0000-0000CE760000}"/>
    <cellStyle name="표준 6 2 2 5 4 2 2 4" xfId="31781" xr:uid="{00000000-0005-0000-0000-0000CF760000}"/>
    <cellStyle name="표준 6 2 2 5 4 2 2 5" xfId="48545" xr:uid="{00000000-0005-0000-0000-0000D0760000}"/>
    <cellStyle name="표준 6 2 2 5 4 2 3" xfId="11975" xr:uid="{00000000-0005-0000-0000-0000D1760000}"/>
    <cellStyle name="표준 6 2 2 5 4 2 3 2" xfId="11976" xr:uid="{00000000-0005-0000-0000-0000D2760000}"/>
    <cellStyle name="표준 6 2 2 5 4 2 3 2 2" xfId="31785" xr:uid="{00000000-0005-0000-0000-0000D3760000}"/>
    <cellStyle name="표준 6 2 2 5 4 2 3 2 3" xfId="48546" xr:uid="{00000000-0005-0000-0000-0000D4760000}"/>
    <cellStyle name="표준 6 2 2 5 4 2 3 3" xfId="31784" xr:uid="{00000000-0005-0000-0000-0000D5760000}"/>
    <cellStyle name="표준 6 2 2 5 4 2 3 4" xfId="48547" xr:uid="{00000000-0005-0000-0000-0000D6760000}"/>
    <cellStyle name="표준 6 2 2 5 4 2 4" xfId="11977" xr:uid="{00000000-0005-0000-0000-0000D7760000}"/>
    <cellStyle name="표준 6 2 2 5 4 2 4 2" xfId="11978" xr:uid="{00000000-0005-0000-0000-0000D8760000}"/>
    <cellStyle name="표준 6 2 2 5 4 2 4 2 2" xfId="31787" xr:uid="{00000000-0005-0000-0000-0000D9760000}"/>
    <cellStyle name="표준 6 2 2 5 4 2 4 2 3" xfId="48548" xr:uid="{00000000-0005-0000-0000-0000DA760000}"/>
    <cellStyle name="표준 6 2 2 5 4 2 4 3" xfId="31786" xr:uid="{00000000-0005-0000-0000-0000DB760000}"/>
    <cellStyle name="표준 6 2 2 5 4 2 4 4" xfId="48549" xr:uid="{00000000-0005-0000-0000-0000DC760000}"/>
    <cellStyle name="표준 6 2 2 5 4 2 5" xfId="11979" xr:uid="{00000000-0005-0000-0000-0000DD760000}"/>
    <cellStyle name="표준 6 2 2 5 4 2 5 2" xfId="31788" xr:uid="{00000000-0005-0000-0000-0000DE760000}"/>
    <cellStyle name="표준 6 2 2 5 4 2 5 3" xfId="48550" xr:uid="{00000000-0005-0000-0000-0000DF760000}"/>
    <cellStyle name="표준 6 2 2 5 4 2 6" xfId="11980" xr:uid="{00000000-0005-0000-0000-0000E0760000}"/>
    <cellStyle name="표준 6 2 2 5 4 2 6 2" xfId="31789" xr:uid="{00000000-0005-0000-0000-0000E1760000}"/>
    <cellStyle name="표준 6 2 2 5 4 2 7" xfId="21558" xr:uid="{00000000-0005-0000-0000-0000E2760000}"/>
    <cellStyle name="표준 6 2 2 5 4 3" xfId="11981" xr:uid="{00000000-0005-0000-0000-0000E3760000}"/>
    <cellStyle name="표준 6 2 2 5 4 3 2" xfId="11982" xr:uid="{00000000-0005-0000-0000-0000E4760000}"/>
    <cellStyle name="표준 6 2 2 5 4 3 2 2" xfId="31791" xr:uid="{00000000-0005-0000-0000-0000E5760000}"/>
    <cellStyle name="표준 6 2 2 5 4 3 2 3" xfId="48551" xr:uid="{00000000-0005-0000-0000-0000E6760000}"/>
    <cellStyle name="표준 6 2 2 5 4 3 3" xfId="11983" xr:uid="{00000000-0005-0000-0000-0000E7760000}"/>
    <cellStyle name="표준 6 2 2 5 4 3 3 2" xfId="31792" xr:uid="{00000000-0005-0000-0000-0000E8760000}"/>
    <cellStyle name="표준 6 2 2 5 4 3 3 3" xfId="48552" xr:uid="{00000000-0005-0000-0000-0000E9760000}"/>
    <cellStyle name="표준 6 2 2 5 4 3 4" xfId="31790" xr:uid="{00000000-0005-0000-0000-0000EA760000}"/>
    <cellStyle name="표준 6 2 2 5 4 3 5" xfId="48553" xr:uid="{00000000-0005-0000-0000-0000EB760000}"/>
    <cellStyle name="표준 6 2 2 5 4 4" xfId="11984" xr:uid="{00000000-0005-0000-0000-0000EC760000}"/>
    <cellStyle name="표준 6 2 2 5 4 4 2" xfId="11985" xr:uid="{00000000-0005-0000-0000-0000ED760000}"/>
    <cellStyle name="표준 6 2 2 5 4 4 2 2" xfId="31794" xr:uid="{00000000-0005-0000-0000-0000EE760000}"/>
    <cellStyle name="표준 6 2 2 5 4 4 2 3" xfId="48554" xr:uid="{00000000-0005-0000-0000-0000EF760000}"/>
    <cellStyle name="표준 6 2 2 5 4 4 3" xfId="31793" xr:uid="{00000000-0005-0000-0000-0000F0760000}"/>
    <cellStyle name="표준 6 2 2 5 4 4 4" xfId="48555" xr:uid="{00000000-0005-0000-0000-0000F1760000}"/>
    <cellStyle name="표준 6 2 2 5 4 5" xfId="11986" xr:uid="{00000000-0005-0000-0000-0000F2760000}"/>
    <cellStyle name="표준 6 2 2 5 4 5 2" xfId="11987" xr:uid="{00000000-0005-0000-0000-0000F3760000}"/>
    <cellStyle name="표준 6 2 2 5 4 5 2 2" xfId="31796" xr:uid="{00000000-0005-0000-0000-0000F4760000}"/>
    <cellStyle name="표준 6 2 2 5 4 5 2 3" xfId="48556" xr:uid="{00000000-0005-0000-0000-0000F5760000}"/>
    <cellStyle name="표준 6 2 2 5 4 5 3" xfId="31795" xr:uid="{00000000-0005-0000-0000-0000F6760000}"/>
    <cellStyle name="표준 6 2 2 5 4 5 4" xfId="48557" xr:uid="{00000000-0005-0000-0000-0000F7760000}"/>
    <cellStyle name="표준 6 2 2 5 4 6" xfId="11988" xr:uid="{00000000-0005-0000-0000-0000F8760000}"/>
    <cellStyle name="표준 6 2 2 5 4 6 2" xfId="31797" xr:uid="{00000000-0005-0000-0000-0000F9760000}"/>
    <cellStyle name="표준 6 2 2 5 4 6 3" xfId="48558" xr:uid="{00000000-0005-0000-0000-0000FA760000}"/>
    <cellStyle name="표준 6 2 2 5 4 7" xfId="11989" xr:uid="{00000000-0005-0000-0000-0000FB760000}"/>
    <cellStyle name="표준 6 2 2 5 4 7 2" xfId="31798" xr:uid="{00000000-0005-0000-0000-0000FC760000}"/>
    <cellStyle name="표준 6 2 2 5 4 8" xfId="20678" xr:uid="{00000000-0005-0000-0000-0000FD760000}"/>
    <cellStyle name="표준 6 2 2 5 5" xfId="1087" xr:uid="{00000000-0005-0000-0000-0000FE760000}"/>
    <cellStyle name="표준 6 2 2 5 5 2" xfId="1967" xr:uid="{00000000-0005-0000-0000-0000FF760000}"/>
    <cellStyle name="표준 6 2 2 5 5 2 2" xfId="11990" xr:uid="{00000000-0005-0000-0000-000000770000}"/>
    <cellStyle name="표준 6 2 2 5 5 2 2 2" xfId="11991" xr:uid="{00000000-0005-0000-0000-000001770000}"/>
    <cellStyle name="표준 6 2 2 5 5 2 2 2 2" xfId="31800" xr:uid="{00000000-0005-0000-0000-000002770000}"/>
    <cellStyle name="표준 6 2 2 5 5 2 2 2 3" xfId="48559" xr:uid="{00000000-0005-0000-0000-000003770000}"/>
    <cellStyle name="표준 6 2 2 5 5 2 2 3" xfId="11992" xr:uid="{00000000-0005-0000-0000-000004770000}"/>
    <cellStyle name="표준 6 2 2 5 5 2 2 3 2" xfId="31801" xr:uid="{00000000-0005-0000-0000-000005770000}"/>
    <cellStyle name="표준 6 2 2 5 5 2 2 3 3" xfId="48560" xr:uid="{00000000-0005-0000-0000-000006770000}"/>
    <cellStyle name="표준 6 2 2 5 5 2 2 4" xfId="31799" xr:uid="{00000000-0005-0000-0000-000007770000}"/>
    <cellStyle name="표준 6 2 2 5 5 2 2 5" xfId="48561" xr:uid="{00000000-0005-0000-0000-000008770000}"/>
    <cellStyle name="표준 6 2 2 5 5 2 3" xfId="11993" xr:uid="{00000000-0005-0000-0000-000009770000}"/>
    <cellStyle name="표준 6 2 2 5 5 2 3 2" xfId="11994" xr:uid="{00000000-0005-0000-0000-00000A770000}"/>
    <cellStyle name="표준 6 2 2 5 5 2 3 2 2" xfId="31803" xr:uid="{00000000-0005-0000-0000-00000B770000}"/>
    <cellStyle name="표준 6 2 2 5 5 2 3 2 3" xfId="48562" xr:uid="{00000000-0005-0000-0000-00000C770000}"/>
    <cellStyle name="표준 6 2 2 5 5 2 3 3" xfId="31802" xr:uid="{00000000-0005-0000-0000-00000D770000}"/>
    <cellStyle name="표준 6 2 2 5 5 2 3 4" xfId="48563" xr:uid="{00000000-0005-0000-0000-00000E770000}"/>
    <cellStyle name="표준 6 2 2 5 5 2 4" xfId="11995" xr:uid="{00000000-0005-0000-0000-00000F770000}"/>
    <cellStyle name="표준 6 2 2 5 5 2 4 2" xfId="11996" xr:uid="{00000000-0005-0000-0000-000010770000}"/>
    <cellStyle name="표준 6 2 2 5 5 2 4 2 2" xfId="31805" xr:uid="{00000000-0005-0000-0000-000011770000}"/>
    <cellStyle name="표준 6 2 2 5 5 2 4 2 3" xfId="48564" xr:uid="{00000000-0005-0000-0000-000012770000}"/>
    <cellStyle name="표준 6 2 2 5 5 2 4 3" xfId="31804" xr:uid="{00000000-0005-0000-0000-000013770000}"/>
    <cellStyle name="표준 6 2 2 5 5 2 4 4" xfId="48565" xr:uid="{00000000-0005-0000-0000-000014770000}"/>
    <cellStyle name="표준 6 2 2 5 5 2 5" xfId="11997" xr:uid="{00000000-0005-0000-0000-000015770000}"/>
    <cellStyle name="표준 6 2 2 5 5 2 5 2" xfId="31806" xr:uid="{00000000-0005-0000-0000-000016770000}"/>
    <cellStyle name="표준 6 2 2 5 5 2 5 3" xfId="48566" xr:uid="{00000000-0005-0000-0000-000017770000}"/>
    <cellStyle name="표준 6 2 2 5 5 2 6" xfId="11998" xr:uid="{00000000-0005-0000-0000-000018770000}"/>
    <cellStyle name="표준 6 2 2 5 5 2 6 2" xfId="31807" xr:uid="{00000000-0005-0000-0000-000019770000}"/>
    <cellStyle name="표준 6 2 2 5 5 2 7" xfId="21778" xr:uid="{00000000-0005-0000-0000-00001A770000}"/>
    <cellStyle name="표준 6 2 2 5 5 3" xfId="11999" xr:uid="{00000000-0005-0000-0000-00001B770000}"/>
    <cellStyle name="표준 6 2 2 5 5 3 2" xfId="12000" xr:uid="{00000000-0005-0000-0000-00001C770000}"/>
    <cellStyle name="표준 6 2 2 5 5 3 2 2" xfId="31809" xr:uid="{00000000-0005-0000-0000-00001D770000}"/>
    <cellStyle name="표준 6 2 2 5 5 3 2 3" xfId="48567" xr:uid="{00000000-0005-0000-0000-00001E770000}"/>
    <cellStyle name="표준 6 2 2 5 5 3 3" xfId="12001" xr:uid="{00000000-0005-0000-0000-00001F770000}"/>
    <cellStyle name="표준 6 2 2 5 5 3 3 2" xfId="31810" xr:uid="{00000000-0005-0000-0000-000020770000}"/>
    <cellStyle name="표준 6 2 2 5 5 3 3 3" xfId="48568" xr:uid="{00000000-0005-0000-0000-000021770000}"/>
    <cellStyle name="표준 6 2 2 5 5 3 4" xfId="31808" xr:uid="{00000000-0005-0000-0000-000022770000}"/>
    <cellStyle name="표준 6 2 2 5 5 3 5" xfId="48569" xr:uid="{00000000-0005-0000-0000-000023770000}"/>
    <cellStyle name="표준 6 2 2 5 5 4" xfId="12002" xr:uid="{00000000-0005-0000-0000-000024770000}"/>
    <cellStyle name="표준 6 2 2 5 5 4 2" xfId="12003" xr:uid="{00000000-0005-0000-0000-000025770000}"/>
    <cellStyle name="표준 6 2 2 5 5 4 2 2" xfId="31812" xr:uid="{00000000-0005-0000-0000-000026770000}"/>
    <cellStyle name="표준 6 2 2 5 5 4 2 3" xfId="48570" xr:uid="{00000000-0005-0000-0000-000027770000}"/>
    <cellStyle name="표준 6 2 2 5 5 4 3" xfId="31811" xr:uid="{00000000-0005-0000-0000-000028770000}"/>
    <cellStyle name="표준 6 2 2 5 5 4 4" xfId="48571" xr:uid="{00000000-0005-0000-0000-000029770000}"/>
    <cellStyle name="표준 6 2 2 5 5 5" xfId="12004" xr:uid="{00000000-0005-0000-0000-00002A770000}"/>
    <cellStyle name="표준 6 2 2 5 5 5 2" xfId="12005" xr:uid="{00000000-0005-0000-0000-00002B770000}"/>
    <cellStyle name="표준 6 2 2 5 5 5 2 2" xfId="31814" xr:uid="{00000000-0005-0000-0000-00002C770000}"/>
    <cellStyle name="표준 6 2 2 5 5 5 2 3" xfId="48572" xr:uid="{00000000-0005-0000-0000-00002D770000}"/>
    <cellStyle name="표준 6 2 2 5 5 5 3" xfId="31813" xr:uid="{00000000-0005-0000-0000-00002E770000}"/>
    <cellStyle name="표준 6 2 2 5 5 5 4" xfId="48573" xr:uid="{00000000-0005-0000-0000-00002F770000}"/>
    <cellStyle name="표준 6 2 2 5 5 6" xfId="12006" xr:uid="{00000000-0005-0000-0000-000030770000}"/>
    <cellStyle name="표준 6 2 2 5 5 6 2" xfId="31815" xr:uid="{00000000-0005-0000-0000-000031770000}"/>
    <cellStyle name="표준 6 2 2 5 5 6 3" xfId="48574" xr:uid="{00000000-0005-0000-0000-000032770000}"/>
    <cellStyle name="표준 6 2 2 5 5 7" xfId="12007" xr:uid="{00000000-0005-0000-0000-000033770000}"/>
    <cellStyle name="표준 6 2 2 5 5 7 2" xfId="31816" xr:uid="{00000000-0005-0000-0000-000034770000}"/>
    <cellStyle name="표준 6 2 2 5 5 8" xfId="20898" xr:uid="{00000000-0005-0000-0000-000035770000}"/>
    <cellStyle name="표준 6 2 2 5 6" xfId="1307" xr:uid="{00000000-0005-0000-0000-000036770000}"/>
    <cellStyle name="표준 6 2 2 5 6 2" xfId="12008" xr:uid="{00000000-0005-0000-0000-000037770000}"/>
    <cellStyle name="표준 6 2 2 5 6 2 2" xfId="12009" xr:uid="{00000000-0005-0000-0000-000038770000}"/>
    <cellStyle name="표준 6 2 2 5 6 2 2 2" xfId="31818" xr:uid="{00000000-0005-0000-0000-000039770000}"/>
    <cellStyle name="표준 6 2 2 5 6 2 2 3" xfId="48575" xr:uid="{00000000-0005-0000-0000-00003A770000}"/>
    <cellStyle name="표준 6 2 2 5 6 2 3" xfId="12010" xr:uid="{00000000-0005-0000-0000-00003B770000}"/>
    <cellStyle name="표준 6 2 2 5 6 2 3 2" xfId="31819" xr:uid="{00000000-0005-0000-0000-00003C770000}"/>
    <cellStyle name="표준 6 2 2 5 6 2 3 3" xfId="48576" xr:uid="{00000000-0005-0000-0000-00003D770000}"/>
    <cellStyle name="표준 6 2 2 5 6 2 4" xfId="31817" xr:uid="{00000000-0005-0000-0000-00003E770000}"/>
    <cellStyle name="표준 6 2 2 5 6 2 5" xfId="48577" xr:uid="{00000000-0005-0000-0000-00003F770000}"/>
    <cellStyle name="표준 6 2 2 5 6 3" xfId="12011" xr:uid="{00000000-0005-0000-0000-000040770000}"/>
    <cellStyle name="표준 6 2 2 5 6 3 2" xfId="12012" xr:uid="{00000000-0005-0000-0000-000041770000}"/>
    <cellStyle name="표준 6 2 2 5 6 3 2 2" xfId="31821" xr:uid="{00000000-0005-0000-0000-000042770000}"/>
    <cellStyle name="표준 6 2 2 5 6 3 2 3" xfId="48578" xr:uid="{00000000-0005-0000-0000-000043770000}"/>
    <cellStyle name="표준 6 2 2 5 6 3 3" xfId="31820" xr:uid="{00000000-0005-0000-0000-000044770000}"/>
    <cellStyle name="표준 6 2 2 5 6 3 4" xfId="48579" xr:uid="{00000000-0005-0000-0000-000045770000}"/>
    <cellStyle name="표준 6 2 2 5 6 4" xfId="12013" xr:uid="{00000000-0005-0000-0000-000046770000}"/>
    <cellStyle name="표준 6 2 2 5 6 4 2" xfId="12014" xr:uid="{00000000-0005-0000-0000-000047770000}"/>
    <cellStyle name="표준 6 2 2 5 6 4 2 2" xfId="31823" xr:uid="{00000000-0005-0000-0000-000048770000}"/>
    <cellStyle name="표준 6 2 2 5 6 4 2 3" xfId="48580" xr:uid="{00000000-0005-0000-0000-000049770000}"/>
    <cellStyle name="표준 6 2 2 5 6 4 3" xfId="31822" xr:uid="{00000000-0005-0000-0000-00004A770000}"/>
    <cellStyle name="표준 6 2 2 5 6 4 4" xfId="48581" xr:uid="{00000000-0005-0000-0000-00004B770000}"/>
    <cellStyle name="표준 6 2 2 5 6 5" xfId="12015" xr:uid="{00000000-0005-0000-0000-00004C770000}"/>
    <cellStyle name="표준 6 2 2 5 6 5 2" xfId="31824" xr:uid="{00000000-0005-0000-0000-00004D770000}"/>
    <cellStyle name="표준 6 2 2 5 6 5 3" xfId="48582" xr:uid="{00000000-0005-0000-0000-00004E770000}"/>
    <cellStyle name="표준 6 2 2 5 6 6" xfId="12016" xr:uid="{00000000-0005-0000-0000-00004F770000}"/>
    <cellStyle name="표준 6 2 2 5 6 6 2" xfId="31825" xr:uid="{00000000-0005-0000-0000-000050770000}"/>
    <cellStyle name="표준 6 2 2 5 6 7" xfId="21118" xr:uid="{00000000-0005-0000-0000-000051770000}"/>
    <cellStyle name="표준 6 2 2 5 7" xfId="2187" xr:uid="{00000000-0005-0000-0000-000052770000}"/>
    <cellStyle name="표준 6 2 2 5 7 2" xfId="12017" xr:uid="{00000000-0005-0000-0000-000053770000}"/>
    <cellStyle name="표준 6 2 2 5 7 2 2" xfId="12018" xr:uid="{00000000-0005-0000-0000-000054770000}"/>
    <cellStyle name="표준 6 2 2 5 7 2 2 2" xfId="31827" xr:uid="{00000000-0005-0000-0000-000055770000}"/>
    <cellStyle name="표준 6 2 2 5 7 2 2 3" xfId="48583" xr:uid="{00000000-0005-0000-0000-000056770000}"/>
    <cellStyle name="표준 6 2 2 5 7 2 3" xfId="12019" xr:uid="{00000000-0005-0000-0000-000057770000}"/>
    <cellStyle name="표준 6 2 2 5 7 2 3 2" xfId="31828" xr:uid="{00000000-0005-0000-0000-000058770000}"/>
    <cellStyle name="표준 6 2 2 5 7 2 3 3" xfId="48584" xr:uid="{00000000-0005-0000-0000-000059770000}"/>
    <cellStyle name="표준 6 2 2 5 7 2 4" xfId="31826" xr:uid="{00000000-0005-0000-0000-00005A770000}"/>
    <cellStyle name="표준 6 2 2 5 7 2 5" xfId="48585" xr:uid="{00000000-0005-0000-0000-00005B770000}"/>
    <cellStyle name="표준 6 2 2 5 7 3" xfId="12020" xr:uid="{00000000-0005-0000-0000-00005C770000}"/>
    <cellStyle name="표준 6 2 2 5 7 3 2" xfId="12021" xr:uid="{00000000-0005-0000-0000-00005D770000}"/>
    <cellStyle name="표준 6 2 2 5 7 3 2 2" xfId="31830" xr:uid="{00000000-0005-0000-0000-00005E770000}"/>
    <cellStyle name="표준 6 2 2 5 7 3 2 3" xfId="48586" xr:uid="{00000000-0005-0000-0000-00005F770000}"/>
    <cellStyle name="표준 6 2 2 5 7 3 3" xfId="31829" xr:uid="{00000000-0005-0000-0000-000060770000}"/>
    <cellStyle name="표준 6 2 2 5 7 3 4" xfId="48587" xr:uid="{00000000-0005-0000-0000-000061770000}"/>
    <cellStyle name="표준 6 2 2 5 7 4" xfId="12022" xr:uid="{00000000-0005-0000-0000-000062770000}"/>
    <cellStyle name="표준 6 2 2 5 7 4 2" xfId="12023" xr:uid="{00000000-0005-0000-0000-000063770000}"/>
    <cellStyle name="표준 6 2 2 5 7 4 2 2" xfId="31832" xr:uid="{00000000-0005-0000-0000-000064770000}"/>
    <cellStyle name="표준 6 2 2 5 7 4 2 3" xfId="48588" xr:uid="{00000000-0005-0000-0000-000065770000}"/>
    <cellStyle name="표준 6 2 2 5 7 4 3" xfId="31831" xr:uid="{00000000-0005-0000-0000-000066770000}"/>
    <cellStyle name="표준 6 2 2 5 7 4 4" xfId="48589" xr:uid="{00000000-0005-0000-0000-000067770000}"/>
    <cellStyle name="표준 6 2 2 5 7 5" xfId="12024" xr:uid="{00000000-0005-0000-0000-000068770000}"/>
    <cellStyle name="표준 6 2 2 5 7 5 2" xfId="31833" xr:uid="{00000000-0005-0000-0000-000069770000}"/>
    <cellStyle name="표준 6 2 2 5 7 5 3" xfId="48590" xr:uid="{00000000-0005-0000-0000-00006A770000}"/>
    <cellStyle name="표준 6 2 2 5 7 6" xfId="12025" xr:uid="{00000000-0005-0000-0000-00006B770000}"/>
    <cellStyle name="표준 6 2 2 5 7 6 2" xfId="31834" xr:uid="{00000000-0005-0000-0000-00006C770000}"/>
    <cellStyle name="표준 6 2 2 5 7 7" xfId="21998" xr:uid="{00000000-0005-0000-0000-00006D770000}"/>
    <cellStyle name="표준 6 2 2 5 8" xfId="12026" xr:uid="{00000000-0005-0000-0000-00006E770000}"/>
    <cellStyle name="표준 6 2 2 5 8 2" xfId="12027" xr:uid="{00000000-0005-0000-0000-00006F770000}"/>
    <cellStyle name="표준 6 2 2 5 8 2 2" xfId="31836" xr:uid="{00000000-0005-0000-0000-000070770000}"/>
    <cellStyle name="표준 6 2 2 5 8 2 3" xfId="48591" xr:uid="{00000000-0005-0000-0000-000071770000}"/>
    <cellStyle name="표준 6 2 2 5 8 3" xfId="12028" xr:uid="{00000000-0005-0000-0000-000072770000}"/>
    <cellStyle name="표준 6 2 2 5 8 3 2" xfId="31837" xr:uid="{00000000-0005-0000-0000-000073770000}"/>
    <cellStyle name="표준 6 2 2 5 8 3 3" xfId="48592" xr:uid="{00000000-0005-0000-0000-000074770000}"/>
    <cellStyle name="표준 6 2 2 5 8 4" xfId="31835" xr:uid="{00000000-0005-0000-0000-000075770000}"/>
    <cellStyle name="표준 6 2 2 5 8 5" xfId="48593" xr:uid="{00000000-0005-0000-0000-000076770000}"/>
    <cellStyle name="표준 6 2 2 5 9" xfId="12029" xr:uid="{00000000-0005-0000-0000-000077770000}"/>
    <cellStyle name="표준 6 2 2 5 9 2" xfId="12030" xr:uid="{00000000-0005-0000-0000-000078770000}"/>
    <cellStyle name="표준 6 2 2 5 9 2 2" xfId="31839" xr:uid="{00000000-0005-0000-0000-000079770000}"/>
    <cellStyle name="표준 6 2 2 5 9 2 3" xfId="48594" xr:uid="{00000000-0005-0000-0000-00007A770000}"/>
    <cellStyle name="표준 6 2 2 5 9 3" xfId="31838" xr:uid="{00000000-0005-0000-0000-00007B770000}"/>
    <cellStyle name="표준 6 2 2 5 9 4" xfId="48595" xr:uid="{00000000-0005-0000-0000-00007C770000}"/>
    <cellStyle name="표준 6 2 2 6" xfId="405" xr:uid="{00000000-0005-0000-0000-00007D770000}"/>
    <cellStyle name="표준 6 2 2 6 10" xfId="12031" xr:uid="{00000000-0005-0000-0000-00007E770000}"/>
    <cellStyle name="표준 6 2 2 6 10 2" xfId="12032" xr:uid="{00000000-0005-0000-0000-00007F770000}"/>
    <cellStyle name="표준 6 2 2 6 10 2 2" xfId="31841" xr:uid="{00000000-0005-0000-0000-000080770000}"/>
    <cellStyle name="표준 6 2 2 6 10 2 3" xfId="48596" xr:uid="{00000000-0005-0000-0000-000081770000}"/>
    <cellStyle name="표준 6 2 2 6 10 3" xfId="31840" xr:uid="{00000000-0005-0000-0000-000082770000}"/>
    <cellStyle name="표준 6 2 2 6 10 4" xfId="48597" xr:uid="{00000000-0005-0000-0000-000083770000}"/>
    <cellStyle name="표준 6 2 2 6 11" xfId="12033" xr:uid="{00000000-0005-0000-0000-000084770000}"/>
    <cellStyle name="표준 6 2 2 6 11 2" xfId="31842" xr:uid="{00000000-0005-0000-0000-000085770000}"/>
    <cellStyle name="표준 6 2 2 6 11 3" xfId="48598" xr:uid="{00000000-0005-0000-0000-000086770000}"/>
    <cellStyle name="표준 6 2 2 6 12" xfId="12034" xr:uid="{00000000-0005-0000-0000-000087770000}"/>
    <cellStyle name="표준 6 2 2 6 12 2" xfId="31843" xr:uid="{00000000-0005-0000-0000-000088770000}"/>
    <cellStyle name="표준 6 2 2 6 13" xfId="20216" xr:uid="{00000000-0005-0000-0000-000089770000}"/>
    <cellStyle name="표준 6 2 2 6 2" xfId="544" xr:uid="{00000000-0005-0000-0000-00008A770000}"/>
    <cellStyle name="표준 6 2 2 6 2 10" xfId="12035" xr:uid="{00000000-0005-0000-0000-00008B770000}"/>
    <cellStyle name="표준 6 2 2 6 2 10 2" xfId="31844" xr:uid="{00000000-0005-0000-0000-00008C770000}"/>
    <cellStyle name="표준 6 2 2 6 2 10 3" xfId="48599" xr:uid="{00000000-0005-0000-0000-00008D770000}"/>
    <cellStyle name="표준 6 2 2 6 2 11" xfId="12036" xr:uid="{00000000-0005-0000-0000-00008E770000}"/>
    <cellStyle name="표준 6 2 2 6 2 11 2" xfId="31845" xr:uid="{00000000-0005-0000-0000-00008F770000}"/>
    <cellStyle name="표준 6 2 2 6 2 12" xfId="20355" xr:uid="{00000000-0005-0000-0000-000090770000}"/>
    <cellStyle name="표준 6 2 2 6 2 2" xfId="735" xr:uid="{00000000-0005-0000-0000-000091770000}"/>
    <cellStyle name="표준 6 2 2 6 2 2 2" xfId="1615" xr:uid="{00000000-0005-0000-0000-000092770000}"/>
    <cellStyle name="표준 6 2 2 6 2 2 2 2" xfId="12037" xr:uid="{00000000-0005-0000-0000-000093770000}"/>
    <cellStyle name="표준 6 2 2 6 2 2 2 2 2" xfId="12038" xr:uid="{00000000-0005-0000-0000-000094770000}"/>
    <cellStyle name="표준 6 2 2 6 2 2 2 2 2 2" xfId="31847" xr:uid="{00000000-0005-0000-0000-000095770000}"/>
    <cellStyle name="표준 6 2 2 6 2 2 2 2 2 3" xfId="48600" xr:uid="{00000000-0005-0000-0000-000096770000}"/>
    <cellStyle name="표준 6 2 2 6 2 2 2 2 3" xfId="12039" xr:uid="{00000000-0005-0000-0000-000097770000}"/>
    <cellStyle name="표준 6 2 2 6 2 2 2 2 3 2" xfId="31848" xr:uid="{00000000-0005-0000-0000-000098770000}"/>
    <cellStyle name="표준 6 2 2 6 2 2 2 2 3 3" xfId="48601" xr:uid="{00000000-0005-0000-0000-000099770000}"/>
    <cellStyle name="표준 6 2 2 6 2 2 2 2 4" xfId="31846" xr:uid="{00000000-0005-0000-0000-00009A770000}"/>
    <cellStyle name="표준 6 2 2 6 2 2 2 2 5" xfId="48602" xr:uid="{00000000-0005-0000-0000-00009B770000}"/>
    <cellStyle name="표준 6 2 2 6 2 2 2 3" xfId="12040" xr:uid="{00000000-0005-0000-0000-00009C770000}"/>
    <cellStyle name="표준 6 2 2 6 2 2 2 3 2" xfId="12041" xr:uid="{00000000-0005-0000-0000-00009D770000}"/>
    <cellStyle name="표준 6 2 2 6 2 2 2 3 2 2" xfId="31850" xr:uid="{00000000-0005-0000-0000-00009E770000}"/>
    <cellStyle name="표준 6 2 2 6 2 2 2 3 2 3" xfId="48603" xr:uid="{00000000-0005-0000-0000-00009F770000}"/>
    <cellStyle name="표준 6 2 2 6 2 2 2 3 3" xfId="31849" xr:uid="{00000000-0005-0000-0000-0000A0770000}"/>
    <cellStyle name="표준 6 2 2 6 2 2 2 3 4" xfId="48604" xr:uid="{00000000-0005-0000-0000-0000A1770000}"/>
    <cellStyle name="표준 6 2 2 6 2 2 2 4" xfId="12042" xr:uid="{00000000-0005-0000-0000-0000A2770000}"/>
    <cellStyle name="표준 6 2 2 6 2 2 2 4 2" xfId="12043" xr:uid="{00000000-0005-0000-0000-0000A3770000}"/>
    <cellStyle name="표준 6 2 2 6 2 2 2 4 2 2" xfId="31852" xr:uid="{00000000-0005-0000-0000-0000A4770000}"/>
    <cellStyle name="표준 6 2 2 6 2 2 2 4 2 3" xfId="48605" xr:uid="{00000000-0005-0000-0000-0000A5770000}"/>
    <cellStyle name="표준 6 2 2 6 2 2 2 4 3" xfId="31851" xr:uid="{00000000-0005-0000-0000-0000A6770000}"/>
    <cellStyle name="표준 6 2 2 6 2 2 2 4 4" xfId="48606" xr:uid="{00000000-0005-0000-0000-0000A7770000}"/>
    <cellStyle name="표준 6 2 2 6 2 2 2 5" xfId="12044" xr:uid="{00000000-0005-0000-0000-0000A8770000}"/>
    <cellStyle name="표준 6 2 2 6 2 2 2 5 2" xfId="31853" xr:uid="{00000000-0005-0000-0000-0000A9770000}"/>
    <cellStyle name="표준 6 2 2 6 2 2 2 5 3" xfId="48607" xr:uid="{00000000-0005-0000-0000-0000AA770000}"/>
    <cellStyle name="표준 6 2 2 6 2 2 2 6" xfId="12045" xr:uid="{00000000-0005-0000-0000-0000AB770000}"/>
    <cellStyle name="표준 6 2 2 6 2 2 2 6 2" xfId="31854" xr:uid="{00000000-0005-0000-0000-0000AC770000}"/>
    <cellStyle name="표준 6 2 2 6 2 2 2 7" xfId="21426" xr:uid="{00000000-0005-0000-0000-0000AD770000}"/>
    <cellStyle name="표준 6 2 2 6 2 2 3" xfId="12046" xr:uid="{00000000-0005-0000-0000-0000AE770000}"/>
    <cellStyle name="표준 6 2 2 6 2 2 3 2" xfId="12047" xr:uid="{00000000-0005-0000-0000-0000AF770000}"/>
    <cellStyle name="표준 6 2 2 6 2 2 3 2 2" xfId="31856" xr:uid="{00000000-0005-0000-0000-0000B0770000}"/>
    <cellStyle name="표준 6 2 2 6 2 2 3 2 3" xfId="48608" xr:uid="{00000000-0005-0000-0000-0000B1770000}"/>
    <cellStyle name="표준 6 2 2 6 2 2 3 3" xfId="12048" xr:uid="{00000000-0005-0000-0000-0000B2770000}"/>
    <cellStyle name="표준 6 2 2 6 2 2 3 3 2" xfId="31857" xr:uid="{00000000-0005-0000-0000-0000B3770000}"/>
    <cellStyle name="표준 6 2 2 6 2 2 3 3 3" xfId="48609" xr:uid="{00000000-0005-0000-0000-0000B4770000}"/>
    <cellStyle name="표준 6 2 2 6 2 2 3 4" xfId="31855" xr:uid="{00000000-0005-0000-0000-0000B5770000}"/>
    <cellStyle name="표준 6 2 2 6 2 2 3 5" xfId="48610" xr:uid="{00000000-0005-0000-0000-0000B6770000}"/>
    <cellStyle name="표준 6 2 2 6 2 2 4" xfId="12049" xr:uid="{00000000-0005-0000-0000-0000B7770000}"/>
    <cellStyle name="표준 6 2 2 6 2 2 4 2" xfId="12050" xr:uid="{00000000-0005-0000-0000-0000B8770000}"/>
    <cellStyle name="표준 6 2 2 6 2 2 4 2 2" xfId="31859" xr:uid="{00000000-0005-0000-0000-0000B9770000}"/>
    <cellStyle name="표준 6 2 2 6 2 2 4 2 3" xfId="48611" xr:uid="{00000000-0005-0000-0000-0000BA770000}"/>
    <cellStyle name="표준 6 2 2 6 2 2 4 3" xfId="31858" xr:uid="{00000000-0005-0000-0000-0000BB770000}"/>
    <cellStyle name="표준 6 2 2 6 2 2 4 4" xfId="48612" xr:uid="{00000000-0005-0000-0000-0000BC770000}"/>
    <cellStyle name="표준 6 2 2 6 2 2 5" xfId="12051" xr:uid="{00000000-0005-0000-0000-0000BD770000}"/>
    <cellStyle name="표준 6 2 2 6 2 2 5 2" xfId="12052" xr:uid="{00000000-0005-0000-0000-0000BE770000}"/>
    <cellStyle name="표준 6 2 2 6 2 2 5 2 2" xfId="31861" xr:uid="{00000000-0005-0000-0000-0000BF770000}"/>
    <cellStyle name="표준 6 2 2 6 2 2 5 2 3" xfId="48613" xr:uid="{00000000-0005-0000-0000-0000C0770000}"/>
    <cellStyle name="표준 6 2 2 6 2 2 5 3" xfId="31860" xr:uid="{00000000-0005-0000-0000-0000C1770000}"/>
    <cellStyle name="표준 6 2 2 6 2 2 5 4" xfId="48614" xr:uid="{00000000-0005-0000-0000-0000C2770000}"/>
    <cellStyle name="표준 6 2 2 6 2 2 6" xfId="12053" xr:uid="{00000000-0005-0000-0000-0000C3770000}"/>
    <cellStyle name="표준 6 2 2 6 2 2 6 2" xfId="31862" xr:uid="{00000000-0005-0000-0000-0000C4770000}"/>
    <cellStyle name="표준 6 2 2 6 2 2 6 3" xfId="48615" xr:uid="{00000000-0005-0000-0000-0000C5770000}"/>
    <cellStyle name="표준 6 2 2 6 2 2 7" xfId="12054" xr:uid="{00000000-0005-0000-0000-0000C6770000}"/>
    <cellStyle name="표준 6 2 2 6 2 2 7 2" xfId="31863" xr:uid="{00000000-0005-0000-0000-0000C7770000}"/>
    <cellStyle name="표준 6 2 2 6 2 2 8" xfId="20546" xr:uid="{00000000-0005-0000-0000-0000C8770000}"/>
    <cellStyle name="표준 6 2 2 6 2 2 9" xfId="55962" xr:uid="{00000000-0005-0000-0000-0000C9770000}"/>
    <cellStyle name="표준 6 2 2 6 2 3" xfId="955" xr:uid="{00000000-0005-0000-0000-0000CA770000}"/>
    <cellStyle name="표준 6 2 2 6 2 3 2" xfId="1835" xr:uid="{00000000-0005-0000-0000-0000CB770000}"/>
    <cellStyle name="표준 6 2 2 6 2 3 2 2" xfId="12055" xr:uid="{00000000-0005-0000-0000-0000CC770000}"/>
    <cellStyle name="표준 6 2 2 6 2 3 2 2 2" xfId="12056" xr:uid="{00000000-0005-0000-0000-0000CD770000}"/>
    <cellStyle name="표준 6 2 2 6 2 3 2 2 2 2" xfId="31865" xr:uid="{00000000-0005-0000-0000-0000CE770000}"/>
    <cellStyle name="표준 6 2 2 6 2 3 2 2 2 3" xfId="48616" xr:uid="{00000000-0005-0000-0000-0000CF770000}"/>
    <cellStyle name="표준 6 2 2 6 2 3 2 2 3" xfId="12057" xr:uid="{00000000-0005-0000-0000-0000D0770000}"/>
    <cellStyle name="표준 6 2 2 6 2 3 2 2 3 2" xfId="31866" xr:uid="{00000000-0005-0000-0000-0000D1770000}"/>
    <cellStyle name="표준 6 2 2 6 2 3 2 2 3 3" xfId="48617" xr:uid="{00000000-0005-0000-0000-0000D2770000}"/>
    <cellStyle name="표준 6 2 2 6 2 3 2 2 4" xfId="31864" xr:uid="{00000000-0005-0000-0000-0000D3770000}"/>
    <cellStyle name="표준 6 2 2 6 2 3 2 2 5" xfId="48618" xr:uid="{00000000-0005-0000-0000-0000D4770000}"/>
    <cellStyle name="표준 6 2 2 6 2 3 2 3" xfId="12058" xr:uid="{00000000-0005-0000-0000-0000D5770000}"/>
    <cellStyle name="표준 6 2 2 6 2 3 2 3 2" xfId="12059" xr:uid="{00000000-0005-0000-0000-0000D6770000}"/>
    <cellStyle name="표준 6 2 2 6 2 3 2 3 2 2" xfId="31868" xr:uid="{00000000-0005-0000-0000-0000D7770000}"/>
    <cellStyle name="표준 6 2 2 6 2 3 2 3 2 3" xfId="48619" xr:uid="{00000000-0005-0000-0000-0000D8770000}"/>
    <cellStyle name="표준 6 2 2 6 2 3 2 3 3" xfId="31867" xr:uid="{00000000-0005-0000-0000-0000D9770000}"/>
    <cellStyle name="표준 6 2 2 6 2 3 2 3 4" xfId="48620" xr:uid="{00000000-0005-0000-0000-0000DA770000}"/>
    <cellStyle name="표준 6 2 2 6 2 3 2 4" xfId="12060" xr:uid="{00000000-0005-0000-0000-0000DB770000}"/>
    <cellStyle name="표준 6 2 2 6 2 3 2 4 2" xfId="12061" xr:uid="{00000000-0005-0000-0000-0000DC770000}"/>
    <cellStyle name="표준 6 2 2 6 2 3 2 4 2 2" xfId="31870" xr:uid="{00000000-0005-0000-0000-0000DD770000}"/>
    <cellStyle name="표준 6 2 2 6 2 3 2 4 2 3" xfId="48621" xr:uid="{00000000-0005-0000-0000-0000DE770000}"/>
    <cellStyle name="표준 6 2 2 6 2 3 2 4 3" xfId="31869" xr:uid="{00000000-0005-0000-0000-0000DF770000}"/>
    <cellStyle name="표준 6 2 2 6 2 3 2 4 4" xfId="48622" xr:uid="{00000000-0005-0000-0000-0000E0770000}"/>
    <cellStyle name="표준 6 2 2 6 2 3 2 5" xfId="12062" xr:uid="{00000000-0005-0000-0000-0000E1770000}"/>
    <cellStyle name="표준 6 2 2 6 2 3 2 5 2" xfId="31871" xr:uid="{00000000-0005-0000-0000-0000E2770000}"/>
    <cellStyle name="표준 6 2 2 6 2 3 2 5 3" xfId="48623" xr:uid="{00000000-0005-0000-0000-0000E3770000}"/>
    <cellStyle name="표준 6 2 2 6 2 3 2 6" xfId="12063" xr:uid="{00000000-0005-0000-0000-0000E4770000}"/>
    <cellStyle name="표준 6 2 2 6 2 3 2 6 2" xfId="31872" xr:uid="{00000000-0005-0000-0000-0000E5770000}"/>
    <cellStyle name="표준 6 2 2 6 2 3 2 7" xfId="21646" xr:uid="{00000000-0005-0000-0000-0000E6770000}"/>
    <cellStyle name="표준 6 2 2 6 2 3 3" xfId="12064" xr:uid="{00000000-0005-0000-0000-0000E7770000}"/>
    <cellStyle name="표준 6 2 2 6 2 3 3 2" xfId="12065" xr:uid="{00000000-0005-0000-0000-0000E8770000}"/>
    <cellStyle name="표준 6 2 2 6 2 3 3 2 2" xfId="31874" xr:uid="{00000000-0005-0000-0000-0000E9770000}"/>
    <cellStyle name="표준 6 2 2 6 2 3 3 2 3" xfId="48624" xr:uid="{00000000-0005-0000-0000-0000EA770000}"/>
    <cellStyle name="표준 6 2 2 6 2 3 3 3" xfId="12066" xr:uid="{00000000-0005-0000-0000-0000EB770000}"/>
    <cellStyle name="표준 6 2 2 6 2 3 3 3 2" xfId="31875" xr:uid="{00000000-0005-0000-0000-0000EC770000}"/>
    <cellStyle name="표준 6 2 2 6 2 3 3 3 3" xfId="48625" xr:uid="{00000000-0005-0000-0000-0000ED770000}"/>
    <cellStyle name="표준 6 2 2 6 2 3 3 4" xfId="31873" xr:uid="{00000000-0005-0000-0000-0000EE770000}"/>
    <cellStyle name="표준 6 2 2 6 2 3 3 5" xfId="48626" xr:uid="{00000000-0005-0000-0000-0000EF770000}"/>
    <cellStyle name="표준 6 2 2 6 2 3 4" xfId="12067" xr:uid="{00000000-0005-0000-0000-0000F0770000}"/>
    <cellStyle name="표준 6 2 2 6 2 3 4 2" xfId="12068" xr:uid="{00000000-0005-0000-0000-0000F1770000}"/>
    <cellStyle name="표준 6 2 2 6 2 3 4 2 2" xfId="31877" xr:uid="{00000000-0005-0000-0000-0000F2770000}"/>
    <cellStyle name="표준 6 2 2 6 2 3 4 2 3" xfId="48627" xr:uid="{00000000-0005-0000-0000-0000F3770000}"/>
    <cellStyle name="표준 6 2 2 6 2 3 4 3" xfId="31876" xr:uid="{00000000-0005-0000-0000-0000F4770000}"/>
    <cellStyle name="표준 6 2 2 6 2 3 4 4" xfId="48628" xr:uid="{00000000-0005-0000-0000-0000F5770000}"/>
    <cellStyle name="표준 6 2 2 6 2 3 5" xfId="12069" xr:uid="{00000000-0005-0000-0000-0000F6770000}"/>
    <cellStyle name="표준 6 2 2 6 2 3 5 2" xfId="12070" xr:uid="{00000000-0005-0000-0000-0000F7770000}"/>
    <cellStyle name="표준 6 2 2 6 2 3 5 2 2" xfId="31879" xr:uid="{00000000-0005-0000-0000-0000F8770000}"/>
    <cellStyle name="표준 6 2 2 6 2 3 5 2 3" xfId="48629" xr:uid="{00000000-0005-0000-0000-0000F9770000}"/>
    <cellStyle name="표준 6 2 2 6 2 3 5 3" xfId="31878" xr:uid="{00000000-0005-0000-0000-0000FA770000}"/>
    <cellStyle name="표준 6 2 2 6 2 3 5 4" xfId="48630" xr:uid="{00000000-0005-0000-0000-0000FB770000}"/>
    <cellStyle name="표준 6 2 2 6 2 3 6" xfId="12071" xr:uid="{00000000-0005-0000-0000-0000FC770000}"/>
    <cellStyle name="표준 6 2 2 6 2 3 6 2" xfId="31880" xr:uid="{00000000-0005-0000-0000-0000FD770000}"/>
    <cellStyle name="표준 6 2 2 6 2 3 6 3" xfId="48631" xr:uid="{00000000-0005-0000-0000-0000FE770000}"/>
    <cellStyle name="표준 6 2 2 6 2 3 7" xfId="12072" xr:uid="{00000000-0005-0000-0000-0000FF770000}"/>
    <cellStyle name="표준 6 2 2 6 2 3 7 2" xfId="31881" xr:uid="{00000000-0005-0000-0000-000000780000}"/>
    <cellStyle name="표준 6 2 2 6 2 3 8" xfId="20766" xr:uid="{00000000-0005-0000-0000-000001780000}"/>
    <cellStyle name="표준 6 2 2 6 2 4" xfId="1175" xr:uid="{00000000-0005-0000-0000-000002780000}"/>
    <cellStyle name="표준 6 2 2 6 2 4 2" xfId="2055" xr:uid="{00000000-0005-0000-0000-000003780000}"/>
    <cellStyle name="표준 6 2 2 6 2 4 2 2" xfId="12073" xr:uid="{00000000-0005-0000-0000-000004780000}"/>
    <cellStyle name="표준 6 2 2 6 2 4 2 2 2" xfId="12074" xr:uid="{00000000-0005-0000-0000-000005780000}"/>
    <cellStyle name="표준 6 2 2 6 2 4 2 2 2 2" xfId="31883" xr:uid="{00000000-0005-0000-0000-000006780000}"/>
    <cellStyle name="표준 6 2 2 6 2 4 2 2 2 3" xfId="48632" xr:uid="{00000000-0005-0000-0000-000007780000}"/>
    <cellStyle name="표준 6 2 2 6 2 4 2 2 3" xfId="12075" xr:uid="{00000000-0005-0000-0000-000008780000}"/>
    <cellStyle name="표준 6 2 2 6 2 4 2 2 3 2" xfId="31884" xr:uid="{00000000-0005-0000-0000-000009780000}"/>
    <cellStyle name="표준 6 2 2 6 2 4 2 2 3 3" xfId="48633" xr:uid="{00000000-0005-0000-0000-00000A780000}"/>
    <cellStyle name="표준 6 2 2 6 2 4 2 2 4" xfId="31882" xr:uid="{00000000-0005-0000-0000-00000B780000}"/>
    <cellStyle name="표준 6 2 2 6 2 4 2 2 5" xfId="48634" xr:uid="{00000000-0005-0000-0000-00000C780000}"/>
    <cellStyle name="표준 6 2 2 6 2 4 2 3" xfId="12076" xr:uid="{00000000-0005-0000-0000-00000D780000}"/>
    <cellStyle name="표준 6 2 2 6 2 4 2 3 2" xfId="12077" xr:uid="{00000000-0005-0000-0000-00000E780000}"/>
    <cellStyle name="표준 6 2 2 6 2 4 2 3 2 2" xfId="31886" xr:uid="{00000000-0005-0000-0000-00000F780000}"/>
    <cellStyle name="표준 6 2 2 6 2 4 2 3 2 3" xfId="48635" xr:uid="{00000000-0005-0000-0000-000010780000}"/>
    <cellStyle name="표준 6 2 2 6 2 4 2 3 3" xfId="31885" xr:uid="{00000000-0005-0000-0000-000011780000}"/>
    <cellStyle name="표준 6 2 2 6 2 4 2 3 4" xfId="48636" xr:uid="{00000000-0005-0000-0000-000012780000}"/>
    <cellStyle name="표준 6 2 2 6 2 4 2 4" xfId="12078" xr:uid="{00000000-0005-0000-0000-000013780000}"/>
    <cellStyle name="표준 6 2 2 6 2 4 2 4 2" xfId="12079" xr:uid="{00000000-0005-0000-0000-000014780000}"/>
    <cellStyle name="표준 6 2 2 6 2 4 2 4 2 2" xfId="31888" xr:uid="{00000000-0005-0000-0000-000015780000}"/>
    <cellStyle name="표준 6 2 2 6 2 4 2 4 2 3" xfId="48637" xr:uid="{00000000-0005-0000-0000-000016780000}"/>
    <cellStyle name="표준 6 2 2 6 2 4 2 4 3" xfId="31887" xr:uid="{00000000-0005-0000-0000-000017780000}"/>
    <cellStyle name="표준 6 2 2 6 2 4 2 4 4" xfId="48638" xr:uid="{00000000-0005-0000-0000-000018780000}"/>
    <cellStyle name="표준 6 2 2 6 2 4 2 5" xfId="12080" xr:uid="{00000000-0005-0000-0000-000019780000}"/>
    <cellStyle name="표준 6 2 2 6 2 4 2 5 2" xfId="31889" xr:uid="{00000000-0005-0000-0000-00001A780000}"/>
    <cellStyle name="표준 6 2 2 6 2 4 2 5 3" xfId="48639" xr:uid="{00000000-0005-0000-0000-00001B780000}"/>
    <cellStyle name="표준 6 2 2 6 2 4 2 6" xfId="12081" xr:uid="{00000000-0005-0000-0000-00001C780000}"/>
    <cellStyle name="표준 6 2 2 6 2 4 2 6 2" xfId="31890" xr:uid="{00000000-0005-0000-0000-00001D780000}"/>
    <cellStyle name="표준 6 2 2 6 2 4 2 7" xfId="21866" xr:uid="{00000000-0005-0000-0000-00001E780000}"/>
    <cellStyle name="표준 6 2 2 6 2 4 3" xfId="12082" xr:uid="{00000000-0005-0000-0000-00001F780000}"/>
    <cellStyle name="표준 6 2 2 6 2 4 3 2" xfId="12083" xr:uid="{00000000-0005-0000-0000-000020780000}"/>
    <cellStyle name="표준 6 2 2 6 2 4 3 2 2" xfId="31892" xr:uid="{00000000-0005-0000-0000-000021780000}"/>
    <cellStyle name="표준 6 2 2 6 2 4 3 2 3" xfId="48640" xr:uid="{00000000-0005-0000-0000-000022780000}"/>
    <cellStyle name="표준 6 2 2 6 2 4 3 3" xfId="12084" xr:uid="{00000000-0005-0000-0000-000023780000}"/>
    <cellStyle name="표준 6 2 2 6 2 4 3 3 2" xfId="31893" xr:uid="{00000000-0005-0000-0000-000024780000}"/>
    <cellStyle name="표준 6 2 2 6 2 4 3 3 3" xfId="48641" xr:uid="{00000000-0005-0000-0000-000025780000}"/>
    <cellStyle name="표준 6 2 2 6 2 4 3 4" xfId="31891" xr:uid="{00000000-0005-0000-0000-000026780000}"/>
    <cellStyle name="표준 6 2 2 6 2 4 3 5" xfId="48642" xr:uid="{00000000-0005-0000-0000-000027780000}"/>
    <cellStyle name="표준 6 2 2 6 2 4 4" xfId="12085" xr:uid="{00000000-0005-0000-0000-000028780000}"/>
    <cellStyle name="표준 6 2 2 6 2 4 4 2" xfId="12086" xr:uid="{00000000-0005-0000-0000-000029780000}"/>
    <cellStyle name="표준 6 2 2 6 2 4 4 2 2" xfId="31895" xr:uid="{00000000-0005-0000-0000-00002A780000}"/>
    <cellStyle name="표준 6 2 2 6 2 4 4 2 3" xfId="48643" xr:uid="{00000000-0005-0000-0000-00002B780000}"/>
    <cellStyle name="표준 6 2 2 6 2 4 4 3" xfId="31894" xr:uid="{00000000-0005-0000-0000-00002C780000}"/>
    <cellStyle name="표준 6 2 2 6 2 4 4 4" xfId="48644" xr:uid="{00000000-0005-0000-0000-00002D780000}"/>
    <cellStyle name="표준 6 2 2 6 2 4 5" xfId="12087" xr:uid="{00000000-0005-0000-0000-00002E780000}"/>
    <cellStyle name="표준 6 2 2 6 2 4 5 2" xfId="12088" xr:uid="{00000000-0005-0000-0000-00002F780000}"/>
    <cellStyle name="표준 6 2 2 6 2 4 5 2 2" xfId="31897" xr:uid="{00000000-0005-0000-0000-000030780000}"/>
    <cellStyle name="표준 6 2 2 6 2 4 5 2 3" xfId="48645" xr:uid="{00000000-0005-0000-0000-000031780000}"/>
    <cellStyle name="표준 6 2 2 6 2 4 5 3" xfId="31896" xr:uid="{00000000-0005-0000-0000-000032780000}"/>
    <cellStyle name="표준 6 2 2 6 2 4 5 4" xfId="48646" xr:uid="{00000000-0005-0000-0000-000033780000}"/>
    <cellStyle name="표준 6 2 2 6 2 4 6" xfId="12089" xr:uid="{00000000-0005-0000-0000-000034780000}"/>
    <cellStyle name="표준 6 2 2 6 2 4 6 2" xfId="31898" xr:uid="{00000000-0005-0000-0000-000035780000}"/>
    <cellStyle name="표준 6 2 2 6 2 4 6 3" xfId="48647" xr:uid="{00000000-0005-0000-0000-000036780000}"/>
    <cellStyle name="표준 6 2 2 6 2 4 7" xfId="12090" xr:uid="{00000000-0005-0000-0000-000037780000}"/>
    <cellStyle name="표준 6 2 2 6 2 4 7 2" xfId="31899" xr:uid="{00000000-0005-0000-0000-000038780000}"/>
    <cellStyle name="표준 6 2 2 6 2 4 8" xfId="20986" xr:uid="{00000000-0005-0000-0000-000039780000}"/>
    <cellStyle name="표준 6 2 2 6 2 5" xfId="1424" xr:uid="{00000000-0005-0000-0000-00003A780000}"/>
    <cellStyle name="표준 6 2 2 6 2 5 2" xfId="12091" xr:uid="{00000000-0005-0000-0000-00003B780000}"/>
    <cellStyle name="표준 6 2 2 6 2 5 2 2" xfId="12092" xr:uid="{00000000-0005-0000-0000-00003C780000}"/>
    <cellStyle name="표준 6 2 2 6 2 5 2 2 2" xfId="31901" xr:uid="{00000000-0005-0000-0000-00003D780000}"/>
    <cellStyle name="표준 6 2 2 6 2 5 2 2 3" xfId="48648" xr:uid="{00000000-0005-0000-0000-00003E780000}"/>
    <cellStyle name="표준 6 2 2 6 2 5 2 3" xfId="12093" xr:uid="{00000000-0005-0000-0000-00003F780000}"/>
    <cellStyle name="표준 6 2 2 6 2 5 2 3 2" xfId="31902" xr:uid="{00000000-0005-0000-0000-000040780000}"/>
    <cellStyle name="표준 6 2 2 6 2 5 2 3 3" xfId="48649" xr:uid="{00000000-0005-0000-0000-000041780000}"/>
    <cellStyle name="표준 6 2 2 6 2 5 2 4" xfId="31900" xr:uid="{00000000-0005-0000-0000-000042780000}"/>
    <cellStyle name="표준 6 2 2 6 2 5 2 5" xfId="48650" xr:uid="{00000000-0005-0000-0000-000043780000}"/>
    <cellStyle name="표준 6 2 2 6 2 5 3" xfId="12094" xr:uid="{00000000-0005-0000-0000-000044780000}"/>
    <cellStyle name="표준 6 2 2 6 2 5 3 2" xfId="12095" xr:uid="{00000000-0005-0000-0000-000045780000}"/>
    <cellStyle name="표준 6 2 2 6 2 5 3 2 2" xfId="31904" xr:uid="{00000000-0005-0000-0000-000046780000}"/>
    <cellStyle name="표준 6 2 2 6 2 5 3 2 3" xfId="48651" xr:uid="{00000000-0005-0000-0000-000047780000}"/>
    <cellStyle name="표준 6 2 2 6 2 5 3 3" xfId="31903" xr:uid="{00000000-0005-0000-0000-000048780000}"/>
    <cellStyle name="표준 6 2 2 6 2 5 3 4" xfId="48652" xr:uid="{00000000-0005-0000-0000-000049780000}"/>
    <cellStyle name="표준 6 2 2 6 2 5 4" xfId="12096" xr:uid="{00000000-0005-0000-0000-00004A780000}"/>
    <cellStyle name="표준 6 2 2 6 2 5 4 2" xfId="12097" xr:uid="{00000000-0005-0000-0000-00004B780000}"/>
    <cellStyle name="표준 6 2 2 6 2 5 4 2 2" xfId="31906" xr:uid="{00000000-0005-0000-0000-00004C780000}"/>
    <cellStyle name="표준 6 2 2 6 2 5 4 2 3" xfId="48653" xr:uid="{00000000-0005-0000-0000-00004D780000}"/>
    <cellStyle name="표준 6 2 2 6 2 5 4 3" xfId="31905" xr:uid="{00000000-0005-0000-0000-00004E780000}"/>
    <cellStyle name="표준 6 2 2 6 2 5 4 4" xfId="48654" xr:uid="{00000000-0005-0000-0000-00004F780000}"/>
    <cellStyle name="표준 6 2 2 6 2 5 5" xfId="12098" xr:uid="{00000000-0005-0000-0000-000050780000}"/>
    <cellStyle name="표준 6 2 2 6 2 5 5 2" xfId="31907" xr:uid="{00000000-0005-0000-0000-000051780000}"/>
    <cellStyle name="표준 6 2 2 6 2 5 5 3" xfId="48655" xr:uid="{00000000-0005-0000-0000-000052780000}"/>
    <cellStyle name="표준 6 2 2 6 2 5 6" xfId="12099" xr:uid="{00000000-0005-0000-0000-000053780000}"/>
    <cellStyle name="표준 6 2 2 6 2 5 6 2" xfId="31908" xr:uid="{00000000-0005-0000-0000-000054780000}"/>
    <cellStyle name="표준 6 2 2 6 2 5 7" xfId="21235" xr:uid="{00000000-0005-0000-0000-000055780000}"/>
    <cellStyle name="표준 6 2 2 6 2 6" xfId="2275" xr:uid="{00000000-0005-0000-0000-000056780000}"/>
    <cellStyle name="표준 6 2 2 6 2 6 2" xfId="12100" xr:uid="{00000000-0005-0000-0000-000057780000}"/>
    <cellStyle name="표준 6 2 2 6 2 6 2 2" xfId="12101" xr:uid="{00000000-0005-0000-0000-000058780000}"/>
    <cellStyle name="표준 6 2 2 6 2 6 2 2 2" xfId="31910" xr:uid="{00000000-0005-0000-0000-000059780000}"/>
    <cellStyle name="표준 6 2 2 6 2 6 2 2 3" xfId="48656" xr:uid="{00000000-0005-0000-0000-00005A780000}"/>
    <cellStyle name="표준 6 2 2 6 2 6 2 3" xfId="12102" xr:uid="{00000000-0005-0000-0000-00005B780000}"/>
    <cellStyle name="표준 6 2 2 6 2 6 2 3 2" xfId="31911" xr:uid="{00000000-0005-0000-0000-00005C780000}"/>
    <cellStyle name="표준 6 2 2 6 2 6 2 3 3" xfId="48657" xr:uid="{00000000-0005-0000-0000-00005D780000}"/>
    <cellStyle name="표준 6 2 2 6 2 6 2 4" xfId="31909" xr:uid="{00000000-0005-0000-0000-00005E780000}"/>
    <cellStyle name="표준 6 2 2 6 2 6 2 5" xfId="48658" xr:uid="{00000000-0005-0000-0000-00005F780000}"/>
    <cellStyle name="표준 6 2 2 6 2 6 3" xfId="12103" xr:uid="{00000000-0005-0000-0000-000060780000}"/>
    <cellStyle name="표준 6 2 2 6 2 6 3 2" xfId="12104" xr:uid="{00000000-0005-0000-0000-000061780000}"/>
    <cellStyle name="표준 6 2 2 6 2 6 3 2 2" xfId="31913" xr:uid="{00000000-0005-0000-0000-000062780000}"/>
    <cellStyle name="표준 6 2 2 6 2 6 3 2 3" xfId="48659" xr:uid="{00000000-0005-0000-0000-000063780000}"/>
    <cellStyle name="표준 6 2 2 6 2 6 3 3" xfId="31912" xr:uid="{00000000-0005-0000-0000-000064780000}"/>
    <cellStyle name="표준 6 2 2 6 2 6 3 4" xfId="48660" xr:uid="{00000000-0005-0000-0000-000065780000}"/>
    <cellStyle name="표준 6 2 2 6 2 6 4" xfId="12105" xr:uid="{00000000-0005-0000-0000-000066780000}"/>
    <cellStyle name="표준 6 2 2 6 2 6 4 2" xfId="12106" xr:uid="{00000000-0005-0000-0000-000067780000}"/>
    <cellStyle name="표준 6 2 2 6 2 6 4 2 2" xfId="31915" xr:uid="{00000000-0005-0000-0000-000068780000}"/>
    <cellStyle name="표준 6 2 2 6 2 6 4 2 3" xfId="48661" xr:uid="{00000000-0005-0000-0000-000069780000}"/>
    <cellStyle name="표준 6 2 2 6 2 6 4 3" xfId="31914" xr:uid="{00000000-0005-0000-0000-00006A780000}"/>
    <cellStyle name="표준 6 2 2 6 2 6 4 4" xfId="48662" xr:uid="{00000000-0005-0000-0000-00006B780000}"/>
    <cellStyle name="표준 6 2 2 6 2 6 5" xfId="12107" xr:uid="{00000000-0005-0000-0000-00006C780000}"/>
    <cellStyle name="표준 6 2 2 6 2 6 5 2" xfId="31916" xr:uid="{00000000-0005-0000-0000-00006D780000}"/>
    <cellStyle name="표준 6 2 2 6 2 6 5 3" xfId="48663" xr:uid="{00000000-0005-0000-0000-00006E780000}"/>
    <cellStyle name="표준 6 2 2 6 2 6 6" xfId="12108" xr:uid="{00000000-0005-0000-0000-00006F780000}"/>
    <cellStyle name="표준 6 2 2 6 2 6 6 2" xfId="31917" xr:uid="{00000000-0005-0000-0000-000070780000}"/>
    <cellStyle name="표준 6 2 2 6 2 6 7" xfId="22086" xr:uid="{00000000-0005-0000-0000-000071780000}"/>
    <cellStyle name="표준 6 2 2 6 2 7" xfId="12109" xr:uid="{00000000-0005-0000-0000-000072780000}"/>
    <cellStyle name="표준 6 2 2 6 2 7 2" xfId="12110" xr:uid="{00000000-0005-0000-0000-000073780000}"/>
    <cellStyle name="표준 6 2 2 6 2 7 2 2" xfId="31919" xr:uid="{00000000-0005-0000-0000-000074780000}"/>
    <cellStyle name="표준 6 2 2 6 2 7 2 3" xfId="48664" xr:uid="{00000000-0005-0000-0000-000075780000}"/>
    <cellStyle name="표준 6 2 2 6 2 7 3" xfId="12111" xr:uid="{00000000-0005-0000-0000-000076780000}"/>
    <cellStyle name="표준 6 2 2 6 2 7 3 2" xfId="31920" xr:uid="{00000000-0005-0000-0000-000077780000}"/>
    <cellStyle name="표준 6 2 2 6 2 7 3 3" xfId="48665" xr:uid="{00000000-0005-0000-0000-000078780000}"/>
    <cellStyle name="표준 6 2 2 6 2 7 4" xfId="31918" xr:uid="{00000000-0005-0000-0000-000079780000}"/>
    <cellStyle name="표준 6 2 2 6 2 7 5" xfId="48666" xr:uid="{00000000-0005-0000-0000-00007A780000}"/>
    <cellStyle name="표준 6 2 2 6 2 8" xfId="12112" xr:uid="{00000000-0005-0000-0000-00007B780000}"/>
    <cellStyle name="표준 6 2 2 6 2 8 2" xfId="12113" xr:uid="{00000000-0005-0000-0000-00007C780000}"/>
    <cellStyle name="표준 6 2 2 6 2 8 2 2" xfId="31922" xr:uid="{00000000-0005-0000-0000-00007D780000}"/>
    <cellStyle name="표준 6 2 2 6 2 8 2 3" xfId="48667" xr:uid="{00000000-0005-0000-0000-00007E780000}"/>
    <cellStyle name="표준 6 2 2 6 2 8 3" xfId="31921" xr:uid="{00000000-0005-0000-0000-00007F780000}"/>
    <cellStyle name="표준 6 2 2 6 2 8 4" xfId="48668" xr:uid="{00000000-0005-0000-0000-000080780000}"/>
    <cellStyle name="표준 6 2 2 6 2 9" xfId="12114" xr:uid="{00000000-0005-0000-0000-000081780000}"/>
    <cellStyle name="표준 6 2 2 6 2 9 2" xfId="12115" xr:uid="{00000000-0005-0000-0000-000082780000}"/>
    <cellStyle name="표준 6 2 2 6 2 9 2 2" xfId="31924" xr:uid="{00000000-0005-0000-0000-000083780000}"/>
    <cellStyle name="표준 6 2 2 6 2 9 2 3" xfId="48669" xr:uid="{00000000-0005-0000-0000-000084780000}"/>
    <cellStyle name="표준 6 2 2 6 2 9 3" xfId="31923" xr:uid="{00000000-0005-0000-0000-000085780000}"/>
    <cellStyle name="표준 6 2 2 6 2 9 4" xfId="48670" xr:uid="{00000000-0005-0000-0000-000086780000}"/>
    <cellStyle name="표준 6 2 2 6 3" xfId="625" xr:uid="{00000000-0005-0000-0000-000087780000}"/>
    <cellStyle name="표준 6 2 2 6 3 2" xfId="1505" xr:uid="{00000000-0005-0000-0000-000088780000}"/>
    <cellStyle name="표준 6 2 2 6 3 2 2" xfId="12116" xr:uid="{00000000-0005-0000-0000-000089780000}"/>
    <cellStyle name="표준 6 2 2 6 3 2 2 2" xfId="12117" xr:uid="{00000000-0005-0000-0000-00008A780000}"/>
    <cellStyle name="표준 6 2 2 6 3 2 2 2 2" xfId="31926" xr:uid="{00000000-0005-0000-0000-00008B780000}"/>
    <cellStyle name="표준 6 2 2 6 3 2 2 2 3" xfId="48671" xr:uid="{00000000-0005-0000-0000-00008C780000}"/>
    <cellStyle name="표준 6 2 2 6 3 2 2 3" xfId="12118" xr:uid="{00000000-0005-0000-0000-00008D780000}"/>
    <cellStyle name="표준 6 2 2 6 3 2 2 3 2" xfId="31927" xr:uid="{00000000-0005-0000-0000-00008E780000}"/>
    <cellStyle name="표준 6 2 2 6 3 2 2 3 3" xfId="48672" xr:uid="{00000000-0005-0000-0000-00008F780000}"/>
    <cellStyle name="표준 6 2 2 6 3 2 2 4" xfId="31925" xr:uid="{00000000-0005-0000-0000-000090780000}"/>
    <cellStyle name="표준 6 2 2 6 3 2 2 5" xfId="48673" xr:uid="{00000000-0005-0000-0000-000091780000}"/>
    <cellStyle name="표준 6 2 2 6 3 2 3" xfId="12119" xr:uid="{00000000-0005-0000-0000-000092780000}"/>
    <cellStyle name="표준 6 2 2 6 3 2 3 2" xfId="12120" xr:uid="{00000000-0005-0000-0000-000093780000}"/>
    <cellStyle name="표준 6 2 2 6 3 2 3 2 2" xfId="31929" xr:uid="{00000000-0005-0000-0000-000094780000}"/>
    <cellStyle name="표준 6 2 2 6 3 2 3 2 3" xfId="48674" xr:uid="{00000000-0005-0000-0000-000095780000}"/>
    <cellStyle name="표준 6 2 2 6 3 2 3 3" xfId="31928" xr:uid="{00000000-0005-0000-0000-000096780000}"/>
    <cellStyle name="표준 6 2 2 6 3 2 3 4" xfId="48675" xr:uid="{00000000-0005-0000-0000-000097780000}"/>
    <cellStyle name="표준 6 2 2 6 3 2 4" xfId="12121" xr:uid="{00000000-0005-0000-0000-000098780000}"/>
    <cellStyle name="표준 6 2 2 6 3 2 4 2" xfId="12122" xr:uid="{00000000-0005-0000-0000-000099780000}"/>
    <cellStyle name="표준 6 2 2 6 3 2 4 2 2" xfId="31931" xr:uid="{00000000-0005-0000-0000-00009A780000}"/>
    <cellStyle name="표준 6 2 2 6 3 2 4 2 3" xfId="48676" xr:uid="{00000000-0005-0000-0000-00009B780000}"/>
    <cellStyle name="표준 6 2 2 6 3 2 4 3" xfId="31930" xr:uid="{00000000-0005-0000-0000-00009C780000}"/>
    <cellStyle name="표준 6 2 2 6 3 2 4 4" xfId="48677" xr:uid="{00000000-0005-0000-0000-00009D780000}"/>
    <cellStyle name="표준 6 2 2 6 3 2 5" xfId="12123" xr:uid="{00000000-0005-0000-0000-00009E780000}"/>
    <cellStyle name="표준 6 2 2 6 3 2 5 2" xfId="31932" xr:uid="{00000000-0005-0000-0000-00009F780000}"/>
    <cellStyle name="표준 6 2 2 6 3 2 5 3" xfId="48678" xr:uid="{00000000-0005-0000-0000-0000A0780000}"/>
    <cellStyle name="표준 6 2 2 6 3 2 6" xfId="12124" xr:uid="{00000000-0005-0000-0000-0000A1780000}"/>
    <cellStyle name="표준 6 2 2 6 3 2 6 2" xfId="31933" xr:uid="{00000000-0005-0000-0000-0000A2780000}"/>
    <cellStyle name="표준 6 2 2 6 3 2 7" xfId="21316" xr:uid="{00000000-0005-0000-0000-0000A3780000}"/>
    <cellStyle name="표준 6 2 2 6 3 3" xfId="12125" xr:uid="{00000000-0005-0000-0000-0000A4780000}"/>
    <cellStyle name="표준 6 2 2 6 3 3 2" xfId="12126" xr:uid="{00000000-0005-0000-0000-0000A5780000}"/>
    <cellStyle name="표준 6 2 2 6 3 3 2 2" xfId="31935" xr:uid="{00000000-0005-0000-0000-0000A6780000}"/>
    <cellStyle name="표준 6 2 2 6 3 3 2 3" xfId="48679" xr:uid="{00000000-0005-0000-0000-0000A7780000}"/>
    <cellStyle name="표준 6 2 2 6 3 3 3" xfId="12127" xr:uid="{00000000-0005-0000-0000-0000A8780000}"/>
    <cellStyle name="표준 6 2 2 6 3 3 3 2" xfId="31936" xr:uid="{00000000-0005-0000-0000-0000A9780000}"/>
    <cellStyle name="표준 6 2 2 6 3 3 3 3" xfId="48680" xr:uid="{00000000-0005-0000-0000-0000AA780000}"/>
    <cellStyle name="표준 6 2 2 6 3 3 4" xfId="31934" xr:uid="{00000000-0005-0000-0000-0000AB780000}"/>
    <cellStyle name="표준 6 2 2 6 3 3 5" xfId="48681" xr:uid="{00000000-0005-0000-0000-0000AC780000}"/>
    <cellStyle name="표준 6 2 2 6 3 4" xfId="12128" xr:uid="{00000000-0005-0000-0000-0000AD780000}"/>
    <cellStyle name="표준 6 2 2 6 3 4 2" xfId="12129" xr:uid="{00000000-0005-0000-0000-0000AE780000}"/>
    <cellStyle name="표준 6 2 2 6 3 4 2 2" xfId="31938" xr:uid="{00000000-0005-0000-0000-0000AF780000}"/>
    <cellStyle name="표준 6 2 2 6 3 4 2 3" xfId="48682" xr:uid="{00000000-0005-0000-0000-0000B0780000}"/>
    <cellStyle name="표준 6 2 2 6 3 4 3" xfId="31937" xr:uid="{00000000-0005-0000-0000-0000B1780000}"/>
    <cellStyle name="표준 6 2 2 6 3 4 4" xfId="48683" xr:uid="{00000000-0005-0000-0000-0000B2780000}"/>
    <cellStyle name="표준 6 2 2 6 3 5" xfId="12130" xr:uid="{00000000-0005-0000-0000-0000B3780000}"/>
    <cellStyle name="표준 6 2 2 6 3 5 2" xfId="12131" xr:uid="{00000000-0005-0000-0000-0000B4780000}"/>
    <cellStyle name="표준 6 2 2 6 3 5 2 2" xfId="31940" xr:uid="{00000000-0005-0000-0000-0000B5780000}"/>
    <cellStyle name="표준 6 2 2 6 3 5 2 3" xfId="48684" xr:uid="{00000000-0005-0000-0000-0000B6780000}"/>
    <cellStyle name="표준 6 2 2 6 3 5 3" xfId="31939" xr:uid="{00000000-0005-0000-0000-0000B7780000}"/>
    <cellStyle name="표준 6 2 2 6 3 5 4" xfId="48685" xr:uid="{00000000-0005-0000-0000-0000B8780000}"/>
    <cellStyle name="표준 6 2 2 6 3 6" xfId="12132" xr:uid="{00000000-0005-0000-0000-0000B9780000}"/>
    <cellStyle name="표준 6 2 2 6 3 6 2" xfId="31941" xr:uid="{00000000-0005-0000-0000-0000BA780000}"/>
    <cellStyle name="표준 6 2 2 6 3 6 3" xfId="48686" xr:uid="{00000000-0005-0000-0000-0000BB780000}"/>
    <cellStyle name="표준 6 2 2 6 3 7" xfId="12133" xr:uid="{00000000-0005-0000-0000-0000BC780000}"/>
    <cellStyle name="표준 6 2 2 6 3 7 2" xfId="31942" xr:uid="{00000000-0005-0000-0000-0000BD780000}"/>
    <cellStyle name="표준 6 2 2 6 3 8" xfId="20436" xr:uid="{00000000-0005-0000-0000-0000BE780000}"/>
    <cellStyle name="표준 6 2 2 6 3 9" xfId="55963" xr:uid="{00000000-0005-0000-0000-0000BF780000}"/>
    <cellStyle name="표준 6 2 2 6 4" xfId="845" xr:uid="{00000000-0005-0000-0000-0000C0780000}"/>
    <cellStyle name="표준 6 2 2 6 4 2" xfId="1725" xr:uid="{00000000-0005-0000-0000-0000C1780000}"/>
    <cellStyle name="표준 6 2 2 6 4 2 2" xfId="12134" xr:uid="{00000000-0005-0000-0000-0000C2780000}"/>
    <cellStyle name="표준 6 2 2 6 4 2 2 2" xfId="12135" xr:uid="{00000000-0005-0000-0000-0000C3780000}"/>
    <cellStyle name="표준 6 2 2 6 4 2 2 2 2" xfId="31944" xr:uid="{00000000-0005-0000-0000-0000C4780000}"/>
    <cellStyle name="표준 6 2 2 6 4 2 2 2 3" xfId="48687" xr:uid="{00000000-0005-0000-0000-0000C5780000}"/>
    <cellStyle name="표준 6 2 2 6 4 2 2 3" xfId="12136" xr:uid="{00000000-0005-0000-0000-0000C6780000}"/>
    <cellStyle name="표준 6 2 2 6 4 2 2 3 2" xfId="31945" xr:uid="{00000000-0005-0000-0000-0000C7780000}"/>
    <cellStyle name="표준 6 2 2 6 4 2 2 3 3" xfId="48688" xr:uid="{00000000-0005-0000-0000-0000C8780000}"/>
    <cellStyle name="표준 6 2 2 6 4 2 2 4" xfId="31943" xr:uid="{00000000-0005-0000-0000-0000C9780000}"/>
    <cellStyle name="표준 6 2 2 6 4 2 2 5" xfId="48689" xr:uid="{00000000-0005-0000-0000-0000CA780000}"/>
    <cellStyle name="표준 6 2 2 6 4 2 3" xfId="12137" xr:uid="{00000000-0005-0000-0000-0000CB780000}"/>
    <cellStyle name="표준 6 2 2 6 4 2 3 2" xfId="12138" xr:uid="{00000000-0005-0000-0000-0000CC780000}"/>
    <cellStyle name="표준 6 2 2 6 4 2 3 2 2" xfId="31947" xr:uid="{00000000-0005-0000-0000-0000CD780000}"/>
    <cellStyle name="표준 6 2 2 6 4 2 3 2 3" xfId="48690" xr:uid="{00000000-0005-0000-0000-0000CE780000}"/>
    <cellStyle name="표준 6 2 2 6 4 2 3 3" xfId="31946" xr:uid="{00000000-0005-0000-0000-0000CF780000}"/>
    <cellStyle name="표준 6 2 2 6 4 2 3 4" xfId="48691" xr:uid="{00000000-0005-0000-0000-0000D0780000}"/>
    <cellStyle name="표준 6 2 2 6 4 2 4" xfId="12139" xr:uid="{00000000-0005-0000-0000-0000D1780000}"/>
    <cellStyle name="표준 6 2 2 6 4 2 4 2" xfId="12140" xr:uid="{00000000-0005-0000-0000-0000D2780000}"/>
    <cellStyle name="표준 6 2 2 6 4 2 4 2 2" xfId="31949" xr:uid="{00000000-0005-0000-0000-0000D3780000}"/>
    <cellStyle name="표준 6 2 2 6 4 2 4 2 3" xfId="48692" xr:uid="{00000000-0005-0000-0000-0000D4780000}"/>
    <cellStyle name="표준 6 2 2 6 4 2 4 3" xfId="31948" xr:uid="{00000000-0005-0000-0000-0000D5780000}"/>
    <cellStyle name="표준 6 2 2 6 4 2 4 4" xfId="48693" xr:uid="{00000000-0005-0000-0000-0000D6780000}"/>
    <cellStyle name="표준 6 2 2 6 4 2 5" xfId="12141" xr:uid="{00000000-0005-0000-0000-0000D7780000}"/>
    <cellStyle name="표준 6 2 2 6 4 2 5 2" xfId="31950" xr:uid="{00000000-0005-0000-0000-0000D8780000}"/>
    <cellStyle name="표준 6 2 2 6 4 2 5 3" xfId="48694" xr:uid="{00000000-0005-0000-0000-0000D9780000}"/>
    <cellStyle name="표준 6 2 2 6 4 2 6" xfId="12142" xr:uid="{00000000-0005-0000-0000-0000DA780000}"/>
    <cellStyle name="표준 6 2 2 6 4 2 6 2" xfId="31951" xr:uid="{00000000-0005-0000-0000-0000DB780000}"/>
    <cellStyle name="표준 6 2 2 6 4 2 7" xfId="21536" xr:uid="{00000000-0005-0000-0000-0000DC780000}"/>
    <cellStyle name="표준 6 2 2 6 4 3" xfId="12143" xr:uid="{00000000-0005-0000-0000-0000DD780000}"/>
    <cellStyle name="표준 6 2 2 6 4 3 2" xfId="12144" xr:uid="{00000000-0005-0000-0000-0000DE780000}"/>
    <cellStyle name="표준 6 2 2 6 4 3 2 2" xfId="31953" xr:uid="{00000000-0005-0000-0000-0000DF780000}"/>
    <cellStyle name="표준 6 2 2 6 4 3 2 3" xfId="48695" xr:uid="{00000000-0005-0000-0000-0000E0780000}"/>
    <cellStyle name="표준 6 2 2 6 4 3 3" xfId="12145" xr:uid="{00000000-0005-0000-0000-0000E1780000}"/>
    <cellStyle name="표준 6 2 2 6 4 3 3 2" xfId="31954" xr:uid="{00000000-0005-0000-0000-0000E2780000}"/>
    <cellStyle name="표준 6 2 2 6 4 3 3 3" xfId="48696" xr:uid="{00000000-0005-0000-0000-0000E3780000}"/>
    <cellStyle name="표준 6 2 2 6 4 3 4" xfId="31952" xr:uid="{00000000-0005-0000-0000-0000E4780000}"/>
    <cellStyle name="표준 6 2 2 6 4 3 5" xfId="48697" xr:uid="{00000000-0005-0000-0000-0000E5780000}"/>
    <cellStyle name="표준 6 2 2 6 4 4" xfId="12146" xr:uid="{00000000-0005-0000-0000-0000E6780000}"/>
    <cellStyle name="표준 6 2 2 6 4 4 2" xfId="12147" xr:uid="{00000000-0005-0000-0000-0000E7780000}"/>
    <cellStyle name="표준 6 2 2 6 4 4 2 2" xfId="31956" xr:uid="{00000000-0005-0000-0000-0000E8780000}"/>
    <cellStyle name="표준 6 2 2 6 4 4 2 3" xfId="48698" xr:uid="{00000000-0005-0000-0000-0000E9780000}"/>
    <cellStyle name="표준 6 2 2 6 4 4 3" xfId="31955" xr:uid="{00000000-0005-0000-0000-0000EA780000}"/>
    <cellStyle name="표준 6 2 2 6 4 4 4" xfId="48699" xr:uid="{00000000-0005-0000-0000-0000EB780000}"/>
    <cellStyle name="표준 6 2 2 6 4 5" xfId="12148" xr:uid="{00000000-0005-0000-0000-0000EC780000}"/>
    <cellStyle name="표준 6 2 2 6 4 5 2" xfId="12149" xr:uid="{00000000-0005-0000-0000-0000ED780000}"/>
    <cellStyle name="표준 6 2 2 6 4 5 2 2" xfId="31958" xr:uid="{00000000-0005-0000-0000-0000EE780000}"/>
    <cellStyle name="표준 6 2 2 6 4 5 2 3" xfId="48700" xr:uid="{00000000-0005-0000-0000-0000EF780000}"/>
    <cellStyle name="표준 6 2 2 6 4 5 3" xfId="31957" xr:uid="{00000000-0005-0000-0000-0000F0780000}"/>
    <cellStyle name="표준 6 2 2 6 4 5 4" xfId="48701" xr:uid="{00000000-0005-0000-0000-0000F1780000}"/>
    <cellStyle name="표준 6 2 2 6 4 6" xfId="12150" xr:uid="{00000000-0005-0000-0000-0000F2780000}"/>
    <cellStyle name="표준 6 2 2 6 4 6 2" xfId="31959" xr:uid="{00000000-0005-0000-0000-0000F3780000}"/>
    <cellStyle name="표준 6 2 2 6 4 6 3" xfId="48702" xr:uid="{00000000-0005-0000-0000-0000F4780000}"/>
    <cellStyle name="표준 6 2 2 6 4 7" xfId="12151" xr:uid="{00000000-0005-0000-0000-0000F5780000}"/>
    <cellStyle name="표준 6 2 2 6 4 7 2" xfId="31960" xr:uid="{00000000-0005-0000-0000-0000F6780000}"/>
    <cellStyle name="표준 6 2 2 6 4 8" xfId="20656" xr:uid="{00000000-0005-0000-0000-0000F7780000}"/>
    <cellStyle name="표준 6 2 2 6 5" xfId="1065" xr:uid="{00000000-0005-0000-0000-0000F8780000}"/>
    <cellStyle name="표준 6 2 2 6 5 2" xfId="1945" xr:uid="{00000000-0005-0000-0000-0000F9780000}"/>
    <cellStyle name="표준 6 2 2 6 5 2 2" xfId="12152" xr:uid="{00000000-0005-0000-0000-0000FA780000}"/>
    <cellStyle name="표준 6 2 2 6 5 2 2 2" xfId="12153" xr:uid="{00000000-0005-0000-0000-0000FB780000}"/>
    <cellStyle name="표준 6 2 2 6 5 2 2 2 2" xfId="31962" xr:uid="{00000000-0005-0000-0000-0000FC780000}"/>
    <cellStyle name="표준 6 2 2 6 5 2 2 2 3" xfId="48703" xr:uid="{00000000-0005-0000-0000-0000FD780000}"/>
    <cellStyle name="표준 6 2 2 6 5 2 2 3" xfId="12154" xr:uid="{00000000-0005-0000-0000-0000FE780000}"/>
    <cellStyle name="표준 6 2 2 6 5 2 2 3 2" xfId="31963" xr:uid="{00000000-0005-0000-0000-0000FF780000}"/>
    <cellStyle name="표준 6 2 2 6 5 2 2 3 3" xfId="48704" xr:uid="{00000000-0005-0000-0000-000000790000}"/>
    <cellStyle name="표준 6 2 2 6 5 2 2 4" xfId="31961" xr:uid="{00000000-0005-0000-0000-000001790000}"/>
    <cellStyle name="표준 6 2 2 6 5 2 2 5" xfId="48705" xr:uid="{00000000-0005-0000-0000-000002790000}"/>
    <cellStyle name="표준 6 2 2 6 5 2 3" xfId="12155" xr:uid="{00000000-0005-0000-0000-000003790000}"/>
    <cellStyle name="표준 6 2 2 6 5 2 3 2" xfId="12156" xr:uid="{00000000-0005-0000-0000-000004790000}"/>
    <cellStyle name="표준 6 2 2 6 5 2 3 2 2" xfId="31965" xr:uid="{00000000-0005-0000-0000-000005790000}"/>
    <cellStyle name="표준 6 2 2 6 5 2 3 2 3" xfId="48706" xr:uid="{00000000-0005-0000-0000-000006790000}"/>
    <cellStyle name="표준 6 2 2 6 5 2 3 3" xfId="31964" xr:uid="{00000000-0005-0000-0000-000007790000}"/>
    <cellStyle name="표준 6 2 2 6 5 2 3 4" xfId="48707" xr:uid="{00000000-0005-0000-0000-000008790000}"/>
    <cellStyle name="표준 6 2 2 6 5 2 4" xfId="12157" xr:uid="{00000000-0005-0000-0000-000009790000}"/>
    <cellStyle name="표준 6 2 2 6 5 2 4 2" xfId="12158" xr:uid="{00000000-0005-0000-0000-00000A790000}"/>
    <cellStyle name="표준 6 2 2 6 5 2 4 2 2" xfId="31967" xr:uid="{00000000-0005-0000-0000-00000B790000}"/>
    <cellStyle name="표준 6 2 2 6 5 2 4 2 3" xfId="48708" xr:uid="{00000000-0005-0000-0000-00000C790000}"/>
    <cellStyle name="표준 6 2 2 6 5 2 4 3" xfId="31966" xr:uid="{00000000-0005-0000-0000-00000D790000}"/>
    <cellStyle name="표준 6 2 2 6 5 2 4 4" xfId="48709" xr:uid="{00000000-0005-0000-0000-00000E790000}"/>
    <cellStyle name="표준 6 2 2 6 5 2 5" xfId="12159" xr:uid="{00000000-0005-0000-0000-00000F790000}"/>
    <cellStyle name="표준 6 2 2 6 5 2 5 2" xfId="31968" xr:uid="{00000000-0005-0000-0000-000010790000}"/>
    <cellStyle name="표준 6 2 2 6 5 2 5 3" xfId="48710" xr:uid="{00000000-0005-0000-0000-000011790000}"/>
    <cellStyle name="표준 6 2 2 6 5 2 6" xfId="12160" xr:uid="{00000000-0005-0000-0000-000012790000}"/>
    <cellStyle name="표준 6 2 2 6 5 2 6 2" xfId="31969" xr:uid="{00000000-0005-0000-0000-000013790000}"/>
    <cellStyle name="표준 6 2 2 6 5 2 7" xfId="21756" xr:uid="{00000000-0005-0000-0000-000014790000}"/>
    <cellStyle name="표준 6 2 2 6 5 3" xfId="12161" xr:uid="{00000000-0005-0000-0000-000015790000}"/>
    <cellStyle name="표준 6 2 2 6 5 3 2" xfId="12162" xr:uid="{00000000-0005-0000-0000-000016790000}"/>
    <cellStyle name="표준 6 2 2 6 5 3 2 2" xfId="31971" xr:uid="{00000000-0005-0000-0000-000017790000}"/>
    <cellStyle name="표준 6 2 2 6 5 3 2 3" xfId="48711" xr:uid="{00000000-0005-0000-0000-000018790000}"/>
    <cellStyle name="표준 6 2 2 6 5 3 3" xfId="12163" xr:uid="{00000000-0005-0000-0000-000019790000}"/>
    <cellStyle name="표준 6 2 2 6 5 3 3 2" xfId="31972" xr:uid="{00000000-0005-0000-0000-00001A790000}"/>
    <cellStyle name="표준 6 2 2 6 5 3 3 3" xfId="48712" xr:uid="{00000000-0005-0000-0000-00001B790000}"/>
    <cellStyle name="표준 6 2 2 6 5 3 4" xfId="31970" xr:uid="{00000000-0005-0000-0000-00001C790000}"/>
    <cellStyle name="표준 6 2 2 6 5 3 5" xfId="48713" xr:uid="{00000000-0005-0000-0000-00001D790000}"/>
    <cellStyle name="표준 6 2 2 6 5 4" xfId="12164" xr:uid="{00000000-0005-0000-0000-00001E790000}"/>
    <cellStyle name="표준 6 2 2 6 5 4 2" xfId="12165" xr:uid="{00000000-0005-0000-0000-00001F790000}"/>
    <cellStyle name="표준 6 2 2 6 5 4 2 2" xfId="31974" xr:uid="{00000000-0005-0000-0000-000020790000}"/>
    <cellStyle name="표준 6 2 2 6 5 4 2 3" xfId="48714" xr:uid="{00000000-0005-0000-0000-000021790000}"/>
    <cellStyle name="표준 6 2 2 6 5 4 3" xfId="31973" xr:uid="{00000000-0005-0000-0000-000022790000}"/>
    <cellStyle name="표준 6 2 2 6 5 4 4" xfId="48715" xr:uid="{00000000-0005-0000-0000-000023790000}"/>
    <cellStyle name="표준 6 2 2 6 5 5" xfId="12166" xr:uid="{00000000-0005-0000-0000-000024790000}"/>
    <cellStyle name="표준 6 2 2 6 5 5 2" xfId="12167" xr:uid="{00000000-0005-0000-0000-000025790000}"/>
    <cellStyle name="표준 6 2 2 6 5 5 2 2" xfId="31976" xr:uid="{00000000-0005-0000-0000-000026790000}"/>
    <cellStyle name="표준 6 2 2 6 5 5 2 3" xfId="48716" xr:uid="{00000000-0005-0000-0000-000027790000}"/>
    <cellStyle name="표준 6 2 2 6 5 5 3" xfId="31975" xr:uid="{00000000-0005-0000-0000-000028790000}"/>
    <cellStyle name="표준 6 2 2 6 5 5 4" xfId="48717" xr:uid="{00000000-0005-0000-0000-000029790000}"/>
    <cellStyle name="표준 6 2 2 6 5 6" xfId="12168" xr:uid="{00000000-0005-0000-0000-00002A790000}"/>
    <cellStyle name="표준 6 2 2 6 5 6 2" xfId="31977" xr:uid="{00000000-0005-0000-0000-00002B790000}"/>
    <cellStyle name="표준 6 2 2 6 5 6 3" xfId="48718" xr:uid="{00000000-0005-0000-0000-00002C790000}"/>
    <cellStyle name="표준 6 2 2 6 5 7" xfId="12169" xr:uid="{00000000-0005-0000-0000-00002D790000}"/>
    <cellStyle name="표준 6 2 2 6 5 7 2" xfId="31978" xr:uid="{00000000-0005-0000-0000-00002E790000}"/>
    <cellStyle name="표준 6 2 2 6 5 8" xfId="20876" xr:uid="{00000000-0005-0000-0000-00002F790000}"/>
    <cellStyle name="표준 6 2 2 6 6" xfId="1285" xr:uid="{00000000-0005-0000-0000-000030790000}"/>
    <cellStyle name="표준 6 2 2 6 6 2" xfId="12170" xr:uid="{00000000-0005-0000-0000-000031790000}"/>
    <cellStyle name="표준 6 2 2 6 6 2 2" xfId="12171" xr:uid="{00000000-0005-0000-0000-000032790000}"/>
    <cellStyle name="표준 6 2 2 6 6 2 2 2" xfId="31980" xr:uid="{00000000-0005-0000-0000-000033790000}"/>
    <cellStyle name="표준 6 2 2 6 6 2 2 3" xfId="48719" xr:uid="{00000000-0005-0000-0000-000034790000}"/>
    <cellStyle name="표준 6 2 2 6 6 2 3" xfId="12172" xr:uid="{00000000-0005-0000-0000-000035790000}"/>
    <cellStyle name="표준 6 2 2 6 6 2 3 2" xfId="31981" xr:uid="{00000000-0005-0000-0000-000036790000}"/>
    <cellStyle name="표준 6 2 2 6 6 2 3 3" xfId="48720" xr:uid="{00000000-0005-0000-0000-000037790000}"/>
    <cellStyle name="표준 6 2 2 6 6 2 4" xfId="31979" xr:uid="{00000000-0005-0000-0000-000038790000}"/>
    <cellStyle name="표준 6 2 2 6 6 2 5" xfId="48721" xr:uid="{00000000-0005-0000-0000-000039790000}"/>
    <cellStyle name="표준 6 2 2 6 6 3" xfId="12173" xr:uid="{00000000-0005-0000-0000-00003A790000}"/>
    <cellStyle name="표준 6 2 2 6 6 3 2" xfId="12174" xr:uid="{00000000-0005-0000-0000-00003B790000}"/>
    <cellStyle name="표준 6 2 2 6 6 3 2 2" xfId="31983" xr:uid="{00000000-0005-0000-0000-00003C790000}"/>
    <cellStyle name="표준 6 2 2 6 6 3 2 3" xfId="48722" xr:uid="{00000000-0005-0000-0000-00003D790000}"/>
    <cellStyle name="표준 6 2 2 6 6 3 3" xfId="31982" xr:uid="{00000000-0005-0000-0000-00003E790000}"/>
    <cellStyle name="표준 6 2 2 6 6 3 4" xfId="48723" xr:uid="{00000000-0005-0000-0000-00003F790000}"/>
    <cellStyle name="표준 6 2 2 6 6 4" xfId="12175" xr:uid="{00000000-0005-0000-0000-000040790000}"/>
    <cellStyle name="표준 6 2 2 6 6 4 2" xfId="12176" xr:uid="{00000000-0005-0000-0000-000041790000}"/>
    <cellStyle name="표준 6 2 2 6 6 4 2 2" xfId="31985" xr:uid="{00000000-0005-0000-0000-000042790000}"/>
    <cellStyle name="표준 6 2 2 6 6 4 2 3" xfId="48724" xr:uid="{00000000-0005-0000-0000-000043790000}"/>
    <cellStyle name="표준 6 2 2 6 6 4 3" xfId="31984" xr:uid="{00000000-0005-0000-0000-000044790000}"/>
    <cellStyle name="표준 6 2 2 6 6 4 4" xfId="48725" xr:uid="{00000000-0005-0000-0000-000045790000}"/>
    <cellStyle name="표준 6 2 2 6 6 5" xfId="12177" xr:uid="{00000000-0005-0000-0000-000046790000}"/>
    <cellStyle name="표준 6 2 2 6 6 5 2" xfId="31986" xr:uid="{00000000-0005-0000-0000-000047790000}"/>
    <cellStyle name="표준 6 2 2 6 6 5 3" xfId="48726" xr:uid="{00000000-0005-0000-0000-000048790000}"/>
    <cellStyle name="표준 6 2 2 6 6 6" xfId="12178" xr:uid="{00000000-0005-0000-0000-000049790000}"/>
    <cellStyle name="표준 6 2 2 6 6 6 2" xfId="31987" xr:uid="{00000000-0005-0000-0000-00004A790000}"/>
    <cellStyle name="표준 6 2 2 6 6 7" xfId="21096" xr:uid="{00000000-0005-0000-0000-00004B790000}"/>
    <cellStyle name="표준 6 2 2 6 7" xfId="2165" xr:uid="{00000000-0005-0000-0000-00004C790000}"/>
    <cellStyle name="표준 6 2 2 6 7 2" xfId="12179" xr:uid="{00000000-0005-0000-0000-00004D790000}"/>
    <cellStyle name="표준 6 2 2 6 7 2 2" xfId="12180" xr:uid="{00000000-0005-0000-0000-00004E790000}"/>
    <cellStyle name="표준 6 2 2 6 7 2 2 2" xfId="31989" xr:uid="{00000000-0005-0000-0000-00004F790000}"/>
    <cellStyle name="표준 6 2 2 6 7 2 2 3" xfId="48727" xr:uid="{00000000-0005-0000-0000-000050790000}"/>
    <cellStyle name="표준 6 2 2 6 7 2 3" xfId="12181" xr:uid="{00000000-0005-0000-0000-000051790000}"/>
    <cellStyle name="표준 6 2 2 6 7 2 3 2" xfId="31990" xr:uid="{00000000-0005-0000-0000-000052790000}"/>
    <cellStyle name="표준 6 2 2 6 7 2 3 3" xfId="48728" xr:uid="{00000000-0005-0000-0000-000053790000}"/>
    <cellStyle name="표준 6 2 2 6 7 2 4" xfId="31988" xr:uid="{00000000-0005-0000-0000-000054790000}"/>
    <cellStyle name="표준 6 2 2 6 7 2 5" xfId="48729" xr:uid="{00000000-0005-0000-0000-000055790000}"/>
    <cellStyle name="표준 6 2 2 6 7 3" xfId="12182" xr:uid="{00000000-0005-0000-0000-000056790000}"/>
    <cellStyle name="표준 6 2 2 6 7 3 2" xfId="12183" xr:uid="{00000000-0005-0000-0000-000057790000}"/>
    <cellStyle name="표준 6 2 2 6 7 3 2 2" xfId="31992" xr:uid="{00000000-0005-0000-0000-000058790000}"/>
    <cellStyle name="표준 6 2 2 6 7 3 2 3" xfId="48730" xr:uid="{00000000-0005-0000-0000-000059790000}"/>
    <cellStyle name="표준 6 2 2 6 7 3 3" xfId="31991" xr:uid="{00000000-0005-0000-0000-00005A790000}"/>
    <cellStyle name="표준 6 2 2 6 7 3 4" xfId="48731" xr:uid="{00000000-0005-0000-0000-00005B790000}"/>
    <cellStyle name="표준 6 2 2 6 7 4" xfId="12184" xr:uid="{00000000-0005-0000-0000-00005C790000}"/>
    <cellStyle name="표준 6 2 2 6 7 4 2" xfId="12185" xr:uid="{00000000-0005-0000-0000-00005D790000}"/>
    <cellStyle name="표준 6 2 2 6 7 4 2 2" xfId="31994" xr:uid="{00000000-0005-0000-0000-00005E790000}"/>
    <cellStyle name="표준 6 2 2 6 7 4 2 3" xfId="48732" xr:uid="{00000000-0005-0000-0000-00005F790000}"/>
    <cellStyle name="표준 6 2 2 6 7 4 3" xfId="31993" xr:uid="{00000000-0005-0000-0000-000060790000}"/>
    <cellStyle name="표준 6 2 2 6 7 4 4" xfId="48733" xr:uid="{00000000-0005-0000-0000-000061790000}"/>
    <cellStyle name="표준 6 2 2 6 7 5" xfId="12186" xr:uid="{00000000-0005-0000-0000-000062790000}"/>
    <cellStyle name="표준 6 2 2 6 7 5 2" xfId="31995" xr:uid="{00000000-0005-0000-0000-000063790000}"/>
    <cellStyle name="표준 6 2 2 6 7 5 3" xfId="48734" xr:uid="{00000000-0005-0000-0000-000064790000}"/>
    <cellStyle name="표준 6 2 2 6 7 6" xfId="12187" xr:uid="{00000000-0005-0000-0000-000065790000}"/>
    <cellStyle name="표준 6 2 2 6 7 6 2" xfId="31996" xr:uid="{00000000-0005-0000-0000-000066790000}"/>
    <cellStyle name="표준 6 2 2 6 7 7" xfId="21976" xr:uid="{00000000-0005-0000-0000-000067790000}"/>
    <cellStyle name="표준 6 2 2 6 8" xfId="12188" xr:uid="{00000000-0005-0000-0000-000068790000}"/>
    <cellStyle name="표준 6 2 2 6 8 2" xfId="12189" xr:uid="{00000000-0005-0000-0000-000069790000}"/>
    <cellStyle name="표준 6 2 2 6 8 2 2" xfId="31998" xr:uid="{00000000-0005-0000-0000-00006A790000}"/>
    <cellStyle name="표준 6 2 2 6 8 2 3" xfId="48735" xr:uid="{00000000-0005-0000-0000-00006B790000}"/>
    <cellStyle name="표준 6 2 2 6 8 3" xfId="12190" xr:uid="{00000000-0005-0000-0000-00006C790000}"/>
    <cellStyle name="표준 6 2 2 6 8 3 2" xfId="31999" xr:uid="{00000000-0005-0000-0000-00006D790000}"/>
    <cellStyle name="표준 6 2 2 6 8 3 3" xfId="48736" xr:uid="{00000000-0005-0000-0000-00006E790000}"/>
    <cellStyle name="표준 6 2 2 6 8 4" xfId="31997" xr:uid="{00000000-0005-0000-0000-00006F790000}"/>
    <cellStyle name="표준 6 2 2 6 8 5" xfId="48737" xr:uid="{00000000-0005-0000-0000-000070790000}"/>
    <cellStyle name="표준 6 2 2 6 9" xfId="12191" xr:uid="{00000000-0005-0000-0000-000071790000}"/>
    <cellStyle name="표준 6 2 2 6 9 2" xfId="12192" xr:uid="{00000000-0005-0000-0000-000072790000}"/>
    <cellStyle name="표준 6 2 2 6 9 2 2" xfId="32001" xr:uid="{00000000-0005-0000-0000-000073790000}"/>
    <cellStyle name="표준 6 2 2 6 9 2 3" xfId="48738" xr:uid="{00000000-0005-0000-0000-000074790000}"/>
    <cellStyle name="표준 6 2 2 6 9 3" xfId="32000" xr:uid="{00000000-0005-0000-0000-000075790000}"/>
    <cellStyle name="표준 6 2 2 6 9 4" xfId="48739" xr:uid="{00000000-0005-0000-0000-000076790000}"/>
    <cellStyle name="표준 6 2 2 7" xfId="545" xr:uid="{00000000-0005-0000-0000-000077790000}"/>
    <cellStyle name="표준 6 2 2 7 10" xfId="12193" xr:uid="{00000000-0005-0000-0000-000078790000}"/>
    <cellStyle name="표준 6 2 2 7 10 2" xfId="32002" xr:uid="{00000000-0005-0000-0000-000079790000}"/>
    <cellStyle name="표준 6 2 2 7 10 3" xfId="48740" xr:uid="{00000000-0005-0000-0000-00007A790000}"/>
    <cellStyle name="표준 6 2 2 7 11" xfId="12194" xr:uid="{00000000-0005-0000-0000-00007B790000}"/>
    <cellStyle name="표준 6 2 2 7 11 2" xfId="32003" xr:uid="{00000000-0005-0000-0000-00007C790000}"/>
    <cellStyle name="표준 6 2 2 7 12" xfId="20356" xr:uid="{00000000-0005-0000-0000-00007D790000}"/>
    <cellStyle name="표준 6 2 2 7 2" xfId="713" xr:uid="{00000000-0005-0000-0000-00007E790000}"/>
    <cellStyle name="표준 6 2 2 7 2 2" xfId="1593" xr:uid="{00000000-0005-0000-0000-00007F790000}"/>
    <cellStyle name="표준 6 2 2 7 2 2 2" xfId="12195" xr:uid="{00000000-0005-0000-0000-000080790000}"/>
    <cellStyle name="표준 6 2 2 7 2 2 2 2" xfId="12196" xr:uid="{00000000-0005-0000-0000-000081790000}"/>
    <cellStyle name="표준 6 2 2 7 2 2 2 2 2" xfId="32005" xr:uid="{00000000-0005-0000-0000-000082790000}"/>
    <cellStyle name="표준 6 2 2 7 2 2 2 2 3" xfId="48741" xr:uid="{00000000-0005-0000-0000-000083790000}"/>
    <cellStyle name="표준 6 2 2 7 2 2 2 3" xfId="12197" xr:uid="{00000000-0005-0000-0000-000084790000}"/>
    <cellStyle name="표준 6 2 2 7 2 2 2 3 2" xfId="32006" xr:uid="{00000000-0005-0000-0000-000085790000}"/>
    <cellStyle name="표준 6 2 2 7 2 2 2 3 3" xfId="48742" xr:uid="{00000000-0005-0000-0000-000086790000}"/>
    <cellStyle name="표준 6 2 2 7 2 2 2 4" xfId="32004" xr:uid="{00000000-0005-0000-0000-000087790000}"/>
    <cellStyle name="표준 6 2 2 7 2 2 2 5" xfId="48743" xr:uid="{00000000-0005-0000-0000-000088790000}"/>
    <cellStyle name="표준 6 2 2 7 2 2 3" xfId="12198" xr:uid="{00000000-0005-0000-0000-000089790000}"/>
    <cellStyle name="표준 6 2 2 7 2 2 3 2" xfId="12199" xr:uid="{00000000-0005-0000-0000-00008A790000}"/>
    <cellStyle name="표준 6 2 2 7 2 2 3 2 2" xfId="32008" xr:uid="{00000000-0005-0000-0000-00008B790000}"/>
    <cellStyle name="표준 6 2 2 7 2 2 3 2 3" xfId="48744" xr:uid="{00000000-0005-0000-0000-00008C790000}"/>
    <cellStyle name="표준 6 2 2 7 2 2 3 3" xfId="32007" xr:uid="{00000000-0005-0000-0000-00008D790000}"/>
    <cellStyle name="표준 6 2 2 7 2 2 3 4" xfId="48745" xr:uid="{00000000-0005-0000-0000-00008E790000}"/>
    <cellStyle name="표준 6 2 2 7 2 2 4" xfId="12200" xr:uid="{00000000-0005-0000-0000-00008F790000}"/>
    <cellStyle name="표준 6 2 2 7 2 2 4 2" xfId="12201" xr:uid="{00000000-0005-0000-0000-000090790000}"/>
    <cellStyle name="표준 6 2 2 7 2 2 4 2 2" xfId="32010" xr:uid="{00000000-0005-0000-0000-000091790000}"/>
    <cellStyle name="표준 6 2 2 7 2 2 4 2 3" xfId="48746" xr:uid="{00000000-0005-0000-0000-000092790000}"/>
    <cellStyle name="표준 6 2 2 7 2 2 4 3" xfId="32009" xr:uid="{00000000-0005-0000-0000-000093790000}"/>
    <cellStyle name="표준 6 2 2 7 2 2 4 4" xfId="48747" xr:uid="{00000000-0005-0000-0000-000094790000}"/>
    <cellStyle name="표준 6 2 2 7 2 2 5" xfId="12202" xr:uid="{00000000-0005-0000-0000-000095790000}"/>
    <cellStyle name="표준 6 2 2 7 2 2 5 2" xfId="32011" xr:uid="{00000000-0005-0000-0000-000096790000}"/>
    <cellStyle name="표준 6 2 2 7 2 2 5 3" xfId="48748" xr:uid="{00000000-0005-0000-0000-000097790000}"/>
    <cellStyle name="표준 6 2 2 7 2 2 6" xfId="12203" xr:uid="{00000000-0005-0000-0000-000098790000}"/>
    <cellStyle name="표준 6 2 2 7 2 2 6 2" xfId="32012" xr:uid="{00000000-0005-0000-0000-000099790000}"/>
    <cellStyle name="표준 6 2 2 7 2 2 7" xfId="21404" xr:uid="{00000000-0005-0000-0000-00009A790000}"/>
    <cellStyle name="표준 6 2 2 7 2 3" xfId="12204" xr:uid="{00000000-0005-0000-0000-00009B790000}"/>
    <cellStyle name="표준 6 2 2 7 2 3 2" xfId="12205" xr:uid="{00000000-0005-0000-0000-00009C790000}"/>
    <cellStyle name="표준 6 2 2 7 2 3 2 2" xfId="32014" xr:uid="{00000000-0005-0000-0000-00009D790000}"/>
    <cellStyle name="표준 6 2 2 7 2 3 2 3" xfId="48749" xr:uid="{00000000-0005-0000-0000-00009E790000}"/>
    <cellStyle name="표준 6 2 2 7 2 3 3" xfId="12206" xr:uid="{00000000-0005-0000-0000-00009F790000}"/>
    <cellStyle name="표준 6 2 2 7 2 3 3 2" xfId="32015" xr:uid="{00000000-0005-0000-0000-0000A0790000}"/>
    <cellStyle name="표준 6 2 2 7 2 3 3 3" xfId="48750" xr:uid="{00000000-0005-0000-0000-0000A1790000}"/>
    <cellStyle name="표준 6 2 2 7 2 3 4" xfId="32013" xr:uid="{00000000-0005-0000-0000-0000A2790000}"/>
    <cellStyle name="표준 6 2 2 7 2 3 5" xfId="48751" xr:uid="{00000000-0005-0000-0000-0000A3790000}"/>
    <cellStyle name="표준 6 2 2 7 2 4" xfId="12207" xr:uid="{00000000-0005-0000-0000-0000A4790000}"/>
    <cellStyle name="표준 6 2 2 7 2 4 2" xfId="12208" xr:uid="{00000000-0005-0000-0000-0000A5790000}"/>
    <cellStyle name="표준 6 2 2 7 2 4 2 2" xfId="32017" xr:uid="{00000000-0005-0000-0000-0000A6790000}"/>
    <cellStyle name="표준 6 2 2 7 2 4 2 3" xfId="48752" xr:uid="{00000000-0005-0000-0000-0000A7790000}"/>
    <cellStyle name="표준 6 2 2 7 2 4 3" xfId="32016" xr:uid="{00000000-0005-0000-0000-0000A8790000}"/>
    <cellStyle name="표준 6 2 2 7 2 4 4" xfId="48753" xr:uid="{00000000-0005-0000-0000-0000A9790000}"/>
    <cellStyle name="표준 6 2 2 7 2 5" xfId="12209" xr:uid="{00000000-0005-0000-0000-0000AA790000}"/>
    <cellStyle name="표준 6 2 2 7 2 5 2" xfId="12210" xr:uid="{00000000-0005-0000-0000-0000AB790000}"/>
    <cellStyle name="표준 6 2 2 7 2 5 2 2" xfId="32019" xr:uid="{00000000-0005-0000-0000-0000AC790000}"/>
    <cellStyle name="표준 6 2 2 7 2 5 2 3" xfId="48754" xr:uid="{00000000-0005-0000-0000-0000AD790000}"/>
    <cellStyle name="표준 6 2 2 7 2 5 3" xfId="32018" xr:uid="{00000000-0005-0000-0000-0000AE790000}"/>
    <cellStyle name="표준 6 2 2 7 2 5 4" xfId="48755" xr:uid="{00000000-0005-0000-0000-0000AF790000}"/>
    <cellStyle name="표준 6 2 2 7 2 6" xfId="12211" xr:uid="{00000000-0005-0000-0000-0000B0790000}"/>
    <cellStyle name="표준 6 2 2 7 2 6 2" xfId="32020" xr:uid="{00000000-0005-0000-0000-0000B1790000}"/>
    <cellStyle name="표준 6 2 2 7 2 6 3" xfId="48756" xr:uid="{00000000-0005-0000-0000-0000B2790000}"/>
    <cellStyle name="표준 6 2 2 7 2 7" xfId="12212" xr:uid="{00000000-0005-0000-0000-0000B3790000}"/>
    <cellStyle name="표준 6 2 2 7 2 7 2" xfId="32021" xr:uid="{00000000-0005-0000-0000-0000B4790000}"/>
    <cellStyle name="표준 6 2 2 7 2 8" xfId="20524" xr:uid="{00000000-0005-0000-0000-0000B5790000}"/>
    <cellStyle name="표준 6 2 2 7 2 9" xfId="55964" xr:uid="{00000000-0005-0000-0000-0000B6790000}"/>
    <cellStyle name="표준 6 2 2 7 3" xfId="933" xr:uid="{00000000-0005-0000-0000-0000B7790000}"/>
    <cellStyle name="표준 6 2 2 7 3 2" xfId="1813" xr:uid="{00000000-0005-0000-0000-0000B8790000}"/>
    <cellStyle name="표준 6 2 2 7 3 2 2" xfId="12213" xr:uid="{00000000-0005-0000-0000-0000B9790000}"/>
    <cellStyle name="표준 6 2 2 7 3 2 2 2" xfId="12214" xr:uid="{00000000-0005-0000-0000-0000BA790000}"/>
    <cellStyle name="표준 6 2 2 7 3 2 2 2 2" xfId="32023" xr:uid="{00000000-0005-0000-0000-0000BB790000}"/>
    <cellStyle name="표준 6 2 2 7 3 2 2 2 3" xfId="48757" xr:uid="{00000000-0005-0000-0000-0000BC790000}"/>
    <cellStyle name="표준 6 2 2 7 3 2 2 3" xfId="12215" xr:uid="{00000000-0005-0000-0000-0000BD790000}"/>
    <cellStyle name="표준 6 2 2 7 3 2 2 3 2" xfId="32024" xr:uid="{00000000-0005-0000-0000-0000BE790000}"/>
    <cellStyle name="표준 6 2 2 7 3 2 2 3 3" xfId="48758" xr:uid="{00000000-0005-0000-0000-0000BF790000}"/>
    <cellStyle name="표준 6 2 2 7 3 2 2 4" xfId="32022" xr:uid="{00000000-0005-0000-0000-0000C0790000}"/>
    <cellStyle name="표준 6 2 2 7 3 2 2 5" xfId="48759" xr:uid="{00000000-0005-0000-0000-0000C1790000}"/>
    <cellStyle name="표준 6 2 2 7 3 2 3" xfId="12216" xr:uid="{00000000-0005-0000-0000-0000C2790000}"/>
    <cellStyle name="표준 6 2 2 7 3 2 3 2" xfId="12217" xr:uid="{00000000-0005-0000-0000-0000C3790000}"/>
    <cellStyle name="표준 6 2 2 7 3 2 3 2 2" xfId="32026" xr:uid="{00000000-0005-0000-0000-0000C4790000}"/>
    <cellStyle name="표준 6 2 2 7 3 2 3 2 3" xfId="48760" xr:uid="{00000000-0005-0000-0000-0000C5790000}"/>
    <cellStyle name="표준 6 2 2 7 3 2 3 3" xfId="32025" xr:uid="{00000000-0005-0000-0000-0000C6790000}"/>
    <cellStyle name="표준 6 2 2 7 3 2 3 4" xfId="48761" xr:uid="{00000000-0005-0000-0000-0000C7790000}"/>
    <cellStyle name="표준 6 2 2 7 3 2 4" xfId="12218" xr:uid="{00000000-0005-0000-0000-0000C8790000}"/>
    <cellStyle name="표준 6 2 2 7 3 2 4 2" xfId="12219" xr:uid="{00000000-0005-0000-0000-0000C9790000}"/>
    <cellStyle name="표준 6 2 2 7 3 2 4 2 2" xfId="32028" xr:uid="{00000000-0005-0000-0000-0000CA790000}"/>
    <cellStyle name="표준 6 2 2 7 3 2 4 2 3" xfId="48762" xr:uid="{00000000-0005-0000-0000-0000CB790000}"/>
    <cellStyle name="표준 6 2 2 7 3 2 4 3" xfId="32027" xr:uid="{00000000-0005-0000-0000-0000CC790000}"/>
    <cellStyle name="표준 6 2 2 7 3 2 4 4" xfId="48763" xr:uid="{00000000-0005-0000-0000-0000CD790000}"/>
    <cellStyle name="표준 6 2 2 7 3 2 5" xfId="12220" xr:uid="{00000000-0005-0000-0000-0000CE790000}"/>
    <cellStyle name="표준 6 2 2 7 3 2 5 2" xfId="32029" xr:uid="{00000000-0005-0000-0000-0000CF790000}"/>
    <cellStyle name="표준 6 2 2 7 3 2 5 3" xfId="48764" xr:uid="{00000000-0005-0000-0000-0000D0790000}"/>
    <cellStyle name="표준 6 2 2 7 3 2 6" xfId="12221" xr:uid="{00000000-0005-0000-0000-0000D1790000}"/>
    <cellStyle name="표준 6 2 2 7 3 2 6 2" xfId="32030" xr:uid="{00000000-0005-0000-0000-0000D2790000}"/>
    <cellStyle name="표준 6 2 2 7 3 2 7" xfId="21624" xr:uid="{00000000-0005-0000-0000-0000D3790000}"/>
    <cellStyle name="표준 6 2 2 7 3 3" xfId="12222" xr:uid="{00000000-0005-0000-0000-0000D4790000}"/>
    <cellStyle name="표준 6 2 2 7 3 3 2" xfId="12223" xr:uid="{00000000-0005-0000-0000-0000D5790000}"/>
    <cellStyle name="표준 6 2 2 7 3 3 2 2" xfId="32032" xr:uid="{00000000-0005-0000-0000-0000D6790000}"/>
    <cellStyle name="표준 6 2 2 7 3 3 2 3" xfId="48765" xr:uid="{00000000-0005-0000-0000-0000D7790000}"/>
    <cellStyle name="표준 6 2 2 7 3 3 3" xfId="12224" xr:uid="{00000000-0005-0000-0000-0000D8790000}"/>
    <cellStyle name="표준 6 2 2 7 3 3 3 2" xfId="32033" xr:uid="{00000000-0005-0000-0000-0000D9790000}"/>
    <cellStyle name="표준 6 2 2 7 3 3 3 3" xfId="48766" xr:uid="{00000000-0005-0000-0000-0000DA790000}"/>
    <cellStyle name="표준 6 2 2 7 3 3 4" xfId="32031" xr:uid="{00000000-0005-0000-0000-0000DB790000}"/>
    <cellStyle name="표준 6 2 2 7 3 3 5" xfId="48767" xr:uid="{00000000-0005-0000-0000-0000DC790000}"/>
    <cellStyle name="표준 6 2 2 7 3 4" xfId="12225" xr:uid="{00000000-0005-0000-0000-0000DD790000}"/>
    <cellStyle name="표준 6 2 2 7 3 4 2" xfId="12226" xr:uid="{00000000-0005-0000-0000-0000DE790000}"/>
    <cellStyle name="표준 6 2 2 7 3 4 2 2" xfId="32035" xr:uid="{00000000-0005-0000-0000-0000DF790000}"/>
    <cellStyle name="표준 6 2 2 7 3 4 2 3" xfId="48768" xr:uid="{00000000-0005-0000-0000-0000E0790000}"/>
    <cellStyle name="표준 6 2 2 7 3 4 3" xfId="32034" xr:uid="{00000000-0005-0000-0000-0000E1790000}"/>
    <cellStyle name="표준 6 2 2 7 3 4 4" xfId="48769" xr:uid="{00000000-0005-0000-0000-0000E2790000}"/>
    <cellStyle name="표준 6 2 2 7 3 5" xfId="12227" xr:uid="{00000000-0005-0000-0000-0000E3790000}"/>
    <cellStyle name="표준 6 2 2 7 3 5 2" xfId="12228" xr:uid="{00000000-0005-0000-0000-0000E4790000}"/>
    <cellStyle name="표준 6 2 2 7 3 5 2 2" xfId="32037" xr:uid="{00000000-0005-0000-0000-0000E5790000}"/>
    <cellStyle name="표준 6 2 2 7 3 5 2 3" xfId="48770" xr:uid="{00000000-0005-0000-0000-0000E6790000}"/>
    <cellStyle name="표준 6 2 2 7 3 5 3" xfId="32036" xr:uid="{00000000-0005-0000-0000-0000E7790000}"/>
    <cellStyle name="표준 6 2 2 7 3 5 4" xfId="48771" xr:uid="{00000000-0005-0000-0000-0000E8790000}"/>
    <cellStyle name="표준 6 2 2 7 3 6" xfId="12229" xr:uid="{00000000-0005-0000-0000-0000E9790000}"/>
    <cellStyle name="표준 6 2 2 7 3 6 2" xfId="32038" xr:uid="{00000000-0005-0000-0000-0000EA790000}"/>
    <cellStyle name="표준 6 2 2 7 3 6 3" xfId="48772" xr:uid="{00000000-0005-0000-0000-0000EB790000}"/>
    <cellStyle name="표준 6 2 2 7 3 7" xfId="12230" xr:uid="{00000000-0005-0000-0000-0000EC790000}"/>
    <cellStyle name="표준 6 2 2 7 3 7 2" xfId="32039" xr:uid="{00000000-0005-0000-0000-0000ED790000}"/>
    <cellStyle name="표준 6 2 2 7 3 8" xfId="20744" xr:uid="{00000000-0005-0000-0000-0000EE790000}"/>
    <cellStyle name="표준 6 2 2 7 4" xfId="1153" xr:uid="{00000000-0005-0000-0000-0000EF790000}"/>
    <cellStyle name="표준 6 2 2 7 4 2" xfId="2033" xr:uid="{00000000-0005-0000-0000-0000F0790000}"/>
    <cellStyle name="표준 6 2 2 7 4 2 2" xfId="12231" xr:uid="{00000000-0005-0000-0000-0000F1790000}"/>
    <cellStyle name="표준 6 2 2 7 4 2 2 2" xfId="12232" xr:uid="{00000000-0005-0000-0000-0000F2790000}"/>
    <cellStyle name="표준 6 2 2 7 4 2 2 2 2" xfId="32041" xr:uid="{00000000-0005-0000-0000-0000F3790000}"/>
    <cellStyle name="표준 6 2 2 7 4 2 2 2 3" xfId="48773" xr:uid="{00000000-0005-0000-0000-0000F4790000}"/>
    <cellStyle name="표준 6 2 2 7 4 2 2 3" xfId="12233" xr:uid="{00000000-0005-0000-0000-0000F5790000}"/>
    <cellStyle name="표준 6 2 2 7 4 2 2 3 2" xfId="32042" xr:uid="{00000000-0005-0000-0000-0000F6790000}"/>
    <cellStyle name="표준 6 2 2 7 4 2 2 3 3" xfId="48774" xr:uid="{00000000-0005-0000-0000-0000F7790000}"/>
    <cellStyle name="표준 6 2 2 7 4 2 2 4" xfId="32040" xr:uid="{00000000-0005-0000-0000-0000F8790000}"/>
    <cellStyle name="표준 6 2 2 7 4 2 2 5" xfId="48775" xr:uid="{00000000-0005-0000-0000-0000F9790000}"/>
    <cellStyle name="표준 6 2 2 7 4 2 3" xfId="12234" xr:uid="{00000000-0005-0000-0000-0000FA790000}"/>
    <cellStyle name="표준 6 2 2 7 4 2 3 2" xfId="12235" xr:uid="{00000000-0005-0000-0000-0000FB790000}"/>
    <cellStyle name="표준 6 2 2 7 4 2 3 2 2" xfId="32044" xr:uid="{00000000-0005-0000-0000-0000FC790000}"/>
    <cellStyle name="표준 6 2 2 7 4 2 3 2 3" xfId="48776" xr:uid="{00000000-0005-0000-0000-0000FD790000}"/>
    <cellStyle name="표준 6 2 2 7 4 2 3 3" xfId="32043" xr:uid="{00000000-0005-0000-0000-0000FE790000}"/>
    <cellStyle name="표준 6 2 2 7 4 2 3 4" xfId="48777" xr:uid="{00000000-0005-0000-0000-0000FF790000}"/>
    <cellStyle name="표준 6 2 2 7 4 2 4" xfId="12236" xr:uid="{00000000-0005-0000-0000-0000007A0000}"/>
    <cellStyle name="표준 6 2 2 7 4 2 4 2" xfId="12237" xr:uid="{00000000-0005-0000-0000-0000017A0000}"/>
    <cellStyle name="표준 6 2 2 7 4 2 4 2 2" xfId="32046" xr:uid="{00000000-0005-0000-0000-0000027A0000}"/>
    <cellStyle name="표준 6 2 2 7 4 2 4 2 3" xfId="48778" xr:uid="{00000000-0005-0000-0000-0000037A0000}"/>
    <cellStyle name="표준 6 2 2 7 4 2 4 3" xfId="32045" xr:uid="{00000000-0005-0000-0000-0000047A0000}"/>
    <cellStyle name="표준 6 2 2 7 4 2 4 4" xfId="48779" xr:uid="{00000000-0005-0000-0000-0000057A0000}"/>
    <cellStyle name="표준 6 2 2 7 4 2 5" xfId="12238" xr:uid="{00000000-0005-0000-0000-0000067A0000}"/>
    <cellStyle name="표준 6 2 2 7 4 2 5 2" xfId="32047" xr:uid="{00000000-0005-0000-0000-0000077A0000}"/>
    <cellStyle name="표준 6 2 2 7 4 2 5 3" xfId="48780" xr:uid="{00000000-0005-0000-0000-0000087A0000}"/>
    <cellStyle name="표준 6 2 2 7 4 2 6" xfId="12239" xr:uid="{00000000-0005-0000-0000-0000097A0000}"/>
    <cellStyle name="표준 6 2 2 7 4 2 6 2" xfId="32048" xr:uid="{00000000-0005-0000-0000-00000A7A0000}"/>
    <cellStyle name="표준 6 2 2 7 4 2 7" xfId="21844" xr:uid="{00000000-0005-0000-0000-00000B7A0000}"/>
    <cellStyle name="표준 6 2 2 7 4 3" xfId="12240" xr:uid="{00000000-0005-0000-0000-00000C7A0000}"/>
    <cellStyle name="표준 6 2 2 7 4 3 2" xfId="12241" xr:uid="{00000000-0005-0000-0000-00000D7A0000}"/>
    <cellStyle name="표준 6 2 2 7 4 3 2 2" xfId="32050" xr:uid="{00000000-0005-0000-0000-00000E7A0000}"/>
    <cellStyle name="표준 6 2 2 7 4 3 2 3" xfId="48781" xr:uid="{00000000-0005-0000-0000-00000F7A0000}"/>
    <cellStyle name="표준 6 2 2 7 4 3 3" xfId="12242" xr:uid="{00000000-0005-0000-0000-0000107A0000}"/>
    <cellStyle name="표준 6 2 2 7 4 3 3 2" xfId="32051" xr:uid="{00000000-0005-0000-0000-0000117A0000}"/>
    <cellStyle name="표준 6 2 2 7 4 3 3 3" xfId="48782" xr:uid="{00000000-0005-0000-0000-0000127A0000}"/>
    <cellStyle name="표준 6 2 2 7 4 3 4" xfId="32049" xr:uid="{00000000-0005-0000-0000-0000137A0000}"/>
    <cellStyle name="표준 6 2 2 7 4 3 5" xfId="48783" xr:uid="{00000000-0005-0000-0000-0000147A0000}"/>
    <cellStyle name="표준 6 2 2 7 4 4" xfId="12243" xr:uid="{00000000-0005-0000-0000-0000157A0000}"/>
    <cellStyle name="표준 6 2 2 7 4 4 2" xfId="12244" xr:uid="{00000000-0005-0000-0000-0000167A0000}"/>
    <cellStyle name="표준 6 2 2 7 4 4 2 2" xfId="32053" xr:uid="{00000000-0005-0000-0000-0000177A0000}"/>
    <cellStyle name="표준 6 2 2 7 4 4 2 3" xfId="48784" xr:uid="{00000000-0005-0000-0000-0000187A0000}"/>
    <cellStyle name="표준 6 2 2 7 4 4 3" xfId="32052" xr:uid="{00000000-0005-0000-0000-0000197A0000}"/>
    <cellStyle name="표준 6 2 2 7 4 4 4" xfId="48785" xr:uid="{00000000-0005-0000-0000-00001A7A0000}"/>
    <cellStyle name="표준 6 2 2 7 4 5" xfId="12245" xr:uid="{00000000-0005-0000-0000-00001B7A0000}"/>
    <cellStyle name="표준 6 2 2 7 4 5 2" xfId="12246" xr:uid="{00000000-0005-0000-0000-00001C7A0000}"/>
    <cellStyle name="표준 6 2 2 7 4 5 2 2" xfId="32055" xr:uid="{00000000-0005-0000-0000-00001D7A0000}"/>
    <cellStyle name="표준 6 2 2 7 4 5 2 3" xfId="48786" xr:uid="{00000000-0005-0000-0000-00001E7A0000}"/>
    <cellStyle name="표준 6 2 2 7 4 5 3" xfId="32054" xr:uid="{00000000-0005-0000-0000-00001F7A0000}"/>
    <cellStyle name="표준 6 2 2 7 4 5 4" xfId="48787" xr:uid="{00000000-0005-0000-0000-0000207A0000}"/>
    <cellStyle name="표준 6 2 2 7 4 6" xfId="12247" xr:uid="{00000000-0005-0000-0000-0000217A0000}"/>
    <cellStyle name="표준 6 2 2 7 4 6 2" xfId="32056" xr:uid="{00000000-0005-0000-0000-0000227A0000}"/>
    <cellStyle name="표준 6 2 2 7 4 6 3" xfId="48788" xr:uid="{00000000-0005-0000-0000-0000237A0000}"/>
    <cellStyle name="표준 6 2 2 7 4 7" xfId="12248" xr:uid="{00000000-0005-0000-0000-0000247A0000}"/>
    <cellStyle name="표준 6 2 2 7 4 7 2" xfId="32057" xr:uid="{00000000-0005-0000-0000-0000257A0000}"/>
    <cellStyle name="표준 6 2 2 7 4 8" xfId="20964" xr:uid="{00000000-0005-0000-0000-0000267A0000}"/>
    <cellStyle name="표준 6 2 2 7 5" xfId="1425" xr:uid="{00000000-0005-0000-0000-0000277A0000}"/>
    <cellStyle name="표준 6 2 2 7 5 2" xfId="12249" xr:uid="{00000000-0005-0000-0000-0000287A0000}"/>
    <cellStyle name="표준 6 2 2 7 5 2 2" xfId="12250" xr:uid="{00000000-0005-0000-0000-0000297A0000}"/>
    <cellStyle name="표준 6 2 2 7 5 2 2 2" xfId="32059" xr:uid="{00000000-0005-0000-0000-00002A7A0000}"/>
    <cellStyle name="표준 6 2 2 7 5 2 2 3" xfId="48789" xr:uid="{00000000-0005-0000-0000-00002B7A0000}"/>
    <cellStyle name="표준 6 2 2 7 5 2 3" xfId="12251" xr:uid="{00000000-0005-0000-0000-00002C7A0000}"/>
    <cellStyle name="표준 6 2 2 7 5 2 3 2" xfId="32060" xr:uid="{00000000-0005-0000-0000-00002D7A0000}"/>
    <cellStyle name="표준 6 2 2 7 5 2 3 3" xfId="48790" xr:uid="{00000000-0005-0000-0000-00002E7A0000}"/>
    <cellStyle name="표준 6 2 2 7 5 2 4" xfId="32058" xr:uid="{00000000-0005-0000-0000-00002F7A0000}"/>
    <cellStyle name="표준 6 2 2 7 5 2 5" xfId="48791" xr:uid="{00000000-0005-0000-0000-0000307A0000}"/>
    <cellStyle name="표준 6 2 2 7 5 3" xfId="12252" xr:uid="{00000000-0005-0000-0000-0000317A0000}"/>
    <cellStyle name="표준 6 2 2 7 5 3 2" xfId="12253" xr:uid="{00000000-0005-0000-0000-0000327A0000}"/>
    <cellStyle name="표준 6 2 2 7 5 3 2 2" xfId="32062" xr:uid="{00000000-0005-0000-0000-0000337A0000}"/>
    <cellStyle name="표준 6 2 2 7 5 3 2 3" xfId="48792" xr:uid="{00000000-0005-0000-0000-0000347A0000}"/>
    <cellStyle name="표준 6 2 2 7 5 3 3" xfId="32061" xr:uid="{00000000-0005-0000-0000-0000357A0000}"/>
    <cellStyle name="표준 6 2 2 7 5 3 4" xfId="48793" xr:uid="{00000000-0005-0000-0000-0000367A0000}"/>
    <cellStyle name="표준 6 2 2 7 5 4" xfId="12254" xr:uid="{00000000-0005-0000-0000-0000377A0000}"/>
    <cellStyle name="표준 6 2 2 7 5 4 2" xfId="12255" xr:uid="{00000000-0005-0000-0000-0000387A0000}"/>
    <cellStyle name="표준 6 2 2 7 5 4 2 2" xfId="32064" xr:uid="{00000000-0005-0000-0000-0000397A0000}"/>
    <cellStyle name="표준 6 2 2 7 5 4 2 3" xfId="48794" xr:uid="{00000000-0005-0000-0000-00003A7A0000}"/>
    <cellStyle name="표준 6 2 2 7 5 4 3" xfId="32063" xr:uid="{00000000-0005-0000-0000-00003B7A0000}"/>
    <cellStyle name="표준 6 2 2 7 5 4 4" xfId="48795" xr:uid="{00000000-0005-0000-0000-00003C7A0000}"/>
    <cellStyle name="표준 6 2 2 7 5 5" xfId="12256" xr:uid="{00000000-0005-0000-0000-00003D7A0000}"/>
    <cellStyle name="표준 6 2 2 7 5 5 2" xfId="32065" xr:uid="{00000000-0005-0000-0000-00003E7A0000}"/>
    <cellStyle name="표준 6 2 2 7 5 5 3" xfId="48796" xr:uid="{00000000-0005-0000-0000-00003F7A0000}"/>
    <cellStyle name="표준 6 2 2 7 5 6" xfId="12257" xr:uid="{00000000-0005-0000-0000-0000407A0000}"/>
    <cellStyle name="표준 6 2 2 7 5 6 2" xfId="32066" xr:uid="{00000000-0005-0000-0000-0000417A0000}"/>
    <cellStyle name="표준 6 2 2 7 5 7" xfId="21236" xr:uid="{00000000-0005-0000-0000-0000427A0000}"/>
    <cellStyle name="표준 6 2 2 7 6" xfId="2253" xr:uid="{00000000-0005-0000-0000-0000437A0000}"/>
    <cellStyle name="표준 6 2 2 7 6 2" xfId="12258" xr:uid="{00000000-0005-0000-0000-0000447A0000}"/>
    <cellStyle name="표준 6 2 2 7 6 2 2" xfId="12259" xr:uid="{00000000-0005-0000-0000-0000457A0000}"/>
    <cellStyle name="표준 6 2 2 7 6 2 2 2" xfId="32068" xr:uid="{00000000-0005-0000-0000-0000467A0000}"/>
    <cellStyle name="표준 6 2 2 7 6 2 2 3" xfId="48797" xr:uid="{00000000-0005-0000-0000-0000477A0000}"/>
    <cellStyle name="표준 6 2 2 7 6 2 3" xfId="12260" xr:uid="{00000000-0005-0000-0000-0000487A0000}"/>
    <cellStyle name="표준 6 2 2 7 6 2 3 2" xfId="32069" xr:uid="{00000000-0005-0000-0000-0000497A0000}"/>
    <cellStyle name="표준 6 2 2 7 6 2 3 3" xfId="48798" xr:uid="{00000000-0005-0000-0000-00004A7A0000}"/>
    <cellStyle name="표준 6 2 2 7 6 2 4" xfId="32067" xr:uid="{00000000-0005-0000-0000-00004B7A0000}"/>
    <cellStyle name="표준 6 2 2 7 6 2 5" xfId="48799" xr:uid="{00000000-0005-0000-0000-00004C7A0000}"/>
    <cellStyle name="표준 6 2 2 7 6 3" xfId="12261" xr:uid="{00000000-0005-0000-0000-00004D7A0000}"/>
    <cellStyle name="표준 6 2 2 7 6 3 2" xfId="12262" xr:uid="{00000000-0005-0000-0000-00004E7A0000}"/>
    <cellStyle name="표준 6 2 2 7 6 3 2 2" xfId="32071" xr:uid="{00000000-0005-0000-0000-00004F7A0000}"/>
    <cellStyle name="표준 6 2 2 7 6 3 2 3" xfId="48800" xr:uid="{00000000-0005-0000-0000-0000507A0000}"/>
    <cellStyle name="표준 6 2 2 7 6 3 3" xfId="32070" xr:uid="{00000000-0005-0000-0000-0000517A0000}"/>
    <cellStyle name="표준 6 2 2 7 6 3 4" xfId="48801" xr:uid="{00000000-0005-0000-0000-0000527A0000}"/>
    <cellStyle name="표준 6 2 2 7 6 4" xfId="12263" xr:uid="{00000000-0005-0000-0000-0000537A0000}"/>
    <cellStyle name="표준 6 2 2 7 6 4 2" xfId="12264" xr:uid="{00000000-0005-0000-0000-0000547A0000}"/>
    <cellStyle name="표준 6 2 2 7 6 4 2 2" xfId="32073" xr:uid="{00000000-0005-0000-0000-0000557A0000}"/>
    <cellStyle name="표준 6 2 2 7 6 4 2 3" xfId="48802" xr:uid="{00000000-0005-0000-0000-0000567A0000}"/>
    <cellStyle name="표준 6 2 2 7 6 4 3" xfId="32072" xr:uid="{00000000-0005-0000-0000-0000577A0000}"/>
    <cellStyle name="표준 6 2 2 7 6 4 4" xfId="48803" xr:uid="{00000000-0005-0000-0000-0000587A0000}"/>
    <cellStyle name="표준 6 2 2 7 6 5" xfId="12265" xr:uid="{00000000-0005-0000-0000-0000597A0000}"/>
    <cellStyle name="표준 6 2 2 7 6 5 2" xfId="32074" xr:uid="{00000000-0005-0000-0000-00005A7A0000}"/>
    <cellStyle name="표준 6 2 2 7 6 5 3" xfId="48804" xr:uid="{00000000-0005-0000-0000-00005B7A0000}"/>
    <cellStyle name="표준 6 2 2 7 6 6" xfId="12266" xr:uid="{00000000-0005-0000-0000-00005C7A0000}"/>
    <cellStyle name="표준 6 2 2 7 6 6 2" xfId="32075" xr:uid="{00000000-0005-0000-0000-00005D7A0000}"/>
    <cellStyle name="표준 6 2 2 7 6 7" xfId="22064" xr:uid="{00000000-0005-0000-0000-00005E7A0000}"/>
    <cellStyle name="표준 6 2 2 7 7" xfId="12267" xr:uid="{00000000-0005-0000-0000-00005F7A0000}"/>
    <cellStyle name="표준 6 2 2 7 7 2" xfId="12268" xr:uid="{00000000-0005-0000-0000-0000607A0000}"/>
    <cellStyle name="표준 6 2 2 7 7 2 2" xfId="32077" xr:uid="{00000000-0005-0000-0000-0000617A0000}"/>
    <cellStyle name="표준 6 2 2 7 7 2 3" xfId="48805" xr:uid="{00000000-0005-0000-0000-0000627A0000}"/>
    <cellStyle name="표준 6 2 2 7 7 3" xfId="12269" xr:uid="{00000000-0005-0000-0000-0000637A0000}"/>
    <cellStyle name="표준 6 2 2 7 7 3 2" xfId="32078" xr:uid="{00000000-0005-0000-0000-0000647A0000}"/>
    <cellStyle name="표준 6 2 2 7 7 3 3" xfId="48806" xr:uid="{00000000-0005-0000-0000-0000657A0000}"/>
    <cellStyle name="표준 6 2 2 7 7 4" xfId="32076" xr:uid="{00000000-0005-0000-0000-0000667A0000}"/>
    <cellStyle name="표준 6 2 2 7 7 5" xfId="48807" xr:uid="{00000000-0005-0000-0000-0000677A0000}"/>
    <cellStyle name="표준 6 2 2 7 8" xfId="12270" xr:uid="{00000000-0005-0000-0000-0000687A0000}"/>
    <cellStyle name="표준 6 2 2 7 8 2" xfId="12271" xr:uid="{00000000-0005-0000-0000-0000697A0000}"/>
    <cellStyle name="표준 6 2 2 7 8 2 2" xfId="32080" xr:uid="{00000000-0005-0000-0000-00006A7A0000}"/>
    <cellStyle name="표준 6 2 2 7 8 2 3" xfId="48808" xr:uid="{00000000-0005-0000-0000-00006B7A0000}"/>
    <cellStyle name="표준 6 2 2 7 8 3" xfId="32079" xr:uid="{00000000-0005-0000-0000-00006C7A0000}"/>
    <cellStyle name="표준 6 2 2 7 8 4" xfId="48809" xr:uid="{00000000-0005-0000-0000-00006D7A0000}"/>
    <cellStyle name="표준 6 2 2 7 9" xfId="12272" xr:uid="{00000000-0005-0000-0000-00006E7A0000}"/>
    <cellStyle name="표준 6 2 2 7 9 2" xfId="12273" xr:uid="{00000000-0005-0000-0000-00006F7A0000}"/>
    <cellStyle name="표준 6 2 2 7 9 2 2" xfId="32082" xr:uid="{00000000-0005-0000-0000-0000707A0000}"/>
    <cellStyle name="표준 6 2 2 7 9 2 3" xfId="48810" xr:uid="{00000000-0005-0000-0000-0000717A0000}"/>
    <cellStyle name="표준 6 2 2 7 9 3" xfId="32081" xr:uid="{00000000-0005-0000-0000-0000727A0000}"/>
    <cellStyle name="표준 6 2 2 7 9 4" xfId="48811" xr:uid="{00000000-0005-0000-0000-0000737A0000}"/>
    <cellStyle name="표준 6 2 2 8" xfId="603" xr:uid="{00000000-0005-0000-0000-0000747A0000}"/>
    <cellStyle name="표준 6 2 2 8 2" xfId="1483" xr:uid="{00000000-0005-0000-0000-0000757A0000}"/>
    <cellStyle name="표준 6 2 2 8 2 2" xfId="12274" xr:uid="{00000000-0005-0000-0000-0000767A0000}"/>
    <cellStyle name="표준 6 2 2 8 2 2 2" xfId="12275" xr:uid="{00000000-0005-0000-0000-0000777A0000}"/>
    <cellStyle name="표준 6 2 2 8 2 2 2 2" xfId="32084" xr:uid="{00000000-0005-0000-0000-0000787A0000}"/>
    <cellStyle name="표준 6 2 2 8 2 2 2 3" xfId="48812" xr:uid="{00000000-0005-0000-0000-0000797A0000}"/>
    <cellStyle name="표준 6 2 2 8 2 2 3" xfId="12276" xr:uid="{00000000-0005-0000-0000-00007A7A0000}"/>
    <cellStyle name="표준 6 2 2 8 2 2 3 2" xfId="32085" xr:uid="{00000000-0005-0000-0000-00007B7A0000}"/>
    <cellStyle name="표준 6 2 2 8 2 2 3 3" xfId="48813" xr:uid="{00000000-0005-0000-0000-00007C7A0000}"/>
    <cellStyle name="표준 6 2 2 8 2 2 4" xfId="32083" xr:uid="{00000000-0005-0000-0000-00007D7A0000}"/>
    <cellStyle name="표준 6 2 2 8 2 2 5" xfId="48814" xr:uid="{00000000-0005-0000-0000-00007E7A0000}"/>
    <cellStyle name="표준 6 2 2 8 2 3" xfId="12277" xr:uid="{00000000-0005-0000-0000-00007F7A0000}"/>
    <cellStyle name="표준 6 2 2 8 2 3 2" xfId="12278" xr:uid="{00000000-0005-0000-0000-0000807A0000}"/>
    <cellStyle name="표준 6 2 2 8 2 3 2 2" xfId="32087" xr:uid="{00000000-0005-0000-0000-0000817A0000}"/>
    <cellStyle name="표준 6 2 2 8 2 3 2 3" xfId="48815" xr:uid="{00000000-0005-0000-0000-0000827A0000}"/>
    <cellStyle name="표준 6 2 2 8 2 3 3" xfId="32086" xr:uid="{00000000-0005-0000-0000-0000837A0000}"/>
    <cellStyle name="표준 6 2 2 8 2 3 4" xfId="48816" xr:uid="{00000000-0005-0000-0000-0000847A0000}"/>
    <cellStyle name="표준 6 2 2 8 2 4" xfId="12279" xr:uid="{00000000-0005-0000-0000-0000857A0000}"/>
    <cellStyle name="표준 6 2 2 8 2 4 2" xfId="12280" xr:uid="{00000000-0005-0000-0000-0000867A0000}"/>
    <cellStyle name="표준 6 2 2 8 2 4 2 2" xfId="32089" xr:uid="{00000000-0005-0000-0000-0000877A0000}"/>
    <cellStyle name="표준 6 2 2 8 2 4 2 3" xfId="48817" xr:uid="{00000000-0005-0000-0000-0000887A0000}"/>
    <cellStyle name="표준 6 2 2 8 2 4 3" xfId="32088" xr:uid="{00000000-0005-0000-0000-0000897A0000}"/>
    <cellStyle name="표준 6 2 2 8 2 4 4" xfId="48818" xr:uid="{00000000-0005-0000-0000-00008A7A0000}"/>
    <cellStyle name="표준 6 2 2 8 2 5" xfId="12281" xr:uid="{00000000-0005-0000-0000-00008B7A0000}"/>
    <cellStyle name="표준 6 2 2 8 2 5 2" xfId="32090" xr:uid="{00000000-0005-0000-0000-00008C7A0000}"/>
    <cellStyle name="표준 6 2 2 8 2 5 3" xfId="48819" xr:uid="{00000000-0005-0000-0000-00008D7A0000}"/>
    <cellStyle name="표준 6 2 2 8 2 6" xfId="12282" xr:uid="{00000000-0005-0000-0000-00008E7A0000}"/>
    <cellStyle name="표준 6 2 2 8 2 6 2" xfId="32091" xr:uid="{00000000-0005-0000-0000-00008F7A0000}"/>
    <cellStyle name="표준 6 2 2 8 2 7" xfId="21294" xr:uid="{00000000-0005-0000-0000-0000907A0000}"/>
    <cellStyle name="표준 6 2 2 8 3" xfId="12283" xr:uid="{00000000-0005-0000-0000-0000917A0000}"/>
    <cellStyle name="표준 6 2 2 8 3 2" xfId="12284" xr:uid="{00000000-0005-0000-0000-0000927A0000}"/>
    <cellStyle name="표준 6 2 2 8 3 2 2" xfId="32093" xr:uid="{00000000-0005-0000-0000-0000937A0000}"/>
    <cellStyle name="표준 6 2 2 8 3 2 3" xfId="48820" xr:uid="{00000000-0005-0000-0000-0000947A0000}"/>
    <cellStyle name="표준 6 2 2 8 3 3" xfId="12285" xr:uid="{00000000-0005-0000-0000-0000957A0000}"/>
    <cellStyle name="표준 6 2 2 8 3 3 2" xfId="32094" xr:uid="{00000000-0005-0000-0000-0000967A0000}"/>
    <cellStyle name="표준 6 2 2 8 3 3 3" xfId="48821" xr:uid="{00000000-0005-0000-0000-0000977A0000}"/>
    <cellStyle name="표준 6 2 2 8 3 4" xfId="32092" xr:uid="{00000000-0005-0000-0000-0000987A0000}"/>
    <cellStyle name="표준 6 2 2 8 3 5" xfId="48822" xr:uid="{00000000-0005-0000-0000-0000997A0000}"/>
    <cellStyle name="표준 6 2 2 8 4" xfId="12286" xr:uid="{00000000-0005-0000-0000-00009A7A0000}"/>
    <cellStyle name="표준 6 2 2 8 4 2" xfId="12287" xr:uid="{00000000-0005-0000-0000-00009B7A0000}"/>
    <cellStyle name="표준 6 2 2 8 4 2 2" xfId="32096" xr:uid="{00000000-0005-0000-0000-00009C7A0000}"/>
    <cellStyle name="표준 6 2 2 8 4 2 3" xfId="48823" xr:uid="{00000000-0005-0000-0000-00009D7A0000}"/>
    <cellStyle name="표준 6 2 2 8 4 3" xfId="32095" xr:uid="{00000000-0005-0000-0000-00009E7A0000}"/>
    <cellStyle name="표준 6 2 2 8 4 4" xfId="48824" xr:uid="{00000000-0005-0000-0000-00009F7A0000}"/>
    <cellStyle name="표준 6 2 2 8 5" xfId="12288" xr:uid="{00000000-0005-0000-0000-0000A07A0000}"/>
    <cellStyle name="표준 6 2 2 8 5 2" xfId="12289" xr:uid="{00000000-0005-0000-0000-0000A17A0000}"/>
    <cellStyle name="표준 6 2 2 8 5 2 2" xfId="32098" xr:uid="{00000000-0005-0000-0000-0000A27A0000}"/>
    <cellStyle name="표준 6 2 2 8 5 2 3" xfId="48825" xr:uid="{00000000-0005-0000-0000-0000A37A0000}"/>
    <cellStyle name="표준 6 2 2 8 5 3" xfId="32097" xr:uid="{00000000-0005-0000-0000-0000A47A0000}"/>
    <cellStyle name="표준 6 2 2 8 5 4" xfId="48826" xr:uid="{00000000-0005-0000-0000-0000A57A0000}"/>
    <cellStyle name="표준 6 2 2 8 6" xfId="12290" xr:uid="{00000000-0005-0000-0000-0000A67A0000}"/>
    <cellStyle name="표준 6 2 2 8 6 2" xfId="32099" xr:uid="{00000000-0005-0000-0000-0000A77A0000}"/>
    <cellStyle name="표준 6 2 2 8 6 3" xfId="48827" xr:uid="{00000000-0005-0000-0000-0000A87A0000}"/>
    <cellStyle name="표준 6 2 2 8 7" xfId="12291" xr:uid="{00000000-0005-0000-0000-0000A97A0000}"/>
    <cellStyle name="표준 6 2 2 8 7 2" xfId="32100" xr:uid="{00000000-0005-0000-0000-0000AA7A0000}"/>
    <cellStyle name="표준 6 2 2 8 8" xfId="20414" xr:uid="{00000000-0005-0000-0000-0000AB7A0000}"/>
    <cellStyle name="표준 6 2 2 8 9" xfId="55965" xr:uid="{00000000-0005-0000-0000-0000AC7A0000}"/>
    <cellStyle name="표준 6 2 2 9" xfId="823" xr:uid="{00000000-0005-0000-0000-0000AD7A0000}"/>
    <cellStyle name="표준 6 2 2 9 2" xfId="1703" xr:uid="{00000000-0005-0000-0000-0000AE7A0000}"/>
    <cellStyle name="표준 6 2 2 9 2 2" xfId="12292" xr:uid="{00000000-0005-0000-0000-0000AF7A0000}"/>
    <cellStyle name="표준 6 2 2 9 2 2 2" xfId="12293" xr:uid="{00000000-0005-0000-0000-0000B07A0000}"/>
    <cellStyle name="표준 6 2 2 9 2 2 2 2" xfId="32102" xr:uid="{00000000-0005-0000-0000-0000B17A0000}"/>
    <cellStyle name="표준 6 2 2 9 2 2 2 3" xfId="48828" xr:uid="{00000000-0005-0000-0000-0000B27A0000}"/>
    <cellStyle name="표준 6 2 2 9 2 2 3" xfId="12294" xr:uid="{00000000-0005-0000-0000-0000B37A0000}"/>
    <cellStyle name="표준 6 2 2 9 2 2 3 2" xfId="32103" xr:uid="{00000000-0005-0000-0000-0000B47A0000}"/>
    <cellStyle name="표준 6 2 2 9 2 2 3 3" xfId="48829" xr:uid="{00000000-0005-0000-0000-0000B57A0000}"/>
    <cellStyle name="표준 6 2 2 9 2 2 4" xfId="32101" xr:uid="{00000000-0005-0000-0000-0000B67A0000}"/>
    <cellStyle name="표준 6 2 2 9 2 2 5" xfId="48830" xr:uid="{00000000-0005-0000-0000-0000B77A0000}"/>
    <cellStyle name="표준 6 2 2 9 2 3" xfId="12295" xr:uid="{00000000-0005-0000-0000-0000B87A0000}"/>
    <cellStyle name="표준 6 2 2 9 2 3 2" xfId="12296" xr:uid="{00000000-0005-0000-0000-0000B97A0000}"/>
    <cellStyle name="표준 6 2 2 9 2 3 2 2" xfId="32105" xr:uid="{00000000-0005-0000-0000-0000BA7A0000}"/>
    <cellStyle name="표준 6 2 2 9 2 3 2 3" xfId="48831" xr:uid="{00000000-0005-0000-0000-0000BB7A0000}"/>
    <cellStyle name="표준 6 2 2 9 2 3 3" xfId="32104" xr:uid="{00000000-0005-0000-0000-0000BC7A0000}"/>
    <cellStyle name="표준 6 2 2 9 2 3 4" xfId="48832" xr:uid="{00000000-0005-0000-0000-0000BD7A0000}"/>
    <cellStyle name="표준 6 2 2 9 2 4" xfId="12297" xr:uid="{00000000-0005-0000-0000-0000BE7A0000}"/>
    <cellStyle name="표준 6 2 2 9 2 4 2" xfId="12298" xr:uid="{00000000-0005-0000-0000-0000BF7A0000}"/>
    <cellStyle name="표준 6 2 2 9 2 4 2 2" xfId="32107" xr:uid="{00000000-0005-0000-0000-0000C07A0000}"/>
    <cellStyle name="표준 6 2 2 9 2 4 2 3" xfId="48833" xr:uid="{00000000-0005-0000-0000-0000C17A0000}"/>
    <cellStyle name="표준 6 2 2 9 2 4 3" xfId="32106" xr:uid="{00000000-0005-0000-0000-0000C27A0000}"/>
    <cellStyle name="표준 6 2 2 9 2 4 4" xfId="48834" xr:uid="{00000000-0005-0000-0000-0000C37A0000}"/>
    <cellStyle name="표준 6 2 2 9 2 5" xfId="12299" xr:uid="{00000000-0005-0000-0000-0000C47A0000}"/>
    <cellStyle name="표준 6 2 2 9 2 5 2" xfId="32108" xr:uid="{00000000-0005-0000-0000-0000C57A0000}"/>
    <cellStyle name="표준 6 2 2 9 2 5 3" xfId="48835" xr:uid="{00000000-0005-0000-0000-0000C67A0000}"/>
    <cellStyle name="표준 6 2 2 9 2 6" xfId="12300" xr:uid="{00000000-0005-0000-0000-0000C77A0000}"/>
    <cellStyle name="표준 6 2 2 9 2 6 2" xfId="32109" xr:uid="{00000000-0005-0000-0000-0000C87A0000}"/>
    <cellStyle name="표준 6 2 2 9 2 7" xfId="21514" xr:uid="{00000000-0005-0000-0000-0000C97A0000}"/>
    <cellStyle name="표준 6 2 2 9 3" xfId="12301" xr:uid="{00000000-0005-0000-0000-0000CA7A0000}"/>
    <cellStyle name="표준 6 2 2 9 3 2" xfId="12302" xr:uid="{00000000-0005-0000-0000-0000CB7A0000}"/>
    <cellStyle name="표준 6 2 2 9 3 2 2" xfId="32111" xr:uid="{00000000-0005-0000-0000-0000CC7A0000}"/>
    <cellStyle name="표준 6 2 2 9 3 2 3" xfId="48836" xr:uid="{00000000-0005-0000-0000-0000CD7A0000}"/>
    <cellStyle name="표준 6 2 2 9 3 3" xfId="12303" xr:uid="{00000000-0005-0000-0000-0000CE7A0000}"/>
    <cellStyle name="표준 6 2 2 9 3 3 2" xfId="32112" xr:uid="{00000000-0005-0000-0000-0000CF7A0000}"/>
    <cellStyle name="표준 6 2 2 9 3 3 3" xfId="48837" xr:uid="{00000000-0005-0000-0000-0000D07A0000}"/>
    <cellStyle name="표준 6 2 2 9 3 4" xfId="32110" xr:uid="{00000000-0005-0000-0000-0000D17A0000}"/>
    <cellStyle name="표준 6 2 2 9 3 5" xfId="48838" xr:uid="{00000000-0005-0000-0000-0000D27A0000}"/>
    <cellStyle name="표준 6 2 2 9 4" xfId="12304" xr:uid="{00000000-0005-0000-0000-0000D37A0000}"/>
    <cellStyle name="표준 6 2 2 9 4 2" xfId="12305" xr:uid="{00000000-0005-0000-0000-0000D47A0000}"/>
    <cellStyle name="표준 6 2 2 9 4 2 2" xfId="32114" xr:uid="{00000000-0005-0000-0000-0000D57A0000}"/>
    <cellStyle name="표준 6 2 2 9 4 2 3" xfId="48839" xr:uid="{00000000-0005-0000-0000-0000D67A0000}"/>
    <cellStyle name="표준 6 2 2 9 4 3" xfId="32113" xr:uid="{00000000-0005-0000-0000-0000D77A0000}"/>
    <cellStyle name="표준 6 2 2 9 4 4" xfId="48840" xr:uid="{00000000-0005-0000-0000-0000D87A0000}"/>
    <cellStyle name="표준 6 2 2 9 5" xfId="12306" xr:uid="{00000000-0005-0000-0000-0000D97A0000}"/>
    <cellStyle name="표준 6 2 2 9 5 2" xfId="12307" xr:uid="{00000000-0005-0000-0000-0000DA7A0000}"/>
    <cellStyle name="표준 6 2 2 9 5 2 2" xfId="32116" xr:uid="{00000000-0005-0000-0000-0000DB7A0000}"/>
    <cellStyle name="표준 6 2 2 9 5 2 3" xfId="48841" xr:uid="{00000000-0005-0000-0000-0000DC7A0000}"/>
    <cellStyle name="표준 6 2 2 9 5 3" xfId="32115" xr:uid="{00000000-0005-0000-0000-0000DD7A0000}"/>
    <cellStyle name="표준 6 2 2 9 5 4" xfId="48842" xr:uid="{00000000-0005-0000-0000-0000DE7A0000}"/>
    <cellStyle name="표준 6 2 2 9 6" xfId="12308" xr:uid="{00000000-0005-0000-0000-0000DF7A0000}"/>
    <cellStyle name="표준 6 2 2 9 6 2" xfId="32117" xr:uid="{00000000-0005-0000-0000-0000E07A0000}"/>
    <cellStyle name="표준 6 2 2 9 6 3" xfId="48843" xr:uid="{00000000-0005-0000-0000-0000E17A0000}"/>
    <cellStyle name="표준 6 2 2 9 7" xfId="12309" xr:uid="{00000000-0005-0000-0000-0000E27A0000}"/>
    <cellStyle name="표준 6 2 2 9 7 2" xfId="32118" xr:uid="{00000000-0005-0000-0000-0000E37A0000}"/>
    <cellStyle name="표준 6 2 2 9 8" xfId="20634" xr:uid="{00000000-0005-0000-0000-0000E47A0000}"/>
    <cellStyle name="표준 6 2 3" xfId="390" xr:uid="{00000000-0005-0000-0000-0000E57A0000}"/>
    <cellStyle name="표준 6 2 3 10" xfId="1270" xr:uid="{00000000-0005-0000-0000-0000E67A0000}"/>
    <cellStyle name="표준 6 2 3 10 2" xfId="12310" xr:uid="{00000000-0005-0000-0000-0000E77A0000}"/>
    <cellStyle name="표준 6 2 3 10 2 2" xfId="12311" xr:uid="{00000000-0005-0000-0000-0000E87A0000}"/>
    <cellStyle name="표준 6 2 3 10 2 2 2" xfId="32120" xr:uid="{00000000-0005-0000-0000-0000E97A0000}"/>
    <cellStyle name="표준 6 2 3 10 2 2 3" xfId="48844" xr:uid="{00000000-0005-0000-0000-0000EA7A0000}"/>
    <cellStyle name="표준 6 2 3 10 2 3" xfId="12312" xr:uid="{00000000-0005-0000-0000-0000EB7A0000}"/>
    <cellStyle name="표준 6 2 3 10 2 3 2" xfId="32121" xr:uid="{00000000-0005-0000-0000-0000EC7A0000}"/>
    <cellStyle name="표준 6 2 3 10 2 3 3" xfId="48845" xr:uid="{00000000-0005-0000-0000-0000ED7A0000}"/>
    <cellStyle name="표준 6 2 3 10 2 4" xfId="32119" xr:uid="{00000000-0005-0000-0000-0000EE7A0000}"/>
    <cellStyle name="표준 6 2 3 10 2 5" xfId="48846" xr:uid="{00000000-0005-0000-0000-0000EF7A0000}"/>
    <cellStyle name="표준 6 2 3 10 3" xfId="12313" xr:uid="{00000000-0005-0000-0000-0000F07A0000}"/>
    <cellStyle name="표준 6 2 3 10 3 2" xfId="12314" xr:uid="{00000000-0005-0000-0000-0000F17A0000}"/>
    <cellStyle name="표준 6 2 3 10 3 2 2" xfId="32123" xr:uid="{00000000-0005-0000-0000-0000F27A0000}"/>
    <cellStyle name="표준 6 2 3 10 3 2 3" xfId="48847" xr:uid="{00000000-0005-0000-0000-0000F37A0000}"/>
    <cellStyle name="표준 6 2 3 10 3 3" xfId="32122" xr:uid="{00000000-0005-0000-0000-0000F47A0000}"/>
    <cellStyle name="표준 6 2 3 10 3 4" xfId="48848" xr:uid="{00000000-0005-0000-0000-0000F57A0000}"/>
    <cellStyle name="표준 6 2 3 10 4" xfId="12315" xr:uid="{00000000-0005-0000-0000-0000F67A0000}"/>
    <cellStyle name="표준 6 2 3 10 4 2" xfId="12316" xr:uid="{00000000-0005-0000-0000-0000F77A0000}"/>
    <cellStyle name="표준 6 2 3 10 4 2 2" xfId="32125" xr:uid="{00000000-0005-0000-0000-0000F87A0000}"/>
    <cellStyle name="표준 6 2 3 10 4 2 3" xfId="48849" xr:uid="{00000000-0005-0000-0000-0000F97A0000}"/>
    <cellStyle name="표준 6 2 3 10 4 3" xfId="32124" xr:uid="{00000000-0005-0000-0000-0000FA7A0000}"/>
    <cellStyle name="표준 6 2 3 10 4 4" xfId="48850" xr:uid="{00000000-0005-0000-0000-0000FB7A0000}"/>
    <cellStyle name="표준 6 2 3 10 5" xfId="12317" xr:uid="{00000000-0005-0000-0000-0000FC7A0000}"/>
    <cellStyle name="표준 6 2 3 10 5 2" xfId="32126" xr:uid="{00000000-0005-0000-0000-0000FD7A0000}"/>
    <cellStyle name="표준 6 2 3 10 5 3" xfId="48851" xr:uid="{00000000-0005-0000-0000-0000FE7A0000}"/>
    <cellStyle name="표준 6 2 3 10 6" xfId="12318" xr:uid="{00000000-0005-0000-0000-0000FF7A0000}"/>
    <cellStyle name="표준 6 2 3 10 6 2" xfId="32127" xr:uid="{00000000-0005-0000-0000-0000007B0000}"/>
    <cellStyle name="표준 6 2 3 10 7" xfId="21081" xr:uid="{00000000-0005-0000-0000-0000017B0000}"/>
    <cellStyle name="표준 6 2 3 11" xfId="2150" xr:uid="{00000000-0005-0000-0000-0000027B0000}"/>
    <cellStyle name="표준 6 2 3 11 2" xfId="12319" xr:uid="{00000000-0005-0000-0000-0000037B0000}"/>
    <cellStyle name="표준 6 2 3 11 2 2" xfId="12320" xr:uid="{00000000-0005-0000-0000-0000047B0000}"/>
    <cellStyle name="표준 6 2 3 11 2 2 2" xfId="32129" xr:uid="{00000000-0005-0000-0000-0000057B0000}"/>
    <cellStyle name="표준 6 2 3 11 2 2 3" xfId="48852" xr:uid="{00000000-0005-0000-0000-0000067B0000}"/>
    <cellStyle name="표준 6 2 3 11 2 3" xfId="12321" xr:uid="{00000000-0005-0000-0000-0000077B0000}"/>
    <cellStyle name="표준 6 2 3 11 2 3 2" xfId="32130" xr:uid="{00000000-0005-0000-0000-0000087B0000}"/>
    <cellStyle name="표준 6 2 3 11 2 3 3" xfId="48853" xr:uid="{00000000-0005-0000-0000-0000097B0000}"/>
    <cellStyle name="표준 6 2 3 11 2 4" xfId="32128" xr:uid="{00000000-0005-0000-0000-00000A7B0000}"/>
    <cellStyle name="표준 6 2 3 11 2 5" xfId="48854" xr:uid="{00000000-0005-0000-0000-00000B7B0000}"/>
    <cellStyle name="표준 6 2 3 11 3" xfId="12322" xr:uid="{00000000-0005-0000-0000-00000C7B0000}"/>
    <cellStyle name="표준 6 2 3 11 3 2" xfId="12323" xr:uid="{00000000-0005-0000-0000-00000D7B0000}"/>
    <cellStyle name="표준 6 2 3 11 3 2 2" xfId="32132" xr:uid="{00000000-0005-0000-0000-00000E7B0000}"/>
    <cellStyle name="표준 6 2 3 11 3 2 3" xfId="48855" xr:uid="{00000000-0005-0000-0000-00000F7B0000}"/>
    <cellStyle name="표준 6 2 3 11 3 3" xfId="32131" xr:uid="{00000000-0005-0000-0000-0000107B0000}"/>
    <cellStyle name="표준 6 2 3 11 3 4" xfId="48856" xr:uid="{00000000-0005-0000-0000-0000117B0000}"/>
    <cellStyle name="표준 6 2 3 11 4" xfId="12324" xr:uid="{00000000-0005-0000-0000-0000127B0000}"/>
    <cellStyle name="표준 6 2 3 11 4 2" xfId="12325" xr:uid="{00000000-0005-0000-0000-0000137B0000}"/>
    <cellStyle name="표준 6 2 3 11 4 2 2" xfId="32134" xr:uid="{00000000-0005-0000-0000-0000147B0000}"/>
    <cellStyle name="표준 6 2 3 11 4 2 3" xfId="48857" xr:uid="{00000000-0005-0000-0000-0000157B0000}"/>
    <cellStyle name="표준 6 2 3 11 4 3" xfId="32133" xr:uid="{00000000-0005-0000-0000-0000167B0000}"/>
    <cellStyle name="표준 6 2 3 11 4 4" xfId="48858" xr:uid="{00000000-0005-0000-0000-0000177B0000}"/>
    <cellStyle name="표준 6 2 3 11 5" xfId="12326" xr:uid="{00000000-0005-0000-0000-0000187B0000}"/>
    <cellStyle name="표준 6 2 3 11 5 2" xfId="32135" xr:uid="{00000000-0005-0000-0000-0000197B0000}"/>
    <cellStyle name="표준 6 2 3 11 5 3" xfId="48859" xr:uid="{00000000-0005-0000-0000-00001A7B0000}"/>
    <cellStyle name="표준 6 2 3 11 6" xfId="12327" xr:uid="{00000000-0005-0000-0000-00001B7B0000}"/>
    <cellStyle name="표준 6 2 3 11 6 2" xfId="32136" xr:uid="{00000000-0005-0000-0000-00001C7B0000}"/>
    <cellStyle name="표준 6 2 3 11 7" xfId="21961" xr:uid="{00000000-0005-0000-0000-00001D7B0000}"/>
    <cellStyle name="표준 6 2 3 12" xfId="12328" xr:uid="{00000000-0005-0000-0000-00001E7B0000}"/>
    <cellStyle name="표준 6 2 3 12 2" xfId="12329" xr:uid="{00000000-0005-0000-0000-00001F7B0000}"/>
    <cellStyle name="표준 6 2 3 12 2 2" xfId="32138" xr:uid="{00000000-0005-0000-0000-0000207B0000}"/>
    <cellStyle name="표준 6 2 3 12 2 3" xfId="48860" xr:uid="{00000000-0005-0000-0000-0000217B0000}"/>
    <cellStyle name="표준 6 2 3 12 3" xfId="12330" xr:uid="{00000000-0005-0000-0000-0000227B0000}"/>
    <cellStyle name="표준 6 2 3 12 3 2" xfId="32139" xr:uid="{00000000-0005-0000-0000-0000237B0000}"/>
    <cellStyle name="표준 6 2 3 12 3 3" xfId="48861" xr:uid="{00000000-0005-0000-0000-0000247B0000}"/>
    <cellStyle name="표준 6 2 3 12 4" xfId="32137" xr:uid="{00000000-0005-0000-0000-0000257B0000}"/>
    <cellStyle name="표준 6 2 3 12 5" xfId="48862" xr:uid="{00000000-0005-0000-0000-0000267B0000}"/>
    <cellStyle name="표준 6 2 3 13" xfId="12331" xr:uid="{00000000-0005-0000-0000-0000277B0000}"/>
    <cellStyle name="표준 6 2 3 13 2" xfId="12332" xr:uid="{00000000-0005-0000-0000-0000287B0000}"/>
    <cellStyle name="표준 6 2 3 13 2 2" xfId="32141" xr:uid="{00000000-0005-0000-0000-0000297B0000}"/>
    <cellStyle name="표준 6 2 3 13 2 3" xfId="48863" xr:uid="{00000000-0005-0000-0000-00002A7B0000}"/>
    <cellStyle name="표준 6 2 3 13 3" xfId="32140" xr:uid="{00000000-0005-0000-0000-00002B7B0000}"/>
    <cellStyle name="표준 6 2 3 13 4" xfId="48864" xr:uid="{00000000-0005-0000-0000-00002C7B0000}"/>
    <cellStyle name="표준 6 2 3 14" xfId="12333" xr:uid="{00000000-0005-0000-0000-00002D7B0000}"/>
    <cellStyle name="표준 6 2 3 14 2" xfId="12334" xr:uid="{00000000-0005-0000-0000-00002E7B0000}"/>
    <cellStyle name="표준 6 2 3 14 2 2" xfId="32143" xr:uid="{00000000-0005-0000-0000-00002F7B0000}"/>
    <cellStyle name="표준 6 2 3 14 2 3" xfId="48865" xr:uid="{00000000-0005-0000-0000-0000307B0000}"/>
    <cellStyle name="표준 6 2 3 14 3" xfId="32142" xr:uid="{00000000-0005-0000-0000-0000317B0000}"/>
    <cellStyle name="표준 6 2 3 14 4" xfId="48866" xr:uid="{00000000-0005-0000-0000-0000327B0000}"/>
    <cellStyle name="표준 6 2 3 15" xfId="12335" xr:uid="{00000000-0005-0000-0000-0000337B0000}"/>
    <cellStyle name="표준 6 2 3 15 2" xfId="32144" xr:uid="{00000000-0005-0000-0000-0000347B0000}"/>
    <cellStyle name="표준 6 2 3 15 3" xfId="48867" xr:uid="{00000000-0005-0000-0000-0000357B0000}"/>
    <cellStyle name="표준 6 2 3 16" xfId="12336" xr:uid="{00000000-0005-0000-0000-0000367B0000}"/>
    <cellStyle name="표준 6 2 3 16 2" xfId="32145" xr:uid="{00000000-0005-0000-0000-0000377B0000}"/>
    <cellStyle name="표준 6 2 3 17" xfId="20201" xr:uid="{00000000-0005-0000-0000-0000387B0000}"/>
    <cellStyle name="표준 6 2 3 2" xfId="478" xr:uid="{00000000-0005-0000-0000-0000397B0000}"/>
    <cellStyle name="표준 6 2 3 2 10" xfId="12337" xr:uid="{00000000-0005-0000-0000-00003A7B0000}"/>
    <cellStyle name="표준 6 2 3 2 10 2" xfId="12338" xr:uid="{00000000-0005-0000-0000-00003B7B0000}"/>
    <cellStyle name="표준 6 2 3 2 10 2 2" xfId="32147" xr:uid="{00000000-0005-0000-0000-00003C7B0000}"/>
    <cellStyle name="표준 6 2 3 2 10 2 3" xfId="48868" xr:uid="{00000000-0005-0000-0000-00003D7B0000}"/>
    <cellStyle name="표준 6 2 3 2 10 3" xfId="32146" xr:uid="{00000000-0005-0000-0000-00003E7B0000}"/>
    <cellStyle name="표준 6 2 3 2 10 4" xfId="48869" xr:uid="{00000000-0005-0000-0000-00003F7B0000}"/>
    <cellStyle name="표준 6 2 3 2 11" xfId="12339" xr:uid="{00000000-0005-0000-0000-0000407B0000}"/>
    <cellStyle name="표준 6 2 3 2 11 2" xfId="32148" xr:uid="{00000000-0005-0000-0000-0000417B0000}"/>
    <cellStyle name="표준 6 2 3 2 11 3" xfId="48870" xr:uid="{00000000-0005-0000-0000-0000427B0000}"/>
    <cellStyle name="표준 6 2 3 2 12" xfId="12340" xr:uid="{00000000-0005-0000-0000-0000437B0000}"/>
    <cellStyle name="표준 6 2 3 2 12 2" xfId="32149" xr:uid="{00000000-0005-0000-0000-0000447B0000}"/>
    <cellStyle name="표준 6 2 3 2 13" xfId="20289" xr:uid="{00000000-0005-0000-0000-0000457B0000}"/>
    <cellStyle name="표준 6 2 3 2 2" xfId="546" xr:uid="{00000000-0005-0000-0000-0000467B0000}"/>
    <cellStyle name="표준 6 2 3 2 2 10" xfId="12341" xr:uid="{00000000-0005-0000-0000-0000477B0000}"/>
    <cellStyle name="표준 6 2 3 2 2 10 2" xfId="32150" xr:uid="{00000000-0005-0000-0000-0000487B0000}"/>
    <cellStyle name="표준 6 2 3 2 2 10 3" xfId="48871" xr:uid="{00000000-0005-0000-0000-0000497B0000}"/>
    <cellStyle name="표준 6 2 3 2 2 11" xfId="12342" xr:uid="{00000000-0005-0000-0000-00004A7B0000}"/>
    <cellStyle name="표준 6 2 3 2 2 11 2" xfId="32151" xr:uid="{00000000-0005-0000-0000-00004B7B0000}"/>
    <cellStyle name="표준 6 2 3 2 2 12" xfId="20357" xr:uid="{00000000-0005-0000-0000-00004C7B0000}"/>
    <cellStyle name="표준 6 2 3 2 2 2" xfId="808" xr:uid="{00000000-0005-0000-0000-00004D7B0000}"/>
    <cellStyle name="표준 6 2 3 2 2 2 2" xfId="1688" xr:uid="{00000000-0005-0000-0000-00004E7B0000}"/>
    <cellStyle name="표준 6 2 3 2 2 2 2 2" xfId="12343" xr:uid="{00000000-0005-0000-0000-00004F7B0000}"/>
    <cellStyle name="표준 6 2 3 2 2 2 2 2 2" xfId="12344" xr:uid="{00000000-0005-0000-0000-0000507B0000}"/>
    <cellStyle name="표준 6 2 3 2 2 2 2 2 2 2" xfId="32153" xr:uid="{00000000-0005-0000-0000-0000517B0000}"/>
    <cellStyle name="표준 6 2 3 2 2 2 2 2 2 3" xfId="48872" xr:uid="{00000000-0005-0000-0000-0000527B0000}"/>
    <cellStyle name="표준 6 2 3 2 2 2 2 2 3" xfId="12345" xr:uid="{00000000-0005-0000-0000-0000537B0000}"/>
    <cellStyle name="표준 6 2 3 2 2 2 2 2 3 2" xfId="32154" xr:uid="{00000000-0005-0000-0000-0000547B0000}"/>
    <cellStyle name="표준 6 2 3 2 2 2 2 2 3 3" xfId="48873" xr:uid="{00000000-0005-0000-0000-0000557B0000}"/>
    <cellStyle name="표준 6 2 3 2 2 2 2 2 4" xfId="32152" xr:uid="{00000000-0005-0000-0000-0000567B0000}"/>
    <cellStyle name="표준 6 2 3 2 2 2 2 2 5" xfId="48874" xr:uid="{00000000-0005-0000-0000-0000577B0000}"/>
    <cellStyle name="표준 6 2 3 2 2 2 2 3" xfId="12346" xr:uid="{00000000-0005-0000-0000-0000587B0000}"/>
    <cellStyle name="표준 6 2 3 2 2 2 2 3 2" xfId="12347" xr:uid="{00000000-0005-0000-0000-0000597B0000}"/>
    <cellStyle name="표준 6 2 3 2 2 2 2 3 2 2" xfId="32156" xr:uid="{00000000-0005-0000-0000-00005A7B0000}"/>
    <cellStyle name="표준 6 2 3 2 2 2 2 3 2 3" xfId="48875" xr:uid="{00000000-0005-0000-0000-00005B7B0000}"/>
    <cellStyle name="표준 6 2 3 2 2 2 2 3 3" xfId="32155" xr:uid="{00000000-0005-0000-0000-00005C7B0000}"/>
    <cellStyle name="표준 6 2 3 2 2 2 2 3 4" xfId="48876" xr:uid="{00000000-0005-0000-0000-00005D7B0000}"/>
    <cellStyle name="표준 6 2 3 2 2 2 2 4" xfId="12348" xr:uid="{00000000-0005-0000-0000-00005E7B0000}"/>
    <cellStyle name="표준 6 2 3 2 2 2 2 4 2" xfId="12349" xr:uid="{00000000-0005-0000-0000-00005F7B0000}"/>
    <cellStyle name="표준 6 2 3 2 2 2 2 4 2 2" xfId="32158" xr:uid="{00000000-0005-0000-0000-0000607B0000}"/>
    <cellStyle name="표준 6 2 3 2 2 2 2 4 2 3" xfId="48877" xr:uid="{00000000-0005-0000-0000-0000617B0000}"/>
    <cellStyle name="표준 6 2 3 2 2 2 2 4 3" xfId="32157" xr:uid="{00000000-0005-0000-0000-0000627B0000}"/>
    <cellStyle name="표준 6 2 3 2 2 2 2 4 4" xfId="48878" xr:uid="{00000000-0005-0000-0000-0000637B0000}"/>
    <cellStyle name="표준 6 2 3 2 2 2 2 5" xfId="12350" xr:uid="{00000000-0005-0000-0000-0000647B0000}"/>
    <cellStyle name="표준 6 2 3 2 2 2 2 5 2" xfId="32159" xr:uid="{00000000-0005-0000-0000-0000657B0000}"/>
    <cellStyle name="표준 6 2 3 2 2 2 2 5 3" xfId="48879" xr:uid="{00000000-0005-0000-0000-0000667B0000}"/>
    <cellStyle name="표준 6 2 3 2 2 2 2 6" xfId="12351" xr:uid="{00000000-0005-0000-0000-0000677B0000}"/>
    <cellStyle name="표준 6 2 3 2 2 2 2 6 2" xfId="32160" xr:uid="{00000000-0005-0000-0000-0000687B0000}"/>
    <cellStyle name="표준 6 2 3 2 2 2 2 7" xfId="21499" xr:uid="{00000000-0005-0000-0000-0000697B0000}"/>
    <cellStyle name="표준 6 2 3 2 2 2 3" xfId="12352" xr:uid="{00000000-0005-0000-0000-00006A7B0000}"/>
    <cellStyle name="표준 6 2 3 2 2 2 3 2" xfId="12353" xr:uid="{00000000-0005-0000-0000-00006B7B0000}"/>
    <cellStyle name="표준 6 2 3 2 2 2 3 2 2" xfId="32162" xr:uid="{00000000-0005-0000-0000-00006C7B0000}"/>
    <cellStyle name="표준 6 2 3 2 2 2 3 2 3" xfId="48880" xr:uid="{00000000-0005-0000-0000-00006D7B0000}"/>
    <cellStyle name="표준 6 2 3 2 2 2 3 3" xfId="12354" xr:uid="{00000000-0005-0000-0000-00006E7B0000}"/>
    <cellStyle name="표준 6 2 3 2 2 2 3 3 2" xfId="32163" xr:uid="{00000000-0005-0000-0000-00006F7B0000}"/>
    <cellStyle name="표준 6 2 3 2 2 2 3 3 3" xfId="48881" xr:uid="{00000000-0005-0000-0000-0000707B0000}"/>
    <cellStyle name="표준 6 2 3 2 2 2 3 4" xfId="32161" xr:uid="{00000000-0005-0000-0000-0000717B0000}"/>
    <cellStyle name="표준 6 2 3 2 2 2 3 5" xfId="48882" xr:uid="{00000000-0005-0000-0000-0000727B0000}"/>
    <cellStyle name="표준 6 2 3 2 2 2 4" xfId="12355" xr:uid="{00000000-0005-0000-0000-0000737B0000}"/>
    <cellStyle name="표준 6 2 3 2 2 2 4 2" xfId="12356" xr:uid="{00000000-0005-0000-0000-0000747B0000}"/>
    <cellStyle name="표준 6 2 3 2 2 2 4 2 2" xfId="32165" xr:uid="{00000000-0005-0000-0000-0000757B0000}"/>
    <cellStyle name="표준 6 2 3 2 2 2 4 2 3" xfId="48883" xr:uid="{00000000-0005-0000-0000-0000767B0000}"/>
    <cellStyle name="표준 6 2 3 2 2 2 4 3" xfId="32164" xr:uid="{00000000-0005-0000-0000-0000777B0000}"/>
    <cellStyle name="표준 6 2 3 2 2 2 4 4" xfId="48884" xr:uid="{00000000-0005-0000-0000-0000787B0000}"/>
    <cellStyle name="표준 6 2 3 2 2 2 5" xfId="12357" xr:uid="{00000000-0005-0000-0000-0000797B0000}"/>
    <cellStyle name="표준 6 2 3 2 2 2 5 2" xfId="12358" xr:uid="{00000000-0005-0000-0000-00007A7B0000}"/>
    <cellStyle name="표준 6 2 3 2 2 2 5 2 2" xfId="32167" xr:uid="{00000000-0005-0000-0000-00007B7B0000}"/>
    <cellStyle name="표준 6 2 3 2 2 2 5 2 3" xfId="48885" xr:uid="{00000000-0005-0000-0000-00007C7B0000}"/>
    <cellStyle name="표준 6 2 3 2 2 2 5 3" xfId="32166" xr:uid="{00000000-0005-0000-0000-00007D7B0000}"/>
    <cellStyle name="표준 6 2 3 2 2 2 5 4" xfId="48886" xr:uid="{00000000-0005-0000-0000-00007E7B0000}"/>
    <cellStyle name="표준 6 2 3 2 2 2 6" xfId="12359" xr:uid="{00000000-0005-0000-0000-00007F7B0000}"/>
    <cellStyle name="표준 6 2 3 2 2 2 6 2" xfId="32168" xr:uid="{00000000-0005-0000-0000-0000807B0000}"/>
    <cellStyle name="표준 6 2 3 2 2 2 6 3" xfId="48887" xr:uid="{00000000-0005-0000-0000-0000817B0000}"/>
    <cellStyle name="표준 6 2 3 2 2 2 7" xfId="12360" xr:uid="{00000000-0005-0000-0000-0000827B0000}"/>
    <cellStyle name="표준 6 2 3 2 2 2 7 2" xfId="32169" xr:uid="{00000000-0005-0000-0000-0000837B0000}"/>
    <cellStyle name="표준 6 2 3 2 2 2 8" xfId="20619" xr:uid="{00000000-0005-0000-0000-0000847B0000}"/>
    <cellStyle name="표준 6 2 3 2 2 2 9" xfId="55966" xr:uid="{00000000-0005-0000-0000-0000857B0000}"/>
    <cellStyle name="표준 6 2 3 2 2 3" xfId="1028" xr:uid="{00000000-0005-0000-0000-0000867B0000}"/>
    <cellStyle name="표준 6 2 3 2 2 3 2" xfId="1908" xr:uid="{00000000-0005-0000-0000-0000877B0000}"/>
    <cellStyle name="표준 6 2 3 2 2 3 2 2" xfId="12361" xr:uid="{00000000-0005-0000-0000-0000887B0000}"/>
    <cellStyle name="표준 6 2 3 2 2 3 2 2 2" xfId="12362" xr:uid="{00000000-0005-0000-0000-0000897B0000}"/>
    <cellStyle name="표준 6 2 3 2 2 3 2 2 2 2" xfId="32171" xr:uid="{00000000-0005-0000-0000-00008A7B0000}"/>
    <cellStyle name="표준 6 2 3 2 2 3 2 2 2 3" xfId="48888" xr:uid="{00000000-0005-0000-0000-00008B7B0000}"/>
    <cellStyle name="표준 6 2 3 2 2 3 2 2 3" xfId="12363" xr:uid="{00000000-0005-0000-0000-00008C7B0000}"/>
    <cellStyle name="표준 6 2 3 2 2 3 2 2 3 2" xfId="32172" xr:uid="{00000000-0005-0000-0000-00008D7B0000}"/>
    <cellStyle name="표준 6 2 3 2 2 3 2 2 3 3" xfId="48889" xr:uid="{00000000-0005-0000-0000-00008E7B0000}"/>
    <cellStyle name="표준 6 2 3 2 2 3 2 2 4" xfId="32170" xr:uid="{00000000-0005-0000-0000-00008F7B0000}"/>
    <cellStyle name="표준 6 2 3 2 2 3 2 2 5" xfId="48890" xr:uid="{00000000-0005-0000-0000-0000907B0000}"/>
    <cellStyle name="표준 6 2 3 2 2 3 2 3" xfId="12364" xr:uid="{00000000-0005-0000-0000-0000917B0000}"/>
    <cellStyle name="표준 6 2 3 2 2 3 2 3 2" xfId="12365" xr:uid="{00000000-0005-0000-0000-0000927B0000}"/>
    <cellStyle name="표준 6 2 3 2 2 3 2 3 2 2" xfId="32174" xr:uid="{00000000-0005-0000-0000-0000937B0000}"/>
    <cellStyle name="표준 6 2 3 2 2 3 2 3 2 3" xfId="48891" xr:uid="{00000000-0005-0000-0000-0000947B0000}"/>
    <cellStyle name="표준 6 2 3 2 2 3 2 3 3" xfId="32173" xr:uid="{00000000-0005-0000-0000-0000957B0000}"/>
    <cellStyle name="표준 6 2 3 2 2 3 2 3 4" xfId="48892" xr:uid="{00000000-0005-0000-0000-0000967B0000}"/>
    <cellStyle name="표준 6 2 3 2 2 3 2 4" xfId="12366" xr:uid="{00000000-0005-0000-0000-0000977B0000}"/>
    <cellStyle name="표준 6 2 3 2 2 3 2 4 2" xfId="12367" xr:uid="{00000000-0005-0000-0000-0000987B0000}"/>
    <cellStyle name="표준 6 2 3 2 2 3 2 4 2 2" xfId="32176" xr:uid="{00000000-0005-0000-0000-0000997B0000}"/>
    <cellStyle name="표준 6 2 3 2 2 3 2 4 2 3" xfId="48893" xr:uid="{00000000-0005-0000-0000-00009A7B0000}"/>
    <cellStyle name="표준 6 2 3 2 2 3 2 4 3" xfId="32175" xr:uid="{00000000-0005-0000-0000-00009B7B0000}"/>
    <cellStyle name="표준 6 2 3 2 2 3 2 4 4" xfId="48894" xr:uid="{00000000-0005-0000-0000-00009C7B0000}"/>
    <cellStyle name="표준 6 2 3 2 2 3 2 5" xfId="12368" xr:uid="{00000000-0005-0000-0000-00009D7B0000}"/>
    <cellStyle name="표준 6 2 3 2 2 3 2 5 2" xfId="32177" xr:uid="{00000000-0005-0000-0000-00009E7B0000}"/>
    <cellStyle name="표준 6 2 3 2 2 3 2 5 3" xfId="48895" xr:uid="{00000000-0005-0000-0000-00009F7B0000}"/>
    <cellStyle name="표준 6 2 3 2 2 3 2 6" xfId="12369" xr:uid="{00000000-0005-0000-0000-0000A07B0000}"/>
    <cellStyle name="표준 6 2 3 2 2 3 2 6 2" xfId="32178" xr:uid="{00000000-0005-0000-0000-0000A17B0000}"/>
    <cellStyle name="표준 6 2 3 2 2 3 2 7" xfId="21719" xr:uid="{00000000-0005-0000-0000-0000A27B0000}"/>
    <cellStyle name="표준 6 2 3 2 2 3 3" xfId="12370" xr:uid="{00000000-0005-0000-0000-0000A37B0000}"/>
    <cellStyle name="표준 6 2 3 2 2 3 3 2" xfId="12371" xr:uid="{00000000-0005-0000-0000-0000A47B0000}"/>
    <cellStyle name="표준 6 2 3 2 2 3 3 2 2" xfId="32180" xr:uid="{00000000-0005-0000-0000-0000A57B0000}"/>
    <cellStyle name="표준 6 2 3 2 2 3 3 2 3" xfId="48896" xr:uid="{00000000-0005-0000-0000-0000A67B0000}"/>
    <cellStyle name="표준 6 2 3 2 2 3 3 3" xfId="12372" xr:uid="{00000000-0005-0000-0000-0000A77B0000}"/>
    <cellStyle name="표준 6 2 3 2 2 3 3 3 2" xfId="32181" xr:uid="{00000000-0005-0000-0000-0000A87B0000}"/>
    <cellStyle name="표준 6 2 3 2 2 3 3 3 3" xfId="48897" xr:uid="{00000000-0005-0000-0000-0000A97B0000}"/>
    <cellStyle name="표준 6 2 3 2 2 3 3 4" xfId="32179" xr:uid="{00000000-0005-0000-0000-0000AA7B0000}"/>
    <cellStyle name="표준 6 2 3 2 2 3 3 5" xfId="48898" xr:uid="{00000000-0005-0000-0000-0000AB7B0000}"/>
    <cellStyle name="표준 6 2 3 2 2 3 4" xfId="12373" xr:uid="{00000000-0005-0000-0000-0000AC7B0000}"/>
    <cellStyle name="표준 6 2 3 2 2 3 4 2" xfId="12374" xr:uid="{00000000-0005-0000-0000-0000AD7B0000}"/>
    <cellStyle name="표준 6 2 3 2 2 3 4 2 2" xfId="32183" xr:uid="{00000000-0005-0000-0000-0000AE7B0000}"/>
    <cellStyle name="표준 6 2 3 2 2 3 4 2 3" xfId="48899" xr:uid="{00000000-0005-0000-0000-0000AF7B0000}"/>
    <cellStyle name="표준 6 2 3 2 2 3 4 3" xfId="32182" xr:uid="{00000000-0005-0000-0000-0000B07B0000}"/>
    <cellStyle name="표준 6 2 3 2 2 3 4 4" xfId="48900" xr:uid="{00000000-0005-0000-0000-0000B17B0000}"/>
    <cellStyle name="표준 6 2 3 2 2 3 5" xfId="12375" xr:uid="{00000000-0005-0000-0000-0000B27B0000}"/>
    <cellStyle name="표준 6 2 3 2 2 3 5 2" xfId="12376" xr:uid="{00000000-0005-0000-0000-0000B37B0000}"/>
    <cellStyle name="표준 6 2 3 2 2 3 5 2 2" xfId="32185" xr:uid="{00000000-0005-0000-0000-0000B47B0000}"/>
    <cellStyle name="표준 6 2 3 2 2 3 5 2 3" xfId="48901" xr:uid="{00000000-0005-0000-0000-0000B57B0000}"/>
    <cellStyle name="표준 6 2 3 2 2 3 5 3" xfId="32184" xr:uid="{00000000-0005-0000-0000-0000B67B0000}"/>
    <cellStyle name="표준 6 2 3 2 2 3 5 4" xfId="48902" xr:uid="{00000000-0005-0000-0000-0000B77B0000}"/>
    <cellStyle name="표준 6 2 3 2 2 3 6" xfId="12377" xr:uid="{00000000-0005-0000-0000-0000B87B0000}"/>
    <cellStyle name="표준 6 2 3 2 2 3 6 2" xfId="32186" xr:uid="{00000000-0005-0000-0000-0000B97B0000}"/>
    <cellStyle name="표준 6 2 3 2 2 3 6 3" xfId="48903" xr:uid="{00000000-0005-0000-0000-0000BA7B0000}"/>
    <cellStyle name="표준 6 2 3 2 2 3 7" xfId="12378" xr:uid="{00000000-0005-0000-0000-0000BB7B0000}"/>
    <cellStyle name="표준 6 2 3 2 2 3 7 2" xfId="32187" xr:uid="{00000000-0005-0000-0000-0000BC7B0000}"/>
    <cellStyle name="표준 6 2 3 2 2 3 8" xfId="20839" xr:uid="{00000000-0005-0000-0000-0000BD7B0000}"/>
    <cellStyle name="표준 6 2 3 2 2 4" xfId="1248" xr:uid="{00000000-0005-0000-0000-0000BE7B0000}"/>
    <cellStyle name="표준 6 2 3 2 2 4 2" xfId="2128" xr:uid="{00000000-0005-0000-0000-0000BF7B0000}"/>
    <cellStyle name="표준 6 2 3 2 2 4 2 2" xfId="12379" xr:uid="{00000000-0005-0000-0000-0000C07B0000}"/>
    <cellStyle name="표준 6 2 3 2 2 4 2 2 2" xfId="12380" xr:uid="{00000000-0005-0000-0000-0000C17B0000}"/>
    <cellStyle name="표준 6 2 3 2 2 4 2 2 2 2" xfId="32189" xr:uid="{00000000-0005-0000-0000-0000C27B0000}"/>
    <cellStyle name="표준 6 2 3 2 2 4 2 2 2 3" xfId="48904" xr:uid="{00000000-0005-0000-0000-0000C37B0000}"/>
    <cellStyle name="표준 6 2 3 2 2 4 2 2 3" xfId="12381" xr:uid="{00000000-0005-0000-0000-0000C47B0000}"/>
    <cellStyle name="표준 6 2 3 2 2 4 2 2 3 2" xfId="32190" xr:uid="{00000000-0005-0000-0000-0000C57B0000}"/>
    <cellStyle name="표준 6 2 3 2 2 4 2 2 3 3" xfId="48905" xr:uid="{00000000-0005-0000-0000-0000C67B0000}"/>
    <cellStyle name="표준 6 2 3 2 2 4 2 2 4" xfId="32188" xr:uid="{00000000-0005-0000-0000-0000C77B0000}"/>
    <cellStyle name="표준 6 2 3 2 2 4 2 2 5" xfId="48906" xr:uid="{00000000-0005-0000-0000-0000C87B0000}"/>
    <cellStyle name="표준 6 2 3 2 2 4 2 3" xfId="12382" xr:uid="{00000000-0005-0000-0000-0000C97B0000}"/>
    <cellStyle name="표준 6 2 3 2 2 4 2 3 2" xfId="12383" xr:uid="{00000000-0005-0000-0000-0000CA7B0000}"/>
    <cellStyle name="표준 6 2 3 2 2 4 2 3 2 2" xfId="32192" xr:uid="{00000000-0005-0000-0000-0000CB7B0000}"/>
    <cellStyle name="표준 6 2 3 2 2 4 2 3 2 3" xfId="48907" xr:uid="{00000000-0005-0000-0000-0000CC7B0000}"/>
    <cellStyle name="표준 6 2 3 2 2 4 2 3 3" xfId="32191" xr:uid="{00000000-0005-0000-0000-0000CD7B0000}"/>
    <cellStyle name="표준 6 2 3 2 2 4 2 3 4" xfId="48908" xr:uid="{00000000-0005-0000-0000-0000CE7B0000}"/>
    <cellStyle name="표준 6 2 3 2 2 4 2 4" xfId="12384" xr:uid="{00000000-0005-0000-0000-0000CF7B0000}"/>
    <cellStyle name="표준 6 2 3 2 2 4 2 4 2" xfId="12385" xr:uid="{00000000-0005-0000-0000-0000D07B0000}"/>
    <cellStyle name="표준 6 2 3 2 2 4 2 4 2 2" xfId="32194" xr:uid="{00000000-0005-0000-0000-0000D17B0000}"/>
    <cellStyle name="표준 6 2 3 2 2 4 2 4 2 3" xfId="48909" xr:uid="{00000000-0005-0000-0000-0000D27B0000}"/>
    <cellStyle name="표준 6 2 3 2 2 4 2 4 3" xfId="32193" xr:uid="{00000000-0005-0000-0000-0000D37B0000}"/>
    <cellStyle name="표준 6 2 3 2 2 4 2 4 4" xfId="48910" xr:uid="{00000000-0005-0000-0000-0000D47B0000}"/>
    <cellStyle name="표준 6 2 3 2 2 4 2 5" xfId="12386" xr:uid="{00000000-0005-0000-0000-0000D57B0000}"/>
    <cellStyle name="표준 6 2 3 2 2 4 2 5 2" xfId="32195" xr:uid="{00000000-0005-0000-0000-0000D67B0000}"/>
    <cellStyle name="표준 6 2 3 2 2 4 2 5 3" xfId="48911" xr:uid="{00000000-0005-0000-0000-0000D77B0000}"/>
    <cellStyle name="표준 6 2 3 2 2 4 2 6" xfId="12387" xr:uid="{00000000-0005-0000-0000-0000D87B0000}"/>
    <cellStyle name="표준 6 2 3 2 2 4 2 6 2" xfId="32196" xr:uid="{00000000-0005-0000-0000-0000D97B0000}"/>
    <cellStyle name="표준 6 2 3 2 2 4 2 7" xfId="21939" xr:uid="{00000000-0005-0000-0000-0000DA7B0000}"/>
    <cellStyle name="표준 6 2 3 2 2 4 3" xfId="12388" xr:uid="{00000000-0005-0000-0000-0000DB7B0000}"/>
    <cellStyle name="표준 6 2 3 2 2 4 3 2" xfId="12389" xr:uid="{00000000-0005-0000-0000-0000DC7B0000}"/>
    <cellStyle name="표준 6 2 3 2 2 4 3 2 2" xfId="32198" xr:uid="{00000000-0005-0000-0000-0000DD7B0000}"/>
    <cellStyle name="표준 6 2 3 2 2 4 3 2 3" xfId="48912" xr:uid="{00000000-0005-0000-0000-0000DE7B0000}"/>
    <cellStyle name="표준 6 2 3 2 2 4 3 3" xfId="12390" xr:uid="{00000000-0005-0000-0000-0000DF7B0000}"/>
    <cellStyle name="표준 6 2 3 2 2 4 3 3 2" xfId="32199" xr:uid="{00000000-0005-0000-0000-0000E07B0000}"/>
    <cellStyle name="표준 6 2 3 2 2 4 3 3 3" xfId="48913" xr:uid="{00000000-0005-0000-0000-0000E17B0000}"/>
    <cellStyle name="표준 6 2 3 2 2 4 3 4" xfId="32197" xr:uid="{00000000-0005-0000-0000-0000E27B0000}"/>
    <cellStyle name="표준 6 2 3 2 2 4 3 5" xfId="48914" xr:uid="{00000000-0005-0000-0000-0000E37B0000}"/>
    <cellStyle name="표준 6 2 3 2 2 4 4" xfId="12391" xr:uid="{00000000-0005-0000-0000-0000E47B0000}"/>
    <cellStyle name="표준 6 2 3 2 2 4 4 2" xfId="12392" xr:uid="{00000000-0005-0000-0000-0000E57B0000}"/>
    <cellStyle name="표준 6 2 3 2 2 4 4 2 2" xfId="32201" xr:uid="{00000000-0005-0000-0000-0000E67B0000}"/>
    <cellStyle name="표준 6 2 3 2 2 4 4 2 3" xfId="48915" xr:uid="{00000000-0005-0000-0000-0000E77B0000}"/>
    <cellStyle name="표준 6 2 3 2 2 4 4 3" xfId="32200" xr:uid="{00000000-0005-0000-0000-0000E87B0000}"/>
    <cellStyle name="표준 6 2 3 2 2 4 4 4" xfId="48916" xr:uid="{00000000-0005-0000-0000-0000E97B0000}"/>
    <cellStyle name="표준 6 2 3 2 2 4 5" xfId="12393" xr:uid="{00000000-0005-0000-0000-0000EA7B0000}"/>
    <cellStyle name="표준 6 2 3 2 2 4 5 2" xfId="12394" xr:uid="{00000000-0005-0000-0000-0000EB7B0000}"/>
    <cellStyle name="표준 6 2 3 2 2 4 5 2 2" xfId="32203" xr:uid="{00000000-0005-0000-0000-0000EC7B0000}"/>
    <cellStyle name="표준 6 2 3 2 2 4 5 2 3" xfId="48917" xr:uid="{00000000-0005-0000-0000-0000ED7B0000}"/>
    <cellStyle name="표준 6 2 3 2 2 4 5 3" xfId="32202" xr:uid="{00000000-0005-0000-0000-0000EE7B0000}"/>
    <cellStyle name="표준 6 2 3 2 2 4 5 4" xfId="48918" xr:uid="{00000000-0005-0000-0000-0000EF7B0000}"/>
    <cellStyle name="표준 6 2 3 2 2 4 6" xfId="12395" xr:uid="{00000000-0005-0000-0000-0000F07B0000}"/>
    <cellStyle name="표준 6 2 3 2 2 4 6 2" xfId="32204" xr:uid="{00000000-0005-0000-0000-0000F17B0000}"/>
    <cellStyle name="표준 6 2 3 2 2 4 6 3" xfId="48919" xr:uid="{00000000-0005-0000-0000-0000F27B0000}"/>
    <cellStyle name="표준 6 2 3 2 2 4 7" xfId="12396" xr:uid="{00000000-0005-0000-0000-0000F37B0000}"/>
    <cellStyle name="표준 6 2 3 2 2 4 7 2" xfId="32205" xr:uid="{00000000-0005-0000-0000-0000F47B0000}"/>
    <cellStyle name="표준 6 2 3 2 2 4 8" xfId="21059" xr:uid="{00000000-0005-0000-0000-0000F57B0000}"/>
    <cellStyle name="표준 6 2 3 2 2 5" xfId="1426" xr:uid="{00000000-0005-0000-0000-0000F67B0000}"/>
    <cellStyle name="표준 6 2 3 2 2 5 2" xfId="12397" xr:uid="{00000000-0005-0000-0000-0000F77B0000}"/>
    <cellStyle name="표준 6 2 3 2 2 5 2 2" xfId="12398" xr:uid="{00000000-0005-0000-0000-0000F87B0000}"/>
    <cellStyle name="표준 6 2 3 2 2 5 2 2 2" xfId="32207" xr:uid="{00000000-0005-0000-0000-0000F97B0000}"/>
    <cellStyle name="표준 6 2 3 2 2 5 2 2 3" xfId="48920" xr:uid="{00000000-0005-0000-0000-0000FA7B0000}"/>
    <cellStyle name="표준 6 2 3 2 2 5 2 3" xfId="12399" xr:uid="{00000000-0005-0000-0000-0000FB7B0000}"/>
    <cellStyle name="표준 6 2 3 2 2 5 2 3 2" xfId="32208" xr:uid="{00000000-0005-0000-0000-0000FC7B0000}"/>
    <cellStyle name="표준 6 2 3 2 2 5 2 3 3" xfId="48921" xr:uid="{00000000-0005-0000-0000-0000FD7B0000}"/>
    <cellStyle name="표준 6 2 3 2 2 5 2 4" xfId="32206" xr:uid="{00000000-0005-0000-0000-0000FE7B0000}"/>
    <cellStyle name="표준 6 2 3 2 2 5 2 5" xfId="48922" xr:uid="{00000000-0005-0000-0000-0000FF7B0000}"/>
    <cellStyle name="표준 6 2 3 2 2 5 3" xfId="12400" xr:uid="{00000000-0005-0000-0000-0000007C0000}"/>
    <cellStyle name="표준 6 2 3 2 2 5 3 2" xfId="12401" xr:uid="{00000000-0005-0000-0000-0000017C0000}"/>
    <cellStyle name="표준 6 2 3 2 2 5 3 2 2" xfId="32210" xr:uid="{00000000-0005-0000-0000-0000027C0000}"/>
    <cellStyle name="표준 6 2 3 2 2 5 3 2 3" xfId="48923" xr:uid="{00000000-0005-0000-0000-0000037C0000}"/>
    <cellStyle name="표준 6 2 3 2 2 5 3 3" xfId="32209" xr:uid="{00000000-0005-0000-0000-0000047C0000}"/>
    <cellStyle name="표준 6 2 3 2 2 5 3 4" xfId="48924" xr:uid="{00000000-0005-0000-0000-0000057C0000}"/>
    <cellStyle name="표준 6 2 3 2 2 5 4" xfId="12402" xr:uid="{00000000-0005-0000-0000-0000067C0000}"/>
    <cellStyle name="표준 6 2 3 2 2 5 4 2" xfId="12403" xr:uid="{00000000-0005-0000-0000-0000077C0000}"/>
    <cellStyle name="표준 6 2 3 2 2 5 4 2 2" xfId="32212" xr:uid="{00000000-0005-0000-0000-0000087C0000}"/>
    <cellStyle name="표준 6 2 3 2 2 5 4 2 3" xfId="48925" xr:uid="{00000000-0005-0000-0000-0000097C0000}"/>
    <cellStyle name="표준 6 2 3 2 2 5 4 3" xfId="32211" xr:uid="{00000000-0005-0000-0000-00000A7C0000}"/>
    <cellStyle name="표준 6 2 3 2 2 5 4 4" xfId="48926" xr:uid="{00000000-0005-0000-0000-00000B7C0000}"/>
    <cellStyle name="표준 6 2 3 2 2 5 5" xfId="12404" xr:uid="{00000000-0005-0000-0000-00000C7C0000}"/>
    <cellStyle name="표준 6 2 3 2 2 5 5 2" xfId="32213" xr:uid="{00000000-0005-0000-0000-00000D7C0000}"/>
    <cellStyle name="표준 6 2 3 2 2 5 5 3" xfId="48927" xr:uid="{00000000-0005-0000-0000-00000E7C0000}"/>
    <cellStyle name="표준 6 2 3 2 2 5 6" xfId="12405" xr:uid="{00000000-0005-0000-0000-00000F7C0000}"/>
    <cellStyle name="표준 6 2 3 2 2 5 6 2" xfId="32214" xr:uid="{00000000-0005-0000-0000-0000107C0000}"/>
    <cellStyle name="표준 6 2 3 2 2 5 7" xfId="21237" xr:uid="{00000000-0005-0000-0000-0000117C0000}"/>
    <cellStyle name="표준 6 2 3 2 2 6" xfId="2348" xr:uid="{00000000-0005-0000-0000-0000127C0000}"/>
    <cellStyle name="표준 6 2 3 2 2 6 2" xfId="12406" xr:uid="{00000000-0005-0000-0000-0000137C0000}"/>
    <cellStyle name="표준 6 2 3 2 2 6 2 2" xfId="12407" xr:uid="{00000000-0005-0000-0000-0000147C0000}"/>
    <cellStyle name="표준 6 2 3 2 2 6 2 2 2" xfId="32216" xr:uid="{00000000-0005-0000-0000-0000157C0000}"/>
    <cellStyle name="표준 6 2 3 2 2 6 2 2 3" xfId="48928" xr:uid="{00000000-0005-0000-0000-0000167C0000}"/>
    <cellStyle name="표준 6 2 3 2 2 6 2 3" xfId="12408" xr:uid="{00000000-0005-0000-0000-0000177C0000}"/>
    <cellStyle name="표준 6 2 3 2 2 6 2 3 2" xfId="32217" xr:uid="{00000000-0005-0000-0000-0000187C0000}"/>
    <cellStyle name="표준 6 2 3 2 2 6 2 3 3" xfId="48929" xr:uid="{00000000-0005-0000-0000-0000197C0000}"/>
    <cellStyle name="표준 6 2 3 2 2 6 2 4" xfId="32215" xr:uid="{00000000-0005-0000-0000-00001A7C0000}"/>
    <cellStyle name="표준 6 2 3 2 2 6 2 5" xfId="48930" xr:uid="{00000000-0005-0000-0000-00001B7C0000}"/>
    <cellStyle name="표준 6 2 3 2 2 6 3" xfId="12409" xr:uid="{00000000-0005-0000-0000-00001C7C0000}"/>
    <cellStyle name="표준 6 2 3 2 2 6 3 2" xfId="12410" xr:uid="{00000000-0005-0000-0000-00001D7C0000}"/>
    <cellStyle name="표준 6 2 3 2 2 6 3 2 2" xfId="32219" xr:uid="{00000000-0005-0000-0000-00001E7C0000}"/>
    <cellStyle name="표준 6 2 3 2 2 6 3 2 3" xfId="48931" xr:uid="{00000000-0005-0000-0000-00001F7C0000}"/>
    <cellStyle name="표준 6 2 3 2 2 6 3 3" xfId="32218" xr:uid="{00000000-0005-0000-0000-0000207C0000}"/>
    <cellStyle name="표준 6 2 3 2 2 6 3 4" xfId="48932" xr:uid="{00000000-0005-0000-0000-0000217C0000}"/>
    <cellStyle name="표준 6 2 3 2 2 6 4" xfId="12411" xr:uid="{00000000-0005-0000-0000-0000227C0000}"/>
    <cellStyle name="표준 6 2 3 2 2 6 4 2" xfId="12412" xr:uid="{00000000-0005-0000-0000-0000237C0000}"/>
    <cellStyle name="표준 6 2 3 2 2 6 4 2 2" xfId="32221" xr:uid="{00000000-0005-0000-0000-0000247C0000}"/>
    <cellStyle name="표준 6 2 3 2 2 6 4 2 3" xfId="48933" xr:uid="{00000000-0005-0000-0000-0000257C0000}"/>
    <cellStyle name="표준 6 2 3 2 2 6 4 3" xfId="32220" xr:uid="{00000000-0005-0000-0000-0000267C0000}"/>
    <cellStyle name="표준 6 2 3 2 2 6 4 4" xfId="48934" xr:uid="{00000000-0005-0000-0000-0000277C0000}"/>
    <cellStyle name="표준 6 2 3 2 2 6 5" xfId="12413" xr:uid="{00000000-0005-0000-0000-0000287C0000}"/>
    <cellStyle name="표준 6 2 3 2 2 6 5 2" xfId="32222" xr:uid="{00000000-0005-0000-0000-0000297C0000}"/>
    <cellStyle name="표준 6 2 3 2 2 6 5 3" xfId="48935" xr:uid="{00000000-0005-0000-0000-00002A7C0000}"/>
    <cellStyle name="표준 6 2 3 2 2 6 6" xfId="12414" xr:uid="{00000000-0005-0000-0000-00002B7C0000}"/>
    <cellStyle name="표준 6 2 3 2 2 6 6 2" xfId="32223" xr:uid="{00000000-0005-0000-0000-00002C7C0000}"/>
    <cellStyle name="표준 6 2 3 2 2 6 7" xfId="22159" xr:uid="{00000000-0005-0000-0000-00002D7C0000}"/>
    <cellStyle name="표준 6 2 3 2 2 7" xfId="12415" xr:uid="{00000000-0005-0000-0000-00002E7C0000}"/>
    <cellStyle name="표준 6 2 3 2 2 7 2" xfId="12416" xr:uid="{00000000-0005-0000-0000-00002F7C0000}"/>
    <cellStyle name="표준 6 2 3 2 2 7 2 2" xfId="32225" xr:uid="{00000000-0005-0000-0000-0000307C0000}"/>
    <cellStyle name="표준 6 2 3 2 2 7 2 3" xfId="48936" xr:uid="{00000000-0005-0000-0000-0000317C0000}"/>
    <cellStyle name="표준 6 2 3 2 2 7 3" xfId="12417" xr:uid="{00000000-0005-0000-0000-0000327C0000}"/>
    <cellStyle name="표준 6 2 3 2 2 7 3 2" xfId="32226" xr:uid="{00000000-0005-0000-0000-0000337C0000}"/>
    <cellStyle name="표준 6 2 3 2 2 7 3 3" xfId="48937" xr:uid="{00000000-0005-0000-0000-0000347C0000}"/>
    <cellStyle name="표준 6 2 3 2 2 7 4" xfId="32224" xr:uid="{00000000-0005-0000-0000-0000357C0000}"/>
    <cellStyle name="표준 6 2 3 2 2 7 5" xfId="48938" xr:uid="{00000000-0005-0000-0000-0000367C0000}"/>
    <cellStyle name="표준 6 2 3 2 2 8" xfId="12418" xr:uid="{00000000-0005-0000-0000-0000377C0000}"/>
    <cellStyle name="표준 6 2 3 2 2 8 2" xfId="12419" xr:uid="{00000000-0005-0000-0000-0000387C0000}"/>
    <cellStyle name="표준 6 2 3 2 2 8 2 2" xfId="32228" xr:uid="{00000000-0005-0000-0000-0000397C0000}"/>
    <cellStyle name="표준 6 2 3 2 2 8 2 3" xfId="48939" xr:uid="{00000000-0005-0000-0000-00003A7C0000}"/>
    <cellStyle name="표준 6 2 3 2 2 8 3" xfId="32227" xr:uid="{00000000-0005-0000-0000-00003B7C0000}"/>
    <cellStyle name="표준 6 2 3 2 2 8 4" xfId="48940" xr:uid="{00000000-0005-0000-0000-00003C7C0000}"/>
    <cellStyle name="표준 6 2 3 2 2 9" xfId="12420" xr:uid="{00000000-0005-0000-0000-00003D7C0000}"/>
    <cellStyle name="표준 6 2 3 2 2 9 2" xfId="12421" xr:uid="{00000000-0005-0000-0000-00003E7C0000}"/>
    <cellStyle name="표준 6 2 3 2 2 9 2 2" xfId="32230" xr:uid="{00000000-0005-0000-0000-00003F7C0000}"/>
    <cellStyle name="표준 6 2 3 2 2 9 2 3" xfId="48941" xr:uid="{00000000-0005-0000-0000-0000407C0000}"/>
    <cellStyle name="표준 6 2 3 2 2 9 3" xfId="32229" xr:uid="{00000000-0005-0000-0000-0000417C0000}"/>
    <cellStyle name="표준 6 2 3 2 2 9 4" xfId="48942" xr:uid="{00000000-0005-0000-0000-0000427C0000}"/>
    <cellStyle name="표준 6 2 3 2 3" xfId="698" xr:uid="{00000000-0005-0000-0000-0000437C0000}"/>
    <cellStyle name="표준 6 2 3 2 3 2" xfId="1578" xr:uid="{00000000-0005-0000-0000-0000447C0000}"/>
    <cellStyle name="표준 6 2 3 2 3 2 2" xfId="12422" xr:uid="{00000000-0005-0000-0000-0000457C0000}"/>
    <cellStyle name="표준 6 2 3 2 3 2 2 2" xfId="12423" xr:uid="{00000000-0005-0000-0000-0000467C0000}"/>
    <cellStyle name="표준 6 2 3 2 3 2 2 2 2" xfId="32232" xr:uid="{00000000-0005-0000-0000-0000477C0000}"/>
    <cellStyle name="표준 6 2 3 2 3 2 2 2 3" xfId="48943" xr:uid="{00000000-0005-0000-0000-0000487C0000}"/>
    <cellStyle name="표준 6 2 3 2 3 2 2 3" xfId="12424" xr:uid="{00000000-0005-0000-0000-0000497C0000}"/>
    <cellStyle name="표준 6 2 3 2 3 2 2 3 2" xfId="32233" xr:uid="{00000000-0005-0000-0000-00004A7C0000}"/>
    <cellStyle name="표준 6 2 3 2 3 2 2 3 3" xfId="48944" xr:uid="{00000000-0005-0000-0000-00004B7C0000}"/>
    <cellStyle name="표준 6 2 3 2 3 2 2 4" xfId="32231" xr:uid="{00000000-0005-0000-0000-00004C7C0000}"/>
    <cellStyle name="표준 6 2 3 2 3 2 2 5" xfId="48945" xr:uid="{00000000-0005-0000-0000-00004D7C0000}"/>
    <cellStyle name="표준 6 2 3 2 3 2 3" xfId="12425" xr:uid="{00000000-0005-0000-0000-00004E7C0000}"/>
    <cellStyle name="표준 6 2 3 2 3 2 3 2" xfId="12426" xr:uid="{00000000-0005-0000-0000-00004F7C0000}"/>
    <cellStyle name="표준 6 2 3 2 3 2 3 2 2" xfId="32235" xr:uid="{00000000-0005-0000-0000-0000507C0000}"/>
    <cellStyle name="표준 6 2 3 2 3 2 3 2 3" xfId="48946" xr:uid="{00000000-0005-0000-0000-0000517C0000}"/>
    <cellStyle name="표준 6 2 3 2 3 2 3 3" xfId="32234" xr:uid="{00000000-0005-0000-0000-0000527C0000}"/>
    <cellStyle name="표준 6 2 3 2 3 2 3 4" xfId="48947" xr:uid="{00000000-0005-0000-0000-0000537C0000}"/>
    <cellStyle name="표준 6 2 3 2 3 2 4" xfId="12427" xr:uid="{00000000-0005-0000-0000-0000547C0000}"/>
    <cellStyle name="표준 6 2 3 2 3 2 4 2" xfId="12428" xr:uid="{00000000-0005-0000-0000-0000557C0000}"/>
    <cellStyle name="표준 6 2 3 2 3 2 4 2 2" xfId="32237" xr:uid="{00000000-0005-0000-0000-0000567C0000}"/>
    <cellStyle name="표준 6 2 3 2 3 2 4 2 3" xfId="48948" xr:uid="{00000000-0005-0000-0000-0000577C0000}"/>
    <cellStyle name="표준 6 2 3 2 3 2 4 3" xfId="32236" xr:uid="{00000000-0005-0000-0000-0000587C0000}"/>
    <cellStyle name="표준 6 2 3 2 3 2 4 4" xfId="48949" xr:uid="{00000000-0005-0000-0000-0000597C0000}"/>
    <cellStyle name="표준 6 2 3 2 3 2 5" xfId="12429" xr:uid="{00000000-0005-0000-0000-00005A7C0000}"/>
    <cellStyle name="표준 6 2 3 2 3 2 5 2" xfId="32238" xr:uid="{00000000-0005-0000-0000-00005B7C0000}"/>
    <cellStyle name="표준 6 2 3 2 3 2 5 3" xfId="48950" xr:uid="{00000000-0005-0000-0000-00005C7C0000}"/>
    <cellStyle name="표준 6 2 3 2 3 2 6" xfId="12430" xr:uid="{00000000-0005-0000-0000-00005D7C0000}"/>
    <cellStyle name="표준 6 2 3 2 3 2 6 2" xfId="32239" xr:uid="{00000000-0005-0000-0000-00005E7C0000}"/>
    <cellStyle name="표준 6 2 3 2 3 2 7" xfId="21389" xr:uid="{00000000-0005-0000-0000-00005F7C0000}"/>
    <cellStyle name="표준 6 2 3 2 3 3" xfId="12431" xr:uid="{00000000-0005-0000-0000-0000607C0000}"/>
    <cellStyle name="표준 6 2 3 2 3 3 2" xfId="12432" xr:uid="{00000000-0005-0000-0000-0000617C0000}"/>
    <cellStyle name="표준 6 2 3 2 3 3 2 2" xfId="32241" xr:uid="{00000000-0005-0000-0000-0000627C0000}"/>
    <cellStyle name="표준 6 2 3 2 3 3 2 3" xfId="48951" xr:uid="{00000000-0005-0000-0000-0000637C0000}"/>
    <cellStyle name="표준 6 2 3 2 3 3 3" xfId="12433" xr:uid="{00000000-0005-0000-0000-0000647C0000}"/>
    <cellStyle name="표준 6 2 3 2 3 3 3 2" xfId="32242" xr:uid="{00000000-0005-0000-0000-0000657C0000}"/>
    <cellStyle name="표준 6 2 3 2 3 3 3 3" xfId="48952" xr:uid="{00000000-0005-0000-0000-0000667C0000}"/>
    <cellStyle name="표준 6 2 3 2 3 3 4" xfId="32240" xr:uid="{00000000-0005-0000-0000-0000677C0000}"/>
    <cellStyle name="표준 6 2 3 2 3 3 5" xfId="48953" xr:uid="{00000000-0005-0000-0000-0000687C0000}"/>
    <cellStyle name="표준 6 2 3 2 3 4" xfId="12434" xr:uid="{00000000-0005-0000-0000-0000697C0000}"/>
    <cellStyle name="표준 6 2 3 2 3 4 2" xfId="12435" xr:uid="{00000000-0005-0000-0000-00006A7C0000}"/>
    <cellStyle name="표준 6 2 3 2 3 4 2 2" xfId="32244" xr:uid="{00000000-0005-0000-0000-00006B7C0000}"/>
    <cellStyle name="표준 6 2 3 2 3 4 2 3" xfId="48954" xr:uid="{00000000-0005-0000-0000-00006C7C0000}"/>
    <cellStyle name="표준 6 2 3 2 3 4 3" xfId="32243" xr:uid="{00000000-0005-0000-0000-00006D7C0000}"/>
    <cellStyle name="표준 6 2 3 2 3 4 4" xfId="48955" xr:uid="{00000000-0005-0000-0000-00006E7C0000}"/>
    <cellStyle name="표준 6 2 3 2 3 5" xfId="12436" xr:uid="{00000000-0005-0000-0000-00006F7C0000}"/>
    <cellStyle name="표준 6 2 3 2 3 5 2" xfId="12437" xr:uid="{00000000-0005-0000-0000-0000707C0000}"/>
    <cellStyle name="표준 6 2 3 2 3 5 2 2" xfId="32246" xr:uid="{00000000-0005-0000-0000-0000717C0000}"/>
    <cellStyle name="표준 6 2 3 2 3 5 2 3" xfId="48956" xr:uid="{00000000-0005-0000-0000-0000727C0000}"/>
    <cellStyle name="표준 6 2 3 2 3 5 3" xfId="32245" xr:uid="{00000000-0005-0000-0000-0000737C0000}"/>
    <cellStyle name="표준 6 2 3 2 3 5 4" xfId="48957" xr:uid="{00000000-0005-0000-0000-0000747C0000}"/>
    <cellStyle name="표준 6 2 3 2 3 6" xfId="12438" xr:uid="{00000000-0005-0000-0000-0000757C0000}"/>
    <cellStyle name="표준 6 2 3 2 3 6 2" xfId="32247" xr:uid="{00000000-0005-0000-0000-0000767C0000}"/>
    <cellStyle name="표준 6 2 3 2 3 6 3" xfId="48958" xr:uid="{00000000-0005-0000-0000-0000777C0000}"/>
    <cellStyle name="표준 6 2 3 2 3 7" xfId="12439" xr:uid="{00000000-0005-0000-0000-0000787C0000}"/>
    <cellStyle name="표준 6 2 3 2 3 7 2" xfId="32248" xr:uid="{00000000-0005-0000-0000-0000797C0000}"/>
    <cellStyle name="표준 6 2 3 2 3 8" xfId="20509" xr:uid="{00000000-0005-0000-0000-00007A7C0000}"/>
    <cellStyle name="표준 6 2 3 2 3 9" xfId="55967" xr:uid="{00000000-0005-0000-0000-00007B7C0000}"/>
    <cellStyle name="표준 6 2 3 2 4" xfId="918" xr:uid="{00000000-0005-0000-0000-00007C7C0000}"/>
    <cellStyle name="표준 6 2 3 2 4 2" xfId="1798" xr:uid="{00000000-0005-0000-0000-00007D7C0000}"/>
    <cellStyle name="표준 6 2 3 2 4 2 2" xfId="12440" xr:uid="{00000000-0005-0000-0000-00007E7C0000}"/>
    <cellStyle name="표준 6 2 3 2 4 2 2 2" xfId="12441" xr:uid="{00000000-0005-0000-0000-00007F7C0000}"/>
    <cellStyle name="표준 6 2 3 2 4 2 2 2 2" xfId="32250" xr:uid="{00000000-0005-0000-0000-0000807C0000}"/>
    <cellStyle name="표준 6 2 3 2 4 2 2 2 3" xfId="48959" xr:uid="{00000000-0005-0000-0000-0000817C0000}"/>
    <cellStyle name="표준 6 2 3 2 4 2 2 3" xfId="12442" xr:uid="{00000000-0005-0000-0000-0000827C0000}"/>
    <cellStyle name="표준 6 2 3 2 4 2 2 3 2" xfId="32251" xr:uid="{00000000-0005-0000-0000-0000837C0000}"/>
    <cellStyle name="표준 6 2 3 2 4 2 2 3 3" xfId="48960" xr:uid="{00000000-0005-0000-0000-0000847C0000}"/>
    <cellStyle name="표준 6 2 3 2 4 2 2 4" xfId="32249" xr:uid="{00000000-0005-0000-0000-0000857C0000}"/>
    <cellStyle name="표준 6 2 3 2 4 2 2 5" xfId="48961" xr:uid="{00000000-0005-0000-0000-0000867C0000}"/>
    <cellStyle name="표준 6 2 3 2 4 2 3" xfId="12443" xr:uid="{00000000-0005-0000-0000-0000877C0000}"/>
    <cellStyle name="표준 6 2 3 2 4 2 3 2" xfId="12444" xr:uid="{00000000-0005-0000-0000-0000887C0000}"/>
    <cellStyle name="표준 6 2 3 2 4 2 3 2 2" xfId="32253" xr:uid="{00000000-0005-0000-0000-0000897C0000}"/>
    <cellStyle name="표준 6 2 3 2 4 2 3 2 3" xfId="48962" xr:uid="{00000000-0005-0000-0000-00008A7C0000}"/>
    <cellStyle name="표준 6 2 3 2 4 2 3 3" xfId="32252" xr:uid="{00000000-0005-0000-0000-00008B7C0000}"/>
    <cellStyle name="표준 6 2 3 2 4 2 3 4" xfId="48963" xr:uid="{00000000-0005-0000-0000-00008C7C0000}"/>
    <cellStyle name="표준 6 2 3 2 4 2 4" xfId="12445" xr:uid="{00000000-0005-0000-0000-00008D7C0000}"/>
    <cellStyle name="표준 6 2 3 2 4 2 4 2" xfId="12446" xr:uid="{00000000-0005-0000-0000-00008E7C0000}"/>
    <cellStyle name="표준 6 2 3 2 4 2 4 2 2" xfId="32255" xr:uid="{00000000-0005-0000-0000-00008F7C0000}"/>
    <cellStyle name="표준 6 2 3 2 4 2 4 2 3" xfId="48964" xr:uid="{00000000-0005-0000-0000-0000907C0000}"/>
    <cellStyle name="표준 6 2 3 2 4 2 4 3" xfId="32254" xr:uid="{00000000-0005-0000-0000-0000917C0000}"/>
    <cellStyle name="표준 6 2 3 2 4 2 4 4" xfId="48965" xr:uid="{00000000-0005-0000-0000-0000927C0000}"/>
    <cellStyle name="표준 6 2 3 2 4 2 5" xfId="12447" xr:uid="{00000000-0005-0000-0000-0000937C0000}"/>
    <cellStyle name="표준 6 2 3 2 4 2 5 2" xfId="32256" xr:uid="{00000000-0005-0000-0000-0000947C0000}"/>
    <cellStyle name="표준 6 2 3 2 4 2 5 3" xfId="48966" xr:uid="{00000000-0005-0000-0000-0000957C0000}"/>
    <cellStyle name="표준 6 2 3 2 4 2 6" xfId="12448" xr:uid="{00000000-0005-0000-0000-0000967C0000}"/>
    <cellStyle name="표준 6 2 3 2 4 2 6 2" xfId="32257" xr:uid="{00000000-0005-0000-0000-0000977C0000}"/>
    <cellStyle name="표준 6 2 3 2 4 2 7" xfId="21609" xr:uid="{00000000-0005-0000-0000-0000987C0000}"/>
    <cellStyle name="표준 6 2 3 2 4 3" xfId="12449" xr:uid="{00000000-0005-0000-0000-0000997C0000}"/>
    <cellStyle name="표준 6 2 3 2 4 3 2" xfId="12450" xr:uid="{00000000-0005-0000-0000-00009A7C0000}"/>
    <cellStyle name="표준 6 2 3 2 4 3 2 2" xfId="32259" xr:uid="{00000000-0005-0000-0000-00009B7C0000}"/>
    <cellStyle name="표준 6 2 3 2 4 3 2 3" xfId="48967" xr:uid="{00000000-0005-0000-0000-00009C7C0000}"/>
    <cellStyle name="표준 6 2 3 2 4 3 3" xfId="12451" xr:uid="{00000000-0005-0000-0000-00009D7C0000}"/>
    <cellStyle name="표준 6 2 3 2 4 3 3 2" xfId="32260" xr:uid="{00000000-0005-0000-0000-00009E7C0000}"/>
    <cellStyle name="표준 6 2 3 2 4 3 3 3" xfId="48968" xr:uid="{00000000-0005-0000-0000-00009F7C0000}"/>
    <cellStyle name="표준 6 2 3 2 4 3 4" xfId="32258" xr:uid="{00000000-0005-0000-0000-0000A07C0000}"/>
    <cellStyle name="표준 6 2 3 2 4 3 5" xfId="48969" xr:uid="{00000000-0005-0000-0000-0000A17C0000}"/>
    <cellStyle name="표준 6 2 3 2 4 4" xfId="12452" xr:uid="{00000000-0005-0000-0000-0000A27C0000}"/>
    <cellStyle name="표준 6 2 3 2 4 4 2" xfId="12453" xr:uid="{00000000-0005-0000-0000-0000A37C0000}"/>
    <cellStyle name="표준 6 2 3 2 4 4 2 2" xfId="32262" xr:uid="{00000000-0005-0000-0000-0000A47C0000}"/>
    <cellStyle name="표준 6 2 3 2 4 4 2 3" xfId="48970" xr:uid="{00000000-0005-0000-0000-0000A57C0000}"/>
    <cellStyle name="표준 6 2 3 2 4 4 3" xfId="32261" xr:uid="{00000000-0005-0000-0000-0000A67C0000}"/>
    <cellStyle name="표준 6 2 3 2 4 4 4" xfId="48971" xr:uid="{00000000-0005-0000-0000-0000A77C0000}"/>
    <cellStyle name="표준 6 2 3 2 4 5" xfId="12454" xr:uid="{00000000-0005-0000-0000-0000A87C0000}"/>
    <cellStyle name="표준 6 2 3 2 4 5 2" xfId="12455" xr:uid="{00000000-0005-0000-0000-0000A97C0000}"/>
    <cellStyle name="표준 6 2 3 2 4 5 2 2" xfId="32264" xr:uid="{00000000-0005-0000-0000-0000AA7C0000}"/>
    <cellStyle name="표준 6 2 3 2 4 5 2 3" xfId="48972" xr:uid="{00000000-0005-0000-0000-0000AB7C0000}"/>
    <cellStyle name="표준 6 2 3 2 4 5 3" xfId="32263" xr:uid="{00000000-0005-0000-0000-0000AC7C0000}"/>
    <cellStyle name="표준 6 2 3 2 4 5 4" xfId="48973" xr:uid="{00000000-0005-0000-0000-0000AD7C0000}"/>
    <cellStyle name="표준 6 2 3 2 4 6" xfId="12456" xr:uid="{00000000-0005-0000-0000-0000AE7C0000}"/>
    <cellStyle name="표준 6 2 3 2 4 6 2" xfId="32265" xr:uid="{00000000-0005-0000-0000-0000AF7C0000}"/>
    <cellStyle name="표준 6 2 3 2 4 6 3" xfId="48974" xr:uid="{00000000-0005-0000-0000-0000B07C0000}"/>
    <cellStyle name="표준 6 2 3 2 4 7" xfId="12457" xr:uid="{00000000-0005-0000-0000-0000B17C0000}"/>
    <cellStyle name="표준 6 2 3 2 4 7 2" xfId="32266" xr:uid="{00000000-0005-0000-0000-0000B27C0000}"/>
    <cellStyle name="표준 6 2 3 2 4 8" xfId="20729" xr:uid="{00000000-0005-0000-0000-0000B37C0000}"/>
    <cellStyle name="표준 6 2 3 2 5" xfId="1138" xr:uid="{00000000-0005-0000-0000-0000B47C0000}"/>
    <cellStyle name="표준 6 2 3 2 5 2" xfId="2018" xr:uid="{00000000-0005-0000-0000-0000B57C0000}"/>
    <cellStyle name="표준 6 2 3 2 5 2 2" xfId="12458" xr:uid="{00000000-0005-0000-0000-0000B67C0000}"/>
    <cellStyle name="표준 6 2 3 2 5 2 2 2" xfId="12459" xr:uid="{00000000-0005-0000-0000-0000B77C0000}"/>
    <cellStyle name="표준 6 2 3 2 5 2 2 2 2" xfId="32268" xr:uid="{00000000-0005-0000-0000-0000B87C0000}"/>
    <cellStyle name="표준 6 2 3 2 5 2 2 2 3" xfId="48975" xr:uid="{00000000-0005-0000-0000-0000B97C0000}"/>
    <cellStyle name="표준 6 2 3 2 5 2 2 3" xfId="12460" xr:uid="{00000000-0005-0000-0000-0000BA7C0000}"/>
    <cellStyle name="표준 6 2 3 2 5 2 2 3 2" xfId="32269" xr:uid="{00000000-0005-0000-0000-0000BB7C0000}"/>
    <cellStyle name="표준 6 2 3 2 5 2 2 3 3" xfId="48976" xr:uid="{00000000-0005-0000-0000-0000BC7C0000}"/>
    <cellStyle name="표준 6 2 3 2 5 2 2 4" xfId="32267" xr:uid="{00000000-0005-0000-0000-0000BD7C0000}"/>
    <cellStyle name="표준 6 2 3 2 5 2 2 5" xfId="48977" xr:uid="{00000000-0005-0000-0000-0000BE7C0000}"/>
    <cellStyle name="표준 6 2 3 2 5 2 3" xfId="12461" xr:uid="{00000000-0005-0000-0000-0000BF7C0000}"/>
    <cellStyle name="표준 6 2 3 2 5 2 3 2" xfId="12462" xr:uid="{00000000-0005-0000-0000-0000C07C0000}"/>
    <cellStyle name="표준 6 2 3 2 5 2 3 2 2" xfId="32271" xr:uid="{00000000-0005-0000-0000-0000C17C0000}"/>
    <cellStyle name="표준 6 2 3 2 5 2 3 2 3" xfId="48978" xr:uid="{00000000-0005-0000-0000-0000C27C0000}"/>
    <cellStyle name="표준 6 2 3 2 5 2 3 3" xfId="32270" xr:uid="{00000000-0005-0000-0000-0000C37C0000}"/>
    <cellStyle name="표준 6 2 3 2 5 2 3 4" xfId="48979" xr:uid="{00000000-0005-0000-0000-0000C47C0000}"/>
    <cellStyle name="표준 6 2 3 2 5 2 4" xfId="12463" xr:uid="{00000000-0005-0000-0000-0000C57C0000}"/>
    <cellStyle name="표준 6 2 3 2 5 2 4 2" xfId="12464" xr:uid="{00000000-0005-0000-0000-0000C67C0000}"/>
    <cellStyle name="표준 6 2 3 2 5 2 4 2 2" xfId="32273" xr:uid="{00000000-0005-0000-0000-0000C77C0000}"/>
    <cellStyle name="표준 6 2 3 2 5 2 4 2 3" xfId="48980" xr:uid="{00000000-0005-0000-0000-0000C87C0000}"/>
    <cellStyle name="표준 6 2 3 2 5 2 4 3" xfId="32272" xr:uid="{00000000-0005-0000-0000-0000C97C0000}"/>
    <cellStyle name="표준 6 2 3 2 5 2 4 4" xfId="48981" xr:uid="{00000000-0005-0000-0000-0000CA7C0000}"/>
    <cellStyle name="표준 6 2 3 2 5 2 5" xfId="12465" xr:uid="{00000000-0005-0000-0000-0000CB7C0000}"/>
    <cellStyle name="표준 6 2 3 2 5 2 5 2" xfId="32274" xr:uid="{00000000-0005-0000-0000-0000CC7C0000}"/>
    <cellStyle name="표준 6 2 3 2 5 2 5 3" xfId="48982" xr:uid="{00000000-0005-0000-0000-0000CD7C0000}"/>
    <cellStyle name="표준 6 2 3 2 5 2 6" xfId="12466" xr:uid="{00000000-0005-0000-0000-0000CE7C0000}"/>
    <cellStyle name="표준 6 2 3 2 5 2 6 2" xfId="32275" xr:uid="{00000000-0005-0000-0000-0000CF7C0000}"/>
    <cellStyle name="표준 6 2 3 2 5 2 7" xfId="21829" xr:uid="{00000000-0005-0000-0000-0000D07C0000}"/>
    <cellStyle name="표준 6 2 3 2 5 3" xfId="12467" xr:uid="{00000000-0005-0000-0000-0000D17C0000}"/>
    <cellStyle name="표준 6 2 3 2 5 3 2" xfId="12468" xr:uid="{00000000-0005-0000-0000-0000D27C0000}"/>
    <cellStyle name="표준 6 2 3 2 5 3 2 2" xfId="32277" xr:uid="{00000000-0005-0000-0000-0000D37C0000}"/>
    <cellStyle name="표준 6 2 3 2 5 3 2 3" xfId="48983" xr:uid="{00000000-0005-0000-0000-0000D47C0000}"/>
    <cellStyle name="표준 6 2 3 2 5 3 3" xfId="12469" xr:uid="{00000000-0005-0000-0000-0000D57C0000}"/>
    <cellStyle name="표준 6 2 3 2 5 3 3 2" xfId="32278" xr:uid="{00000000-0005-0000-0000-0000D67C0000}"/>
    <cellStyle name="표준 6 2 3 2 5 3 3 3" xfId="48984" xr:uid="{00000000-0005-0000-0000-0000D77C0000}"/>
    <cellStyle name="표준 6 2 3 2 5 3 4" xfId="32276" xr:uid="{00000000-0005-0000-0000-0000D87C0000}"/>
    <cellStyle name="표준 6 2 3 2 5 3 5" xfId="48985" xr:uid="{00000000-0005-0000-0000-0000D97C0000}"/>
    <cellStyle name="표준 6 2 3 2 5 4" xfId="12470" xr:uid="{00000000-0005-0000-0000-0000DA7C0000}"/>
    <cellStyle name="표준 6 2 3 2 5 4 2" xfId="12471" xr:uid="{00000000-0005-0000-0000-0000DB7C0000}"/>
    <cellStyle name="표준 6 2 3 2 5 4 2 2" xfId="32280" xr:uid="{00000000-0005-0000-0000-0000DC7C0000}"/>
    <cellStyle name="표준 6 2 3 2 5 4 2 3" xfId="48986" xr:uid="{00000000-0005-0000-0000-0000DD7C0000}"/>
    <cellStyle name="표준 6 2 3 2 5 4 3" xfId="32279" xr:uid="{00000000-0005-0000-0000-0000DE7C0000}"/>
    <cellStyle name="표준 6 2 3 2 5 4 4" xfId="48987" xr:uid="{00000000-0005-0000-0000-0000DF7C0000}"/>
    <cellStyle name="표준 6 2 3 2 5 5" xfId="12472" xr:uid="{00000000-0005-0000-0000-0000E07C0000}"/>
    <cellStyle name="표준 6 2 3 2 5 5 2" xfId="12473" xr:uid="{00000000-0005-0000-0000-0000E17C0000}"/>
    <cellStyle name="표준 6 2 3 2 5 5 2 2" xfId="32282" xr:uid="{00000000-0005-0000-0000-0000E27C0000}"/>
    <cellStyle name="표준 6 2 3 2 5 5 2 3" xfId="48988" xr:uid="{00000000-0005-0000-0000-0000E37C0000}"/>
    <cellStyle name="표준 6 2 3 2 5 5 3" xfId="32281" xr:uid="{00000000-0005-0000-0000-0000E47C0000}"/>
    <cellStyle name="표준 6 2 3 2 5 5 4" xfId="48989" xr:uid="{00000000-0005-0000-0000-0000E57C0000}"/>
    <cellStyle name="표준 6 2 3 2 5 6" xfId="12474" xr:uid="{00000000-0005-0000-0000-0000E67C0000}"/>
    <cellStyle name="표준 6 2 3 2 5 6 2" xfId="32283" xr:uid="{00000000-0005-0000-0000-0000E77C0000}"/>
    <cellStyle name="표준 6 2 3 2 5 6 3" xfId="48990" xr:uid="{00000000-0005-0000-0000-0000E87C0000}"/>
    <cellStyle name="표준 6 2 3 2 5 7" xfId="12475" xr:uid="{00000000-0005-0000-0000-0000E97C0000}"/>
    <cellStyle name="표준 6 2 3 2 5 7 2" xfId="32284" xr:uid="{00000000-0005-0000-0000-0000EA7C0000}"/>
    <cellStyle name="표준 6 2 3 2 5 8" xfId="20949" xr:uid="{00000000-0005-0000-0000-0000EB7C0000}"/>
    <cellStyle name="표준 6 2 3 2 6" xfId="1358" xr:uid="{00000000-0005-0000-0000-0000EC7C0000}"/>
    <cellStyle name="표준 6 2 3 2 6 2" xfId="12476" xr:uid="{00000000-0005-0000-0000-0000ED7C0000}"/>
    <cellStyle name="표준 6 2 3 2 6 2 2" xfId="12477" xr:uid="{00000000-0005-0000-0000-0000EE7C0000}"/>
    <cellStyle name="표준 6 2 3 2 6 2 2 2" xfId="32286" xr:uid="{00000000-0005-0000-0000-0000EF7C0000}"/>
    <cellStyle name="표준 6 2 3 2 6 2 2 3" xfId="48991" xr:uid="{00000000-0005-0000-0000-0000F07C0000}"/>
    <cellStyle name="표준 6 2 3 2 6 2 3" xfId="12478" xr:uid="{00000000-0005-0000-0000-0000F17C0000}"/>
    <cellStyle name="표준 6 2 3 2 6 2 3 2" xfId="32287" xr:uid="{00000000-0005-0000-0000-0000F27C0000}"/>
    <cellStyle name="표준 6 2 3 2 6 2 3 3" xfId="48992" xr:uid="{00000000-0005-0000-0000-0000F37C0000}"/>
    <cellStyle name="표준 6 2 3 2 6 2 4" xfId="32285" xr:uid="{00000000-0005-0000-0000-0000F47C0000}"/>
    <cellStyle name="표준 6 2 3 2 6 2 5" xfId="48993" xr:uid="{00000000-0005-0000-0000-0000F57C0000}"/>
    <cellStyle name="표준 6 2 3 2 6 3" xfId="12479" xr:uid="{00000000-0005-0000-0000-0000F67C0000}"/>
    <cellStyle name="표준 6 2 3 2 6 3 2" xfId="12480" xr:uid="{00000000-0005-0000-0000-0000F77C0000}"/>
    <cellStyle name="표준 6 2 3 2 6 3 2 2" xfId="32289" xr:uid="{00000000-0005-0000-0000-0000F87C0000}"/>
    <cellStyle name="표준 6 2 3 2 6 3 2 3" xfId="48994" xr:uid="{00000000-0005-0000-0000-0000F97C0000}"/>
    <cellStyle name="표준 6 2 3 2 6 3 3" xfId="32288" xr:uid="{00000000-0005-0000-0000-0000FA7C0000}"/>
    <cellStyle name="표준 6 2 3 2 6 3 4" xfId="48995" xr:uid="{00000000-0005-0000-0000-0000FB7C0000}"/>
    <cellStyle name="표준 6 2 3 2 6 4" xfId="12481" xr:uid="{00000000-0005-0000-0000-0000FC7C0000}"/>
    <cellStyle name="표준 6 2 3 2 6 4 2" xfId="12482" xr:uid="{00000000-0005-0000-0000-0000FD7C0000}"/>
    <cellStyle name="표준 6 2 3 2 6 4 2 2" xfId="32291" xr:uid="{00000000-0005-0000-0000-0000FE7C0000}"/>
    <cellStyle name="표준 6 2 3 2 6 4 2 3" xfId="48996" xr:uid="{00000000-0005-0000-0000-0000FF7C0000}"/>
    <cellStyle name="표준 6 2 3 2 6 4 3" xfId="32290" xr:uid="{00000000-0005-0000-0000-0000007D0000}"/>
    <cellStyle name="표준 6 2 3 2 6 4 4" xfId="48997" xr:uid="{00000000-0005-0000-0000-0000017D0000}"/>
    <cellStyle name="표준 6 2 3 2 6 5" xfId="12483" xr:uid="{00000000-0005-0000-0000-0000027D0000}"/>
    <cellStyle name="표준 6 2 3 2 6 5 2" xfId="32292" xr:uid="{00000000-0005-0000-0000-0000037D0000}"/>
    <cellStyle name="표준 6 2 3 2 6 5 3" xfId="48998" xr:uid="{00000000-0005-0000-0000-0000047D0000}"/>
    <cellStyle name="표준 6 2 3 2 6 6" xfId="12484" xr:uid="{00000000-0005-0000-0000-0000057D0000}"/>
    <cellStyle name="표준 6 2 3 2 6 6 2" xfId="32293" xr:uid="{00000000-0005-0000-0000-0000067D0000}"/>
    <cellStyle name="표준 6 2 3 2 6 7" xfId="21169" xr:uid="{00000000-0005-0000-0000-0000077D0000}"/>
    <cellStyle name="표준 6 2 3 2 7" xfId="2238" xr:uid="{00000000-0005-0000-0000-0000087D0000}"/>
    <cellStyle name="표준 6 2 3 2 7 2" xfId="12485" xr:uid="{00000000-0005-0000-0000-0000097D0000}"/>
    <cellStyle name="표준 6 2 3 2 7 2 2" xfId="12486" xr:uid="{00000000-0005-0000-0000-00000A7D0000}"/>
    <cellStyle name="표준 6 2 3 2 7 2 2 2" xfId="32295" xr:uid="{00000000-0005-0000-0000-00000B7D0000}"/>
    <cellStyle name="표준 6 2 3 2 7 2 2 3" xfId="48999" xr:uid="{00000000-0005-0000-0000-00000C7D0000}"/>
    <cellStyle name="표준 6 2 3 2 7 2 3" xfId="12487" xr:uid="{00000000-0005-0000-0000-00000D7D0000}"/>
    <cellStyle name="표준 6 2 3 2 7 2 3 2" xfId="32296" xr:uid="{00000000-0005-0000-0000-00000E7D0000}"/>
    <cellStyle name="표준 6 2 3 2 7 2 3 3" xfId="49000" xr:uid="{00000000-0005-0000-0000-00000F7D0000}"/>
    <cellStyle name="표준 6 2 3 2 7 2 4" xfId="32294" xr:uid="{00000000-0005-0000-0000-0000107D0000}"/>
    <cellStyle name="표준 6 2 3 2 7 2 5" xfId="49001" xr:uid="{00000000-0005-0000-0000-0000117D0000}"/>
    <cellStyle name="표준 6 2 3 2 7 3" xfId="12488" xr:uid="{00000000-0005-0000-0000-0000127D0000}"/>
    <cellStyle name="표준 6 2 3 2 7 3 2" xfId="12489" xr:uid="{00000000-0005-0000-0000-0000137D0000}"/>
    <cellStyle name="표준 6 2 3 2 7 3 2 2" xfId="32298" xr:uid="{00000000-0005-0000-0000-0000147D0000}"/>
    <cellStyle name="표준 6 2 3 2 7 3 2 3" xfId="49002" xr:uid="{00000000-0005-0000-0000-0000157D0000}"/>
    <cellStyle name="표준 6 2 3 2 7 3 3" xfId="32297" xr:uid="{00000000-0005-0000-0000-0000167D0000}"/>
    <cellStyle name="표준 6 2 3 2 7 3 4" xfId="49003" xr:uid="{00000000-0005-0000-0000-0000177D0000}"/>
    <cellStyle name="표준 6 2 3 2 7 4" xfId="12490" xr:uid="{00000000-0005-0000-0000-0000187D0000}"/>
    <cellStyle name="표준 6 2 3 2 7 4 2" xfId="12491" xr:uid="{00000000-0005-0000-0000-0000197D0000}"/>
    <cellStyle name="표준 6 2 3 2 7 4 2 2" xfId="32300" xr:uid="{00000000-0005-0000-0000-00001A7D0000}"/>
    <cellStyle name="표준 6 2 3 2 7 4 2 3" xfId="49004" xr:uid="{00000000-0005-0000-0000-00001B7D0000}"/>
    <cellStyle name="표준 6 2 3 2 7 4 3" xfId="32299" xr:uid="{00000000-0005-0000-0000-00001C7D0000}"/>
    <cellStyle name="표준 6 2 3 2 7 4 4" xfId="49005" xr:uid="{00000000-0005-0000-0000-00001D7D0000}"/>
    <cellStyle name="표준 6 2 3 2 7 5" xfId="12492" xr:uid="{00000000-0005-0000-0000-00001E7D0000}"/>
    <cellStyle name="표준 6 2 3 2 7 5 2" xfId="32301" xr:uid="{00000000-0005-0000-0000-00001F7D0000}"/>
    <cellStyle name="표준 6 2 3 2 7 5 3" xfId="49006" xr:uid="{00000000-0005-0000-0000-0000207D0000}"/>
    <cellStyle name="표준 6 2 3 2 7 6" xfId="12493" xr:uid="{00000000-0005-0000-0000-0000217D0000}"/>
    <cellStyle name="표준 6 2 3 2 7 6 2" xfId="32302" xr:uid="{00000000-0005-0000-0000-0000227D0000}"/>
    <cellStyle name="표준 6 2 3 2 7 7" xfId="22049" xr:uid="{00000000-0005-0000-0000-0000237D0000}"/>
    <cellStyle name="표준 6 2 3 2 8" xfId="12494" xr:uid="{00000000-0005-0000-0000-0000247D0000}"/>
    <cellStyle name="표준 6 2 3 2 8 2" xfId="12495" xr:uid="{00000000-0005-0000-0000-0000257D0000}"/>
    <cellStyle name="표준 6 2 3 2 8 2 2" xfId="32304" xr:uid="{00000000-0005-0000-0000-0000267D0000}"/>
    <cellStyle name="표준 6 2 3 2 8 2 3" xfId="49007" xr:uid="{00000000-0005-0000-0000-0000277D0000}"/>
    <cellStyle name="표준 6 2 3 2 8 3" xfId="12496" xr:uid="{00000000-0005-0000-0000-0000287D0000}"/>
    <cellStyle name="표준 6 2 3 2 8 3 2" xfId="32305" xr:uid="{00000000-0005-0000-0000-0000297D0000}"/>
    <cellStyle name="표준 6 2 3 2 8 3 3" xfId="49008" xr:uid="{00000000-0005-0000-0000-00002A7D0000}"/>
    <cellStyle name="표준 6 2 3 2 8 4" xfId="32303" xr:uid="{00000000-0005-0000-0000-00002B7D0000}"/>
    <cellStyle name="표준 6 2 3 2 8 5" xfId="49009" xr:uid="{00000000-0005-0000-0000-00002C7D0000}"/>
    <cellStyle name="표준 6 2 3 2 9" xfId="12497" xr:uid="{00000000-0005-0000-0000-00002D7D0000}"/>
    <cellStyle name="표준 6 2 3 2 9 2" xfId="12498" xr:uid="{00000000-0005-0000-0000-00002E7D0000}"/>
    <cellStyle name="표준 6 2 3 2 9 2 2" xfId="32307" xr:uid="{00000000-0005-0000-0000-00002F7D0000}"/>
    <cellStyle name="표준 6 2 3 2 9 2 3" xfId="49010" xr:uid="{00000000-0005-0000-0000-0000307D0000}"/>
    <cellStyle name="표준 6 2 3 2 9 3" xfId="32306" xr:uid="{00000000-0005-0000-0000-0000317D0000}"/>
    <cellStyle name="표준 6 2 3 2 9 4" xfId="49011" xr:uid="{00000000-0005-0000-0000-0000327D0000}"/>
    <cellStyle name="표준 6 2 3 3" xfId="456" xr:uid="{00000000-0005-0000-0000-0000337D0000}"/>
    <cellStyle name="표준 6 2 3 3 10" xfId="12499" xr:uid="{00000000-0005-0000-0000-0000347D0000}"/>
    <cellStyle name="표준 6 2 3 3 10 2" xfId="12500" xr:uid="{00000000-0005-0000-0000-0000357D0000}"/>
    <cellStyle name="표준 6 2 3 3 10 2 2" xfId="32309" xr:uid="{00000000-0005-0000-0000-0000367D0000}"/>
    <cellStyle name="표준 6 2 3 3 10 2 3" xfId="49012" xr:uid="{00000000-0005-0000-0000-0000377D0000}"/>
    <cellStyle name="표준 6 2 3 3 10 3" xfId="32308" xr:uid="{00000000-0005-0000-0000-0000387D0000}"/>
    <cellStyle name="표준 6 2 3 3 10 4" xfId="49013" xr:uid="{00000000-0005-0000-0000-0000397D0000}"/>
    <cellStyle name="표준 6 2 3 3 11" xfId="12501" xr:uid="{00000000-0005-0000-0000-00003A7D0000}"/>
    <cellStyle name="표준 6 2 3 3 11 2" xfId="32310" xr:uid="{00000000-0005-0000-0000-00003B7D0000}"/>
    <cellStyle name="표준 6 2 3 3 11 3" xfId="49014" xr:uid="{00000000-0005-0000-0000-00003C7D0000}"/>
    <cellStyle name="표준 6 2 3 3 12" xfId="12502" xr:uid="{00000000-0005-0000-0000-00003D7D0000}"/>
    <cellStyle name="표준 6 2 3 3 12 2" xfId="32311" xr:uid="{00000000-0005-0000-0000-00003E7D0000}"/>
    <cellStyle name="표준 6 2 3 3 13" xfId="20267" xr:uid="{00000000-0005-0000-0000-00003F7D0000}"/>
    <cellStyle name="표준 6 2 3 3 2" xfId="547" xr:uid="{00000000-0005-0000-0000-0000407D0000}"/>
    <cellStyle name="표준 6 2 3 3 2 10" xfId="12503" xr:uid="{00000000-0005-0000-0000-0000417D0000}"/>
    <cellStyle name="표준 6 2 3 3 2 10 2" xfId="32312" xr:uid="{00000000-0005-0000-0000-0000427D0000}"/>
    <cellStyle name="표준 6 2 3 3 2 10 3" xfId="49015" xr:uid="{00000000-0005-0000-0000-0000437D0000}"/>
    <cellStyle name="표준 6 2 3 3 2 11" xfId="12504" xr:uid="{00000000-0005-0000-0000-0000447D0000}"/>
    <cellStyle name="표준 6 2 3 3 2 11 2" xfId="32313" xr:uid="{00000000-0005-0000-0000-0000457D0000}"/>
    <cellStyle name="표준 6 2 3 3 2 12" xfId="20358" xr:uid="{00000000-0005-0000-0000-0000467D0000}"/>
    <cellStyle name="표준 6 2 3 3 2 2" xfId="786" xr:uid="{00000000-0005-0000-0000-0000477D0000}"/>
    <cellStyle name="표준 6 2 3 3 2 2 2" xfId="1666" xr:uid="{00000000-0005-0000-0000-0000487D0000}"/>
    <cellStyle name="표준 6 2 3 3 2 2 2 2" xfId="12505" xr:uid="{00000000-0005-0000-0000-0000497D0000}"/>
    <cellStyle name="표준 6 2 3 3 2 2 2 2 2" xfId="12506" xr:uid="{00000000-0005-0000-0000-00004A7D0000}"/>
    <cellStyle name="표준 6 2 3 3 2 2 2 2 2 2" xfId="32315" xr:uid="{00000000-0005-0000-0000-00004B7D0000}"/>
    <cellStyle name="표준 6 2 3 3 2 2 2 2 2 3" xfId="49016" xr:uid="{00000000-0005-0000-0000-00004C7D0000}"/>
    <cellStyle name="표준 6 2 3 3 2 2 2 2 3" xfId="12507" xr:uid="{00000000-0005-0000-0000-00004D7D0000}"/>
    <cellStyle name="표준 6 2 3 3 2 2 2 2 3 2" xfId="32316" xr:uid="{00000000-0005-0000-0000-00004E7D0000}"/>
    <cellStyle name="표준 6 2 3 3 2 2 2 2 3 3" xfId="49017" xr:uid="{00000000-0005-0000-0000-00004F7D0000}"/>
    <cellStyle name="표준 6 2 3 3 2 2 2 2 4" xfId="32314" xr:uid="{00000000-0005-0000-0000-0000507D0000}"/>
    <cellStyle name="표준 6 2 3 3 2 2 2 2 5" xfId="49018" xr:uid="{00000000-0005-0000-0000-0000517D0000}"/>
    <cellStyle name="표준 6 2 3 3 2 2 2 3" xfId="12508" xr:uid="{00000000-0005-0000-0000-0000527D0000}"/>
    <cellStyle name="표준 6 2 3 3 2 2 2 3 2" xfId="12509" xr:uid="{00000000-0005-0000-0000-0000537D0000}"/>
    <cellStyle name="표준 6 2 3 3 2 2 2 3 2 2" xfId="32318" xr:uid="{00000000-0005-0000-0000-0000547D0000}"/>
    <cellStyle name="표준 6 2 3 3 2 2 2 3 2 3" xfId="49019" xr:uid="{00000000-0005-0000-0000-0000557D0000}"/>
    <cellStyle name="표준 6 2 3 3 2 2 2 3 3" xfId="32317" xr:uid="{00000000-0005-0000-0000-0000567D0000}"/>
    <cellStyle name="표준 6 2 3 3 2 2 2 3 4" xfId="49020" xr:uid="{00000000-0005-0000-0000-0000577D0000}"/>
    <cellStyle name="표준 6 2 3 3 2 2 2 4" xfId="12510" xr:uid="{00000000-0005-0000-0000-0000587D0000}"/>
    <cellStyle name="표준 6 2 3 3 2 2 2 4 2" xfId="12511" xr:uid="{00000000-0005-0000-0000-0000597D0000}"/>
    <cellStyle name="표준 6 2 3 3 2 2 2 4 2 2" xfId="32320" xr:uid="{00000000-0005-0000-0000-00005A7D0000}"/>
    <cellStyle name="표준 6 2 3 3 2 2 2 4 2 3" xfId="49021" xr:uid="{00000000-0005-0000-0000-00005B7D0000}"/>
    <cellStyle name="표준 6 2 3 3 2 2 2 4 3" xfId="32319" xr:uid="{00000000-0005-0000-0000-00005C7D0000}"/>
    <cellStyle name="표준 6 2 3 3 2 2 2 4 4" xfId="49022" xr:uid="{00000000-0005-0000-0000-00005D7D0000}"/>
    <cellStyle name="표준 6 2 3 3 2 2 2 5" xfId="12512" xr:uid="{00000000-0005-0000-0000-00005E7D0000}"/>
    <cellStyle name="표준 6 2 3 3 2 2 2 5 2" xfId="32321" xr:uid="{00000000-0005-0000-0000-00005F7D0000}"/>
    <cellStyle name="표준 6 2 3 3 2 2 2 5 3" xfId="49023" xr:uid="{00000000-0005-0000-0000-0000607D0000}"/>
    <cellStyle name="표준 6 2 3 3 2 2 2 6" xfId="12513" xr:uid="{00000000-0005-0000-0000-0000617D0000}"/>
    <cellStyle name="표준 6 2 3 3 2 2 2 6 2" xfId="32322" xr:uid="{00000000-0005-0000-0000-0000627D0000}"/>
    <cellStyle name="표준 6 2 3 3 2 2 2 7" xfId="21477" xr:uid="{00000000-0005-0000-0000-0000637D0000}"/>
    <cellStyle name="표준 6 2 3 3 2 2 3" xfId="12514" xr:uid="{00000000-0005-0000-0000-0000647D0000}"/>
    <cellStyle name="표준 6 2 3 3 2 2 3 2" xfId="12515" xr:uid="{00000000-0005-0000-0000-0000657D0000}"/>
    <cellStyle name="표준 6 2 3 3 2 2 3 2 2" xfId="32324" xr:uid="{00000000-0005-0000-0000-0000667D0000}"/>
    <cellStyle name="표준 6 2 3 3 2 2 3 2 3" xfId="49024" xr:uid="{00000000-0005-0000-0000-0000677D0000}"/>
    <cellStyle name="표준 6 2 3 3 2 2 3 3" xfId="12516" xr:uid="{00000000-0005-0000-0000-0000687D0000}"/>
    <cellStyle name="표준 6 2 3 3 2 2 3 3 2" xfId="32325" xr:uid="{00000000-0005-0000-0000-0000697D0000}"/>
    <cellStyle name="표준 6 2 3 3 2 2 3 3 3" xfId="49025" xr:uid="{00000000-0005-0000-0000-00006A7D0000}"/>
    <cellStyle name="표준 6 2 3 3 2 2 3 4" xfId="32323" xr:uid="{00000000-0005-0000-0000-00006B7D0000}"/>
    <cellStyle name="표준 6 2 3 3 2 2 3 5" xfId="49026" xr:uid="{00000000-0005-0000-0000-00006C7D0000}"/>
    <cellStyle name="표준 6 2 3 3 2 2 4" xfId="12517" xr:uid="{00000000-0005-0000-0000-00006D7D0000}"/>
    <cellStyle name="표준 6 2 3 3 2 2 4 2" xfId="12518" xr:uid="{00000000-0005-0000-0000-00006E7D0000}"/>
    <cellStyle name="표준 6 2 3 3 2 2 4 2 2" xfId="32327" xr:uid="{00000000-0005-0000-0000-00006F7D0000}"/>
    <cellStyle name="표준 6 2 3 3 2 2 4 2 3" xfId="49027" xr:uid="{00000000-0005-0000-0000-0000707D0000}"/>
    <cellStyle name="표준 6 2 3 3 2 2 4 3" xfId="32326" xr:uid="{00000000-0005-0000-0000-0000717D0000}"/>
    <cellStyle name="표준 6 2 3 3 2 2 4 4" xfId="49028" xr:uid="{00000000-0005-0000-0000-0000727D0000}"/>
    <cellStyle name="표준 6 2 3 3 2 2 5" xfId="12519" xr:uid="{00000000-0005-0000-0000-0000737D0000}"/>
    <cellStyle name="표준 6 2 3 3 2 2 5 2" xfId="12520" xr:uid="{00000000-0005-0000-0000-0000747D0000}"/>
    <cellStyle name="표준 6 2 3 3 2 2 5 2 2" xfId="32329" xr:uid="{00000000-0005-0000-0000-0000757D0000}"/>
    <cellStyle name="표준 6 2 3 3 2 2 5 2 3" xfId="49029" xr:uid="{00000000-0005-0000-0000-0000767D0000}"/>
    <cellStyle name="표준 6 2 3 3 2 2 5 3" xfId="32328" xr:uid="{00000000-0005-0000-0000-0000777D0000}"/>
    <cellStyle name="표준 6 2 3 3 2 2 5 4" xfId="49030" xr:uid="{00000000-0005-0000-0000-0000787D0000}"/>
    <cellStyle name="표준 6 2 3 3 2 2 6" xfId="12521" xr:uid="{00000000-0005-0000-0000-0000797D0000}"/>
    <cellStyle name="표준 6 2 3 3 2 2 6 2" xfId="32330" xr:uid="{00000000-0005-0000-0000-00007A7D0000}"/>
    <cellStyle name="표준 6 2 3 3 2 2 6 3" xfId="49031" xr:uid="{00000000-0005-0000-0000-00007B7D0000}"/>
    <cellStyle name="표준 6 2 3 3 2 2 7" xfId="12522" xr:uid="{00000000-0005-0000-0000-00007C7D0000}"/>
    <cellStyle name="표준 6 2 3 3 2 2 7 2" xfId="32331" xr:uid="{00000000-0005-0000-0000-00007D7D0000}"/>
    <cellStyle name="표준 6 2 3 3 2 2 8" xfId="20597" xr:uid="{00000000-0005-0000-0000-00007E7D0000}"/>
    <cellStyle name="표준 6 2 3 3 2 2 9" xfId="55968" xr:uid="{00000000-0005-0000-0000-00007F7D0000}"/>
    <cellStyle name="표준 6 2 3 3 2 3" xfId="1006" xr:uid="{00000000-0005-0000-0000-0000807D0000}"/>
    <cellStyle name="표준 6 2 3 3 2 3 2" xfId="1886" xr:uid="{00000000-0005-0000-0000-0000817D0000}"/>
    <cellStyle name="표준 6 2 3 3 2 3 2 2" xfId="12523" xr:uid="{00000000-0005-0000-0000-0000827D0000}"/>
    <cellStyle name="표준 6 2 3 3 2 3 2 2 2" xfId="12524" xr:uid="{00000000-0005-0000-0000-0000837D0000}"/>
    <cellStyle name="표준 6 2 3 3 2 3 2 2 2 2" xfId="32333" xr:uid="{00000000-0005-0000-0000-0000847D0000}"/>
    <cellStyle name="표준 6 2 3 3 2 3 2 2 2 3" xfId="49032" xr:uid="{00000000-0005-0000-0000-0000857D0000}"/>
    <cellStyle name="표준 6 2 3 3 2 3 2 2 3" xfId="12525" xr:uid="{00000000-0005-0000-0000-0000867D0000}"/>
    <cellStyle name="표준 6 2 3 3 2 3 2 2 3 2" xfId="32334" xr:uid="{00000000-0005-0000-0000-0000877D0000}"/>
    <cellStyle name="표준 6 2 3 3 2 3 2 2 3 3" xfId="49033" xr:uid="{00000000-0005-0000-0000-0000887D0000}"/>
    <cellStyle name="표준 6 2 3 3 2 3 2 2 4" xfId="32332" xr:uid="{00000000-0005-0000-0000-0000897D0000}"/>
    <cellStyle name="표준 6 2 3 3 2 3 2 2 5" xfId="49034" xr:uid="{00000000-0005-0000-0000-00008A7D0000}"/>
    <cellStyle name="표준 6 2 3 3 2 3 2 3" xfId="12526" xr:uid="{00000000-0005-0000-0000-00008B7D0000}"/>
    <cellStyle name="표준 6 2 3 3 2 3 2 3 2" xfId="12527" xr:uid="{00000000-0005-0000-0000-00008C7D0000}"/>
    <cellStyle name="표준 6 2 3 3 2 3 2 3 2 2" xfId="32336" xr:uid="{00000000-0005-0000-0000-00008D7D0000}"/>
    <cellStyle name="표준 6 2 3 3 2 3 2 3 2 3" xfId="49035" xr:uid="{00000000-0005-0000-0000-00008E7D0000}"/>
    <cellStyle name="표준 6 2 3 3 2 3 2 3 3" xfId="32335" xr:uid="{00000000-0005-0000-0000-00008F7D0000}"/>
    <cellStyle name="표준 6 2 3 3 2 3 2 3 4" xfId="49036" xr:uid="{00000000-0005-0000-0000-0000907D0000}"/>
    <cellStyle name="표준 6 2 3 3 2 3 2 4" xfId="12528" xr:uid="{00000000-0005-0000-0000-0000917D0000}"/>
    <cellStyle name="표준 6 2 3 3 2 3 2 4 2" xfId="12529" xr:uid="{00000000-0005-0000-0000-0000927D0000}"/>
    <cellStyle name="표준 6 2 3 3 2 3 2 4 2 2" xfId="32338" xr:uid="{00000000-0005-0000-0000-0000937D0000}"/>
    <cellStyle name="표준 6 2 3 3 2 3 2 4 2 3" xfId="49037" xr:uid="{00000000-0005-0000-0000-0000947D0000}"/>
    <cellStyle name="표준 6 2 3 3 2 3 2 4 3" xfId="32337" xr:uid="{00000000-0005-0000-0000-0000957D0000}"/>
    <cellStyle name="표준 6 2 3 3 2 3 2 4 4" xfId="49038" xr:uid="{00000000-0005-0000-0000-0000967D0000}"/>
    <cellStyle name="표준 6 2 3 3 2 3 2 5" xfId="12530" xr:uid="{00000000-0005-0000-0000-0000977D0000}"/>
    <cellStyle name="표준 6 2 3 3 2 3 2 5 2" xfId="32339" xr:uid="{00000000-0005-0000-0000-0000987D0000}"/>
    <cellStyle name="표준 6 2 3 3 2 3 2 5 3" xfId="49039" xr:uid="{00000000-0005-0000-0000-0000997D0000}"/>
    <cellStyle name="표준 6 2 3 3 2 3 2 6" xfId="12531" xr:uid="{00000000-0005-0000-0000-00009A7D0000}"/>
    <cellStyle name="표준 6 2 3 3 2 3 2 6 2" xfId="32340" xr:uid="{00000000-0005-0000-0000-00009B7D0000}"/>
    <cellStyle name="표준 6 2 3 3 2 3 2 7" xfId="21697" xr:uid="{00000000-0005-0000-0000-00009C7D0000}"/>
    <cellStyle name="표준 6 2 3 3 2 3 3" xfId="12532" xr:uid="{00000000-0005-0000-0000-00009D7D0000}"/>
    <cellStyle name="표준 6 2 3 3 2 3 3 2" xfId="12533" xr:uid="{00000000-0005-0000-0000-00009E7D0000}"/>
    <cellStyle name="표준 6 2 3 3 2 3 3 2 2" xfId="32342" xr:uid="{00000000-0005-0000-0000-00009F7D0000}"/>
    <cellStyle name="표준 6 2 3 3 2 3 3 2 3" xfId="49040" xr:uid="{00000000-0005-0000-0000-0000A07D0000}"/>
    <cellStyle name="표준 6 2 3 3 2 3 3 3" xfId="12534" xr:uid="{00000000-0005-0000-0000-0000A17D0000}"/>
    <cellStyle name="표준 6 2 3 3 2 3 3 3 2" xfId="32343" xr:uid="{00000000-0005-0000-0000-0000A27D0000}"/>
    <cellStyle name="표준 6 2 3 3 2 3 3 3 3" xfId="49041" xr:uid="{00000000-0005-0000-0000-0000A37D0000}"/>
    <cellStyle name="표준 6 2 3 3 2 3 3 4" xfId="32341" xr:uid="{00000000-0005-0000-0000-0000A47D0000}"/>
    <cellStyle name="표준 6 2 3 3 2 3 3 5" xfId="49042" xr:uid="{00000000-0005-0000-0000-0000A57D0000}"/>
    <cellStyle name="표준 6 2 3 3 2 3 4" xfId="12535" xr:uid="{00000000-0005-0000-0000-0000A67D0000}"/>
    <cellStyle name="표준 6 2 3 3 2 3 4 2" xfId="12536" xr:uid="{00000000-0005-0000-0000-0000A77D0000}"/>
    <cellStyle name="표준 6 2 3 3 2 3 4 2 2" xfId="32345" xr:uid="{00000000-0005-0000-0000-0000A87D0000}"/>
    <cellStyle name="표준 6 2 3 3 2 3 4 2 3" xfId="49043" xr:uid="{00000000-0005-0000-0000-0000A97D0000}"/>
    <cellStyle name="표준 6 2 3 3 2 3 4 3" xfId="32344" xr:uid="{00000000-0005-0000-0000-0000AA7D0000}"/>
    <cellStyle name="표준 6 2 3 3 2 3 4 4" xfId="49044" xr:uid="{00000000-0005-0000-0000-0000AB7D0000}"/>
    <cellStyle name="표준 6 2 3 3 2 3 5" xfId="12537" xr:uid="{00000000-0005-0000-0000-0000AC7D0000}"/>
    <cellStyle name="표준 6 2 3 3 2 3 5 2" xfId="12538" xr:uid="{00000000-0005-0000-0000-0000AD7D0000}"/>
    <cellStyle name="표준 6 2 3 3 2 3 5 2 2" xfId="32347" xr:uid="{00000000-0005-0000-0000-0000AE7D0000}"/>
    <cellStyle name="표준 6 2 3 3 2 3 5 2 3" xfId="49045" xr:uid="{00000000-0005-0000-0000-0000AF7D0000}"/>
    <cellStyle name="표준 6 2 3 3 2 3 5 3" xfId="32346" xr:uid="{00000000-0005-0000-0000-0000B07D0000}"/>
    <cellStyle name="표준 6 2 3 3 2 3 5 4" xfId="49046" xr:uid="{00000000-0005-0000-0000-0000B17D0000}"/>
    <cellStyle name="표준 6 2 3 3 2 3 6" xfId="12539" xr:uid="{00000000-0005-0000-0000-0000B27D0000}"/>
    <cellStyle name="표준 6 2 3 3 2 3 6 2" xfId="32348" xr:uid="{00000000-0005-0000-0000-0000B37D0000}"/>
    <cellStyle name="표준 6 2 3 3 2 3 6 3" xfId="49047" xr:uid="{00000000-0005-0000-0000-0000B47D0000}"/>
    <cellStyle name="표준 6 2 3 3 2 3 7" xfId="12540" xr:uid="{00000000-0005-0000-0000-0000B57D0000}"/>
    <cellStyle name="표준 6 2 3 3 2 3 7 2" xfId="32349" xr:uid="{00000000-0005-0000-0000-0000B67D0000}"/>
    <cellStyle name="표준 6 2 3 3 2 3 8" xfId="20817" xr:uid="{00000000-0005-0000-0000-0000B77D0000}"/>
    <cellStyle name="표준 6 2 3 3 2 4" xfId="1226" xr:uid="{00000000-0005-0000-0000-0000B87D0000}"/>
    <cellStyle name="표준 6 2 3 3 2 4 2" xfId="2106" xr:uid="{00000000-0005-0000-0000-0000B97D0000}"/>
    <cellStyle name="표준 6 2 3 3 2 4 2 2" xfId="12541" xr:uid="{00000000-0005-0000-0000-0000BA7D0000}"/>
    <cellStyle name="표준 6 2 3 3 2 4 2 2 2" xfId="12542" xr:uid="{00000000-0005-0000-0000-0000BB7D0000}"/>
    <cellStyle name="표준 6 2 3 3 2 4 2 2 2 2" xfId="32351" xr:uid="{00000000-0005-0000-0000-0000BC7D0000}"/>
    <cellStyle name="표준 6 2 3 3 2 4 2 2 2 3" xfId="49048" xr:uid="{00000000-0005-0000-0000-0000BD7D0000}"/>
    <cellStyle name="표준 6 2 3 3 2 4 2 2 3" xfId="12543" xr:uid="{00000000-0005-0000-0000-0000BE7D0000}"/>
    <cellStyle name="표준 6 2 3 3 2 4 2 2 3 2" xfId="32352" xr:uid="{00000000-0005-0000-0000-0000BF7D0000}"/>
    <cellStyle name="표준 6 2 3 3 2 4 2 2 3 3" xfId="49049" xr:uid="{00000000-0005-0000-0000-0000C07D0000}"/>
    <cellStyle name="표준 6 2 3 3 2 4 2 2 4" xfId="32350" xr:uid="{00000000-0005-0000-0000-0000C17D0000}"/>
    <cellStyle name="표준 6 2 3 3 2 4 2 2 5" xfId="49050" xr:uid="{00000000-0005-0000-0000-0000C27D0000}"/>
    <cellStyle name="표준 6 2 3 3 2 4 2 3" xfId="12544" xr:uid="{00000000-0005-0000-0000-0000C37D0000}"/>
    <cellStyle name="표준 6 2 3 3 2 4 2 3 2" xfId="12545" xr:uid="{00000000-0005-0000-0000-0000C47D0000}"/>
    <cellStyle name="표준 6 2 3 3 2 4 2 3 2 2" xfId="32354" xr:uid="{00000000-0005-0000-0000-0000C57D0000}"/>
    <cellStyle name="표준 6 2 3 3 2 4 2 3 2 3" xfId="49051" xr:uid="{00000000-0005-0000-0000-0000C67D0000}"/>
    <cellStyle name="표준 6 2 3 3 2 4 2 3 3" xfId="32353" xr:uid="{00000000-0005-0000-0000-0000C77D0000}"/>
    <cellStyle name="표준 6 2 3 3 2 4 2 3 4" xfId="49052" xr:uid="{00000000-0005-0000-0000-0000C87D0000}"/>
    <cellStyle name="표준 6 2 3 3 2 4 2 4" xfId="12546" xr:uid="{00000000-0005-0000-0000-0000C97D0000}"/>
    <cellStyle name="표준 6 2 3 3 2 4 2 4 2" xfId="12547" xr:uid="{00000000-0005-0000-0000-0000CA7D0000}"/>
    <cellStyle name="표준 6 2 3 3 2 4 2 4 2 2" xfId="32356" xr:uid="{00000000-0005-0000-0000-0000CB7D0000}"/>
    <cellStyle name="표준 6 2 3 3 2 4 2 4 2 3" xfId="49053" xr:uid="{00000000-0005-0000-0000-0000CC7D0000}"/>
    <cellStyle name="표준 6 2 3 3 2 4 2 4 3" xfId="32355" xr:uid="{00000000-0005-0000-0000-0000CD7D0000}"/>
    <cellStyle name="표준 6 2 3 3 2 4 2 4 4" xfId="49054" xr:uid="{00000000-0005-0000-0000-0000CE7D0000}"/>
    <cellStyle name="표준 6 2 3 3 2 4 2 5" xfId="12548" xr:uid="{00000000-0005-0000-0000-0000CF7D0000}"/>
    <cellStyle name="표준 6 2 3 3 2 4 2 5 2" xfId="32357" xr:uid="{00000000-0005-0000-0000-0000D07D0000}"/>
    <cellStyle name="표준 6 2 3 3 2 4 2 5 3" xfId="49055" xr:uid="{00000000-0005-0000-0000-0000D17D0000}"/>
    <cellStyle name="표준 6 2 3 3 2 4 2 6" xfId="12549" xr:uid="{00000000-0005-0000-0000-0000D27D0000}"/>
    <cellStyle name="표준 6 2 3 3 2 4 2 6 2" xfId="32358" xr:uid="{00000000-0005-0000-0000-0000D37D0000}"/>
    <cellStyle name="표준 6 2 3 3 2 4 2 7" xfId="21917" xr:uid="{00000000-0005-0000-0000-0000D47D0000}"/>
    <cellStyle name="표준 6 2 3 3 2 4 3" xfId="12550" xr:uid="{00000000-0005-0000-0000-0000D57D0000}"/>
    <cellStyle name="표준 6 2 3 3 2 4 3 2" xfId="12551" xr:uid="{00000000-0005-0000-0000-0000D67D0000}"/>
    <cellStyle name="표준 6 2 3 3 2 4 3 2 2" xfId="32360" xr:uid="{00000000-0005-0000-0000-0000D77D0000}"/>
    <cellStyle name="표준 6 2 3 3 2 4 3 2 3" xfId="49056" xr:uid="{00000000-0005-0000-0000-0000D87D0000}"/>
    <cellStyle name="표준 6 2 3 3 2 4 3 3" xfId="12552" xr:uid="{00000000-0005-0000-0000-0000D97D0000}"/>
    <cellStyle name="표준 6 2 3 3 2 4 3 3 2" xfId="32361" xr:uid="{00000000-0005-0000-0000-0000DA7D0000}"/>
    <cellStyle name="표준 6 2 3 3 2 4 3 3 3" xfId="49057" xr:uid="{00000000-0005-0000-0000-0000DB7D0000}"/>
    <cellStyle name="표준 6 2 3 3 2 4 3 4" xfId="32359" xr:uid="{00000000-0005-0000-0000-0000DC7D0000}"/>
    <cellStyle name="표준 6 2 3 3 2 4 3 5" xfId="49058" xr:uid="{00000000-0005-0000-0000-0000DD7D0000}"/>
    <cellStyle name="표준 6 2 3 3 2 4 4" xfId="12553" xr:uid="{00000000-0005-0000-0000-0000DE7D0000}"/>
    <cellStyle name="표준 6 2 3 3 2 4 4 2" xfId="12554" xr:uid="{00000000-0005-0000-0000-0000DF7D0000}"/>
    <cellStyle name="표준 6 2 3 3 2 4 4 2 2" xfId="32363" xr:uid="{00000000-0005-0000-0000-0000E07D0000}"/>
    <cellStyle name="표준 6 2 3 3 2 4 4 2 3" xfId="49059" xr:uid="{00000000-0005-0000-0000-0000E17D0000}"/>
    <cellStyle name="표준 6 2 3 3 2 4 4 3" xfId="32362" xr:uid="{00000000-0005-0000-0000-0000E27D0000}"/>
    <cellStyle name="표준 6 2 3 3 2 4 4 4" xfId="49060" xr:uid="{00000000-0005-0000-0000-0000E37D0000}"/>
    <cellStyle name="표준 6 2 3 3 2 4 5" xfId="12555" xr:uid="{00000000-0005-0000-0000-0000E47D0000}"/>
    <cellStyle name="표준 6 2 3 3 2 4 5 2" xfId="12556" xr:uid="{00000000-0005-0000-0000-0000E57D0000}"/>
    <cellStyle name="표준 6 2 3 3 2 4 5 2 2" xfId="32365" xr:uid="{00000000-0005-0000-0000-0000E67D0000}"/>
    <cellStyle name="표준 6 2 3 3 2 4 5 2 3" xfId="49061" xr:uid="{00000000-0005-0000-0000-0000E77D0000}"/>
    <cellStyle name="표준 6 2 3 3 2 4 5 3" xfId="32364" xr:uid="{00000000-0005-0000-0000-0000E87D0000}"/>
    <cellStyle name="표준 6 2 3 3 2 4 5 4" xfId="49062" xr:uid="{00000000-0005-0000-0000-0000E97D0000}"/>
    <cellStyle name="표준 6 2 3 3 2 4 6" xfId="12557" xr:uid="{00000000-0005-0000-0000-0000EA7D0000}"/>
    <cellStyle name="표준 6 2 3 3 2 4 6 2" xfId="32366" xr:uid="{00000000-0005-0000-0000-0000EB7D0000}"/>
    <cellStyle name="표준 6 2 3 3 2 4 6 3" xfId="49063" xr:uid="{00000000-0005-0000-0000-0000EC7D0000}"/>
    <cellStyle name="표준 6 2 3 3 2 4 7" xfId="12558" xr:uid="{00000000-0005-0000-0000-0000ED7D0000}"/>
    <cellStyle name="표준 6 2 3 3 2 4 7 2" xfId="32367" xr:uid="{00000000-0005-0000-0000-0000EE7D0000}"/>
    <cellStyle name="표준 6 2 3 3 2 4 8" xfId="21037" xr:uid="{00000000-0005-0000-0000-0000EF7D0000}"/>
    <cellStyle name="표준 6 2 3 3 2 5" xfId="1427" xr:uid="{00000000-0005-0000-0000-0000F07D0000}"/>
    <cellStyle name="표준 6 2 3 3 2 5 2" xfId="12559" xr:uid="{00000000-0005-0000-0000-0000F17D0000}"/>
    <cellStyle name="표준 6 2 3 3 2 5 2 2" xfId="12560" xr:uid="{00000000-0005-0000-0000-0000F27D0000}"/>
    <cellStyle name="표준 6 2 3 3 2 5 2 2 2" xfId="32369" xr:uid="{00000000-0005-0000-0000-0000F37D0000}"/>
    <cellStyle name="표준 6 2 3 3 2 5 2 2 3" xfId="49064" xr:uid="{00000000-0005-0000-0000-0000F47D0000}"/>
    <cellStyle name="표준 6 2 3 3 2 5 2 3" xfId="12561" xr:uid="{00000000-0005-0000-0000-0000F57D0000}"/>
    <cellStyle name="표준 6 2 3 3 2 5 2 3 2" xfId="32370" xr:uid="{00000000-0005-0000-0000-0000F67D0000}"/>
    <cellStyle name="표준 6 2 3 3 2 5 2 3 3" xfId="49065" xr:uid="{00000000-0005-0000-0000-0000F77D0000}"/>
    <cellStyle name="표준 6 2 3 3 2 5 2 4" xfId="32368" xr:uid="{00000000-0005-0000-0000-0000F87D0000}"/>
    <cellStyle name="표준 6 2 3 3 2 5 2 5" xfId="49066" xr:uid="{00000000-0005-0000-0000-0000F97D0000}"/>
    <cellStyle name="표준 6 2 3 3 2 5 3" xfId="12562" xr:uid="{00000000-0005-0000-0000-0000FA7D0000}"/>
    <cellStyle name="표준 6 2 3 3 2 5 3 2" xfId="12563" xr:uid="{00000000-0005-0000-0000-0000FB7D0000}"/>
    <cellStyle name="표준 6 2 3 3 2 5 3 2 2" xfId="32372" xr:uid="{00000000-0005-0000-0000-0000FC7D0000}"/>
    <cellStyle name="표준 6 2 3 3 2 5 3 2 3" xfId="49067" xr:uid="{00000000-0005-0000-0000-0000FD7D0000}"/>
    <cellStyle name="표준 6 2 3 3 2 5 3 3" xfId="32371" xr:uid="{00000000-0005-0000-0000-0000FE7D0000}"/>
    <cellStyle name="표준 6 2 3 3 2 5 3 4" xfId="49068" xr:uid="{00000000-0005-0000-0000-0000FF7D0000}"/>
    <cellStyle name="표준 6 2 3 3 2 5 4" xfId="12564" xr:uid="{00000000-0005-0000-0000-0000007E0000}"/>
    <cellStyle name="표준 6 2 3 3 2 5 4 2" xfId="12565" xr:uid="{00000000-0005-0000-0000-0000017E0000}"/>
    <cellStyle name="표준 6 2 3 3 2 5 4 2 2" xfId="32374" xr:uid="{00000000-0005-0000-0000-0000027E0000}"/>
    <cellStyle name="표준 6 2 3 3 2 5 4 2 3" xfId="49069" xr:uid="{00000000-0005-0000-0000-0000037E0000}"/>
    <cellStyle name="표준 6 2 3 3 2 5 4 3" xfId="32373" xr:uid="{00000000-0005-0000-0000-0000047E0000}"/>
    <cellStyle name="표준 6 2 3 3 2 5 4 4" xfId="49070" xr:uid="{00000000-0005-0000-0000-0000057E0000}"/>
    <cellStyle name="표준 6 2 3 3 2 5 5" xfId="12566" xr:uid="{00000000-0005-0000-0000-0000067E0000}"/>
    <cellStyle name="표준 6 2 3 3 2 5 5 2" xfId="32375" xr:uid="{00000000-0005-0000-0000-0000077E0000}"/>
    <cellStyle name="표준 6 2 3 3 2 5 5 3" xfId="49071" xr:uid="{00000000-0005-0000-0000-0000087E0000}"/>
    <cellStyle name="표준 6 2 3 3 2 5 6" xfId="12567" xr:uid="{00000000-0005-0000-0000-0000097E0000}"/>
    <cellStyle name="표준 6 2 3 3 2 5 6 2" xfId="32376" xr:uid="{00000000-0005-0000-0000-00000A7E0000}"/>
    <cellStyle name="표준 6 2 3 3 2 5 7" xfId="21238" xr:uid="{00000000-0005-0000-0000-00000B7E0000}"/>
    <cellStyle name="표준 6 2 3 3 2 6" xfId="2326" xr:uid="{00000000-0005-0000-0000-00000C7E0000}"/>
    <cellStyle name="표준 6 2 3 3 2 6 2" xfId="12568" xr:uid="{00000000-0005-0000-0000-00000D7E0000}"/>
    <cellStyle name="표준 6 2 3 3 2 6 2 2" xfId="12569" xr:uid="{00000000-0005-0000-0000-00000E7E0000}"/>
    <cellStyle name="표준 6 2 3 3 2 6 2 2 2" xfId="32378" xr:uid="{00000000-0005-0000-0000-00000F7E0000}"/>
    <cellStyle name="표준 6 2 3 3 2 6 2 2 3" xfId="49072" xr:uid="{00000000-0005-0000-0000-0000107E0000}"/>
    <cellStyle name="표준 6 2 3 3 2 6 2 3" xfId="12570" xr:uid="{00000000-0005-0000-0000-0000117E0000}"/>
    <cellStyle name="표준 6 2 3 3 2 6 2 3 2" xfId="32379" xr:uid="{00000000-0005-0000-0000-0000127E0000}"/>
    <cellStyle name="표준 6 2 3 3 2 6 2 3 3" xfId="49073" xr:uid="{00000000-0005-0000-0000-0000137E0000}"/>
    <cellStyle name="표준 6 2 3 3 2 6 2 4" xfId="32377" xr:uid="{00000000-0005-0000-0000-0000147E0000}"/>
    <cellStyle name="표준 6 2 3 3 2 6 2 5" xfId="49074" xr:uid="{00000000-0005-0000-0000-0000157E0000}"/>
    <cellStyle name="표준 6 2 3 3 2 6 3" xfId="12571" xr:uid="{00000000-0005-0000-0000-0000167E0000}"/>
    <cellStyle name="표준 6 2 3 3 2 6 3 2" xfId="12572" xr:uid="{00000000-0005-0000-0000-0000177E0000}"/>
    <cellStyle name="표준 6 2 3 3 2 6 3 2 2" xfId="32381" xr:uid="{00000000-0005-0000-0000-0000187E0000}"/>
    <cellStyle name="표준 6 2 3 3 2 6 3 2 3" xfId="49075" xr:uid="{00000000-0005-0000-0000-0000197E0000}"/>
    <cellStyle name="표준 6 2 3 3 2 6 3 3" xfId="32380" xr:uid="{00000000-0005-0000-0000-00001A7E0000}"/>
    <cellStyle name="표준 6 2 3 3 2 6 3 4" xfId="49076" xr:uid="{00000000-0005-0000-0000-00001B7E0000}"/>
    <cellStyle name="표준 6 2 3 3 2 6 4" xfId="12573" xr:uid="{00000000-0005-0000-0000-00001C7E0000}"/>
    <cellStyle name="표준 6 2 3 3 2 6 4 2" xfId="12574" xr:uid="{00000000-0005-0000-0000-00001D7E0000}"/>
    <cellStyle name="표준 6 2 3 3 2 6 4 2 2" xfId="32383" xr:uid="{00000000-0005-0000-0000-00001E7E0000}"/>
    <cellStyle name="표준 6 2 3 3 2 6 4 2 3" xfId="49077" xr:uid="{00000000-0005-0000-0000-00001F7E0000}"/>
    <cellStyle name="표준 6 2 3 3 2 6 4 3" xfId="32382" xr:uid="{00000000-0005-0000-0000-0000207E0000}"/>
    <cellStyle name="표준 6 2 3 3 2 6 4 4" xfId="49078" xr:uid="{00000000-0005-0000-0000-0000217E0000}"/>
    <cellStyle name="표준 6 2 3 3 2 6 5" xfId="12575" xr:uid="{00000000-0005-0000-0000-0000227E0000}"/>
    <cellStyle name="표준 6 2 3 3 2 6 5 2" xfId="32384" xr:uid="{00000000-0005-0000-0000-0000237E0000}"/>
    <cellStyle name="표준 6 2 3 3 2 6 5 3" xfId="49079" xr:uid="{00000000-0005-0000-0000-0000247E0000}"/>
    <cellStyle name="표준 6 2 3 3 2 6 6" xfId="12576" xr:uid="{00000000-0005-0000-0000-0000257E0000}"/>
    <cellStyle name="표준 6 2 3 3 2 6 6 2" xfId="32385" xr:uid="{00000000-0005-0000-0000-0000267E0000}"/>
    <cellStyle name="표준 6 2 3 3 2 6 7" xfId="22137" xr:uid="{00000000-0005-0000-0000-0000277E0000}"/>
    <cellStyle name="표준 6 2 3 3 2 7" xfId="12577" xr:uid="{00000000-0005-0000-0000-0000287E0000}"/>
    <cellStyle name="표준 6 2 3 3 2 7 2" xfId="12578" xr:uid="{00000000-0005-0000-0000-0000297E0000}"/>
    <cellStyle name="표준 6 2 3 3 2 7 2 2" xfId="32387" xr:uid="{00000000-0005-0000-0000-00002A7E0000}"/>
    <cellStyle name="표준 6 2 3 3 2 7 2 3" xfId="49080" xr:uid="{00000000-0005-0000-0000-00002B7E0000}"/>
    <cellStyle name="표준 6 2 3 3 2 7 3" xfId="12579" xr:uid="{00000000-0005-0000-0000-00002C7E0000}"/>
    <cellStyle name="표준 6 2 3 3 2 7 3 2" xfId="32388" xr:uid="{00000000-0005-0000-0000-00002D7E0000}"/>
    <cellStyle name="표준 6 2 3 3 2 7 3 3" xfId="49081" xr:uid="{00000000-0005-0000-0000-00002E7E0000}"/>
    <cellStyle name="표준 6 2 3 3 2 7 4" xfId="32386" xr:uid="{00000000-0005-0000-0000-00002F7E0000}"/>
    <cellStyle name="표준 6 2 3 3 2 7 5" xfId="49082" xr:uid="{00000000-0005-0000-0000-0000307E0000}"/>
    <cellStyle name="표준 6 2 3 3 2 8" xfId="12580" xr:uid="{00000000-0005-0000-0000-0000317E0000}"/>
    <cellStyle name="표준 6 2 3 3 2 8 2" xfId="12581" xr:uid="{00000000-0005-0000-0000-0000327E0000}"/>
    <cellStyle name="표준 6 2 3 3 2 8 2 2" xfId="32390" xr:uid="{00000000-0005-0000-0000-0000337E0000}"/>
    <cellStyle name="표준 6 2 3 3 2 8 2 3" xfId="49083" xr:uid="{00000000-0005-0000-0000-0000347E0000}"/>
    <cellStyle name="표준 6 2 3 3 2 8 3" xfId="32389" xr:uid="{00000000-0005-0000-0000-0000357E0000}"/>
    <cellStyle name="표준 6 2 3 3 2 8 4" xfId="49084" xr:uid="{00000000-0005-0000-0000-0000367E0000}"/>
    <cellStyle name="표준 6 2 3 3 2 9" xfId="12582" xr:uid="{00000000-0005-0000-0000-0000377E0000}"/>
    <cellStyle name="표준 6 2 3 3 2 9 2" xfId="12583" xr:uid="{00000000-0005-0000-0000-0000387E0000}"/>
    <cellStyle name="표준 6 2 3 3 2 9 2 2" xfId="32392" xr:uid="{00000000-0005-0000-0000-0000397E0000}"/>
    <cellStyle name="표준 6 2 3 3 2 9 2 3" xfId="49085" xr:uid="{00000000-0005-0000-0000-00003A7E0000}"/>
    <cellStyle name="표준 6 2 3 3 2 9 3" xfId="32391" xr:uid="{00000000-0005-0000-0000-00003B7E0000}"/>
    <cellStyle name="표준 6 2 3 3 2 9 4" xfId="49086" xr:uid="{00000000-0005-0000-0000-00003C7E0000}"/>
    <cellStyle name="표준 6 2 3 3 3" xfId="676" xr:uid="{00000000-0005-0000-0000-00003D7E0000}"/>
    <cellStyle name="표준 6 2 3 3 3 2" xfId="1556" xr:uid="{00000000-0005-0000-0000-00003E7E0000}"/>
    <cellStyle name="표준 6 2 3 3 3 2 2" xfId="12584" xr:uid="{00000000-0005-0000-0000-00003F7E0000}"/>
    <cellStyle name="표준 6 2 3 3 3 2 2 2" xfId="12585" xr:uid="{00000000-0005-0000-0000-0000407E0000}"/>
    <cellStyle name="표준 6 2 3 3 3 2 2 2 2" xfId="32394" xr:uid="{00000000-0005-0000-0000-0000417E0000}"/>
    <cellStyle name="표준 6 2 3 3 3 2 2 2 3" xfId="49087" xr:uid="{00000000-0005-0000-0000-0000427E0000}"/>
    <cellStyle name="표준 6 2 3 3 3 2 2 3" xfId="12586" xr:uid="{00000000-0005-0000-0000-0000437E0000}"/>
    <cellStyle name="표준 6 2 3 3 3 2 2 3 2" xfId="32395" xr:uid="{00000000-0005-0000-0000-0000447E0000}"/>
    <cellStyle name="표준 6 2 3 3 3 2 2 3 3" xfId="49088" xr:uid="{00000000-0005-0000-0000-0000457E0000}"/>
    <cellStyle name="표준 6 2 3 3 3 2 2 4" xfId="32393" xr:uid="{00000000-0005-0000-0000-0000467E0000}"/>
    <cellStyle name="표준 6 2 3 3 3 2 2 5" xfId="49089" xr:uid="{00000000-0005-0000-0000-0000477E0000}"/>
    <cellStyle name="표준 6 2 3 3 3 2 3" xfId="12587" xr:uid="{00000000-0005-0000-0000-0000487E0000}"/>
    <cellStyle name="표준 6 2 3 3 3 2 3 2" xfId="12588" xr:uid="{00000000-0005-0000-0000-0000497E0000}"/>
    <cellStyle name="표준 6 2 3 3 3 2 3 2 2" xfId="32397" xr:uid="{00000000-0005-0000-0000-00004A7E0000}"/>
    <cellStyle name="표준 6 2 3 3 3 2 3 2 3" xfId="49090" xr:uid="{00000000-0005-0000-0000-00004B7E0000}"/>
    <cellStyle name="표준 6 2 3 3 3 2 3 3" xfId="32396" xr:uid="{00000000-0005-0000-0000-00004C7E0000}"/>
    <cellStyle name="표준 6 2 3 3 3 2 3 4" xfId="49091" xr:uid="{00000000-0005-0000-0000-00004D7E0000}"/>
    <cellStyle name="표준 6 2 3 3 3 2 4" xfId="12589" xr:uid="{00000000-0005-0000-0000-00004E7E0000}"/>
    <cellStyle name="표준 6 2 3 3 3 2 4 2" xfId="12590" xr:uid="{00000000-0005-0000-0000-00004F7E0000}"/>
    <cellStyle name="표준 6 2 3 3 3 2 4 2 2" xfId="32399" xr:uid="{00000000-0005-0000-0000-0000507E0000}"/>
    <cellStyle name="표준 6 2 3 3 3 2 4 2 3" xfId="49092" xr:uid="{00000000-0005-0000-0000-0000517E0000}"/>
    <cellStyle name="표준 6 2 3 3 3 2 4 3" xfId="32398" xr:uid="{00000000-0005-0000-0000-0000527E0000}"/>
    <cellStyle name="표준 6 2 3 3 3 2 4 4" xfId="49093" xr:uid="{00000000-0005-0000-0000-0000537E0000}"/>
    <cellStyle name="표준 6 2 3 3 3 2 5" xfId="12591" xr:uid="{00000000-0005-0000-0000-0000547E0000}"/>
    <cellStyle name="표준 6 2 3 3 3 2 5 2" xfId="32400" xr:uid="{00000000-0005-0000-0000-0000557E0000}"/>
    <cellStyle name="표준 6 2 3 3 3 2 5 3" xfId="49094" xr:uid="{00000000-0005-0000-0000-0000567E0000}"/>
    <cellStyle name="표준 6 2 3 3 3 2 6" xfId="12592" xr:uid="{00000000-0005-0000-0000-0000577E0000}"/>
    <cellStyle name="표준 6 2 3 3 3 2 6 2" xfId="32401" xr:uid="{00000000-0005-0000-0000-0000587E0000}"/>
    <cellStyle name="표준 6 2 3 3 3 2 7" xfId="21367" xr:uid="{00000000-0005-0000-0000-0000597E0000}"/>
    <cellStyle name="표준 6 2 3 3 3 3" xfId="12593" xr:uid="{00000000-0005-0000-0000-00005A7E0000}"/>
    <cellStyle name="표준 6 2 3 3 3 3 2" xfId="12594" xr:uid="{00000000-0005-0000-0000-00005B7E0000}"/>
    <cellStyle name="표준 6 2 3 3 3 3 2 2" xfId="32403" xr:uid="{00000000-0005-0000-0000-00005C7E0000}"/>
    <cellStyle name="표준 6 2 3 3 3 3 2 3" xfId="49095" xr:uid="{00000000-0005-0000-0000-00005D7E0000}"/>
    <cellStyle name="표준 6 2 3 3 3 3 3" xfId="12595" xr:uid="{00000000-0005-0000-0000-00005E7E0000}"/>
    <cellStyle name="표준 6 2 3 3 3 3 3 2" xfId="32404" xr:uid="{00000000-0005-0000-0000-00005F7E0000}"/>
    <cellStyle name="표준 6 2 3 3 3 3 3 3" xfId="49096" xr:uid="{00000000-0005-0000-0000-0000607E0000}"/>
    <cellStyle name="표준 6 2 3 3 3 3 4" xfId="32402" xr:uid="{00000000-0005-0000-0000-0000617E0000}"/>
    <cellStyle name="표준 6 2 3 3 3 3 5" xfId="49097" xr:uid="{00000000-0005-0000-0000-0000627E0000}"/>
    <cellStyle name="표준 6 2 3 3 3 4" xfId="12596" xr:uid="{00000000-0005-0000-0000-0000637E0000}"/>
    <cellStyle name="표준 6 2 3 3 3 4 2" xfId="12597" xr:uid="{00000000-0005-0000-0000-0000647E0000}"/>
    <cellStyle name="표준 6 2 3 3 3 4 2 2" xfId="32406" xr:uid="{00000000-0005-0000-0000-0000657E0000}"/>
    <cellStyle name="표준 6 2 3 3 3 4 2 3" xfId="49098" xr:uid="{00000000-0005-0000-0000-0000667E0000}"/>
    <cellStyle name="표준 6 2 3 3 3 4 3" xfId="32405" xr:uid="{00000000-0005-0000-0000-0000677E0000}"/>
    <cellStyle name="표준 6 2 3 3 3 4 4" xfId="49099" xr:uid="{00000000-0005-0000-0000-0000687E0000}"/>
    <cellStyle name="표준 6 2 3 3 3 5" xfId="12598" xr:uid="{00000000-0005-0000-0000-0000697E0000}"/>
    <cellStyle name="표준 6 2 3 3 3 5 2" xfId="12599" xr:uid="{00000000-0005-0000-0000-00006A7E0000}"/>
    <cellStyle name="표준 6 2 3 3 3 5 2 2" xfId="32408" xr:uid="{00000000-0005-0000-0000-00006B7E0000}"/>
    <cellStyle name="표준 6 2 3 3 3 5 2 3" xfId="49100" xr:uid="{00000000-0005-0000-0000-00006C7E0000}"/>
    <cellStyle name="표준 6 2 3 3 3 5 3" xfId="32407" xr:uid="{00000000-0005-0000-0000-00006D7E0000}"/>
    <cellStyle name="표준 6 2 3 3 3 5 4" xfId="49101" xr:uid="{00000000-0005-0000-0000-00006E7E0000}"/>
    <cellStyle name="표준 6 2 3 3 3 6" xfId="12600" xr:uid="{00000000-0005-0000-0000-00006F7E0000}"/>
    <cellStyle name="표준 6 2 3 3 3 6 2" xfId="32409" xr:uid="{00000000-0005-0000-0000-0000707E0000}"/>
    <cellStyle name="표준 6 2 3 3 3 6 3" xfId="49102" xr:uid="{00000000-0005-0000-0000-0000717E0000}"/>
    <cellStyle name="표준 6 2 3 3 3 7" xfId="12601" xr:uid="{00000000-0005-0000-0000-0000727E0000}"/>
    <cellStyle name="표준 6 2 3 3 3 7 2" xfId="32410" xr:uid="{00000000-0005-0000-0000-0000737E0000}"/>
    <cellStyle name="표준 6 2 3 3 3 8" xfId="20487" xr:uid="{00000000-0005-0000-0000-0000747E0000}"/>
    <cellStyle name="표준 6 2 3 3 3 9" xfId="55969" xr:uid="{00000000-0005-0000-0000-0000757E0000}"/>
    <cellStyle name="표준 6 2 3 3 4" xfId="896" xr:uid="{00000000-0005-0000-0000-0000767E0000}"/>
    <cellStyle name="표준 6 2 3 3 4 2" xfId="1776" xr:uid="{00000000-0005-0000-0000-0000777E0000}"/>
    <cellStyle name="표준 6 2 3 3 4 2 2" xfId="12602" xr:uid="{00000000-0005-0000-0000-0000787E0000}"/>
    <cellStyle name="표준 6 2 3 3 4 2 2 2" xfId="12603" xr:uid="{00000000-0005-0000-0000-0000797E0000}"/>
    <cellStyle name="표준 6 2 3 3 4 2 2 2 2" xfId="32412" xr:uid="{00000000-0005-0000-0000-00007A7E0000}"/>
    <cellStyle name="표준 6 2 3 3 4 2 2 2 3" xfId="49103" xr:uid="{00000000-0005-0000-0000-00007B7E0000}"/>
    <cellStyle name="표준 6 2 3 3 4 2 2 3" xfId="12604" xr:uid="{00000000-0005-0000-0000-00007C7E0000}"/>
    <cellStyle name="표준 6 2 3 3 4 2 2 3 2" xfId="32413" xr:uid="{00000000-0005-0000-0000-00007D7E0000}"/>
    <cellStyle name="표준 6 2 3 3 4 2 2 3 3" xfId="49104" xr:uid="{00000000-0005-0000-0000-00007E7E0000}"/>
    <cellStyle name="표준 6 2 3 3 4 2 2 4" xfId="32411" xr:uid="{00000000-0005-0000-0000-00007F7E0000}"/>
    <cellStyle name="표준 6 2 3 3 4 2 2 5" xfId="49105" xr:uid="{00000000-0005-0000-0000-0000807E0000}"/>
    <cellStyle name="표준 6 2 3 3 4 2 3" xfId="12605" xr:uid="{00000000-0005-0000-0000-0000817E0000}"/>
    <cellStyle name="표준 6 2 3 3 4 2 3 2" xfId="12606" xr:uid="{00000000-0005-0000-0000-0000827E0000}"/>
    <cellStyle name="표준 6 2 3 3 4 2 3 2 2" xfId="32415" xr:uid="{00000000-0005-0000-0000-0000837E0000}"/>
    <cellStyle name="표준 6 2 3 3 4 2 3 2 3" xfId="49106" xr:uid="{00000000-0005-0000-0000-0000847E0000}"/>
    <cellStyle name="표준 6 2 3 3 4 2 3 3" xfId="32414" xr:uid="{00000000-0005-0000-0000-0000857E0000}"/>
    <cellStyle name="표준 6 2 3 3 4 2 3 4" xfId="49107" xr:uid="{00000000-0005-0000-0000-0000867E0000}"/>
    <cellStyle name="표준 6 2 3 3 4 2 4" xfId="12607" xr:uid="{00000000-0005-0000-0000-0000877E0000}"/>
    <cellStyle name="표준 6 2 3 3 4 2 4 2" xfId="12608" xr:uid="{00000000-0005-0000-0000-0000887E0000}"/>
    <cellStyle name="표준 6 2 3 3 4 2 4 2 2" xfId="32417" xr:uid="{00000000-0005-0000-0000-0000897E0000}"/>
    <cellStyle name="표준 6 2 3 3 4 2 4 2 3" xfId="49108" xr:uid="{00000000-0005-0000-0000-00008A7E0000}"/>
    <cellStyle name="표준 6 2 3 3 4 2 4 3" xfId="32416" xr:uid="{00000000-0005-0000-0000-00008B7E0000}"/>
    <cellStyle name="표준 6 2 3 3 4 2 4 4" xfId="49109" xr:uid="{00000000-0005-0000-0000-00008C7E0000}"/>
    <cellStyle name="표준 6 2 3 3 4 2 5" xfId="12609" xr:uid="{00000000-0005-0000-0000-00008D7E0000}"/>
    <cellStyle name="표준 6 2 3 3 4 2 5 2" xfId="32418" xr:uid="{00000000-0005-0000-0000-00008E7E0000}"/>
    <cellStyle name="표준 6 2 3 3 4 2 5 3" xfId="49110" xr:uid="{00000000-0005-0000-0000-00008F7E0000}"/>
    <cellStyle name="표준 6 2 3 3 4 2 6" xfId="12610" xr:uid="{00000000-0005-0000-0000-0000907E0000}"/>
    <cellStyle name="표준 6 2 3 3 4 2 6 2" xfId="32419" xr:uid="{00000000-0005-0000-0000-0000917E0000}"/>
    <cellStyle name="표준 6 2 3 3 4 2 7" xfId="21587" xr:uid="{00000000-0005-0000-0000-0000927E0000}"/>
    <cellStyle name="표준 6 2 3 3 4 3" xfId="12611" xr:uid="{00000000-0005-0000-0000-0000937E0000}"/>
    <cellStyle name="표준 6 2 3 3 4 3 2" xfId="12612" xr:uid="{00000000-0005-0000-0000-0000947E0000}"/>
    <cellStyle name="표준 6 2 3 3 4 3 2 2" xfId="32421" xr:uid="{00000000-0005-0000-0000-0000957E0000}"/>
    <cellStyle name="표준 6 2 3 3 4 3 2 3" xfId="49111" xr:uid="{00000000-0005-0000-0000-0000967E0000}"/>
    <cellStyle name="표준 6 2 3 3 4 3 3" xfId="12613" xr:uid="{00000000-0005-0000-0000-0000977E0000}"/>
    <cellStyle name="표준 6 2 3 3 4 3 3 2" xfId="32422" xr:uid="{00000000-0005-0000-0000-0000987E0000}"/>
    <cellStyle name="표준 6 2 3 3 4 3 3 3" xfId="49112" xr:uid="{00000000-0005-0000-0000-0000997E0000}"/>
    <cellStyle name="표준 6 2 3 3 4 3 4" xfId="32420" xr:uid="{00000000-0005-0000-0000-00009A7E0000}"/>
    <cellStyle name="표준 6 2 3 3 4 3 5" xfId="49113" xr:uid="{00000000-0005-0000-0000-00009B7E0000}"/>
    <cellStyle name="표준 6 2 3 3 4 4" xfId="12614" xr:uid="{00000000-0005-0000-0000-00009C7E0000}"/>
    <cellStyle name="표준 6 2 3 3 4 4 2" xfId="12615" xr:uid="{00000000-0005-0000-0000-00009D7E0000}"/>
    <cellStyle name="표준 6 2 3 3 4 4 2 2" xfId="32424" xr:uid="{00000000-0005-0000-0000-00009E7E0000}"/>
    <cellStyle name="표준 6 2 3 3 4 4 2 3" xfId="49114" xr:uid="{00000000-0005-0000-0000-00009F7E0000}"/>
    <cellStyle name="표준 6 2 3 3 4 4 3" xfId="32423" xr:uid="{00000000-0005-0000-0000-0000A07E0000}"/>
    <cellStyle name="표준 6 2 3 3 4 4 4" xfId="49115" xr:uid="{00000000-0005-0000-0000-0000A17E0000}"/>
    <cellStyle name="표준 6 2 3 3 4 5" xfId="12616" xr:uid="{00000000-0005-0000-0000-0000A27E0000}"/>
    <cellStyle name="표준 6 2 3 3 4 5 2" xfId="12617" xr:uid="{00000000-0005-0000-0000-0000A37E0000}"/>
    <cellStyle name="표준 6 2 3 3 4 5 2 2" xfId="32426" xr:uid="{00000000-0005-0000-0000-0000A47E0000}"/>
    <cellStyle name="표준 6 2 3 3 4 5 2 3" xfId="49116" xr:uid="{00000000-0005-0000-0000-0000A57E0000}"/>
    <cellStyle name="표준 6 2 3 3 4 5 3" xfId="32425" xr:uid="{00000000-0005-0000-0000-0000A67E0000}"/>
    <cellStyle name="표준 6 2 3 3 4 5 4" xfId="49117" xr:uid="{00000000-0005-0000-0000-0000A77E0000}"/>
    <cellStyle name="표준 6 2 3 3 4 6" xfId="12618" xr:uid="{00000000-0005-0000-0000-0000A87E0000}"/>
    <cellStyle name="표준 6 2 3 3 4 6 2" xfId="32427" xr:uid="{00000000-0005-0000-0000-0000A97E0000}"/>
    <cellStyle name="표준 6 2 3 3 4 6 3" xfId="49118" xr:uid="{00000000-0005-0000-0000-0000AA7E0000}"/>
    <cellStyle name="표준 6 2 3 3 4 7" xfId="12619" xr:uid="{00000000-0005-0000-0000-0000AB7E0000}"/>
    <cellStyle name="표준 6 2 3 3 4 7 2" xfId="32428" xr:uid="{00000000-0005-0000-0000-0000AC7E0000}"/>
    <cellStyle name="표준 6 2 3 3 4 8" xfId="20707" xr:uid="{00000000-0005-0000-0000-0000AD7E0000}"/>
    <cellStyle name="표준 6 2 3 3 5" xfId="1116" xr:uid="{00000000-0005-0000-0000-0000AE7E0000}"/>
    <cellStyle name="표준 6 2 3 3 5 2" xfId="1996" xr:uid="{00000000-0005-0000-0000-0000AF7E0000}"/>
    <cellStyle name="표준 6 2 3 3 5 2 2" xfId="12620" xr:uid="{00000000-0005-0000-0000-0000B07E0000}"/>
    <cellStyle name="표준 6 2 3 3 5 2 2 2" xfId="12621" xr:uid="{00000000-0005-0000-0000-0000B17E0000}"/>
    <cellStyle name="표준 6 2 3 3 5 2 2 2 2" xfId="32430" xr:uid="{00000000-0005-0000-0000-0000B27E0000}"/>
    <cellStyle name="표준 6 2 3 3 5 2 2 2 3" xfId="49119" xr:uid="{00000000-0005-0000-0000-0000B37E0000}"/>
    <cellStyle name="표준 6 2 3 3 5 2 2 3" xfId="12622" xr:uid="{00000000-0005-0000-0000-0000B47E0000}"/>
    <cellStyle name="표준 6 2 3 3 5 2 2 3 2" xfId="32431" xr:uid="{00000000-0005-0000-0000-0000B57E0000}"/>
    <cellStyle name="표준 6 2 3 3 5 2 2 3 3" xfId="49120" xr:uid="{00000000-0005-0000-0000-0000B67E0000}"/>
    <cellStyle name="표준 6 2 3 3 5 2 2 4" xfId="32429" xr:uid="{00000000-0005-0000-0000-0000B77E0000}"/>
    <cellStyle name="표준 6 2 3 3 5 2 2 5" xfId="49121" xr:uid="{00000000-0005-0000-0000-0000B87E0000}"/>
    <cellStyle name="표준 6 2 3 3 5 2 3" xfId="12623" xr:uid="{00000000-0005-0000-0000-0000B97E0000}"/>
    <cellStyle name="표준 6 2 3 3 5 2 3 2" xfId="12624" xr:uid="{00000000-0005-0000-0000-0000BA7E0000}"/>
    <cellStyle name="표준 6 2 3 3 5 2 3 2 2" xfId="32433" xr:uid="{00000000-0005-0000-0000-0000BB7E0000}"/>
    <cellStyle name="표준 6 2 3 3 5 2 3 2 3" xfId="49122" xr:uid="{00000000-0005-0000-0000-0000BC7E0000}"/>
    <cellStyle name="표준 6 2 3 3 5 2 3 3" xfId="32432" xr:uid="{00000000-0005-0000-0000-0000BD7E0000}"/>
    <cellStyle name="표준 6 2 3 3 5 2 3 4" xfId="49123" xr:uid="{00000000-0005-0000-0000-0000BE7E0000}"/>
    <cellStyle name="표준 6 2 3 3 5 2 4" xfId="12625" xr:uid="{00000000-0005-0000-0000-0000BF7E0000}"/>
    <cellStyle name="표준 6 2 3 3 5 2 4 2" xfId="12626" xr:uid="{00000000-0005-0000-0000-0000C07E0000}"/>
    <cellStyle name="표준 6 2 3 3 5 2 4 2 2" xfId="32435" xr:uid="{00000000-0005-0000-0000-0000C17E0000}"/>
    <cellStyle name="표준 6 2 3 3 5 2 4 2 3" xfId="49124" xr:uid="{00000000-0005-0000-0000-0000C27E0000}"/>
    <cellStyle name="표준 6 2 3 3 5 2 4 3" xfId="32434" xr:uid="{00000000-0005-0000-0000-0000C37E0000}"/>
    <cellStyle name="표준 6 2 3 3 5 2 4 4" xfId="49125" xr:uid="{00000000-0005-0000-0000-0000C47E0000}"/>
    <cellStyle name="표준 6 2 3 3 5 2 5" xfId="12627" xr:uid="{00000000-0005-0000-0000-0000C57E0000}"/>
    <cellStyle name="표준 6 2 3 3 5 2 5 2" xfId="32436" xr:uid="{00000000-0005-0000-0000-0000C67E0000}"/>
    <cellStyle name="표준 6 2 3 3 5 2 5 3" xfId="49126" xr:uid="{00000000-0005-0000-0000-0000C77E0000}"/>
    <cellStyle name="표준 6 2 3 3 5 2 6" xfId="12628" xr:uid="{00000000-0005-0000-0000-0000C87E0000}"/>
    <cellStyle name="표준 6 2 3 3 5 2 6 2" xfId="32437" xr:uid="{00000000-0005-0000-0000-0000C97E0000}"/>
    <cellStyle name="표준 6 2 3 3 5 2 7" xfId="21807" xr:uid="{00000000-0005-0000-0000-0000CA7E0000}"/>
    <cellStyle name="표준 6 2 3 3 5 3" xfId="12629" xr:uid="{00000000-0005-0000-0000-0000CB7E0000}"/>
    <cellStyle name="표준 6 2 3 3 5 3 2" xfId="12630" xr:uid="{00000000-0005-0000-0000-0000CC7E0000}"/>
    <cellStyle name="표준 6 2 3 3 5 3 2 2" xfId="32439" xr:uid="{00000000-0005-0000-0000-0000CD7E0000}"/>
    <cellStyle name="표준 6 2 3 3 5 3 2 3" xfId="49127" xr:uid="{00000000-0005-0000-0000-0000CE7E0000}"/>
    <cellStyle name="표준 6 2 3 3 5 3 3" xfId="12631" xr:uid="{00000000-0005-0000-0000-0000CF7E0000}"/>
    <cellStyle name="표준 6 2 3 3 5 3 3 2" xfId="32440" xr:uid="{00000000-0005-0000-0000-0000D07E0000}"/>
    <cellStyle name="표준 6 2 3 3 5 3 3 3" xfId="49128" xr:uid="{00000000-0005-0000-0000-0000D17E0000}"/>
    <cellStyle name="표준 6 2 3 3 5 3 4" xfId="32438" xr:uid="{00000000-0005-0000-0000-0000D27E0000}"/>
    <cellStyle name="표준 6 2 3 3 5 3 5" xfId="49129" xr:uid="{00000000-0005-0000-0000-0000D37E0000}"/>
    <cellStyle name="표준 6 2 3 3 5 4" xfId="12632" xr:uid="{00000000-0005-0000-0000-0000D47E0000}"/>
    <cellStyle name="표준 6 2 3 3 5 4 2" xfId="12633" xr:uid="{00000000-0005-0000-0000-0000D57E0000}"/>
    <cellStyle name="표준 6 2 3 3 5 4 2 2" xfId="32442" xr:uid="{00000000-0005-0000-0000-0000D67E0000}"/>
    <cellStyle name="표준 6 2 3 3 5 4 2 3" xfId="49130" xr:uid="{00000000-0005-0000-0000-0000D77E0000}"/>
    <cellStyle name="표준 6 2 3 3 5 4 3" xfId="32441" xr:uid="{00000000-0005-0000-0000-0000D87E0000}"/>
    <cellStyle name="표준 6 2 3 3 5 4 4" xfId="49131" xr:uid="{00000000-0005-0000-0000-0000D97E0000}"/>
    <cellStyle name="표준 6 2 3 3 5 5" xfId="12634" xr:uid="{00000000-0005-0000-0000-0000DA7E0000}"/>
    <cellStyle name="표준 6 2 3 3 5 5 2" xfId="12635" xr:uid="{00000000-0005-0000-0000-0000DB7E0000}"/>
    <cellStyle name="표준 6 2 3 3 5 5 2 2" xfId="32444" xr:uid="{00000000-0005-0000-0000-0000DC7E0000}"/>
    <cellStyle name="표준 6 2 3 3 5 5 2 3" xfId="49132" xr:uid="{00000000-0005-0000-0000-0000DD7E0000}"/>
    <cellStyle name="표준 6 2 3 3 5 5 3" xfId="32443" xr:uid="{00000000-0005-0000-0000-0000DE7E0000}"/>
    <cellStyle name="표준 6 2 3 3 5 5 4" xfId="49133" xr:uid="{00000000-0005-0000-0000-0000DF7E0000}"/>
    <cellStyle name="표준 6 2 3 3 5 6" xfId="12636" xr:uid="{00000000-0005-0000-0000-0000E07E0000}"/>
    <cellStyle name="표준 6 2 3 3 5 6 2" xfId="32445" xr:uid="{00000000-0005-0000-0000-0000E17E0000}"/>
    <cellStyle name="표준 6 2 3 3 5 6 3" xfId="49134" xr:uid="{00000000-0005-0000-0000-0000E27E0000}"/>
    <cellStyle name="표준 6 2 3 3 5 7" xfId="12637" xr:uid="{00000000-0005-0000-0000-0000E37E0000}"/>
    <cellStyle name="표준 6 2 3 3 5 7 2" xfId="32446" xr:uid="{00000000-0005-0000-0000-0000E47E0000}"/>
    <cellStyle name="표준 6 2 3 3 5 8" xfId="20927" xr:uid="{00000000-0005-0000-0000-0000E57E0000}"/>
    <cellStyle name="표준 6 2 3 3 6" xfId="1336" xr:uid="{00000000-0005-0000-0000-0000E67E0000}"/>
    <cellStyle name="표준 6 2 3 3 6 2" xfId="12638" xr:uid="{00000000-0005-0000-0000-0000E77E0000}"/>
    <cellStyle name="표준 6 2 3 3 6 2 2" xfId="12639" xr:uid="{00000000-0005-0000-0000-0000E87E0000}"/>
    <cellStyle name="표준 6 2 3 3 6 2 2 2" xfId="32448" xr:uid="{00000000-0005-0000-0000-0000E97E0000}"/>
    <cellStyle name="표준 6 2 3 3 6 2 2 3" xfId="49135" xr:uid="{00000000-0005-0000-0000-0000EA7E0000}"/>
    <cellStyle name="표준 6 2 3 3 6 2 3" xfId="12640" xr:uid="{00000000-0005-0000-0000-0000EB7E0000}"/>
    <cellStyle name="표준 6 2 3 3 6 2 3 2" xfId="32449" xr:uid="{00000000-0005-0000-0000-0000EC7E0000}"/>
    <cellStyle name="표준 6 2 3 3 6 2 3 3" xfId="49136" xr:uid="{00000000-0005-0000-0000-0000ED7E0000}"/>
    <cellStyle name="표준 6 2 3 3 6 2 4" xfId="32447" xr:uid="{00000000-0005-0000-0000-0000EE7E0000}"/>
    <cellStyle name="표준 6 2 3 3 6 2 5" xfId="49137" xr:uid="{00000000-0005-0000-0000-0000EF7E0000}"/>
    <cellStyle name="표준 6 2 3 3 6 3" xfId="12641" xr:uid="{00000000-0005-0000-0000-0000F07E0000}"/>
    <cellStyle name="표준 6 2 3 3 6 3 2" xfId="12642" xr:uid="{00000000-0005-0000-0000-0000F17E0000}"/>
    <cellStyle name="표준 6 2 3 3 6 3 2 2" xfId="32451" xr:uid="{00000000-0005-0000-0000-0000F27E0000}"/>
    <cellStyle name="표준 6 2 3 3 6 3 2 3" xfId="49138" xr:uid="{00000000-0005-0000-0000-0000F37E0000}"/>
    <cellStyle name="표준 6 2 3 3 6 3 3" xfId="32450" xr:uid="{00000000-0005-0000-0000-0000F47E0000}"/>
    <cellStyle name="표준 6 2 3 3 6 3 4" xfId="49139" xr:uid="{00000000-0005-0000-0000-0000F57E0000}"/>
    <cellStyle name="표준 6 2 3 3 6 4" xfId="12643" xr:uid="{00000000-0005-0000-0000-0000F67E0000}"/>
    <cellStyle name="표준 6 2 3 3 6 4 2" xfId="12644" xr:uid="{00000000-0005-0000-0000-0000F77E0000}"/>
    <cellStyle name="표준 6 2 3 3 6 4 2 2" xfId="32453" xr:uid="{00000000-0005-0000-0000-0000F87E0000}"/>
    <cellStyle name="표준 6 2 3 3 6 4 2 3" xfId="49140" xr:uid="{00000000-0005-0000-0000-0000F97E0000}"/>
    <cellStyle name="표준 6 2 3 3 6 4 3" xfId="32452" xr:uid="{00000000-0005-0000-0000-0000FA7E0000}"/>
    <cellStyle name="표준 6 2 3 3 6 4 4" xfId="49141" xr:uid="{00000000-0005-0000-0000-0000FB7E0000}"/>
    <cellStyle name="표준 6 2 3 3 6 5" xfId="12645" xr:uid="{00000000-0005-0000-0000-0000FC7E0000}"/>
    <cellStyle name="표준 6 2 3 3 6 5 2" xfId="32454" xr:uid="{00000000-0005-0000-0000-0000FD7E0000}"/>
    <cellStyle name="표준 6 2 3 3 6 5 3" xfId="49142" xr:uid="{00000000-0005-0000-0000-0000FE7E0000}"/>
    <cellStyle name="표준 6 2 3 3 6 6" xfId="12646" xr:uid="{00000000-0005-0000-0000-0000FF7E0000}"/>
    <cellStyle name="표준 6 2 3 3 6 6 2" xfId="32455" xr:uid="{00000000-0005-0000-0000-0000007F0000}"/>
    <cellStyle name="표준 6 2 3 3 6 7" xfId="21147" xr:uid="{00000000-0005-0000-0000-0000017F0000}"/>
    <cellStyle name="표준 6 2 3 3 7" xfId="2216" xr:uid="{00000000-0005-0000-0000-0000027F0000}"/>
    <cellStyle name="표준 6 2 3 3 7 2" xfId="12647" xr:uid="{00000000-0005-0000-0000-0000037F0000}"/>
    <cellStyle name="표준 6 2 3 3 7 2 2" xfId="12648" xr:uid="{00000000-0005-0000-0000-0000047F0000}"/>
    <cellStyle name="표준 6 2 3 3 7 2 2 2" xfId="32457" xr:uid="{00000000-0005-0000-0000-0000057F0000}"/>
    <cellStyle name="표준 6 2 3 3 7 2 2 3" xfId="49143" xr:uid="{00000000-0005-0000-0000-0000067F0000}"/>
    <cellStyle name="표준 6 2 3 3 7 2 3" xfId="12649" xr:uid="{00000000-0005-0000-0000-0000077F0000}"/>
    <cellStyle name="표준 6 2 3 3 7 2 3 2" xfId="32458" xr:uid="{00000000-0005-0000-0000-0000087F0000}"/>
    <cellStyle name="표준 6 2 3 3 7 2 3 3" xfId="49144" xr:uid="{00000000-0005-0000-0000-0000097F0000}"/>
    <cellStyle name="표준 6 2 3 3 7 2 4" xfId="32456" xr:uid="{00000000-0005-0000-0000-00000A7F0000}"/>
    <cellStyle name="표준 6 2 3 3 7 2 5" xfId="49145" xr:uid="{00000000-0005-0000-0000-00000B7F0000}"/>
    <cellStyle name="표준 6 2 3 3 7 3" xfId="12650" xr:uid="{00000000-0005-0000-0000-00000C7F0000}"/>
    <cellStyle name="표준 6 2 3 3 7 3 2" xfId="12651" xr:uid="{00000000-0005-0000-0000-00000D7F0000}"/>
    <cellStyle name="표준 6 2 3 3 7 3 2 2" xfId="32460" xr:uid="{00000000-0005-0000-0000-00000E7F0000}"/>
    <cellStyle name="표준 6 2 3 3 7 3 2 3" xfId="49146" xr:uid="{00000000-0005-0000-0000-00000F7F0000}"/>
    <cellStyle name="표준 6 2 3 3 7 3 3" xfId="32459" xr:uid="{00000000-0005-0000-0000-0000107F0000}"/>
    <cellStyle name="표준 6 2 3 3 7 3 4" xfId="49147" xr:uid="{00000000-0005-0000-0000-0000117F0000}"/>
    <cellStyle name="표준 6 2 3 3 7 4" xfId="12652" xr:uid="{00000000-0005-0000-0000-0000127F0000}"/>
    <cellStyle name="표준 6 2 3 3 7 4 2" xfId="12653" xr:uid="{00000000-0005-0000-0000-0000137F0000}"/>
    <cellStyle name="표준 6 2 3 3 7 4 2 2" xfId="32462" xr:uid="{00000000-0005-0000-0000-0000147F0000}"/>
    <cellStyle name="표준 6 2 3 3 7 4 2 3" xfId="49148" xr:uid="{00000000-0005-0000-0000-0000157F0000}"/>
    <cellStyle name="표준 6 2 3 3 7 4 3" xfId="32461" xr:uid="{00000000-0005-0000-0000-0000167F0000}"/>
    <cellStyle name="표준 6 2 3 3 7 4 4" xfId="49149" xr:uid="{00000000-0005-0000-0000-0000177F0000}"/>
    <cellStyle name="표준 6 2 3 3 7 5" xfId="12654" xr:uid="{00000000-0005-0000-0000-0000187F0000}"/>
    <cellStyle name="표준 6 2 3 3 7 5 2" xfId="32463" xr:uid="{00000000-0005-0000-0000-0000197F0000}"/>
    <cellStyle name="표준 6 2 3 3 7 5 3" xfId="49150" xr:uid="{00000000-0005-0000-0000-00001A7F0000}"/>
    <cellStyle name="표준 6 2 3 3 7 6" xfId="12655" xr:uid="{00000000-0005-0000-0000-00001B7F0000}"/>
    <cellStyle name="표준 6 2 3 3 7 6 2" xfId="32464" xr:uid="{00000000-0005-0000-0000-00001C7F0000}"/>
    <cellStyle name="표준 6 2 3 3 7 7" xfId="22027" xr:uid="{00000000-0005-0000-0000-00001D7F0000}"/>
    <cellStyle name="표준 6 2 3 3 8" xfId="12656" xr:uid="{00000000-0005-0000-0000-00001E7F0000}"/>
    <cellStyle name="표준 6 2 3 3 8 2" xfId="12657" xr:uid="{00000000-0005-0000-0000-00001F7F0000}"/>
    <cellStyle name="표준 6 2 3 3 8 2 2" xfId="32466" xr:uid="{00000000-0005-0000-0000-0000207F0000}"/>
    <cellStyle name="표준 6 2 3 3 8 2 3" xfId="49151" xr:uid="{00000000-0005-0000-0000-0000217F0000}"/>
    <cellStyle name="표준 6 2 3 3 8 3" xfId="12658" xr:uid="{00000000-0005-0000-0000-0000227F0000}"/>
    <cellStyle name="표준 6 2 3 3 8 3 2" xfId="32467" xr:uid="{00000000-0005-0000-0000-0000237F0000}"/>
    <cellStyle name="표준 6 2 3 3 8 3 3" xfId="49152" xr:uid="{00000000-0005-0000-0000-0000247F0000}"/>
    <cellStyle name="표준 6 2 3 3 8 4" xfId="32465" xr:uid="{00000000-0005-0000-0000-0000257F0000}"/>
    <cellStyle name="표준 6 2 3 3 8 5" xfId="49153" xr:uid="{00000000-0005-0000-0000-0000267F0000}"/>
    <cellStyle name="표준 6 2 3 3 9" xfId="12659" xr:uid="{00000000-0005-0000-0000-0000277F0000}"/>
    <cellStyle name="표준 6 2 3 3 9 2" xfId="12660" xr:uid="{00000000-0005-0000-0000-0000287F0000}"/>
    <cellStyle name="표준 6 2 3 3 9 2 2" xfId="32469" xr:uid="{00000000-0005-0000-0000-0000297F0000}"/>
    <cellStyle name="표준 6 2 3 3 9 2 3" xfId="49154" xr:uid="{00000000-0005-0000-0000-00002A7F0000}"/>
    <cellStyle name="표준 6 2 3 3 9 3" xfId="32468" xr:uid="{00000000-0005-0000-0000-00002B7F0000}"/>
    <cellStyle name="표준 6 2 3 3 9 4" xfId="49155" xr:uid="{00000000-0005-0000-0000-00002C7F0000}"/>
    <cellStyle name="표준 6 2 3 4" xfId="434" xr:uid="{00000000-0005-0000-0000-00002D7F0000}"/>
    <cellStyle name="표준 6 2 3 4 10" xfId="12661" xr:uid="{00000000-0005-0000-0000-00002E7F0000}"/>
    <cellStyle name="표준 6 2 3 4 10 2" xfId="12662" xr:uid="{00000000-0005-0000-0000-00002F7F0000}"/>
    <cellStyle name="표준 6 2 3 4 10 2 2" xfId="32471" xr:uid="{00000000-0005-0000-0000-0000307F0000}"/>
    <cellStyle name="표준 6 2 3 4 10 2 3" xfId="49156" xr:uid="{00000000-0005-0000-0000-0000317F0000}"/>
    <cellStyle name="표준 6 2 3 4 10 3" xfId="32470" xr:uid="{00000000-0005-0000-0000-0000327F0000}"/>
    <cellStyle name="표준 6 2 3 4 10 4" xfId="49157" xr:uid="{00000000-0005-0000-0000-0000337F0000}"/>
    <cellStyle name="표준 6 2 3 4 11" xfId="12663" xr:uid="{00000000-0005-0000-0000-0000347F0000}"/>
    <cellStyle name="표준 6 2 3 4 11 2" xfId="32472" xr:uid="{00000000-0005-0000-0000-0000357F0000}"/>
    <cellStyle name="표준 6 2 3 4 11 3" xfId="49158" xr:uid="{00000000-0005-0000-0000-0000367F0000}"/>
    <cellStyle name="표준 6 2 3 4 12" xfId="12664" xr:uid="{00000000-0005-0000-0000-0000377F0000}"/>
    <cellStyle name="표준 6 2 3 4 12 2" xfId="32473" xr:uid="{00000000-0005-0000-0000-0000387F0000}"/>
    <cellStyle name="표준 6 2 3 4 13" xfId="20245" xr:uid="{00000000-0005-0000-0000-0000397F0000}"/>
    <cellStyle name="표준 6 2 3 4 2" xfId="548" xr:uid="{00000000-0005-0000-0000-00003A7F0000}"/>
    <cellStyle name="표준 6 2 3 4 2 10" xfId="12665" xr:uid="{00000000-0005-0000-0000-00003B7F0000}"/>
    <cellStyle name="표준 6 2 3 4 2 10 2" xfId="32474" xr:uid="{00000000-0005-0000-0000-00003C7F0000}"/>
    <cellStyle name="표준 6 2 3 4 2 10 3" xfId="49159" xr:uid="{00000000-0005-0000-0000-00003D7F0000}"/>
    <cellStyle name="표준 6 2 3 4 2 11" xfId="12666" xr:uid="{00000000-0005-0000-0000-00003E7F0000}"/>
    <cellStyle name="표준 6 2 3 4 2 11 2" xfId="32475" xr:uid="{00000000-0005-0000-0000-00003F7F0000}"/>
    <cellStyle name="표준 6 2 3 4 2 12" xfId="20359" xr:uid="{00000000-0005-0000-0000-0000407F0000}"/>
    <cellStyle name="표준 6 2 3 4 2 2" xfId="764" xr:uid="{00000000-0005-0000-0000-0000417F0000}"/>
    <cellStyle name="표준 6 2 3 4 2 2 2" xfId="1644" xr:uid="{00000000-0005-0000-0000-0000427F0000}"/>
    <cellStyle name="표준 6 2 3 4 2 2 2 2" xfId="12667" xr:uid="{00000000-0005-0000-0000-0000437F0000}"/>
    <cellStyle name="표준 6 2 3 4 2 2 2 2 2" xfId="12668" xr:uid="{00000000-0005-0000-0000-0000447F0000}"/>
    <cellStyle name="표준 6 2 3 4 2 2 2 2 2 2" xfId="32477" xr:uid="{00000000-0005-0000-0000-0000457F0000}"/>
    <cellStyle name="표준 6 2 3 4 2 2 2 2 2 3" xfId="49160" xr:uid="{00000000-0005-0000-0000-0000467F0000}"/>
    <cellStyle name="표준 6 2 3 4 2 2 2 2 3" xfId="12669" xr:uid="{00000000-0005-0000-0000-0000477F0000}"/>
    <cellStyle name="표준 6 2 3 4 2 2 2 2 3 2" xfId="32478" xr:uid="{00000000-0005-0000-0000-0000487F0000}"/>
    <cellStyle name="표준 6 2 3 4 2 2 2 2 3 3" xfId="49161" xr:uid="{00000000-0005-0000-0000-0000497F0000}"/>
    <cellStyle name="표준 6 2 3 4 2 2 2 2 4" xfId="32476" xr:uid="{00000000-0005-0000-0000-00004A7F0000}"/>
    <cellStyle name="표준 6 2 3 4 2 2 2 2 5" xfId="49162" xr:uid="{00000000-0005-0000-0000-00004B7F0000}"/>
    <cellStyle name="표준 6 2 3 4 2 2 2 3" xfId="12670" xr:uid="{00000000-0005-0000-0000-00004C7F0000}"/>
    <cellStyle name="표준 6 2 3 4 2 2 2 3 2" xfId="12671" xr:uid="{00000000-0005-0000-0000-00004D7F0000}"/>
    <cellStyle name="표준 6 2 3 4 2 2 2 3 2 2" xfId="32480" xr:uid="{00000000-0005-0000-0000-00004E7F0000}"/>
    <cellStyle name="표준 6 2 3 4 2 2 2 3 2 3" xfId="49163" xr:uid="{00000000-0005-0000-0000-00004F7F0000}"/>
    <cellStyle name="표준 6 2 3 4 2 2 2 3 3" xfId="32479" xr:uid="{00000000-0005-0000-0000-0000507F0000}"/>
    <cellStyle name="표준 6 2 3 4 2 2 2 3 4" xfId="49164" xr:uid="{00000000-0005-0000-0000-0000517F0000}"/>
    <cellStyle name="표준 6 2 3 4 2 2 2 4" xfId="12672" xr:uid="{00000000-0005-0000-0000-0000527F0000}"/>
    <cellStyle name="표준 6 2 3 4 2 2 2 4 2" xfId="12673" xr:uid="{00000000-0005-0000-0000-0000537F0000}"/>
    <cellStyle name="표준 6 2 3 4 2 2 2 4 2 2" xfId="32482" xr:uid="{00000000-0005-0000-0000-0000547F0000}"/>
    <cellStyle name="표준 6 2 3 4 2 2 2 4 2 3" xfId="49165" xr:uid="{00000000-0005-0000-0000-0000557F0000}"/>
    <cellStyle name="표준 6 2 3 4 2 2 2 4 3" xfId="32481" xr:uid="{00000000-0005-0000-0000-0000567F0000}"/>
    <cellStyle name="표준 6 2 3 4 2 2 2 4 4" xfId="49166" xr:uid="{00000000-0005-0000-0000-0000577F0000}"/>
    <cellStyle name="표준 6 2 3 4 2 2 2 5" xfId="12674" xr:uid="{00000000-0005-0000-0000-0000587F0000}"/>
    <cellStyle name="표준 6 2 3 4 2 2 2 5 2" xfId="32483" xr:uid="{00000000-0005-0000-0000-0000597F0000}"/>
    <cellStyle name="표준 6 2 3 4 2 2 2 5 3" xfId="49167" xr:uid="{00000000-0005-0000-0000-00005A7F0000}"/>
    <cellStyle name="표준 6 2 3 4 2 2 2 6" xfId="12675" xr:uid="{00000000-0005-0000-0000-00005B7F0000}"/>
    <cellStyle name="표준 6 2 3 4 2 2 2 6 2" xfId="32484" xr:uid="{00000000-0005-0000-0000-00005C7F0000}"/>
    <cellStyle name="표준 6 2 3 4 2 2 2 7" xfId="21455" xr:uid="{00000000-0005-0000-0000-00005D7F0000}"/>
    <cellStyle name="표준 6 2 3 4 2 2 3" xfId="12676" xr:uid="{00000000-0005-0000-0000-00005E7F0000}"/>
    <cellStyle name="표준 6 2 3 4 2 2 3 2" xfId="12677" xr:uid="{00000000-0005-0000-0000-00005F7F0000}"/>
    <cellStyle name="표준 6 2 3 4 2 2 3 2 2" xfId="32486" xr:uid="{00000000-0005-0000-0000-0000607F0000}"/>
    <cellStyle name="표준 6 2 3 4 2 2 3 2 3" xfId="49168" xr:uid="{00000000-0005-0000-0000-0000617F0000}"/>
    <cellStyle name="표준 6 2 3 4 2 2 3 3" xfId="12678" xr:uid="{00000000-0005-0000-0000-0000627F0000}"/>
    <cellStyle name="표준 6 2 3 4 2 2 3 3 2" xfId="32487" xr:uid="{00000000-0005-0000-0000-0000637F0000}"/>
    <cellStyle name="표준 6 2 3 4 2 2 3 3 3" xfId="49169" xr:uid="{00000000-0005-0000-0000-0000647F0000}"/>
    <cellStyle name="표준 6 2 3 4 2 2 3 4" xfId="32485" xr:uid="{00000000-0005-0000-0000-0000657F0000}"/>
    <cellStyle name="표준 6 2 3 4 2 2 3 5" xfId="49170" xr:uid="{00000000-0005-0000-0000-0000667F0000}"/>
    <cellStyle name="표준 6 2 3 4 2 2 4" xfId="12679" xr:uid="{00000000-0005-0000-0000-0000677F0000}"/>
    <cellStyle name="표준 6 2 3 4 2 2 4 2" xfId="12680" xr:uid="{00000000-0005-0000-0000-0000687F0000}"/>
    <cellStyle name="표준 6 2 3 4 2 2 4 2 2" xfId="32489" xr:uid="{00000000-0005-0000-0000-0000697F0000}"/>
    <cellStyle name="표준 6 2 3 4 2 2 4 2 3" xfId="49171" xr:uid="{00000000-0005-0000-0000-00006A7F0000}"/>
    <cellStyle name="표준 6 2 3 4 2 2 4 3" xfId="32488" xr:uid="{00000000-0005-0000-0000-00006B7F0000}"/>
    <cellStyle name="표준 6 2 3 4 2 2 4 4" xfId="49172" xr:uid="{00000000-0005-0000-0000-00006C7F0000}"/>
    <cellStyle name="표준 6 2 3 4 2 2 5" xfId="12681" xr:uid="{00000000-0005-0000-0000-00006D7F0000}"/>
    <cellStyle name="표준 6 2 3 4 2 2 5 2" xfId="12682" xr:uid="{00000000-0005-0000-0000-00006E7F0000}"/>
    <cellStyle name="표준 6 2 3 4 2 2 5 2 2" xfId="32491" xr:uid="{00000000-0005-0000-0000-00006F7F0000}"/>
    <cellStyle name="표준 6 2 3 4 2 2 5 2 3" xfId="49173" xr:uid="{00000000-0005-0000-0000-0000707F0000}"/>
    <cellStyle name="표준 6 2 3 4 2 2 5 3" xfId="32490" xr:uid="{00000000-0005-0000-0000-0000717F0000}"/>
    <cellStyle name="표준 6 2 3 4 2 2 5 4" xfId="49174" xr:uid="{00000000-0005-0000-0000-0000727F0000}"/>
    <cellStyle name="표준 6 2 3 4 2 2 6" xfId="12683" xr:uid="{00000000-0005-0000-0000-0000737F0000}"/>
    <cellStyle name="표준 6 2 3 4 2 2 6 2" xfId="32492" xr:uid="{00000000-0005-0000-0000-0000747F0000}"/>
    <cellStyle name="표준 6 2 3 4 2 2 6 3" xfId="49175" xr:uid="{00000000-0005-0000-0000-0000757F0000}"/>
    <cellStyle name="표준 6 2 3 4 2 2 7" xfId="12684" xr:uid="{00000000-0005-0000-0000-0000767F0000}"/>
    <cellStyle name="표준 6 2 3 4 2 2 7 2" xfId="32493" xr:uid="{00000000-0005-0000-0000-0000777F0000}"/>
    <cellStyle name="표준 6 2 3 4 2 2 8" xfId="20575" xr:uid="{00000000-0005-0000-0000-0000787F0000}"/>
    <cellStyle name="표준 6 2 3 4 2 2 9" xfId="55970" xr:uid="{00000000-0005-0000-0000-0000797F0000}"/>
    <cellStyle name="표준 6 2 3 4 2 3" xfId="984" xr:uid="{00000000-0005-0000-0000-00007A7F0000}"/>
    <cellStyle name="표준 6 2 3 4 2 3 2" xfId="1864" xr:uid="{00000000-0005-0000-0000-00007B7F0000}"/>
    <cellStyle name="표준 6 2 3 4 2 3 2 2" xfId="12685" xr:uid="{00000000-0005-0000-0000-00007C7F0000}"/>
    <cellStyle name="표준 6 2 3 4 2 3 2 2 2" xfId="12686" xr:uid="{00000000-0005-0000-0000-00007D7F0000}"/>
    <cellStyle name="표준 6 2 3 4 2 3 2 2 2 2" xfId="32495" xr:uid="{00000000-0005-0000-0000-00007E7F0000}"/>
    <cellStyle name="표준 6 2 3 4 2 3 2 2 2 3" xfId="49176" xr:uid="{00000000-0005-0000-0000-00007F7F0000}"/>
    <cellStyle name="표준 6 2 3 4 2 3 2 2 3" xfId="12687" xr:uid="{00000000-0005-0000-0000-0000807F0000}"/>
    <cellStyle name="표준 6 2 3 4 2 3 2 2 3 2" xfId="32496" xr:uid="{00000000-0005-0000-0000-0000817F0000}"/>
    <cellStyle name="표준 6 2 3 4 2 3 2 2 3 3" xfId="49177" xr:uid="{00000000-0005-0000-0000-0000827F0000}"/>
    <cellStyle name="표준 6 2 3 4 2 3 2 2 4" xfId="32494" xr:uid="{00000000-0005-0000-0000-0000837F0000}"/>
    <cellStyle name="표준 6 2 3 4 2 3 2 2 5" xfId="49178" xr:uid="{00000000-0005-0000-0000-0000847F0000}"/>
    <cellStyle name="표준 6 2 3 4 2 3 2 3" xfId="12688" xr:uid="{00000000-0005-0000-0000-0000857F0000}"/>
    <cellStyle name="표준 6 2 3 4 2 3 2 3 2" xfId="12689" xr:uid="{00000000-0005-0000-0000-0000867F0000}"/>
    <cellStyle name="표준 6 2 3 4 2 3 2 3 2 2" xfId="32498" xr:uid="{00000000-0005-0000-0000-0000877F0000}"/>
    <cellStyle name="표준 6 2 3 4 2 3 2 3 2 3" xfId="49179" xr:uid="{00000000-0005-0000-0000-0000887F0000}"/>
    <cellStyle name="표준 6 2 3 4 2 3 2 3 3" xfId="32497" xr:uid="{00000000-0005-0000-0000-0000897F0000}"/>
    <cellStyle name="표준 6 2 3 4 2 3 2 3 4" xfId="49180" xr:uid="{00000000-0005-0000-0000-00008A7F0000}"/>
    <cellStyle name="표준 6 2 3 4 2 3 2 4" xfId="12690" xr:uid="{00000000-0005-0000-0000-00008B7F0000}"/>
    <cellStyle name="표준 6 2 3 4 2 3 2 4 2" xfId="12691" xr:uid="{00000000-0005-0000-0000-00008C7F0000}"/>
    <cellStyle name="표준 6 2 3 4 2 3 2 4 2 2" xfId="32500" xr:uid="{00000000-0005-0000-0000-00008D7F0000}"/>
    <cellStyle name="표준 6 2 3 4 2 3 2 4 2 3" xfId="49181" xr:uid="{00000000-0005-0000-0000-00008E7F0000}"/>
    <cellStyle name="표준 6 2 3 4 2 3 2 4 3" xfId="32499" xr:uid="{00000000-0005-0000-0000-00008F7F0000}"/>
    <cellStyle name="표준 6 2 3 4 2 3 2 4 4" xfId="49182" xr:uid="{00000000-0005-0000-0000-0000907F0000}"/>
    <cellStyle name="표준 6 2 3 4 2 3 2 5" xfId="12692" xr:uid="{00000000-0005-0000-0000-0000917F0000}"/>
    <cellStyle name="표준 6 2 3 4 2 3 2 5 2" xfId="32501" xr:uid="{00000000-0005-0000-0000-0000927F0000}"/>
    <cellStyle name="표준 6 2 3 4 2 3 2 5 3" xfId="49183" xr:uid="{00000000-0005-0000-0000-0000937F0000}"/>
    <cellStyle name="표준 6 2 3 4 2 3 2 6" xfId="12693" xr:uid="{00000000-0005-0000-0000-0000947F0000}"/>
    <cellStyle name="표준 6 2 3 4 2 3 2 6 2" xfId="32502" xr:uid="{00000000-0005-0000-0000-0000957F0000}"/>
    <cellStyle name="표준 6 2 3 4 2 3 2 7" xfId="21675" xr:uid="{00000000-0005-0000-0000-0000967F0000}"/>
    <cellStyle name="표준 6 2 3 4 2 3 3" xfId="12694" xr:uid="{00000000-0005-0000-0000-0000977F0000}"/>
    <cellStyle name="표준 6 2 3 4 2 3 3 2" xfId="12695" xr:uid="{00000000-0005-0000-0000-0000987F0000}"/>
    <cellStyle name="표준 6 2 3 4 2 3 3 2 2" xfId="32504" xr:uid="{00000000-0005-0000-0000-0000997F0000}"/>
    <cellStyle name="표준 6 2 3 4 2 3 3 2 3" xfId="49184" xr:uid="{00000000-0005-0000-0000-00009A7F0000}"/>
    <cellStyle name="표준 6 2 3 4 2 3 3 3" xfId="12696" xr:uid="{00000000-0005-0000-0000-00009B7F0000}"/>
    <cellStyle name="표준 6 2 3 4 2 3 3 3 2" xfId="32505" xr:uid="{00000000-0005-0000-0000-00009C7F0000}"/>
    <cellStyle name="표준 6 2 3 4 2 3 3 3 3" xfId="49185" xr:uid="{00000000-0005-0000-0000-00009D7F0000}"/>
    <cellStyle name="표준 6 2 3 4 2 3 3 4" xfId="32503" xr:uid="{00000000-0005-0000-0000-00009E7F0000}"/>
    <cellStyle name="표준 6 2 3 4 2 3 3 5" xfId="49186" xr:uid="{00000000-0005-0000-0000-00009F7F0000}"/>
    <cellStyle name="표준 6 2 3 4 2 3 4" xfId="12697" xr:uid="{00000000-0005-0000-0000-0000A07F0000}"/>
    <cellStyle name="표준 6 2 3 4 2 3 4 2" xfId="12698" xr:uid="{00000000-0005-0000-0000-0000A17F0000}"/>
    <cellStyle name="표준 6 2 3 4 2 3 4 2 2" xfId="32507" xr:uid="{00000000-0005-0000-0000-0000A27F0000}"/>
    <cellStyle name="표준 6 2 3 4 2 3 4 2 3" xfId="49187" xr:uid="{00000000-0005-0000-0000-0000A37F0000}"/>
    <cellStyle name="표준 6 2 3 4 2 3 4 3" xfId="32506" xr:uid="{00000000-0005-0000-0000-0000A47F0000}"/>
    <cellStyle name="표준 6 2 3 4 2 3 4 4" xfId="49188" xr:uid="{00000000-0005-0000-0000-0000A57F0000}"/>
    <cellStyle name="표준 6 2 3 4 2 3 5" xfId="12699" xr:uid="{00000000-0005-0000-0000-0000A67F0000}"/>
    <cellStyle name="표준 6 2 3 4 2 3 5 2" xfId="12700" xr:uid="{00000000-0005-0000-0000-0000A77F0000}"/>
    <cellStyle name="표준 6 2 3 4 2 3 5 2 2" xfId="32509" xr:uid="{00000000-0005-0000-0000-0000A87F0000}"/>
    <cellStyle name="표준 6 2 3 4 2 3 5 2 3" xfId="49189" xr:uid="{00000000-0005-0000-0000-0000A97F0000}"/>
    <cellStyle name="표준 6 2 3 4 2 3 5 3" xfId="32508" xr:uid="{00000000-0005-0000-0000-0000AA7F0000}"/>
    <cellStyle name="표준 6 2 3 4 2 3 5 4" xfId="49190" xr:uid="{00000000-0005-0000-0000-0000AB7F0000}"/>
    <cellStyle name="표준 6 2 3 4 2 3 6" xfId="12701" xr:uid="{00000000-0005-0000-0000-0000AC7F0000}"/>
    <cellStyle name="표준 6 2 3 4 2 3 6 2" xfId="32510" xr:uid="{00000000-0005-0000-0000-0000AD7F0000}"/>
    <cellStyle name="표준 6 2 3 4 2 3 6 3" xfId="49191" xr:uid="{00000000-0005-0000-0000-0000AE7F0000}"/>
    <cellStyle name="표준 6 2 3 4 2 3 7" xfId="12702" xr:uid="{00000000-0005-0000-0000-0000AF7F0000}"/>
    <cellStyle name="표준 6 2 3 4 2 3 7 2" xfId="32511" xr:uid="{00000000-0005-0000-0000-0000B07F0000}"/>
    <cellStyle name="표준 6 2 3 4 2 3 8" xfId="20795" xr:uid="{00000000-0005-0000-0000-0000B17F0000}"/>
    <cellStyle name="표준 6 2 3 4 2 4" xfId="1204" xr:uid="{00000000-0005-0000-0000-0000B27F0000}"/>
    <cellStyle name="표준 6 2 3 4 2 4 2" xfId="2084" xr:uid="{00000000-0005-0000-0000-0000B37F0000}"/>
    <cellStyle name="표준 6 2 3 4 2 4 2 2" xfId="12703" xr:uid="{00000000-0005-0000-0000-0000B47F0000}"/>
    <cellStyle name="표준 6 2 3 4 2 4 2 2 2" xfId="12704" xr:uid="{00000000-0005-0000-0000-0000B57F0000}"/>
    <cellStyle name="표준 6 2 3 4 2 4 2 2 2 2" xfId="32513" xr:uid="{00000000-0005-0000-0000-0000B67F0000}"/>
    <cellStyle name="표준 6 2 3 4 2 4 2 2 2 3" xfId="49192" xr:uid="{00000000-0005-0000-0000-0000B77F0000}"/>
    <cellStyle name="표준 6 2 3 4 2 4 2 2 3" xfId="12705" xr:uid="{00000000-0005-0000-0000-0000B87F0000}"/>
    <cellStyle name="표준 6 2 3 4 2 4 2 2 3 2" xfId="32514" xr:uid="{00000000-0005-0000-0000-0000B97F0000}"/>
    <cellStyle name="표준 6 2 3 4 2 4 2 2 3 3" xfId="49193" xr:uid="{00000000-0005-0000-0000-0000BA7F0000}"/>
    <cellStyle name="표준 6 2 3 4 2 4 2 2 4" xfId="32512" xr:uid="{00000000-0005-0000-0000-0000BB7F0000}"/>
    <cellStyle name="표준 6 2 3 4 2 4 2 2 5" xfId="49194" xr:uid="{00000000-0005-0000-0000-0000BC7F0000}"/>
    <cellStyle name="표준 6 2 3 4 2 4 2 3" xfId="12706" xr:uid="{00000000-0005-0000-0000-0000BD7F0000}"/>
    <cellStyle name="표준 6 2 3 4 2 4 2 3 2" xfId="12707" xr:uid="{00000000-0005-0000-0000-0000BE7F0000}"/>
    <cellStyle name="표준 6 2 3 4 2 4 2 3 2 2" xfId="32516" xr:uid="{00000000-0005-0000-0000-0000BF7F0000}"/>
    <cellStyle name="표준 6 2 3 4 2 4 2 3 2 3" xfId="49195" xr:uid="{00000000-0005-0000-0000-0000C07F0000}"/>
    <cellStyle name="표준 6 2 3 4 2 4 2 3 3" xfId="32515" xr:uid="{00000000-0005-0000-0000-0000C17F0000}"/>
    <cellStyle name="표준 6 2 3 4 2 4 2 3 4" xfId="49196" xr:uid="{00000000-0005-0000-0000-0000C27F0000}"/>
    <cellStyle name="표준 6 2 3 4 2 4 2 4" xfId="12708" xr:uid="{00000000-0005-0000-0000-0000C37F0000}"/>
    <cellStyle name="표준 6 2 3 4 2 4 2 4 2" xfId="12709" xr:uid="{00000000-0005-0000-0000-0000C47F0000}"/>
    <cellStyle name="표준 6 2 3 4 2 4 2 4 2 2" xfId="32518" xr:uid="{00000000-0005-0000-0000-0000C57F0000}"/>
    <cellStyle name="표준 6 2 3 4 2 4 2 4 2 3" xfId="49197" xr:uid="{00000000-0005-0000-0000-0000C67F0000}"/>
    <cellStyle name="표준 6 2 3 4 2 4 2 4 3" xfId="32517" xr:uid="{00000000-0005-0000-0000-0000C77F0000}"/>
    <cellStyle name="표준 6 2 3 4 2 4 2 4 4" xfId="49198" xr:uid="{00000000-0005-0000-0000-0000C87F0000}"/>
    <cellStyle name="표준 6 2 3 4 2 4 2 5" xfId="12710" xr:uid="{00000000-0005-0000-0000-0000C97F0000}"/>
    <cellStyle name="표준 6 2 3 4 2 4 2 5 2" xfId="32519" xr:uid="{00000000-0005-0000-0000-0000CA7F0000}"/>
    <cellStyle name="표준 6 2 3 4 2 4 2 5 3" xfId="49199" xr:uid="{00000000-0005-0000-0000-0000CB7F0000}"/>
    <cellStyle name="표준 6 2 3 4 2 4 2 6" xfId="12711" xr:uid="{00000000-0005-0000-0000-0000CC7F0000}"/>
    <cellStyle name="표준 6 2 3 4 2 4 2 6 2" xfId="32520" xr:uid="{00000000-0005-0000-0000-0000CD7F0000}"/>
    <cellStyle name="표준 6 2 3 4 2 4 2 7" xfId="21895" xr:uid="{00000000-0005-0000-0000-0000CE7F0000}"/>
    <cellStyle name="표준 6 2 3 4 2 4 3" xfId="12712" xr:uid="{00000000-0005-0000-0000-0000CF7F0000}"/>
    <cellStyle name="표준 6 2 3 4 2 4 3 2" xfId="12713" xr:uid="{00000000-0005-0000-0000-0000D07F0000}"/>
    <cellStyle name="표준 6 2 3 4 2 4 3 2 2" xfId="32522" xr:uid="{00000000-0005-0000-0000-0000D17F0000}"/>
    <cellStyle name="표준 6 2 3 4 2 4 3 2 3" xfId="49200" xr:uid="{00000000-0005-0000-0000-0000D27F0000}"/>
    <cellStyle name="표준 6 2 3 4 2 4 3 3" xfId="12714" xr:uid="{00000000-0005-0000-0000-0000D37F0000}"/>
    <cellStyle name="표준 6 2 3 4 2 4 3 3 2" xfId="32523" xr:uid="{00000000-0005-0000-0000-0000D47F0000}"/>
    <cellStyle name="표준 6 2 3 4 2 4 3 3 3" xfId="49201" xr:uid="{00000000-0005-0000-0000-0000D57F0000}"/>
    <cellStyle name="표준 6 2 3 4 2 4 3 4" xfId="32521" xr:uid="{00000000-0005-0000-0000-0000D67F0000}"/>
    <cellStyle name="표준 6 2 3 4 2 4 3 5" xfId="49202" xr:uid="{00000000-0005-0000-0000-0000D77F0000}"/>
    <cellStyle name="표준 6 2 3 4 2 4 4" xfId="12715" xr:uid="{00000000-0005-0000-0000-0000D87F0000}"/>
    <cellStyle name="표준 6 2 3 4 2 4 4 2" xfId="12716" xr:uid="{00000000-0005-0000-0000-0000D97F0000}"/>
    <cellStyle name="표준 6 2 3 4 2 4 4 2 2" xfId="32525" xr:uid="{00000000-0005-0000-0000-0000DA7F0000}"/>
    <cellStyle name="표준 6 2 3 4 2 4 4 2 3" xfId="49203" xr:uid="{00000000-0005-0000-0000-0000DB7F0000}"/>
    <cellStyle name="표준 6 2 3 4 2 4 4 3" xfId="32524" xr:uid="{00000000-0005-0000-0000-0000DC7F0000}"/>
    <cellStyle name="표준 6 2 3 4 2 4 4 4" xfId="49204" xr:uid="{00000000-0005-0000-0000-0000DD7F0000}"/>
    <cellStyle name="표준 6 2 3 4 2 4 5" xfId="12717" xr:uid="{00000000-0005-0000-0000-0000DE7F0000}"/>
    <cellStyle name="표준 6 2 3 4 2 4 5 2" xfId="12718" xr:uid="{00000000-0005-0000-0000-0000DF7F0000}"/>
    <cellStyle name="표준 6 2 3 4 2 4 5 2 2" xfId="32527" xr:uid="{00000000-0005-0000-0000-0000E07F0000}"/>
    <cellStyle name="표준 6 2 3 4 2 4 5 2 3" xfId="49205" xr:uid="{00000000-0005-0000-0000-0000E17F0000}"/>
    <cellStyle name="표준 6 2 3 4 2 4 5 3" xfId="32526" xr:uid="{00000000-0005-0000-0000-0000E27F0000}"/>
    <cellStyle name="표준 6 2 3 4 2 4 5 4" xfId="49206" xr:uid="{00000000-0005-0000-0000-0000E37F0000}"/>
    <cellStyle name="표준 6 2 3 4 2 4 6" xfId="12719" xr:uid="{00000000-0005-0000-0000-0000E47F0000}"/>
    <cellStyle name="표준 6 2 3 4 2 4 6 2" xfId="32528" xr:uid="{00000000-0005-0000-0000-0000E57F0000}"/>
    <cellStyle name="표준 6 2 3 4 2 4 6 3" xfId="49207" xr:uid="{00000000-0005-0000-0000-0000E67F0000}"/>
    <cellStyle name="표준 6 2 3 4 2 4 7" xfId="12720" xr:uid="{00000000-0005-0000-0000-0000E77F0000}"/>
    <cellStyle name="표준 6 2 3 4 2 4 7 2" xfId="32529" xr:uid="{00000000-0005-0000-0000-0000E87F0000}"/>
    <cellStyle name="표준 6 2 3 4 2 4 8" xfId="21015" xr:uid="{00000000-0005-0000-0000-0000E97F0000}"/>
    <cellStyle name="표준 6 2 3 4 2 5" xfId="1428" xr:uid="{00000000-0005-0000-0000-0000EA7F0000}"/>
    <cellStyle name="표준 6 2 3 4 2 5 2" xfId="12721" xr:uid="{00000000-0005-0000-0000-0000EB7F0000}"/>
    <cellStyle name="표준 6 2 3 4 2 5 2 2" xfId="12722" xr:uid="{00000000-0005-0000-0000-0000EC7F0000}"/>
    <cellStyle name="표준 6 2 3 4 2 5 2 2 2" xfId="32531" xr:uid="{00000000-0005-0000-0000-0000ED7F0000}"/>
    <cellStyle name="표준 6 2 3 4 2 5 2 2 3" xfId="49208" xr:uid="{00000000-0005-0000-0000-0000EE7F0000}"/>
    <cellStyle name="표준 6 2 3 4 2 5 2 3" xfId="12723" xr:uid="{00000000-0005-0000-0000-0000EF7F0000}"/>
    <cellStyle name="표준 6 2 3 4 2 5 2 3 2" xfId="32532" xr:uid="{00000000-0005-0000-0000-0000F07F0000}"/>
    <cellStyle name="표준 6 2 3 4 2 5 2 3 3" xfId="49209" xr:uid="{00000000-0005-0000-0000-0000F17F0000}"/>
    <cellStyle name="표준 6 2 3 4 2 5 2 4" xfId="32530" xr:uid="{00000000-0005-0000-0000-0000F27F0000}"/>
    <cellStyle name="표준 6 2 3 4 2 5 2 5" xfId="49210" xr:uid="{00000000-0005-0000-0000-0000F37F0000}"/>
    <cellStyle name="표준 6 2 3 4 2 5 3" xfId="12724" xr:uid="{00000000-0005-0000-0000-0000F47F0000}"/>
    <cellStyle name="표준 6 2 3 4 2 5 3 2" xfId="12725" xr:uid="{00000000-0005-0000-0000-0000F57F0000}"/>
    <cellStyle name="표준 6 2 3 4 2 5 3 2 2" xfId="32534" xr:uid="{00000000-0005-0000-0000-0000F67F0000}"/>
    <cellStyle name="표준 6 2 3 4 2 5 3 2 3" xfId="49211" xr:uid="{00000000-0005-0000-0000-0000F77F0000}"/>
    <cellStyle name="표준 6 2 3 4 2 5 3 3" xfId="32533" xr:uid="{00000000-0005-0000-0000-0000F87F0000}"/>
    <cellStyle name="표준 6 2 3 4 2 5 3 4" xfId="49212" xr:uid="{00000000-0005-0000-0000-0000F97F0000}"/>
    <cellStyle name="표준 6 2 3 4 2 5 4" xfId="12726" xr:uid="{00000000-0005-0000-0000-0000FA7F0000}"/>
    <cellStyle name="표준 6 2 3 4 2 5 4 2" xfId="12727" xr:uid="{00000000-0005-0000-0000-0000FB7F0000}"/>
    <cellStyle name="표준 6 2 3 4 2 5 4 2 2" xfId="32536" xr:uid="{00000000-0005-0000-0000-0000FC7F0000}"/>
    <cellStyle name="표준 6 2 3 4 2 5 4 2 3" xfId="49213" xr:uid="{00000000-0005-0000-0000-0000FD7F0000}"/>
    <cellStyle name="표준 6 2 3 4 2 5 4 3" xfId="32535" xr:uid="{00000000-0005-0000-0000-0000FE7F0000}"/>
    <cellStyle name="표준 6 2 3 4 2 5 4 4" xfId="49214" xr:uid="{00000000-0005-0000-0000-0000FF7F0000}"/>
    <cellStyle name="표준 6 2 3 4 2 5 5" xfId="12728" xr:uid="{00000000-0005-0000-0000-000000800000}"/>
    <cellStyle name="표준 6 2 3 4 2 5 5 2" xfId="32537" xr:uid="{00000000-0005-0000-0000-000001800000}"/>
    <cellStyle name="표준 6 2 3 4 2 5 5 3" xfId="49215" xr:uid="{00000000-0005-0000-0000-000002800000}"/>
    <cellStyle name="표준 6 2 3 4 2 5 6" xfId="12729" xr:uid="{00000000-0005-0000-0000-000003800000}"/>
    <cellStyle name="표준 6 2 3 4 2 5 6 2" xfId="32538" xr:uid="{00000000-0005-0000-0000-000004800000}"/>
    <cellStyle name="표준 6 2 3 4 2 5 7" xfId="21239" xr:uid="{00000000-0005-0000-0000-000005800000}"/>
    <cellStyle name="표준 6 2 3 4 2 6" xfId="2304" xr:uid="{00000000-0005-0000-0000-000006800000}"/>
    <cellStyle name="표준 6 2 3 4 2 6 2" xfId="12730" xr:uid="{00000000-0005-0000-0000-000007800000}"/>
    <cellStyle name="표준 6 2 3 4 2 6 2 2" xfId="12731" xr:uid="{00000000-0005-0000-0000-000008800000}"/>
    <cellStyle name="표준 6 2 3 4 2 6 2 2 2" xfId="32540" xr:uid="{00000000-0005-0000-0000-000009800000}"/>
    <cellStyle name="표준 6 2 3 4 2 6 2 2 3" xfId="49216" xr:uid="{00000000-0005-0000-0000-00000A800000}"/>
    <cellStyle name="표준 6 2 3 4 2 6 2 3" xfId="12732" xr:uid="{00000000-0005-0000-0000-00000B800000}"/>
    <cellStyle name="표준 6 2 3 4 2 6 2 3 2" xfId="32541" xr:uid="{00000000-0005-0000-0000-00000C800000}"/>
    <cellStyle name="표준 6 2 3 4 2 6 2 3 3" xfId="49217" xr:uid="{00000000-0005-0000-0000-00000D800000}"/>
    <cellStyle name="표준 6 2 3 4 2 6 2 4" xfId="32539" xr:uid="{00000000-0005-0000-0000-00000E800000}"/>
    <cellStyle name="표준 6 2 3 4 2 6 2 5" xfId="49218" xr:uid="{00000000-0005-0000-0000-00000F800000}"/>
    <cellStyle name="표준 6 2 3 4 2 6 3" xfId="12733" xr:uid="{00000000-0005-0000-0000-000010800000}"/>
    <cellStyle name="표준 6 2 3 4 2 6 3 2" xfId="12734" xr:uid="{00000000-0005-0000-0000-000011800000}"/>
    <cellStyle name="표준 6 2 3 4 2 6 3 2 2" xfId="32543" xr:uid="{00000000-0005-0000-0000-000012800000}"/>
    <cellStyle name="표준 6 2 3 4 2 6 3 2 3" xfId="49219" xr:uid="{00000000-0005-0000-0000-000013800000}"/>
    <cellStyle name="표준 6 2 3 4 2 6 3 3" xfId="32542" xr:uid="{00000000-0005-0000-0000-000014800000}"/>
    <cellStyle name="표준 6 2 3 4 2 6 3 4" xfId="49220" xr:uid="{00000000-0005-0000-0000-000015800000}"/>
    <cellStyle name="표준 6 2 3 4 2 6 4" xfId="12735" xr:uid="{00000000-0005-0000-0000-000016800000}"/>
    <cellStyle name="표준 6 2 3 4 2 6 4 2" xfId="12736" xr:uid="{00000000-0005-0000-0000-000017800000}"/>
    <cellStyle name="표준 6 2 3 4 2 6 4 2 2" xfId="32545" xr:uid="{00000000-0005-0000-0000-000018800000}"/>
    <cellStyle name="표준 6 2 3 4 2 6 4 2 3" xfId="49221" xr:uid="{00000000-0005-0000-0000-000019800000}"/>
    <cellStyle name="표준 6 2 3 4 2 6 4 3" xfId="32544" xr:uid="{00000000-0005-0000-0000-00001A800000}"/>
    <cellStyle name="표준 6 2 3 4 2 6 4 4" xfId="49222" xr:uid="{00000000-0005-0000-0000-00001B800000}"/>
    <cellStyle name="표준 6 2 3 4 2 6 5" xfId="12737" xr:uid="{00000000-0005-0000-0000-00001C800000}"/>
    <cellStyle name="표준 6 2 3 4 2 6 5 2" xfId="32546" xr:uid="{00000000-0005-0000-0000-00001D800000}"/>
    <cellStyle name="표준 6 2 3 4 2 6 5 3" xfId="49223" xr:uid="{00000000-0005-0000-0000-00001E800000}"/>
    <cellStyle name="표준 6 2 3 4 2 6 6" xfId="12738" xr:uid="{00000000-0005-0000-0000-00001F800000}"/>
    <cellStyle name="표준 6 2 3 4 2 6 6 2" xfId="32547" xr:uid="{00000000-0005-0000-0000-000020800000}"/>
    <cellStyle name="표준 6 2 3 4 2 6 7" xfId="22115" xr:uid="{00000000-0005-0000-0000-000021800000}"/>
    <cellStyle name="표준 6 2 3 4 2 7" xfId="12739" xr:uid="{00000000-0005-0000-0000-000022800000}"/>
    <cellStyle name="표준 6 2 3 4 2 7 2" xfId="12740" xr:uid="{00000000-0005-0000-0000-000023800000}"/>
    <cellStyle name="표준 6 2 3 4 2 7 2 2" xfId="32549" xr:uid="{00000000-0005-0000-0000-000024800000}"/>
    <cellStyle name="표준 6 2 3 4 2 7 2 3" xfId="49224" xr:uid="{00000000-0005-0000-0000-000025800000}"/>
    <cellStyle name="표준 6 2 3 4 2 7 3" xfId="12741" xr:uid="{00000000-0005-0000-0000-000026800000}"/>
    <cellStyle name="표준 6 2 3 4 2 7 3 2" xfId="32550" xr:uid="{00000000-0005-0000-0000-000027800000}"/>
    <cellStyle name="표준 6 2 3 4 2 7 3 3" xfId="49225" xr:uid="{00000000-0005-0000-0000-000028800000}"/>
    <cellStyle name="표준 6 2 3 4 2 7 4" xfId="32548" xr:uid="{00000000-0005-0000-0000-000029800000}"/>
    <cellStyle name="표준 6 2 3 4 2 7 5" xfId="49226" xr:uid="{00000000-0005-0000-0000-00002A800000}"/>
    <cellStyle name="표준 6 2 3 4 2 8" xfId="12742" xr:uid="{00000000-0005-0000-0000-00002B800000}"/>
    <cellStyle name="표준 6 2 3 4 2 8 2" xfId="12743" xr:uid="{00000000-0005-0000-0000-00002C800000}"/>
    <cellStyle name="표준 6 2 3 4 2 8 2 2" xfId="32552" xr:uid="{00000000-0005-0000-0000-00002D800000}"/>
    <cellStyle name="표준 6 2 3 4 2 8 2 3" xfId="49227" xr:uid="{00000000-0005-0000-0000-00002E800000}"/>
    <cellStyle name="표준 6 2 3 4 2 8 3" xfId="32551" xr:uid="{00000000-0005-0000-0000-00002F800000}"/>
    <cellStyle name="표준 6 2 3 4 2 8 4" xfId="49228" xr:uid="{00000000-0005-0000-0000-000030800000}"/>
    <cellStyle name="표준 6 2 3 4 2 9" xfId="12744" xr:uid="{00000000-0005-0000-0000-000031800000}"/>
    <cellStyle name="표준 6 2 3 4 2 9 2" xfId="12745" xr:uid="{00000000-0005-0000-0000-000032800000}"/>
    <cellStyle name="표준 6 2 3 4 2 9 2 2" xfId="32554" xr:uid="{00000000-0005-0000-0000-000033800000}"/>
    <cellStyle name="표준 6 2 3 4 2 9 2 3" xfId="49229" xr:uid="{00000000-0005-0000-0000-000034800000}"/>
    <cellStyle name="표준 6 2 3 4 2 9 3" xfId="32553" xr:uid="{00000000-0005-0000-0000-000035800000}"/>
    <cellStyle name="표준 6 2 3 4 2 9 4" xfId="49230" xr:uid="{00000000-0005-0000-0000-000036800000}"/>
    <cellStyle name="표준 6 2 3 4 3" xfId="654" xr:uid="{00000000-0005-0000-0000-000037800000}"/>
    <cellStyle name="표준 6 2 3 4 3 2" xfId="1534" xr:uid="{00000000-0005-0000-0000-000038800000}"/>
    <cellStyle name="표준 6 2 3 4 3 2 2" xfId="12746" xr:uid="{00000000-0005-0000-0000-000039800000}"/>
    <cellStyle name="표준 6 2 3 4 3 2 2 2" xfId="12747" xr:uid="{00000000-0005-0000-0000-00003A800000}"/>
    <cellStyle name="표준 6 2 3 4 3 2 2 2 2" xfId="32556" xr:uid="{00000000-0005-0000-0000-00003B800000}"/>
    <cellStyle name="표준 6 2 3 4 3 2 2 2 3" xfId="49231" xr:uid="{00000000-0005-0000-0000-00003C800000}"/>
    <cellStyle name="표준 6 2 3 4 3 2 2 3" xfId="12748" xr:uid="{00000000-0005-0000-0000-00003D800000}"/>
    <cellStyle name="표준 6 2 3 4 3 2 2 3 2" xfId="32557" xr:uid="{00000000-0005-0000-0000-00003E800000}"/>
    <cellStyle name="표준 6 2 3 4 3 2 2 3 3" xfId="49232" xr:uid="{00000000-0005-0000-0000-00003F800000}"/>
    <cellStyle name="표준 6 2 3 4 3 2 2 4" xfId="32555" xr:uid="{00000000-0005-0000-0000-000040800000}"/>
    <cellStyle name="표준 6 2 3 4 3 2 2 5" xfId="49233" xr:uid="{00000000-0005-0000-0000-000041800000}"/>
    <cellStyle name="표준 6 2 3 4 3 2 3" xfId="12749" xr:uid="{00000000-0005-0000-0000-000042800000}"/>
    <cellStyle name="표준 6 2 3 4 3 2 3 2" xfId="12750" xr:uid="{00000000-0005-0000-0000-000043800000}"/>
    <cellStyle name="표준 6 2 3 4 3 2 3 2 2" xfId="32559" xr:uid="{00000000-0005-0000-0000-000044800000}"/>
    <cellStyle name="표준 6 2 3 4 3 2 3 2 3" xfId="49234" xr:uid="{00000000-0005-0000-0000-000045800000}"/>
    <cellStyle name="표준 6 2 3 4 3 2 3 3" xfId="32558" xr:uid="{00000000-0005-0000-0000-000046800000}"/>
    <cellStyle name="표준 6 2 3 4 3 2 3 4" xfId="49235" xr:uid="{00000000-0005-0000-0000-000047800000}"/>
    <cellStyle name="표준 6 2 3 4 3 2 4" xfId="12751" xr:uid="{00000000-0005-0000-0000-000048800000}"/>
    <cellStyle name="표준 6 2 3 4 3 2 4 2" xfId="12752" xr:uid="{00000000-0005-0000-0000-000049800000}"/>
    <cellStyle name="표준 6 2 3 4 3 2 4 2 2" xfId="32561" xr:uid="{00000000-0005-0000-0000-00004A800000}"/>
    <cellStyle name="표준 6 2 3 4 3 2 4 2 3" xfId="49236" xr:uid="{00000000-0005-0000-0000-00004B800000}"/>
    <cellStyle name="표준 6 2 3 4 3 2 4 3" xfId="32560" xr:uid="{00000000-0005-0000-0000-00004C800000}"/>
    <cellStyle name="표준 6 2 3 4 3 2 4 4" xfId="49237" xr:uid="{00000000-0005-0000-0000-00004D800000}"/>
    <cellStyle name="표준 6 2 3 4 3 2 5" xfId="12753" xr:uid="{00000000-0005-0000-0000-00004E800000}"/>
    <cellStyle name="표준 6 2 3 4 3 2 5 2" xfId="32562" xr:uid="{00000000-0005-0000-0000-00004F800000}"/>
    <cellStyle name="표준 6 2 3 4 3 2 5 3" xfId="49238" xr:uid="{00000000-0005-0000-0000-000050800000}"/>
    <cellStyle name="표준 6 2 3 4 3 2 6" xfId="12754" xr:uid="{00000000-0005-0000-0000-000051800000}"/>
    <cellStyle name="표준 6 2 3 4 3 2 6 2" xfId="32563" xr:uid="{00000000-0005-0000-0000-000052800000}"/>
    <cellStyle name="표준 6 2 3 4 3 2 7" xfId="21345" xr:uid="{00000000-0005-0000-0000-000053800000}"/>
    <cellStyle name="표준 6 2 3 4 3 3" xfId="12755" xr:uid="{00000000-0005-0000-0000-000054800000}"/>
    <cellStyle name="표준 6 2 3 4 3 3 2" xfId="12756" xr:uid="{00000000-0005-0000-0000-000055800000}"/>
    <cellStyle name="표준 6 2 3 4 3 3 2 2" xfId="32565" xr:uid="{00000000-0005-0000-0000-000056800000}"/>
    <cellStyle name="표준 6 2 3 4 3 3 2 3" xfId="49239" xr:uid="{00000000-0005-0000-0000-000057800000}"/>
    <cellStyle name="표준 6 2 3 4 3 3 3" xfId="12757" xr:uid="{00000000-0005-0000-0000-000058800000}"/>
    <cellStyle name="표준 6 2 3 4 3 3 3 2" xfId="32566" xr:uid="{00000000-0005-0000-0000-000059800000}"/>
    <cellStyle name="표준 6 2 3 4 3 3 3 3" xfId="49240" xr:uid="{00000000-0005-0000-0000-00005A800000}"/>
    <cellStyle name="표준 6 2 3 4 3 3 4" xfId="32564" xr:uid="{00000000-0005-0000-0000-00005B800000}"/>
    <cellStyle name="표준 6 2 3 4 3 3 5" xfId="49241" xr:uid="{00000000-0005-0000-0000-00005C800000}"/>
    <cellStyle name="표준 6 2 3 4 3 4" xfId="12758" xr:uid="{00000000-0005-0000-0000-00005D800000}"/>
    <cellStyle name="표준 6 2 3 4 3 4 2" xfId="12759" xr:uid="{00000000-0005-0000-0000-00005E800000}"/>
    <cellStyle name="표준 6 2 3 4 3 4 2 2" xfId="32568" xr:uid="{00000000-0005-0000-0000-00005F800000}"/>
    <cellStyle name="표준 6 2 3 4 3 4 2 3" xfId="49242" xr:uid="{00000000-0005-0000-0000-000060800000}"/>
    <cellStyle name="표준 6 2 3 4 3 4 3" xfId="32567" xr:uid="{00000000-0005-0000-0000-000061800000}"/>
    <cellStyle name="표준 6 2 3 4 3 4 4" xfId="49243" xr:uid="{00000000-0005-0000-0000-000062800000}"/>
    <cellStyle name="표준 6 2 3 4 3 5" xfId="12760" xr:uid="{00000000-0005-0000-0000-000063800000}"/>
    <cellStyle name="표준 6 2 3 4 3 5 2" xfId="12761" xr:uid="{00000000-0005-0000-0000-000064800000}"/>
    <cellStyle name="표준 6 2 3 4 3 5 2 2" xfId="32570" xr:uid="{00000000-0005-0000-0000-000065800000}"/>
    <cellStyle name="표준 6 2 3 4 3 5 2 3" xfId="49244" xr:uid="{00000000-0005-0000-0000-000066800000}"/>
    <cellStyle name="표준 6 2 3 4 3 5 3" xfId="32569" xr:uid="{00000000-0005-0000-0000-000067800000}"/>
    <cellStyle name="표준 6 2 3 4 3 5 4" xfId="49245" xr:uid="{00000000-0005-0000-0000-000068800000}"/>
    <cellStyle name="표준 6 2 3 4 3 6" xfId="12762" xr:uid="{00000000-0005-0000-0000-000069800000}"/>
    <cellStyle name="표준 6 2 3 4 3 6 2" xfId="32571" xr:uid="{00000000-0005-0000-0000-00006A800000}"/>
    <cellStyle name="표준 6 2 3 4 3 6 3" xfId="49246" xr:uid="{00000000-0005-0000-0000-00006B800000}"/>
    <cellStyle name="표준 6 2 3 4 3 7" xfId="12763" xr:uid="{00000000-0005-0000-0000-00006C800000}"/>
    <cellStyle name="표준 6 2 3 4 3 7 2" xfId="32572" xr:uid="{00000000-0005-0000-0000-00006D800000}"/>
    <cellStyle name="표준 6 2 3 4 3 8" xfId="20465" xr:uid="{00000000-0005-0000-0000-00006E800000}"/>
    <cellStyle name="표준 6 2 3 4 3 9" xfId="55971" xr:uid="{00000000-0005-0000-0000-00006F800000}"/>
    <cellStyle name="표준 6 2 3 4 4" xfId="874" xr:uid="{00000000-0005-0000-0000-000070800000}"/>
    <cellStyle name="표준 6 2 3 4 4 2" xfId="1754" xr:uid="{00000000-0005-0000-0000-000071800000}"/>
    <cellStyle name="표준 6 2 3 4 4 2 2" xfId="12764" xr:uid="{00000000-0005-0000-0000-000072800000}"/>
    <cellStyle name="표준 6 2 3 4 4 2 2 2" xfId="12765" xr:uid="{00000000-0005-0000-0000-000073800000}"/>
    <cellStyle name="표준 6 2 3 4 4 2 2 2 2" xfId="32574" xr:uid="{00000000-0005-0000-0000-000074800000}"/>
    <cellStyle name="표준 6 2 3 4 4 2 2 2 3" xfId="49247" xr:uid="{00000000-0005-0000-0000-000075800000}"/>
    <cellStyle name="표준 6 2 3 4 4 2 2 3" xfId="12766" xr:uid="{00000000-0005-0000-0000-000076800000}"/>
    <cellStyle name="표준 6 2 3 4 4 2 2 3 2" xfId="32575" xr:uid="{00000000-0005-0000-0000-000077800000}"/>
    <cellStyle name="표준 6 2 3 4 4 2 2 3 3" xfId="49248" xr:uid="{00000000-0005-0000-0000-000078800000}"/>
    <cellStyle name="표준 6 2 3 4 4 2 2 4" xfId="32573" xr:uid="{00000000-0005-0000-0000-000079800000}"/>
    <cellStyle name="표준 6 2 3 4 4 2 2 5" xfId="49249" xr:uid="{00000000-0005-0000-0000-00007A800000}"/>
    <cellStyle name="표준 6 2 3 4 4 2 3" xfId="12767" xr:uid="{00000000-0005-0000-0000-00007B800000}"/>
    <cellStyle name="표준 6 2 3 4 4 2 3 2" xfId="12768" xr:uid="{00000000-0005-0000-0000-00007C800000}"/>
    <cellStyle name="표준 6 2 3 4 4 2 3 2 2" xfId="32577" xr:uid="{00000000-0005-0000-0000-00007D800000}"/>
    <cellStyle name="표준 6 2 3 4 4 2 3 2 3" xfId="49250" xr:uid="{00000000-0005-0000-0000-00007E800000}"/>
    <cellStyle name="표준 6 2 3 4 4 2 3 3" xfId="32576" xr:uid="{00000000-0005-0000-0000-00007F800000}"/>
    <cellStyle name="표준 6 2 3 4 4 2 3 4" xfId="49251" xr:uid="{00000000-0005-0000-0000-000080800000}"/>
    <cellStyle name="표준 6 2 3 4 4 2 4" xfId="12769" xr:uid="{00000000-0005-0000-0000-000081800000}"/>
    <cellStyle name="표준 6 2 3 4 4 2 4 2" xfId="12770" xr:uid="{00000000-0005-0000-0000-000082800000}"/>
    <cellStyle name="표준 6 2 3 4 4 2 4 2 2" xfId="32579" xr:uid="{00000000-0005-0000-0000-000083800000}"/>
    <cellStyle name="표준 6 2 3 4 4 2 4 2 3" xfId="49252" xr:uid="{00000000-0005-0000-0000-000084800000}"/>
    <cellStyle name="표준 6 2 3 4 4 2 4 3" xfId="32578" xr:uid="{00000000-0005-0000-0000-000085800000}"/>
    <cellStyle name="표준 6 2 3 4 4 2 4 4" xfId="49253" xr:uid="{00000000-0005-0000-0000-000086800000}"/>
    <cellStyle name="표준 6 2 3 4 4 2 5" xfId="12771" xr:uid="{00000000-0005-0000-0000-000087800000}"/>
    <cellStyle name="표준 6 2 3 4 4 2 5 2" xfId="32580" xr:uid="{00000000-0005-0000-0000-000088800000}"/>
    <cellStyle name="표준 6 2 3 4 4 2 5 3" xfId="49254" xr:uid="{00000000-0005-0000-0000-000089800000}"/>
    <cellStyle name="표준 6 2 3 4 4 2 6" xfId="12772" xr:uid="{00000000-0005-0000-0000-00008A800000}"/>
    <cellStyle name="표준 6 2 3 4 4 2 6 2" xfId="32581" xr:uid="{00000000-0005-0000-0000-00008B800000}"/>
    <cellStyle name="표준 6 2 3 4 4 2 7" xfId="21565" xr:uid="{00000000-0005-0000-0000-00008C800000}"/>
    <cellStyle name="표준 6 2 3 4 4 3" xfId="12773" xr:uid="{00000000-0005-0000-0000-00008D800000}"/>
    <cellStyle name="표준 6 2 3 4 4 3 2" xfId="12774" xr:uid="{00000000-0005-0000-0000-00008E800000}"/>
    <cellStyle name="표준 6 2 3 4 4 3 2 2" xfId="32583" xr:uid="{00000000-0005-0000-0000-00008F800000}"/>
    <cellStyle name="표준 6 2 3 4 4 3 2 3" xfId="49255" xr:uid="{00000000-0005-0000-0000-000090800000}"/>
    <cellStyle name="표준 6 2 3 4 4 3 3" xfId="12775" xr:uid="{00000000-0005-0000-0000-000091800000}"/>
    <cellStyle name="표준 6 2 3 4 4 3 3 2" xfId="32584" xr:uid="{00000000-0005-0000-0000-000092800000}"/>
    <cellStyle name="표준 6 2 3 4 4 3 3 3" xfId="49256" xr:uid="{00000000-0005-0000-0000-000093800000}"/>
    <cellStyle name="표준 6 2 3 4 4 3 4" xfId="32582" xr:uid="{00000000-0005-0000-0000-000094800000}"/>
    <cellStyle name="표준 6 2 3 4 4 3 5" xfId="49257" xr:uid="{00000000-0005-0000-0000-000095800000}"/>
    <cellStyle name="표준 6 2 3 4 4 4" xfId="12776" xr:uid="{00000000-0005-0000-0000-000096800000}"/>
    <cellStyle name="표준 6 2 3 4 4 4 2" xfId="12777" xr:uid="{00000000-0005-0000-0000-000097800000}"/>
    <cellStyle name="표준 6 2 3 4 4 4 2 2" xfId="32586" xr:uid="{00000000-0005-0000-0000-000098800000}"/>
    <cellStyle name="표준 6 2 3 4 4 4 2 3" xfId="49258" xr:uid="{00000000-0005-0000-0000-000099800000}"/>
    <cellStyle name="표준 6 2 3 4 4 4 3" xfId="32585" xr:uid="{00000000-0005-0000-0000-00009A800000}"/>
    <cellStyle name="표준 6 2 3 4 4 4 4" xfId="49259" xr:uid="{00000000-0005-0000-0000-00009B800000}"/>
    <cellStyle name="표준 6 2 3 4 4 5" xfId="12778" xr:uid="{00000000-0005-0000-0000-00009C800000}"/>
    <cellStyle name="표준 6 2 3 4 4 5 2" xfId="12779" xr:uid="{00000000-0005-0000-0000-00009D800000}"/>
    <cellStyle name="표준 6 2 3 4 4 5 2 2" xfId="32588" xr:uid="{00000000-0005-0000-0000-00009E800000}"/>
    <cellStyle name="표준 6 2 3 4 4 5 2 3" xfId="49260" xr:uid="{00000000-0005-0000-0000-00009F800000}"/>
    <cellStyle name="표준 6 2 3 4 4 5 3" xfId="32587" xr:uid="{00000000-0005-0000-0000-0000A0800000}"/>
    <cellStyle name="표준 6 2 3 4 4 5 4" xfId="49261" xr:uid="{00000000-0005-0000-0000-0000A1800000}"/>
    <cellStyle name="표준 6 2 3 4 4 6" xfId="12780" xr:uid="{00000000-0005-0000-0000-0000A2800000}"/>
    <cellStyle name="표준 6 2 3 4 4 6 2" xfId="32589" xr:uid="{00000000-0005-0000-0000-0000A3800000}"/>
    <cellStyle name="표준 6 2 3 4 4 6 3" xfId="49262" xr:uid="{00000000-0005-0000-0000-0000A4800000}"/>
    <cellStyle name="표준 6 2 3 4 4 7" xfId="12781" xr:uid="{00000000-0005-0000-0000-0000A5800000}"/>
    <cellStyle name="표준 6 2 3 4 4 7 2" xfId="32590" xr:uid="{00000000-0005-0000-0000-0000A6800000}"/>
    <cellStyle name="표준 6 2 3 4 4 8" xfId="20685" xr:uid="{00000000-0005-0000-0000-0000A7800000}"/>
    <cellStyle name="표준 6 2 3 4 5" xfId="1094" xr:uid="{00000000-0005-0000-0000-0000A8800000}"/>
    <cellStyle name="표준 6 2 3 4 5 2" xfId="1974" xr:uid="{00000000-0005-0000-0000-0000A9800000}"/>
    <cellStyle name="표준 6 2 3 4 5 2 2" xfId="12782" xr:uid="{00000000-0005-0000-0000-0000AA800000}"/>
    <cellStyle name="표준 6 2 3 4 5 2 2 2" xfId="12783" xr:uid="{00000000-0005-0000-0000-0000AB800000}"/>
    <cellStyle name="표준 6 2 3 4 5 2 2 2 2" xfId="32592" xr:uid="{00000000-0005-0000-0000-0000AC800000}"/>
    <cellStyle name="표준 6 2 3 4 5 2 2 2 3" xfId="49263" xr:uid="{00000000-0005-0000-0000-0000AD800000}"/>
    <cellStyle name="표준 6 2 3 4 5 2 2 3" xfId="12784" xr:uid="{00000000-0005-0000-0000-0000AE800000}"/>
    <cellStyle name="표준 6 2 3 4 5 2 2 3 2" xfId="32593" xr:uid="{00000000-0005-0000-0000-0000AF800000}"/>
    <cellStyle name="표준 6 2 3 4 5 2 2 3 3" xfId="49264" xr:uid="{00000000-0005-0000-0000-0000B0800000}"/>
    <cellStyle name="표준 6 2 3 4 5 2 2 4" xfId="32591" xr:uid="{00000000-0005-0000-0000-0000B1800000}"/>
    <cellStyle name="표준 6 2 3 4 5 2 2 5" xfId="49265" xr:uid="{00000000-0005-0000-0000-0000B2800000}"/>
    <cellStyle name="표준 6 2 3 4 5 2 3" xfId="12785" xr:uid="{00000000-0005-0000-0000-0000B3800000}"/>
    <cellStyle name="표준 6 2 3 4 5 2 3 2" xfId="12786" xr:uid="{00000000-0005-0000-0000-0000B4800000}"/>
    <cellStyle name="표준 6 2 3 4 5 2 3 2 2" xfId="32595" xr:uid="{00000000-0005-0000-0000-0000B5800000}"/>
    <cellStyle name="표준 6 2 3 4 5 2 3 2 3" xfId="49266" xr:uid="{00000000-0005-0000-0000-0000B6800000}"/>
    <cellStyle name="표준 6 2 3 4 5 2 3 3" xfId="32594" xr:uid="{00000000-0005-0000-0000-0000B7800000}"/>
    <cellStyle name="표준 6 2 3 4 5 2 3 4" xfId="49267" xr:uid="{00000000-0005-0000-0000-0000B8800000}"/>
    <cellStyle name="표준 6 2 3 4 5 2 4" xfId="12787" xr:uid="{00000000-0005-0000-0000-0000B9800000}"/>
    <cellStyle name="표준 6 2 3 4 5 2 4 2" xfId="12788" xr:uid="{00000000-0005-0000-0000-0000BA800000}"/>
    <cellStyle name="표준 6 2 3 4 5 2 4 2 2" xfId="32597" xr:uid="{00000000-0005-0000-0000-0000BB800000}"/>
    <cellStyle name="표준 6 2 3 4 5 2 4 2 3" xfId="49268" xr:uid="{00000000-0005-0000-0000-0000BC800000}"/>
    <cellStyle name="표준 6 2 3 4 5 2 4 3" xfId="32596" xr:uid="{00000000-0005-0000-0000-0000BD800000}"/>
    <cellStyle name="표준 6 2 3 4 5 2 4 4" xfId="49269" xr:uid="{00000000-0005-0000-0000-0000BE800000}"/>
    <cellStyle name="표준 6 2 3 4 5 2 5" xfId="12789" xr:uid="{00000000-0005-0000-0000-0000BF800000}"/>
    <cellStyle name="표준 6 2 3 4 5 2 5 2" xfId="32598" xr:uid="{00000000-0005-0000-0000-0000C0800000}"/>
    <cellStyle name="표준 6 2 3 4 5 2 5 3" xfId="49270" xr:uid="{00000000-0005-0000-0000-0000C1800000}"/>
    <cellStyle name="표준 6 2 3 4 5 2 6" xfId="12790" xr:uid="{00000000-0005-0000-0000-0000C2800000}"/>
    <cellStyle name="표준 6 2 3 4 5 2 6 2" xfId="32599" xr:uid="{00000000-0005-0000-0000-0000C3800000}"/>
    <cellStyle name="표준 6 2 3 4 5 2 7" xfId="21785" xr:uid="{00000000-0005-0000-0000-0000C4800000}"/>
    <cellStyle name="표준 6 2 3 4 5 3" xfId="12791" xr:uid="{00000000-0005-0000-0000-0000C5800000}"/>
    <cellStyle name="표준 6 2 3 4 5 3 2" xfId="12792" xr:uid="{00000000-0005-0000-0000-0000C6800000}"/>
    <cellStyle name="표준 6 2 3 4 5 3 2 2" xfId="32601" xr:uid="{00000000-0005-0000-0000-0000C7800000}"/>
    <cellStyle name="표준 6 2 3 4 5 3 2 3" xfId="49271" xr:uid="{00000000-0005-0000-0000-0000C8800000}"/>
    <cellStyle name="표준 6 2 3 4 5 3 3" xfId="12793" xr:uid="{00000000-0005-0000-0000-0000C9800000}"/>
    <cellStyle name="표준 6 2 3 4 5 3 3 2" xfId="32602" xr:uid="{00000000-0005-0000-0000-0000CA800000}"/>
    <cellStyle name="표준 6 2 3 4 5 3 3 3" xfId="49272" xr:uid="{00000000-0005-0000-0000-0000CB800000}"/>
    <cellStyle name="표준 6 2 3 4 5 3 4" xfId="32600" xr:uid="{00000000-0005-0000-0000-0000CC800000}"/>
    <cellStyle name="표준 6 2 3 4 5 3 5" xfId="49273" xr:uid="{00000000-0005-0000-0000-0000CD800000}"/>
    <cellStyle name="표준 6 2 3 4 5 4" xfId="12794" xr:uid="{00000000-0005-0000-0000-0000CE800000}"/>
    <cellStyle name="표준 6 2 3 4 5 4 2" xfId="12795" xr:uid="{00000000-0005-0000-0000-0000CF800000}"/>
    <cellStyle name="표준 6 2 3 4 5 4 2 2" xfId="32604" xr:uid="{00000000-0005-0000-0000-0000D0800000}"/>
    <cellStyle name="표준 6 2 3 4 5 4 2 3" xfId="49274" xr:uid="{00000000-0005-0000-0000-0000D1800000}"/>
    <cellStyle name="표준 6 2 3 4 5 4 3" xfId="32603" xr:uid="{00000000-0005-0000-0000-0000D2800000}"/>
    <cellStyle name="표준 6 2 3 4 5 4 4" xfId="49275" xr:uid="{00000000-0005-0000-0000-0000D3800000}"/>
    <cellStyle name="표준 6 2 3 4 5 5" xfId="12796" xr:uid="{00000000-0005-0000-0000-0000D4800000}"/>
    <cellStyle name="표준 6 2 3 4 5 5 2" xfId="12797" xr:uid="{00000000-0005-0000-0000-0000D5800000}"/>
    <cellStyle name="표준 6 2 3 4 5 5 2 2" xfId="32606" xr:uid="{00000000-0005-0000-0000-0000D6800000}"/>
    <cellStyle name="표준 6 2 3 4 5 5 2 3" xfId="49276" xr:uid="{00000000-0005-0000-0000-0000D7800000}"/>
    <cellStyle name="표준 6 2 3 4 5 5 3" xfId="32605" xr:uid="{00000000-0005-0000-0000-0000D8800000}"/>
    <cellStyle name="표준 6 2 3 4 5 5 4" xfId="49277" xr:uid="{00000000-0005-0000-0000-0000D9800000}"/>
    <cellStyle name="표준 6 2 3 4 5 6" xfId="12798" xr:uid="{00000000-0005-0000-0000-0000DA800000}"/>
    <cellStyle name="표준 6 2 3 4 5 6 2" xfId="32607" xr:uid="{00000000-0005-0000-0000-0000DB800000}"/>
    <cellStyle name="표준 6 2 3 4 5 6 3" xfId="49278" xr:uid="{00000000-0005-0000-0000-0000DC800000}"/>
    <cellStyle name="표준 6 2 3 4 5 7" xfId="12799" xr:uid="{00000000-0005-0000-0000-0000DD800000}"/>
    <cellStyle name="표준 6 2 3 4 5 7 2" xfId="32608" xr:uid="{00000000-0005-0000-0000-0000DE800000}"/>
    <cellStyle name="표준 6 2 3 4 5 8" xfId="20905" xr:uid="{00000000-0005-0000-0000-0000DF800000}"/>
    <cellStyle name="표준 6 2 3 4 6" xfId="1314" xr:uid="{00000000-0005-0000-0000-0000E0800000}"/>
    <cellStyle name="표준 6 2 3 4 6 2" xfId="12800" xr:uid="{00000000-0005-0000-0000-0000E1800000}"/>
    <cellStyle name="표준 6 2 3 4 6 2 2" xfId="12801" xr:uid="{00000000-0005-0000-0000-0000E2800000}"/>
    <cellStyle name="표준 6 2 3 4 6 2 2 2" xfId="32610" xr:uid="{00000000-0005-0000-0000-0000E3800000}"/>
    <cellStyle name="표준 6 2 3 4 6 2 2 3" xfId="49279" xr:uid="{00000000-0005-0000-0000-0000E4800000}"/>
    <cellStyle name="표준 6 2 3 4 6 2 3" xfId="12802" xr:uid="{00000000-0005-0000-0000-0000E5800000}"/>
    <cellStyle name="표준 6 2 3 4 6 2 3 2" xfId="32611" xr:uid="{00000000-0005-0000-0000-0000E6800000}"/>
    <cellStyle name="표준 6 2 3 4 6 2 3 3" xfId="49280" xr:uid="{00000000-0005-0000-0000-0000E7800000}"/>
    <cellStyle name="표준 6 2 3 4 6 2 4" xfId="32609" xr:uid="{00000000-0005-0000-0000-0000E8800000}"/>
    <cellStyle name="표준 6 2 3 4 6 2 5" xfId="49281" xr:uid="{00000000-0005-0000-0000-0000E9800000}"/>
    <cellStyle name="표준 6 2 3 4 6 3" xfId="12803" xr:uid="{00000000-0005-0000-0000-0000EA800000}"/>
    <cellStyle name="표준 6 2 3 4 6 3 2" xfId="12804" xr:uid="{00000000-0005-0000-0000-0000EB800000}"/>
    <cellStyle name="표준 6 2 3 4 6 3 2 2" xfId="32613" xr:uid="{00000000-0005-0000-0000-0000EC800000}"/>
    <cellStyle name="표준 6 2 3 4 6 3 2 3" xfId="49282" xr:uid="{00000000-0005-0000-0000-0000ED800000}"/>
    <cellStyle name="표준 6 2 3 4 6 3 3" xfId="32612" xr:uid="{00000000-0005-0000-0000-0000EE800000}"/>
    <cellStyle name="표준 6 2 3 4 6 3 4" xfId="49283" xr:uid="{00000000-0005-0000-0000-0000EF800000}"/>
    <cellStyle name="표준 6 2 3 4 6 4" xfId="12805" xr:uid="{00000000-0005-0000-0000-0000F0800000}"/>
    <cellStyle name="표준 6 2 3 4 6 4 2" xfId="12806" xr:uid="{00000000-0005-0000-0000-0000F1800000}"/>
    <cellStyle name="표준 6 2 3 4 6 4 2 2" xfId="32615" xr:uid="{00000000-0005-0000-0000-0000F2800000}"/>
    <cellStyle name="표준 6 2 3 4 6 4 2 3" xfId="49284" xr:uid="{00000000-0005-0000-0000-0000F3800000}"/>
    <cellStyle name="표준 6 2 3 4 6 4 3" xfId="32614" xr:uid="{00000000-0005-0000-0000-0000F4800000}"/>
    <cellStyle name="표준 6 2 3 4 6 4 4" xfId="49285" xr:uid="{00000000-0005-0000-0000-0000F5800000}"/>
    <cellStyle name="표준 6 2 3 4 6 5" xfId="12807" xr:uid="{00000000-0005-0000-0000-0000F6800000}"/>
    <cellStyle name="표준 6 2 3 4 6 5 2" xfId="32616" xr:uid="{00000000-0005-0000-0000-0000F7800000}"/>
    <cellStyle name="표준 6 2 3 4 6 5 3" xfId="49286" xr:uid="{00000000-0005-0000-0000-0000F8800000}"/>
    <cellStyle name="표준 6 2 3 4 6 6" xfId="12808" xr:uid="{00000000-0005-0000-0000-0000F9800000}"/>
    <cellStyle name="표준 6 2 3 4 6 6 2" xfId="32617" xr:uid="{00000000-0005-0000-0000-0000FA800000}"/>
    <cellStyle name="표준 6 2 3 4 6 7" xfId="21125" xr:uid="{00000000-0005-0000-0000-0000FB800000}"/>
    <cellStyle name="표준 6 2 3 4 7" xfId="2194" xr:uid="{00000000-0005-0000-0000-0000FC800000}"/>
    <cellStyle name="표준 6 2 3 4 7 2" xfId="12809" xr:uid="{00000000-0005-0000-0000-0000FD800000}"/>
    <cellStyle name="표준 6 2 3 4 7 2 2" xfId="12810" xr:uid="{00000000-0005-0000-0000-0000FE800000}"/>
    <cellStyle name="표준 6 2 3 4 7 2 2 2" xfId="32619" xr:uid="{00000000-0005-0000-0000-0000FF800000}"/>
    <cellStyle name="표준 6 2 3 4 7 2 2 3" xfId="49287" xr:uid="{00000000-0005-0000-0000-000000810000}"/>
    <cellStyle name="표준 6 2 3 4 7 2 3" xfId="12811" xr:uid="{00000000-0005-0000-0000-000001810000}"/>
    <cellStyle name="표준 6 2 3 4 7 2 3 2" xfId="32620" xr:uid="{00000000-0005-0000-0000-000002810000}"/>
    <cellStyle name="표준 6 2 3 4 7 2 3 3" xfId="49288" xr:uid="{00000000-0005-0000-0000-000003810000}"/>
    <cellStyle name="표준 6 2 3 4 7 2 4" xfId="32618" xr:uid="{00000000-0005-0000-0000-000004810000}"/>
    <cellStyle name="표준 6 2 3 4 7 2 5" xfId="49289" xr:uid="{00000000-0005-0000-0000-000005810000}"/>
    <cellStyle name="표준 6 2 3 4 7 3" xfId="12812" xr:uid="{00000000-0005-0000-0000-000006810000}"/>
    <cellStyle name="표준 6 2 3 4 7 3 2" xfId="12813" xr:uid="{00000000-0005-0000-0000-000007810000}"/>
    <cellStyle name="표준 6 2 3 4 7 3 2 2" xfId="32622" xr:uid="{00000000-0005-0000-0000-000008810000}"/>
    <cellStyle name="표준 6 2 3 4 7 3 2 3" xfId="49290" xr:uid="{00000000-0005-0000-0000-000009810000}"/>
    <cellStyle name="표준 6 2 3 4 7 3 3" xfId="32621" xr:uid="{00000000-0005-0000-0000-00000A810000}"/>
    <cellStyle name="표준 6 2 3 4 7 3 4" xfId="49291" xr:uid="{00000000-0005-0000-0000-00000B810000}"/>
    <cellStyle name="표준 6 2 3 4 7 4" xfId="12814" xr:uid="{00000000-0005-0000-0000-00000C810000}"/>
    <cellStyle name="표준 6 2 3 4 7 4 2" xfId="12815" xr:uid="{00000000-0005-0000-0000-00000D810000}"/>
    <cellStyle name="표준 6 2 3 4 7 4 2 2" xfId="32624" xr:uid="{00000000-0005-0000-0000-00000E810000}"/>
    <cellStyle name="표준 6 2 3 4 7 4 2 3" xfId="49292" xr:uid="{00000000-0005-0000-0000-00000F810000}"/>
    <cellStyle name="표준 6 2 3 4 7 4 3" xfId="32623" xr:uid="{00000000-0005-0000-0000-000010810000}"/>
    <cellStyle name="표준 6 2 3 4 7 4 4" xfId="49293" xr:uid="{00000000-0005-0000-0000-000011810000}"/>
    <cellStyle name="표준 6 2 3 4 7 5" xfId="12816" xr:uid="{00000000-0005-0000-0000-000012810000}"/>
    <cellStyle name="표준 6 2 3 4 7 5 2" xfId="32625" xr:uid="{00000000-0005-0000-0000-000013810000}"/>
    <cellStyle name="표준 6 2 3 4 7 5 3" xfId="49294" xr:uid="{00000000-0005-0000-0000-000014810000}"/>
    <cellStyle name="표준 6 2 3 4 7 6" xfId="12817" xr:uid="{00000000-0005-0000-0000-000015810000}"/>
    <cellStyle name="표준 6 2 3 4 7 6 2" xfId="32626" xr:uid="{00000000-0005-0000-0000-000016810000}"/>
    <cellStyle name="표준 6 2 3 4 7 7" xfId="22005" xr:uid="{00000000-0005-0000-0000-000017810000}"/>
    <cellStyle name="표준 6 2 3 4 8" xfId="12818" xr:uid="{00000000-0005-0000-0000-000018810000}"/>
    <cellStyle name="표준 6 2 3 4 8 2" xfId="12819" xr:uid="{00000000-0005-0000-0000-000019810000}"/>
    <cellStyle name="표준 6 2 3 4 8 2 2" xfId="32628" xr:uid="{00000000-0005-0000-0000-00001A810000}"/>
    <cellStyle name="표준 6 2 3 4 8 2 3" xfId="49295" xr:uid="{00000000-0005-0000-0000-00001B810000}"/>
    <cellStyle name="표준 6 2 3 4 8 3" xfId="12820" xr:uid="{00000000-0005-0000-0000-00001C810000}"/>
    <cellStyle name="표준 6 2 3 4 8 3 2" xfId="32629" xr:uid="{00000000-0005-0000-0000-00001D810000}"/>
    <cellStyle name="표준 6 2 3 4 8 3 3" xfId="49296" xr:uid="{00000000-0005-0000-0000-00001E810000}"/>
    <cellStyle name="표준 6 2 3 4 8 4" xfId="32627" xr:uid="{00000000-0005-0000-0000-00001F810000}"/>
    <cellStyle name="표준 6 2 3 4 8 5" xfId="49297" xr:uid="{00000000-0005-0000-0000-000020810000}"/>
    <cellStyle name="표준 6 2 3 4 9" xfId="12821" xr:uid="{00000000-0005-0000-0000-000021810000}"/>
    <cellStyle name="표준 6 2 3 4 9 2" xfId="12822" xr:uid="{00000000-0005-0000-0000-000022810000}"/>
    <cellStyle name="표준 6 2 3 4 9 2 2" xfId="32631" xr:uid="{00000000-0005-0000-0000-000023810000}"/>
    <cellStyle name="표준 6 2 3 4 9 2 3" xfId="49298" xr:uid="{00000000-0005-0000-0000-000024810000}"/>
    <cellStyle name="표준 6 2 3 4 9 3" xfId="32630" xr:uid="{00000000-0005-0000-0000-000025810000}"/>
    <cellStyle name="표준 6 2 3 4 9 4" xfId="49299" xr:uid="{00000000-0005-0000-0000-000026810000}"/>
    <cellStyle name="표준 6 2 3 5" xfId="412" xr:uid="{00000000-0005-0000-0000-000027810000}"/>
    <cellStyle name="표준 6 2 3 5 10" xfId="12823" xr:uid="{00000000-0005-0000-0000-000028810000}"/>
    <cellStyle name="표준 6 2 3 5 10 2" xfId="12824" xr:uid="{00000000-0005-0000-0000-000029810000}"/>
    <cellStyle name="표준 6 2 3 5 10 2 2" xfId="32633" xr:uid="{00000000-0005-0000-0000-00002A810000}"/>
    <cellStyle name="표준 6 2 3 5 10 2 3" xfId="49300" xr:uid="{00000000-0005-0000-0000-00002B810000}"/>
    <cellStyle name="표준 6 2 3 5 10 3" xfId="32632" xr:uid="{00000000-0005-0000-0000-00002C810000}"/>
    <cellStyle name="표준 6 2 3 5 10 4" xfId="49301" xr:uid="{00000000-0005-0000-0000-00002D810000}"/>
    <cellStyle name="표준 6 2 3 5 11" xfId="12825" xr:uid="{00000000-0005-0000-0000-00002E810000}"/>
    <cellStyle name="표준 6 2 3 5 11 2" xfId="32634" xr:uid="{00000000-0005-0000-0000-00002F810000}"/>
    <cellStyle name="표준 6 2 3 5 11 3" xfId="49302" xr:uid="{00000000-0005-0000-0000-000030810000}"/>
    <cellStyle name="표준 6 2 3 5 12" xfId="12826" xr:uid="{00000000-0005-0000-0000-000031810000}"/>
    <cellStyle name="표준 6 2 3 5 12 2" xfId="32635" xr:uid="{00000000-0005-0000-0000-000032810000}"/>
    <cellStyle name="표준 6 2 3 5 13" xfId="20223" xr:uid="{00000000-0005-0000-0000-000033810000}"/>
    <cellStyle name="표준 6 2 3 5 2" xfId="549" xr:uid="{00000000-0005-0000-0000-000034810000}"/>
    <cellStyle name="표준 6 2 3 5 2 10" xfId="12827" xr:uid="{00000000-0005-0000-0000-000035810000}"/>
    <cellStyle name="표준 6 2 3 5 2 10 2" xfId="32636" xr:uid="{00000000-0005-0000-0000-000036810000}"/>
    <cellStyle name="표준 6 2 3 5 2 10 3" xfId="49303" xr:uid="{00000000-0005-0000-0000-000037810000}"/>
    <cellStyle name="표준 6 2 3 5 2 11" xfId="12828" xr:uid="{00000000-0005-0000-0000-000038810000}"/>
    <cellStyle name="표준 6 2 3 5 2 11 2" xfId="32637" xr:uid="{00000000-0005-0000-0000-000039810000}"/>
    <cellStyle name="표준 6 2 3 5 2 12" xfId="20360" xr:uid="{00000000-0005-0000-0000-00003A810000}"/>
    <cellStyle name="표준 6 2 3 5 2 2" xfId="742" xr:uid="{00000000-0005-0000-0000-00003B810000}"/>
    <cellStyle name="표준 6 2 3 5 2 2 2" xfId="1622" xr:uid="{00000000-0005-0000-0000-00003C810000}"/>
    <cellStyle name="표준 6 2 3 5 2 2 2 2" xfId="12829" xr:uid="{00000000-0005-0000-0000-00003D810000}"/>
    <cellStyle name="표준 6 2 3 5 2 2 2 2 2" xfId="12830" xr:uid="{00000000-0005-0000-0000-00003E810000}"/>
    <cellStyle name="표준 6 2 3 5 2 2 2 2 2 2" xfId="32639" xr:uid="{00000000-0005-0000-0000-00003F810000}"/>
    <cellStyle name="표준 6 2 3 5 2 2 2 2 2 3" xfId="49304" xr:uid="{00000000-0005-0000-0000-000040810000}"/>
    <cellStyle name="표준 6 2 3 5 2 2 2 2 3" xfId="12831" xr:uid="{00000000-0005-0000-0000-000041810000}"/>
    <cellStyle name="표준 6 2 3 5 2 2 2 2 3 2" xfId="32640" xr:uid="{00000000-0005-0000-0000-000042810000}"/>
    <cellStyle name="표준 6 2 3 5 2 2 2 2 3 3" xfId="49305" xr:uid="{00000000-0005-0000-0000-000043810000}"/>
    <cellStyle name="표준 6 2 3 5 2 2 2 2 4" xfId="32638" xr:uid="{00000000-0005-0000-0000-000044810000}"/>
    <cellStyle name="표준 6 2 3 5 2 2 2 2 5" xfId="49306" xr:uid="{00000000-0005-0000-0000-000045810000}"/>
    <cellStyle name="표준 6 2 3 5 2 2 2 3" xfId="12832" xr:uid="{00000000-0005-0000-0000-000046810000}"/>
    <cellStyle name="표준 6 2 3 5 2 2 2 3 2" xfId="12833" xr:uid="{00000000-0005-0000-0000-000047810000}"/>
    <cellStyle name="표준 6 2 3 5 2 2 2 3 2 2" xfId="32642" xr:uid="{00000000-0005-0000-0000-000048810000}"/>
    <cellStyle name="표준 6 2 3 5 2 2 2 3 2 3" xfId="49307" xr:uid="{00000000-0005-0000-0000-000049810000}"/>
    <cellStyle name="표준 6 2 3 5 2 2 2 3 3" xfId="32641" xr:uid="{00000000-0005-0000-0000-00004A810000}"/>
    <cellStyle name="표준 6 2 3 5 2 2 2 3 4" xfId="49308" xr:uid="{00000000-0005-0000-0000-00004B810000}"/>
    <cellStyle name="표준 6 2 3 5 2 2 2 4" xfId="12834" xr:uid="{00000000-0005-0000-0000-00004C810000}"/>
    <cellStyle name="표준 6 2 3 5 2 2 2 4 2" xfId="12835" xr:uid="{00000000-0005-0000-0000-00004D810000}"/>
    <cellStyle name="표준 6 2 3 5 2 2 2 4 2 2" xfId="32644" xr:uid="{00000000-0005-0000-0000-00004E810000}"/>
    <cellStyle name="표준 6 2 3 5 2 2 2 4 2 3" xfId="49309" xr:uid="{00000000-0005-0000-0000-00004F810000}"/>
    <cellStyle name="표준 6 2 3 5 2 2 2 4 3" xfId="32643" xr:uid="{00000000-0005-0000-0000-000050810000}"/>
    <cellStyle name="표준 6 2 3 5 2 2 2 4 4" xfId="49310" xr:uid="{00000000-0005-0000-0000-000051810000}"/>
    <cellStyle name="표준 6 2 3 5 2 2 2 5" xfId="12836" xr:uid="{00000000-0005-0000-0000-000052810000}"/>
    <cellStyle name="표준 6 2 3 5 2 2 2 5 2" xfId="32645" xr:uid="{00000000-0005-0000-0000-000053810000}"/>
    <cellStyle name="표준 6 2 3 5 2 2 2 5 3" xfId="49311" xr:uid="{00000000-0005-0000-0000-000054810000}"/>
    <cellStyle name="표준 6 2 3 5 2 2 2 6" xfId="12837" xr:uid="{00000000-0005-0000-0000-000055810000}"/>
    <cellStyle name="표준 6 2 3 5 2 2 2 6 2" xfId="32646" xr:uid="{00000000-0005-0000-0000-000056810000}"/>
    <cellStyle name="표준 6 2 3 5 2 2 2 7" xfId="21433" xr:uid="{00000000-0005-0000-0000-000057810000}"/>
    <cellStyle name="표준 6 2 3 5 2 2 3" xfId="12838" xr:uid="{00000000-0005-0000-0000-000058810000}"/>
    <cellStyle name="표준 6 2 3 5 2 2 3 2" xfId="12839" xr:uid="{00000000-0005-0000-0000-000059810000}"/>
    <cellStyle name="표준 6 2 3 5 2 2 3 2 2" xfId="32648" xr:uid="{00000000-0005-0000-0000-00005A810000}"/>
    <cellStyle name="표준 6 2 3 5 2 2 3 2 3" xfId="49312" xr:uid="{00000000-0005-0000-0000-00005B810000}"/>
    <cellStyle name="표준 6 2 3 5 2 2 3 3" xfId="12840" xr:uid="{00000000-0005-0000-0000-00005C810000}"/>
    <cellStyle name="표준 6 2 3 5 2 2 3 3 2" xfId="32649" xr:uid="{00000000-0005-0000-0000-00005D810000}"/>
    <cellStyle name="표준 6 2 3 5 2 2 3 3 3" xfId="49313" xr:uid="{00000000-0005-0000-0000-00005E810000}"/>
    <cellStyle name="표준 6 2 3 5 2 2 3 4" xfId="32647" xr:uid="{00000000-0005-0000-0000-00005F810000}"/>
    <cellStyle name="표준 6 2 3 5 2 2 3 5" xfId="49314" xr:uid="{00000000-0005-0000-0000-000060810000}"/>
    <cellStyle name="표준 6 2 3 5 2 2 4" xfId="12841" xr:uid="{00000000-0005-0000-0000-000061810000}"/>
    <cellStyle name="표준 6 2 3 5 2 2 4 2" xfId="12842" xr:uid="{00000000-0005-0000-0000-000062810000}"/>
    <cellStyle name="표준 6 2 3 5 2 2 4 2 2" xfId="32651" xr:uid="{00000000-0005-0000-0000-000063810000}"/>
    <cellStyle name="표준 6 2 3 5 2 2 4 2 3" xfId="49315" xr:uid="{00000000-0005-0000-0000-000064810000}"/>
    <cellStyle name="표준 6 2 3 5 2 2 4 3" xfId="32650" xr:uid="{00000000-0005-0000-0000-000065810000}"/>
    <cellStyle name="표준 6 2 3 5 2 2 4 4" xfId="49316" xr:uid="{00000000-0005-0000-0000-000066810000}"/>
    <cellStyle name="표준 6 2 3 5 2 2 5" xfId="12843" xr:uid="{00000000-0005-0000-0000-000067810000}"/>
    <cellStyle name="표준 6 2 3 5 2 2 5 2" xfId="12844" xr:uid="{00000000-0005-0000-0000-000068810000}"/>
    <cellStyle name="표준 6 2 3 5 2 2 5 2 2" xfId="32653" xr:uid="{00000000-0005-0000-0000-000069810000}"/>
    <cellStyle name="표준 6 2 3 5 2 2 5 2 3" xfId="49317" xr:uid="{00000000-0005-0000-0000-00006A810000}"/>
    <cellStyle name="표준 6 2 3 5 2 2 5 3" xfId="32652" xr:uid="{00000000-0005-0000-0000-00006B810000}"/>
    <cellStyle name="표준 6 2 3 5 2 2 5 4" xfId="49318" xr:uid="{00000000-0005-0000-0000-00006C810000}"/>
    <cellStyle name="표준 6 2 3 5 2 2 6" xfId="12845" xr:uid="{00000000-0005-0000-0000-00006D810000}"/>
    <cellStyle name="표준 6 2 3 5 2 2 6 2" xfId="32654" xr:uid="{00000000-0005-0000-0000-00006E810000}"/>
    <cellStyle name="표준 6 2 3 5 2 2 6 3" xfId="49319" xr:uid="{00000000-0005-0000-0000-00006F810000}"/>
    <cellStyle name="표준 6 2 3 5 2 2 7" xfId="12846" xr:uid="{00000000-0005-0000-0000-000070810000}"/>
    <cellStyle name="표준 6 2 3 5 2 2 7 2" xfId="32655" xr:uid="{00000000-0005-0000-0000-000071810000}"/>
    <cellStyle name="표준 6 2 3 5 2 2 8" xfId="20553" xr:uid="{00000000-0005-0000-0000-000072810000}"/>
    <cellStyle name="표준 6 2 3 5 2 2 9" xfId="55972" xr:uid="{00000000-0005-0000-0000-000073810000}"/>
    <cellStyle name="표준 6 2 3 5 2 3" xfId="962" xr:uid="{00000000-0005-0000-0000-000074810000}"/>
    <cellStyle name="표준 6 2 3 5 2 3 2" xfId="1842" xr:uid="{00000000-0005-0000-0000-000075810000}"/>
    <cellStyle name="표준 6 2 3 5 2 3 2 2" xfId="12847" xr:uid="{00000000-0005-0000-0000-000076810000}"/>
    <cellStyle name="표준 6 2 3 5 2 3 2 2 2" xfId="12848" xr:uid="{00000000-0005-0000-0000-000077810000}"/>
    <cellStyle name="표준 6 2 3 5 2 3 2 2 2 2" xfId="32657" xr:uid="{00000000-0005-0000-0000-000078810000}"/>
    <cellStyle name="표준 6 2 3 5 2 3 2 2 2 3" xfId="49320" xr:uid="{00000000-0005-0000-0000-000079810000}"/>
    <cellStyle name="표준 6 2 3 5 2 3 2 2 3" xfId="12849" xr:uid="{00000000-0005-0000-0000-00007A810000}"/>
    <cellStyle name="표준 6 2 3 5 2 3 2 2 3 2" xfId="32658" xr:uid="{00000000-0005-0000-0000-00007B810000}"/>
    <cellStyle name="표준 6 2 3 5 2 3 2 2 3 3" xfId="49321" xr:uid="{00000000-0005-0000-0000-00007C810000}"/>
    <cellStyle name="표준 6 2 3 5 2 3 2 2 4" xfId="32656" xr:uid="{00000000-0005-0000-0000-00007D810000}"/>
    <cellStyle name="표준 6 2 3 5 2 3 2 2 5" xfId="49322" xr:uid="{00000000-0005-0000-0000-00007E810000}"/>
    <cellStyle name="표준 6 2 3 5 2 3 2 3" xfId="12850" xr:uid="{00000000-0005-0000-0000-00007F810000}"/>
    <cellStyle name="표준 6 2 3 5 2 3 2 3 2" xfId="12851" xr:uid="{00000000-0005-0000-0000-000080810000}"/>
    <cellStyle name="표준 6 2 3 5 2 3 2 3 2 2" xfId="32660" xr:uid="{00000000-0005-0000-0000-000081810000}"/>
    <cellStyle name="표준 6 2 3 5 2 3 2 3 2 3" xfId="49323" xr:uid="{00000000-0005-0000-0000-000082810000}"/>
    <cellStyle name="표준 6 2 3 5 2 3 2 3 3" xfId="32659" xr:uid="{00000000-0005-0000-0000-000083810000}"/>
    <cellStyle name="표준 6 2 3 5 2 3 2 3 4" xfId="49324" xr:uid="{00000000-0005-0000-0000-000084810000}"/>
    <cellStyle name="표준 6 2 3 5 2 3 2 4" xfId="12852" xr:uid="{00000000-0005-0000-0000-000085810000}"/>
    <cellStyle name="표준 6 2 3 5 2 3 2 4 2" xfId="12853" xr:uid="{00000000-0005-0000-0000-000086810000}"/>
    <cellStyle name="표준 6 2 3 5 2 3 2 4 2 2" xfId="32662" xr:uid="{00000000-0005-0000-0000-000087810000}"/>
    <cellStyle name="표준 6 2 3 5 2 3 2 4 2 3" xfId="49325" xr:uid="{00000000-0005-0000-0000-000088810000}"/>
    <cellStyle name="표준 6 2 3 5 2 3 2 4 3" xfId="32661" xr:uid="{00000000-0005-0000-0000-000089810000}"/>
    <cellStyle name="표준 6 2 3 5 2 3 2 4 4" xfId="49326" xr:uid="{00000000-0005-0000-0000-00008A810000}"/>
    <cellStyle name="표준 6 2 3 5 2 3 2 5" xfId="12854" xr:uid="{00000000-0005-0000-0000-00008B810000}"/>
    <cellStyle name="표준 6 2 3 5 2 3 2 5 2" xfId="32663" xr:uid="{00000000-0005-0000-0000-00008C810000}"/>
    <cellStyle name="표준 6 2 3 5 2 3 2 5 3" xfId="49327" xr:uid="{00000000-0005-0000-0000-00008D810000}"/>
    <cellStyle name="표준 6 2 3 5 2 3 2 6" xfId="12855" xr:uid="{00000000-0005-0000-0000-00008E810000}"/>
    <cellStyle name="표준 6 2 3 5 2 3 2 6 2" xfId="32664" xr:uid="{00000000-0005-0000-0000-00008F810000}"/>
    <cellStyle name="표준 6 2 3 5 2 3 2 7" xfId="21653" xr:uid="{00000000-0005-0000-0000-000090810000}"/>
    <cellStyle name="표준 6 2 3 5 2 3 3" xfId="12856" xr:uid="{00000000-0005-0000-0000-000091810000}"/>
    <cellStyle name="표준 6 2 3 5 2 3 3 2" xfId="12857" xr:uid="{00000000-0005-0000-0000-000092810000}"/>
    <cellStyle name="표준 6 2 3 5 2 3 3 2 2" xfId="32666" xr:uid="{00000000-0005-0000-0000-000093810000}"/>
    <cellStyle name="표준 6 2 3 5 2 3 3 2 3" xfId="49328" xr:uid="{00000000-0005-0000-0000-000094810000}"/>
    <cellStyle name="표준 6 2 3 5 2 3 3 3" xfId="12858" xr:uid="{00000000-0005-0000-0000-000095810000}"/>
    <cellStyle name="표준 6 2 3 5 2 3 3 3 2" xfId="32667" xr:uid="{00000000-0005-0000-0000-000096810000}"/>
    <cellStyle name="표준 6 2 3 5 2 3 3 3 3" xfId="49329" xr:uid="{00000000-0005-0000-0000-000097810000}"/>
    <cellStyle name="표준 6 2 3 5 2 3 3 4" xfId="32665" xr:uid="{00000000-0005-0000-0000-000098810000}"/>
    <cellStyle name="표준 6 2 3 5 2 3 3 5" xfId="49330" xr:uid="{00000000-0005-0000-0000-000099810000}"/>
    <cellStyle name="표준 6 2 3 5 2 3 4" xfId="12859" xr:uid="{00000000-0005-0000-0000-00009A810000}"/>
    <cellStyle name="표준 6 2 3 5 2 3 4 2" xfId="12860" xr:uid="{00000000-0005-0000-0000-00009B810000}"/>
    <cellStyle name="표준 6 2 3 5 2 3 4 2 2" xfId="32669" xr:uid="{00000000-0005-0000-0000-00009C810000}"/>
    <cellStyle name="표준 6 2 3 5 2 3 4 2 3" xfId="49331" xr:uid="{00000000-0005-0000-0000-00009D810000}"/>
    <cellStyle name="표준 6 2 3 5 2 3 4 3" xfId="32668" xr:uid="{00000000-0005-0000-0000-00009E810000}"/>
    <cellStyle name="표준 6 2 3 5 2 3 4 4" xfId="49332" xr:uid="{00000000-0005-0000-0000-00009F810000}"/>
    <cellStyle name="표준 6 2 3 5 2 3 5" xfId="12861" xr:uid="{00000000-0005-0000-0000-0000A0810000}"/>
    <cellStyle name="표준 6 2 3 5 2 3 5 2" xfId="12862" xr:uid="{00000000-0005-0000-0000-0000A1810000}"/>
    <cellStyle name="표준 6 2 3 5 2 3 5 2 2" xfId="32671" xr:uid="{00000000-0005-0000-0000-0000A2810000}"/>
    <cellStyle name="표준 6 2 3 5 2 3 5 2 3" xfId="49333" xr:uid="{00000000-0005-0000-0000-0000A3810000}"/>
    <cellStyle name="표준 6 2 3 5 2 3 5 3" xfId="32670" xr:uid="{00000000-0005-0000-0000-0000A4810000}"/>
    <cellStyle name="표준 6 2 3 5 2 3 5 4" xfId="49334" xr:uid="{00000000-0005-0000-0000-0000A5810000}"/>
    <cellStyle name="표준 6 2 3 5 2 3 6" xfId="12863" xr:uid="{00000000-0005-0000-0000-0000A6810000}"/>
    <cellStyle name="표준 6 2 3 5 2 3 6 2" xfId="32672" xr:uid="{00000000-0005-0000-0000-0000A7810000}"/>
    <cellStyle name="표준 6 2 3 5 2 3 6 3" xfId="49335" xr:uid="{00000000-0005-0000-0000-0000A8810000}"/>
    <cellStyle name="표준 6 2 3 5 2 3 7" xfId="12864" xr:uid="{00000000-0005-0000-0000-0000A9810000}"/>
    <cellStyle name="표준 6 2 3 5 2 3 7 2" xfId="32673" xr:uid="{00000000-0005-0000-0000-0000AA810000}"/>
    <cellStyle name="표준 6 2 3 5 2 3 8" xfId="20773" xr:uid="{00000000-0005-0000-0000-0000AB810000}"/>
    <cellStyle name="표준 6 2 3 5 2 4" xfId="1182" xr:uid="{00000000-0005-0000-0000-0000AC810000}"/>
    <cellStyle name="표준 6 2 3 5 2 4 2" xfId="2062" xr:uid="{00000000-0005-0000-0000-0000AD810000}"/>
    <cellStyle name="표준 6 2 3 5 2 4 2 2" xfId="12865" xr:uid="{00000000-0005-0000-0000-0000AE810000}"/>
    <cellStyle name="표준 6 2 3 5 2 4 2 2 2" xfId="12866" xr:uid="{00000000-0005-0000-0000-0000AF810000}"/>
    <cellStyle name="표준 6 2 3 5 2 4 2 2 2 2" xfId="32675" xr:uid="{00000000-0005-0000-0000-0000B0810000}"/>
    <cellStyle name="표준 6 2 3 5 2 4 2 2 2 3" xfId="49336" xr:uid="{00000000-0005-0000-0000-0000B1810000}"/>
    <cellStyle name="표준 6 2 3 5 2 4 2 2 3" xfId="12867" xr:uid="{00000000-0005-0000-0000-0000B2810000}"/>
    <cellStyle name="표준 6 2 3 5 2 4 2 2 3 2" xfId="32676" xr:uid="{00000000-0005-0000-0000-0000B3810000}"/>
    <cellStyle name="표준 6 2 3 5 2 4 2 2 3 3" xfId="49337" xr:uid="{00000000-0005-0000-0000-0000B4810000}"/>
    <cellStyle name="표준 6 2 3 5 2 4 2 2 4" xfId="32674" xr:uid="{00000000-0005-0000-0000-0000B5810000}"/>
    <cellStyle name="표준 6 2 3 5 2 4 2 2 5" xfId="49338" xr:uid="{00000000-0005-0000-0000-0000B6810000}"/>
    <cellStyle name="표준 6 2 3 5 2 4 2 3" xfId="12868" xr:uid="{00000000-0005-0000-0000-0000B7810000}"/>
    <cellStyle name="표준 6 2 3 5 2 4 2 3 2" xfId="12869" xr:uid="{00000000-0005-0000-0000-0000B8810000}"/>
    <cellStyle name="표준 6 2 3 5 2 4 2 3 2 2" xfId="32678" xr:uid="{00000000-0005-0000-0000-0000B9810000}"/>
    <cellStyle name="표준 6 2 3 5 2 4 2 3 2 3" xfId="49339" xr:uid="{00000000-0005-0000-0000-0000BA810000}"/>
    <cellStyle name="표준 6 2 3 5 2 4 2 3 3" xfId="32677" xr:uid="{00000000-0005-0000-0000-0000BB810000}"/>
    <cellStyle name="표준 6 2 3 5 2 4 2 3 4" xfId="49340" xr:uid="{00000000-0005-0000-0000-0000BC810000}"/>
    <cellStyle name="표준 6 2 3 5 2 4 2 4" xfId="12870" xr:uid="{00000000-0005-0000-0000-0000BD810000}"/>
    <cellStyle name="표준 6 2 3 5 2 4 2 4 2" xfId="12871" xr:uid="{00000000-0005-0000-0000-0000BE810000}"/>
    <cellStyle name="표준 6 2 3 5 2 4 2 4 2 2" xfId="32680" xr:uid="{00000000-0005-0000-0000-0000BF810000}"/>
    <cellStyle name="표준 6 2 3 5 2 4 2 4 2 3" xfId="49341" xr:uid="{00000000-0005-0000-0000-0000C0810000}"/>
    <cellStyle name="표준 6 2 3 5 2 4 2 4 3" xfId="32679" xr:uid="{00000000-0005-0000-0000-0000C1810000}"/>
    <cellStyle name="표준 6 2 3 5 2 4 2 4 4" xfId="49342" xr:uid="{00000000-0005-0000-0000-0000C2810000}"/>
    <cellStyle name="표준 6 2 3 5 2 4 2 5" xfId="12872" xr:uid="{00000000-0005-0000-0000-0000C3810000}"/>
    <cellStyle name="표준 6 2 3 5 2 4 2 5 2" xfId="32681" xr:uid="{00000000-0005-0000-0000-0000C4810000}"/>
    <cellStyle name="표준 6 2 3 5 2 4 2 5 3" xfId="49343" xr:uid="{00000000-0005-0000-0000-0000C5810000}"/>
    <cellStyle name="표준 6 2 3 5 2 4 2 6" xfId="12873" xr:uid="{00000000-0005-0000-0000-0000C6810000}"/>
    <cellStyle name="표준 6 2 3 5 2 4 2 6 2" xfId="32682" xr:uid="{00000000-0005-0000-0000-0000C7810000}"/>
    <cellStyle name="표준 6 2 3 5 2 4 2 7" xfId="21873" xr:uid="{00000000-0005-0000-0000-0000C8810000}"/>
    <cellStyle name="표준 6 2 3 5 2 4 3" xfId="12874" xr:uid="{00000000-0005-0000-0000-0000C9810000}"/>
    <cellStyle name="표준 6 2 3 5 2 4 3 2" xfId="12875" xr:uid="{00000000-0005-0000-0000-0000CA810000}"/>
    <cellStyle name="표준 6 2 3 5 2 4 3 2 2" xfId="32684" xr:uid="{00000000-0005-0000-0000-0000CB810000}"/>
    <cellStyle name="표준 6 2 3 5 2 4 3 2 3" xfId="49344" xr:uid="{00000000-0005-0000-0000-0000CC810000}"/>
    <cellStyle name="표준 6 2 3 5 2 4 3 3" xfId="12876" xr:uid="{00000000-0005-0000-0000-0000CD810000}"/>
    <cellStyle name="표준 6 2 3 5 2 4 3 3 2" xfId="32685" xr:uid="{00000000-0005-0000-0000-0000CE810000}"/>
    <cellStyle name="표준 6 2 3 5 2 4 3 3 3" xfId="49345" xr:uid="{00000000-0005-0000-0000-0000CF810000}"/>
    <cellStyle name="표준 6 2 3 5 2 4 3 4" xfId="32683" xr:uid="{00000000-0005-0000-0000-0000D0810000}"/>
    <cellStyle name="표준 6 2 3 5 2 4 3 5" xfId="49346" xr:uid="{00000000-0005-0000-0000-0000D1810000}"/>
    <cellStyle name="표준 6 2 3 5 2 4 4" xfId="12877" xr:uid="{00000000-0005-0000-0000-0000D2810000}"/>
    <cellStyle name="표준 6 2 3 5 2 4 4 2" xfId="12878" xr:uid="{00000000-0005-0000-0000-0000D3810000}"/>
    <cellStyle name="표준 6 2 3 5 2 4 4 2 2" xfId="32687" xr:uid="{00000000-0005-0000-0000-0000D4810000}"/>
    <cellStyle name="표준 6 2 3 5 2 4 4 2 3" xfId="49347" xr:uid="{00000000-0005-0000-0000-0000D5810000}"/>
    <cellStyle name="표준 6 2 3 5 2 4 4 3" xfId="32686" xr:uid="{00000000-0005-0000-0000-0000D6810000}"/>
    <cellStyle name="표준 6 2 3 5 2 4 4 4" xfId="49348" xr:uid="{00000000-0005-0000-0000-0000D7810000}"/>
    <cellStyle name="표준 6 2 3 5 2 4 5" xfId="12879" xr:uid="{00000000-0005-0000-0000-0000D8810000}"/>
    <cellStyle name="표준 6 2 3 5 2 4 5 2" xfId="12880" xr:uid="{00000000-0005-0000-0000-0000D9810000}"/>
    <cellStyle name="표준 6 2 3 5 2 4 5 2 2" xfId="32689" xr:uid="{00000000-0005-0000-0000-0000DA810000}"/>
    <cellStyle name="표준 6 2 3 5 2 4 5 2 3" xfId="49349" xr:uid="{00000000-0005-0000-0000-0000DB810000}"/>
    <cellStyle name="표준 6 2 3 5 2 4 5 3" xfId="32688" xr:uid="{00000000-0005-0000-0000-0000DC810000}"/>
    <cellStyle name="표준 6 2 3 5 2 4 5 4" xfId="49350" xr:uid="{00000000-0005-0000-0000-0000DD810000}"/>
    <cellStyle name="표준 6 2 3 5 2 4 6" xfId="12881" xr:uid="{00000000-0005-0000-0000-0000DE810000}"/>
    <cellStyle name="표준 6 2 3 5 2 4 6 2" xfId="32690" xr:uid="{00000000-0005-0000-0000-0000DF810000}"/>
    <cellStyle name="표준 6 2 3 5 2 4 6 3" xfId="49351" xr:uid="{00000000-0005-0000-0000-0000E0810000}"/>
    <cellStyle name="표준 6 2 3 5 2 4 7" xfId="12882" xr:uid="{00000000-0005-0000-0000-0000E1810000}"/>
    <cellStyle name="표준 6 2 3 5 2 4 7 2" xfId="32691" xr:uid="{00000000-0005-0000-0000-0000E2810000}"/>
    <cellStyle name="표준 6 2 3 5 2 4 8" xfId="20993" xr:uid="{00000000-0005-0000-0000-0000E3810000}"/>
    <cellStyle name="표준 6 2 3 5 2 5" xfId="1429" xr:uid="{00000000-0005-0000-0000-0000E4810000}"/>
    <cellStyle name="표준 6 2 3 5 2 5 2" xfId="12883" xr:uid="{00000000-0005-0000-0000-0000E5810000}"/>
    <cellStyle name="표준 6 2 3 5 2 5 2 2" xfId="12884" xr:uid="{00000000-0005-0000-0000-0000E6810000}"/>
    <cellStyle name="표준 6 2 3 5 2 5 2 2 2" xfId="32693" xr:uid="{00000000-0005-0000-0000-0000E7810000}"/>
    <cellStyle name="표준 6 2 3 5 2 5 2 2 3" xfId="49352" xr:uid="{00000000-0005-0000-0000-0000E8810000}"/>
    <cellStyle name="표준 6 2 3 5 2 5 2 3" xfId="12885" xr:uid="{00000000-0005-0000-0000-0000E9810000}"/>
    <cellStyle name="표준 6 2 3 5 2 5 2 3 2" xfId="32694" xr:uid="{00000000-0005-0000-0000-0000EA810000}"/>
    <cellStyle name="표준 6 2 3 5 2 5 2 3 3" xfId="49353" xr:uid="{00000000-0005-0000-0000-0000EB810000}"/>
    <cellStyle name="표준 6 2 3 5 2 5 2 4" xfId="32692" xr:uid="{00000000-0005-0000-0000-0000EC810000}"/>
    <cellStyle name="표준 6 2 3 5 2 5 2 5" xfId="49354" xr:uid="{00000000-0005-0000-0000-0000ED810000}"/>
    <cellStyle name="표준 6 2 3 5 2 5 3" xfId="12886" xr:uid="{00000000-0005-0000-0000-0000EE810000}"/>
    <cellStyle name="표준 6 2 3 5 2 5 3 2" xfId="12887" xr:uid="{00000000-0005-0000-0000-0000EF810000}"/>
    <cellStyle name="표준 6 2 3 5 2 5 3 2 2" xfId="32696" xr:uid="{00000000-0005-0000-0000-0000F0810000}"/>
    <cellStyle name="표준 6 2 3 5 2 5 3 2 3" xfId="49355" xr:uid="{00000000-0005-0000-0000-0000F1810000}"/>
    <cellStyle name="표준 6 2 3 5 2 5 3 3" xfId="32695" xr:uid="{00000000-0005-0000-0000-0000F2810000}"/>
    <cellStyle name="표준 6 2 3 5 2 5 3 4" xfId="49356" xr:uid="{00000000-0005-0000-0000-0000F3810000}"/>
    <cellStyle name="표준 6 2 3 5 2 5 4" xfId="12888" xr:uid="{00000000-0005-0000-0000-0000F4810000}"/>
    <cellStyle name="표준 6 2 3 5 2 5 4 2" xfId="12889" xr:uid="{00000000-0005-0000-0000-0000F5810000}"/>
    <cellStyle name="표준 6 2 3 5 2 5 4 2 2" xfId="32698" xr:uid="{00000000-0005-0000-0000-0000F6810000}"/>
    <cellStyle name="표준 6 2 3 5 2 5 4 2 3" xfId="49357" xr:uid="{00000000-0005-0000-0000-0000F7810000}"/>
    <cellStyle name="표준 6 2 3 5 2 5 4 3" xfId="32697" xr:uid="{00000000-0005-0000-0000-0000F8810000}"/>
    <cellStyle name="표준 6 2 3 5 2 5 4 4" xfId="49358" xr:uid="{00000000-0005-0000-0000-0000F9810000}"/>
    <cellStyle name="표준 6 2 3 5 2 5 5" xfId="12890" xr:uid="{00000000-0005-0000-0000-0000FA810000}"/>
    <cellStyle name="표준 6 2 3 5 2 5 5 2" xfId="32699" xr:uid="{00000000-0005-0000-0000-0000FB810000}"/>
    <cellStyle name="표준 6 2 3 5 2 5 5 3" xfId="49359" xr:uid="{00000000-0005-0000-0000-0000FC810000}"/>
    <cellStyle name="표준 6 2 3 5 2 5 6" xfId="12891" xr:uid="{00000000-0005-0000-0000-0000FD810000}"/>
    <cellStyle name="표준 6 2 3 5 2 5 6 2" xfId="32700" xr:uid="{00000000-0005-0000-0000-0000FE810000}"/>
    <cellStyle name="표준 6 2 3 5 2 5 7" xfId="21240" xr:uid="{00000000-0005-0000-0000-0000FF810000}"/>
    <cellStyle name="표준 6 2 3 5 2 6" xfId="2282" xr:uid="{00000000-0005-0000-0000-000000820000}"/>
    <cellStyle name="표준 6 2 3 5 2 6 2" xfId="12892" xr:uid="{00000000-0005-0000-0000-000001820000}"/>
    <cellStyle name="표준 6 2 3 5 2 6 2 2" xfId="12893" xr:uid="{00000000-0005-0000-0000-000002820000}"/>
    <cellStyle name="표준 6 2 3 5 2 6 2 2 2" xfId="32702" xr:uid="{00000000-0005-0000-0000-000003820000}"/>
    <cellStyle name="표준 6 2 3 5 2 6 2 2 3" xfId="49360" xr:uid="{00000000-0005-0000-0000-000004820000}"/>
    <cellStyle name="표준 6 2 3 5 2 6 2 3" xfId="12894" xr:uid="{00000000-0005-0000-0000-000005820000}"/>
    <cellStyle name="표준 6 2 3 5 2 6 2 3 2" xfId="32703" xr:uid="{00000000-0005-0000-0000-000006820000}"/>
    <cellStyle name="표준 6 2 3 5 2 6 2 3 3" xfId="49361" xr:uid="{00000000-0005-0000-0000-000007820000}"/>
    <cellStyle name="표준 6 2 3 5 2 6 2 4" xfId="32701" xr:uid="{00000000-0005-0000-0000-000008820000}"/>
    <cellStyle name="표준 6 2 3 5 2 6 2 5" xfId="49362" xr:uid="{00000000-0005-0000-0000-000009820000}"/>
    <cellStyle name="표준 6 2 3 5 2 6 3" xfId="12895" xr:uid="{00000000-0005-0000-0000-00000A820000}"/>
    <cellStyle name="표준 6 2 3 5 2 6 3 2" xfId="12896" xr:uid="{00000000-0005-0000-0000-00000B820000}"/>
    <cellStyle name="표준 6 2 3 5 2 6 3 2 2" xfId="32705" xr:uid="{00000000-0005-0000-0000-00000C820000}"/>
    <cellStyle name="표준 6 2 3 5 2 6 3 2 3" xfId="49363" xr:uid="{00000000-0005-0000-0000-00000D820000}"/>
    <cellStyle name="표준 6 2 3 5 2 6 3 3" xfId="32704" xr:uid="{00000000-0005-0000-0000-00000E820000}"/>
    <cellStyle name="표준 6 2 3 5 2 6 3 4" xfId="49364" xr:uid="{00000000-0005-0000-0000-00000F820000}"/>
    <cellStyle name="표준 6 2 3 5 2 6 4" xfId="12897" xr:uid="{00000000-0005-0000-0000-000010820000}"/>
    <cellStyle name="표준 6 2 3 5 2 6 4 2" xfId="12898" xr:uid="{00000000-0005-0000-0000-000011820000}"/>
    <cellStyle name="표준 6 2 3 5 2 6 4 2 2" xfId="32707" xr:uid="{00000000-0005-0000-0000-000012820000}"/>
    <cellStyle name="표준 6 2 3 5 2 6 4 2 3" xfId="49365" xr:uid="{00000000-0005-0000-0000-000013820000}"/>
    <cellStyle name="표준 6 2 3 5 2 6 4 3" xfId="32706" xr:uid="{00000000-0005-0000-0000-000014820000}"/>
    <cellStyle name="표준 6 2 3 5 2 6 4 4" xfId="49366" xr:uid="{00000000-0005-0000-0000-000015820000}"/>
    <cellStyle name="표준 6 2 3 5 2 6 5" xfId="12899" xr:uid="{00000000-0005-0000-0000-000016820000}"/>
    <cellStyle name="표준 6 2 3 5 2 6 5 2" xfId="32708" xr:uid="{00000000-0005-0000-0000-000017820000}"/>
    <cellStyle name="표준 6 2 3 5 2 6 5 3" xfId="49367" xr:uid="{00000000-0005-0000-0000-000018820000}"/>
    <cellStyle name="표준 6 2 3 5 2 6 6" xfId="12900" xr:uid="{00000000-0005-0000-0000-000019820000}"/>
    <cellStyle name="표준 6 2 3 5 2 6 6 2" xfId="32709" xr:uid="{00000000-0005-0000-0000-00001A820000}"/>
    <cellStyle name="표준 6 2 3 5 2 6 7" xfId="22093" xr:uid="{00000000-0005-0000-0000-00001B820000}"/>
    <cellStyle name="표준 6 2 3 5 2 7" xfId="12901" xr:uid="{00000000-0005-0000-0000-00001C820000}"/>
    <cellStyle name="표준 6 2 3 5 2 7 2" xfId="12902" xr:uid="{00000000-0005-0000-0000-00001D820000}"/>
    <cellStyle name="표준 6 2 3 5 2 7 2 2" xfId="32711" xr:uid="{00000000-0005-0000-0000-00001E820000}"/>
    <cellStyle name="표준 6 2 3 5 2 7 2 3" xfId="49368" xr:uid="{00000000-0005-0000-0000-00001F820000}"/>
    <cellStyle name="표준 6 2 3 5 2 7 3" xfId="12903" xr:uid="{00000000-0005-0000-0000-000020820000}"/>
    <cellStyle name="표준 6 2 3 5 2 7 3 2" xfId="32712" xr:uid="{00000000-0005-0000-0000-000021820000}"/>
    <cellStyle name="표준 6 2 3 5 2 7 3 3" xfId="49369" xr:uid="{00000000-0005-0000-0000-000022820000}"/>
    <cellStyle name="표준 6 2 3 5 2 7 4" xfId="32710" xr:uid="{00000000-0005-0000-0000-000023820000}"/>
    <cellStyle name="표준 6 2 3 5 2 7 5" xfId="49370" xr:uid="{00000000-0005-0000-0000-000024820000}"/>
    <cellStyle name="표준 6 2 3 5 2 8" xfId="12904" xr:uid="{00000000-0005-0000-0000-000025820000}"/>
    <cellStyle name="표준 6 2 3 5 2 8 2" xfId="12905" xr:uid="{00000000-0005-0000-0000-000026820000}"/>
    <cellStyle name="표준 6 2 3 5 2 8 2 2" xfId="32714" xr:uid="{00000000-0005-0000-0000-000027820000}"/>
    <cellStyle name="표준 6 2 3 5 2 8 2 3" xfId="49371" xr:uid="{00000000-0005-0000-0000-000028820000}"/>
    <cellStyle name="표준 6 2 3 5 2 8 3" xfId="32713" xr:uid="{00000000-0005-0000-0000-000029820000}"/>
    <cellStyle name="표준 6 2 3 5 2 8 4" xfId="49372" xr:uid="{00000000-0005-0000-0000-00002A820000}"/>
    <cellStyle name="표준 6 2 3 5 2 9" xfId="12906" xr:uid="{00000000-0005-0000-0000-00002B820000}"/>
    <cellStyle name="표준 6 2 3 5 2 9 2" xfId="12907" xr:uid="{00000000-0005-0000-0000-00002C820000}"/>
    <cellStyle name="표준 6 2 3 5 2 9 2 2" xfId="32716" xr:uid="{00000000-0005-0000-0000-00002D820000}"/>
    <cellStyle name="표준 6 2 3 5 2 9 2 3" xfId="49373" xr:uid="{00000000-0005-0000-0000-00002E820000}"/>
    <cellStyle name="표준 6 2 3 5 2 9 3" xfId="32715" xr:uid="{00000000-0005-0000-0000-00002F820000}"/>
    <cellStyle name="표준 6 2 3 5 2 9 4" xfId="49374" xr:uid="{00000000-0005-0000-0000-000030820000}"/>
    <cellStyle name="표준 6 2 3 5 3" xfId="632" xr:uid="{00000000-0005-0000-0000-000031820000}"/>
    <cellStyle name="표준 6 2 3 5 3 2" xfId="1512" xr:uid="{00000000-0005-0000-0000-000032820000}"/>
    <cellStyle name="표준 6 2 3 5 3 2 2" xfId="12908" xr:uid="{00000000-0005-0000-0000-000033820000}"/>
    <cellStyle name="표준 6 2 3 5 3 2 2 2" xfId="12909" xr:uid="{00000000-0005-0000-0000-000034820000}"/>
    <cellStyle name="표준 6 2 3 5 3 2 2 2 2" xfId="32718" xr:uid="{00000000-0005-0000-0000-000035820000}"/>
    <cellStyle name="표준 6 2 3 5 3 2 2 2 3" xfId="49375" xr:uid="{00000000-0005-0000-0000-000036820000}"/>
    <cellStyle name="표준 6 2 3 5 3 2 2 3" xfId="12910" xr:uid="{00000000-0005-0000-0000-000037820000}"/>
    <cellStyle name="표준 6 2 3 5 3 2 2 3 2" xfId="32719" xr:uid="{00000000-0005-0000-0000-000038820000}"/>
    <cellStyle name="표준 6 2 3 5 3 2 2 3 3" xfId="49376" xr:uid="{00000000-0005-0000-0000-000039820000}"/>
    <cellStyle name="표준 6 2 3 5 3 2 2 4" xfId="32717" xr:uid="{00000000-0005-0000-0000-00003A820000}"/>
    <cellStyle name="표준 6 2 3 5 3 2 2 5" xfId="49377" xr:uid="{00000000-0005-0000-0000-00003B820000}"/>
    <cellStyle name="표준 6 2 3 5 3 2 3" xfId="12911" xr:uid="{00000000-0005-0000-0000-00003C820000}"/>
    <cellStyle name="표준 6 2 3 5 3 2 3 2" xfId="12912" xr:uid="{00000000-0005-0000-0000-00003D820000}"/>
    <cellStyle name="표준 6 2 3 5 3 2 3 2 2" xfId="32721" xr:uid="{00000000-0005-0000-0000-00003E820000}"/>
    <cellStyle name="표준 6 2 3 5 3 2 3 2 3" xfId="49378" xr:uid="{00000000-0005-0000-0000-00003F820000}"/>
    <cellStyle name="표준 6 2 3 5 3 2 3 3" xfId="32720" xr:uid="{00000000-0005-0000-0000-000040820000}"/>
    <cellStyle name="표준 6 2 3 5 3 2 3 4" xfId="49379" xr:uid="{00000000-0005-0000-0000-000041820000}"/>
    <cellStyle name="표준 6 2 3 5 3 2 4" xfId="12913" xr:uid="{00000000-0005-0000-0000-000042820000}"/>
    <cellStyle name="표준 6 2 3 5 3 2 4 2" xfId="12914" xr:uid="{00000000-0005-0000-0000-000043820000}"/>
    <cellStyle name="표준 6 2 3 5 3 2 4 2 2" xfId="32723" xr:uid="{00000000-0005-0000-0000-000044820000}"/>
    <cellStyle name="표준 6 2 3 5 3 2 4 2 3" xfId="49380" xr:uid="{00000000-0005-0000-0000-000045820000}"/>
    <cellStyle name="표준 6 2 3 5 3 2 4 3" xfId="32722" xr:uid="{00000000-0005-0000-0000-000046820000}"/>
    <cellStyle name="표준 6 2 3 5 3 2 4 4" xfId="49381" xr:uid="{00000000-0005-0000-0000-000047820000}"/>
    <cellStyle name="표준 6 2 3 5 3 2 5" xfId="12915" xr:uid="{00000000-0005-0000-0000-000048820000}"/>
    <cellStyle name="표준 6 2 3 5 3 2 5 2" xfId="32724" xr:uid="{00000000-0005-0000-0000-000049820000}"/>
    <cellStyle name="표준 6 2 3 5 3 2 5 3" xfId="49382" xr:uid="{00000000-0005-0000-0000-00004A820000}"/>
    <cellStyle name="표준 6 2 3 5 3 2 6" xfId="12916" xr:uid="{00000000-0005-0000-0000-00004B820000}"/>
    <cellStyle name="표준 6 2 3 5 3 2 6 2" xfId="32725" xr:uid="{00000000-0005-0000-0000-00004C820000}"/>
    <cellStyle name="표준 6 2 3 5 3 2 7" xfId="21323" xr:uid="{00000000-0005-0000-0000-00004D820000}"/>
    <cellStyle name="표준 6 2 3 5 3 3" xfId="12917" xr:uid="{00000000-0005-0000-0000-00004E820000}"/>
    <cellStyle name="표준 6 2 3 5 3 3 2" xfId="12918" xr:uid="{00000000-0005-0000-0000-00004F820000}"/>
    <cellStyle name="표준 6 2 3 5 3 3 2 2" xfId="32727" xr:uid="{00000000-0005-0000-0000-000050820000}"/>
    <cellStyle name="표준 6 2 3 5 3 3 2 3" xfId="49383" xr:uid="{00000000-0005-0000-0000-000051820000}"/>
    <cellStyle name="표준 6 2 3 5 3 3 3" xfId="12919" xr:uid="{00000000-0005-0000-0000-000052820000}"/>
    <cellStyle name="표준 6 2 3 5 3 3 3 2" xfId="32728" xr:uid="{00000000-0005-0000-0000-000053820000}"/>
    <cellStyle name="표준 6 2 3 5 3 3 3 3" xfId="49384" xr:uid="{00000000-0005-0000-0000-000054820000}"/>
    <cellStyle name="표준 6 2 3 5 3 3 4" xfId="32726" xr:uid="{00000000-0005-0000-0000-000055820000}"/>
    <cellStyle name="표준 6 2 3 5 3 3 5" xfId="49385" xr:uid="{00000000-0005-0000-0000-000056820000}"/>
    <cellStyle name="표준 6 2 3 5 3 4" xfId="12920" xr:uid="{00000000-0005-0000-0000-000057820000}"/>
    <cellStyle name="표준 6 2 3 5 3 4 2" xfId="12921" xr:uid="{00000000-0005-0000-0000-000058820000}"/>
    <cellStyle name="표준 6 2 3 5 3 4 2 2" xfId="32730" xr:uid="{00000000-0005-0000-0000-000059820000}"/>
    <cellStyle name="표준 6 2 3 5 3 4 2 3" xfId="49386" xr:uid="{00000000-0005-0000-0000-00005A820000}"/>
    <cellStyle name="표준 6 2 3 5 3 4 3" xfId="32729" xr:uid="{00000000-0005-0000-0000-00005B820000}"/>
    <cellStyle name="표준 6 2 3 5 3 4 4" xfId="49387" xr:uid="{00000000-0005-0000-0000-00005C820000}"/>
    <cellStyle name="표준 6 2 3 5 3 5" xfId="12922" xr:uid="{00000000-0005-0000-0000-00005D820000}"/>
    <cellStyle name="표준 6 2 3 5 3 5 2" xfId="12923" xr:uid="{00000000-0005-0000-0000-00005E820000}"/>
    <cellStyle name="표준 6 2 3 5 3 5 2 2" xfId="32732" xr:uid="{00000000-0005-0000-0000-00005F820000}"/>
    <cellStyle name="표준 6 2 3 5 3 5 2 3" xfId="49388" xr:uid="{00000000-0005-0000-0000-000060820000}"/>
    <cellStyle name="표준 6 2 3 5 3 5 3" xfId="32731" xr:uid="{00000000-0005-0000-0000-000061820000}"/>
    <cellStyle name="표준 6 2 3 5 3 5 4" xfId="49389" xr:uid="{00000000-0005-0000-0000-000062820000}"/>
    <cellStyle name="표준 6 2 3 5 3 6" xfId="12924" xr:uid="{00000000-0005-0000-0000-000063820000}"/>
    <cellStyle name="표준 6 2 3 5 3 6 2" xfId="32733" xr:uid="{00000000-0005-0000-0000-000064820000}"/>
    <cellStyle name="표준 6 2 3 5 3 6 3" xfId="49390" xr:uid="{00000000-0005-0000-0000-000065820000}"/>
    <cellStyle name="표준 6 2 3 5 3 7" xfId="12925" xr:uid="{00000000-0005-0000-0000-000066820000}"/>
    <cellStyle name="표준 6 2 3 5 3 7 2" xfId="32734" xr:uid="{00000000-0005-0000-0000-000067820000}"/>
    <cellStyle name="표준 6 2 3 5 3 8" xfId="20443" xr:uid="{00000000-0005-0000-0000-000068820000}"/>
    <cellStyle name="표준 6 2 3 5 3 9" xfId="55973" xr:uid="{00000000-0005-0000-0000-000069820000}"/>
    <cellStyle name="표준 6 2 3 5 4" xfId="852" xr:uid="{00000000-0005-0000-0000-00006A820000}"/>
    <cellStyle name="표준 6 2 3 5 4 2" xfId="1732" xr:uid="{00000000-0005-0000-0000-00006B820000}"/>
    <cellStyle name="표준 6 2 3 5 4 2 2" xfId="12926" xr:uid="{00000000-0005-0000-0000-00006C820000}"/>
    <cellStyle name="표준 6 2 3 5 4 2 2 2" xfId="12927" xr:uid="{00000000-0005-0000-0000-00006D820000}"/>
    <cellStyle name="표준 6 2 3 5 4 2 2 2 2" xfId="32736" xr:uid="{00000000-0005-0000-0000-00006E820000}"/>
    <cellStyle name="표준 6 2 3 5 4 2 2 2 3" xfId="49391" xr:uid="{00000000-0005-0000-0000-00006F820000}"/>
    <cellStyle name="표준 6 2 3 5 4 2 2 3" xfId="12928" xr:uid="{00000000-0005-0000-0000-000070820000}"/>
    <cellStyle name="표준 6 2 3 5 4 2 2 3 2" xfId="32737" xr:uid="{00000000-0005-0000-0000-000071820000}"/>
    <cellStyle name="표준 6 2 3 5 4 2 2 3 3" xfId="49392" xr:uid="{00000000-0005-0000-0000-000072820000}"/>
    <cellStyle name="표준 6 2 3 5 4 2 2 4" xfId="32735" xr:uid="{00000000-0005-0000-0000-000073820000}"/>
    <cellStyle name="표준 6 2 3 5 4 2 2 5" xfId="49393" xr:uid="{00000000-0005-0000-0000-000074820000}"/>
    <cellStyle name="표준 6 2 3 5 4 2 3" xfId="12929" xr:uid="{00000000-0005-0000-0000-000075820000}"/>
    <cellStyle name="표준 6 2 3 5 4 2 3 2" xfId="12930" xr:uid="{00000000-0005-0000-0000-000076820000}"/>
    <cellStyle name="표준 6 2 3 5 4 2 3 2 2" xfId="32739" xr:uid="{00000000-0005-0000-0000-000077820000}"/>
    <cellStyle name="표준 6 2 3 5 4 2 3 2 3" xfId="49394" xr:uid="{00000000-0005-0000-0000-000078820000}"/>
    <cellStyle name="표준 6 2 3 5 4 2 3 3" xfId="32738" xr:uid="{00000000-0005-0000-0000-000079820000}"/>
    <cellStyle name="표준 6 2 3 5 4 2 3 4" xfId="49395" xr:uid="{00000000-0005-0000-0000-00007A820000}"/>
    <cellStyle name="표준 6 2 3 5 4 2 4" xfId="12931" xr:uid="{00000000-0005-0000-0000-00007B820000}"/>
    <cellStyle name="표준 6 2 3 5 4 2 4 2" xfId="12932" xr:uid="{00000000-0005-0000-0000-00007C820000}"/>
    <cellStyle name="표준 6 2 3 5 4 2 4 2 2" xfId="32741" xr:uid="{00000000-0005-0000-0000-00007D820000}"/>
    <cellStyle name="표준 6 2 3 5 4 2 4 2 3" xfId="49396" xr:uid="{00000000-0005-0000-0000-00007E820000}"/>
    <cellStyle name="표준 6 2 3 5 4 2 4 3" xfId="32740" xr:uid="{00000000-0005-0000-0000-00007F820000}"/>
    <cellStyle name="표준 6 2 3 5 4 2 4 4" xfId="49397" xr:uid="{00000000-0005-0000-0000-000080820000}"/>
    <cellStyle name="표준 6 2 3 5 4 2 5" xfId="12933" xr:uid="{00000000-0005-0000-0000-000081820000}"/>
    <cellStyle name="표준 6 2 3 5 4 2 5 2" xfId="32742" xr:uid="{00000000-0005-0000-0000-000082820000}"/>
    <cellStyle name="표준 6 2 3 5 4 2 5 3" xfId="49398" xr:uid="{00000000-0005-0000-0000-000083820000}"/>
    <cellStyle name="표준 6 2 3 5 4 2 6" xfId="12934" xr:uid="{00000000-0005-0000-0000-000084820000}"/>
    <cellStyle name="표준 6 2 3 5 4 2 6 2" xfId="32743" xr:uid="{00000000-0005-0000-0000-000085820000}"/>
    <cellStyle name="표준 6 2 3 5 4 2 7" xfId="21543" xr:uid="{00000000-0005-0000-0000-000086820000}"/>
    <cellStyle name="표준 6 2 3 5 4 3" xfId="12935" xr:uid="{00000000-0005-0000-0000-000087820000}"/>
    <cellStyle name="표준 6 2 3 5 4 3 2" xfId="12936" xr:uid="{00000000-0005-0000-0000-000088820000}"/>
    <cellStyle name="표준 6 2 3 5 4 3 2 2" xfId="32745" xr:uid="{00000000-0005-0000-0000-000089820000}"/>
    <cellStyle name="표준 6 2 3 5 4 3 2 3" xfId="49399" xr:uid="{00000000-0005-0000-0000-00008A820000}"/>
    <cellStyle name="표준 6 2 3 5 4 3 3" xfId="12937" xr:uid="{00000000-0005-0000-0000-00008B820000}"/>
    <cellStyle name="표준 6 2 3 5 4 3 3 2" xfId="32746" xr:uid="{00000000-0005-0000-0000-00008C820000}"/>
    <cellStyle name="표준 6 2 3 5 4 3 3 3" xfId="49400" xr:uid="{00000000-0005-0000-0000-00008D820000}"/>
    <cellStyle name="표준 6 2 3 5 4 3 4" xfId="32744" xr:uid="{00000000-0005-0000-0000-00008E820000}"/>
    <cellStyle name="표준 6 2 3 5 4 3 5" xfId="49401" xr:uid="{00000000-0005-0000-0000-00008F820000}"/>
    <cellStyle name="표준 6 2 3 5 4 4" xfId="12938" xr:uid="{00000000-0005-0000-0000-000090820000}"/>
    <cellStyle name="표준 6 2 3 5 4 4 2" xfId="12939" xr:uid="{00000000-0005-0000-0000-000091820000}"/>
    <cellStyle name="표준 6 2 3 5 4 4 2 2" xfId="32748" xr:uid="{00000000-0005-0000-0000-000092820000}"/>
    <cellStyle name="표준 6 2 3 5 4 4 2 3" xfId="49402" xr:uid="{00000000-0005-0000-0000-000093820000}"/>
    <cellStyle name="표준 6 2 3 5 4 4 3" xfId="32747" xr:uid="{00000000-0005-0000-0000-000094820000}"/>
    <cellStyle name="표준 6 2 3 5 4 4 4" xfId="49403" xr:uid="{00000000-0005-0000-0000-000095820000}"/>
    <cellStyle name="표준 6 2 3 5 4 5" xfId="12940" xr:uid="{00000000-0005-0000-0000-000096820000}"/>
    <cellStyle name="표준 6 2 3 5 4 5 2" xfId="12941" xr:uid="{00000000-0005-0000-0000-000097820000}"/>
    <cellStyle name="표준 6 2 3 5 4 5 2 2" xfId="32750" xr:uid="{00000000-0005-0000-0000-000098820000}"/>
    <cellStyle name="표준 6 2 3 5 4 5 2 3" xfId="49404" xr:uid="{00000000-0005-0000-0000-000099820000}"/>
    <cellStyle name="표준 6 2 3 5 4 5 3" xfId="32749" xr:uid="{00000000-0005-0000-0000-00009A820000}"/>
    <cellStyle name="표준 6 2 3 5 4 5 4" xfId="49405" xr:uid="{00000000-0005-0000-0000-00009B820000}"/>
    <cellStyle name="표준 6 2 3 5 4 6" xfId="12942" xr:uid="{00000000-0005-0000-0000-00009C820000}"/>
    <cellStyle name="표준 6 2 3 5 4 6 2" xfId="32751" xr:uid="{00000000-0005-0000-0000-00009D820000}"/>
    <cellStyle name="표준 6 2 3 5 4 6 3" xfId="49406" xr:uid="{00000000-0005-0000-0000-00009E820000}"/>
    <cellStyle name="표준 6 2 3 5 4 7" xfId="12943" xr:uid="{00000000-0005-0000-0000-00009F820000}"/>
    <cellStyle name="표준 6 2 3 5 4 7 2" xfId="32752" xr:uid="{00000000-0005-0000-0000-0000A0820000}"/>
    <cellStyle name="표준 6 2 3 5 4 8" xfId="20663" xr:uid="{00000000-0005-0000-0000-0000A1820000}"/>
    <cellStyle name="표준 6 2 3 5 5" xfId="1072" xr:uid="{00000000-0005-0000-0000-0000A2820000}"/>
    <cellStyle name="표준 6 2 3 5 5 2" xfId="1952" xr:uid="{00000000-0005-0000-0000-0000A3820000}"/>
    <cellStyle name="표준 6 2 3 5 5 2 2" xfId="12944" xr:uid="{00000000-0005-0000-0000-0000A4820000}"/>
    <cellStyle name="표준 6 2 3 5 5 2 2 2" xfId="12945" xr:uid="{00000000-0005-0000-0000-0000A5820000}"/>
    <cellStyle name="표준 6 2 3 5 5 2 2 2 2" xfId="32754" xr:uid="{00000000-0005-0000-0000-0000A6820000}"/>
    <cellStyle name="표준 6 2 3 5 5 2 2 2 3" xfId="49407" xr:uid="{00000000-0005-0000-0000-0000A7820000}"/>
    <cellStyle name="표준 6 2 3 5 5 2 2 3" xfId="12946" xr:uid="{00000000-0005-0000-0000-0000A8820000}"/>
    <cellStyle name="표준 6 2 3 5 5 2 2 3 2" xfId="32755" xr:uid="{00000000-0005-0000-0000-0000A9820000}"/>
    <cellStyle name="표준 6 2 3 5 5 2 2 3 3" xfId="49408" xr:uid="{00000000-0005-0000-0000-0000AA820000}"/>
    <cellStyle name="표준 6 2 3 5 5 2 2 4" xfId="32753" xr:uid="{00000000-0005-0000-0000-0000AB820000}"/>
    <cellStyle name="표준 6 2 3 5 5 2 2 5" xfId="49409" xr:uid="{00000000-0005-0000-0000-0000AC820000}"/>
    <cellStyle name="표준 6 2 3 5 5 2 3" xfId="12947" xr:uid="{00000000-0005-0000-0000-0000AD820000}"/>
    <cellStyle name="표준 6 2 3 5 5 2 3 2" xfId="12948" xr:uid="{00000000-0005-0000-0000-0000AE820000}"/>
    <cellStyle name="표준 6 2 3 5 5 2 3 2 2" xfId="32757" xr:uid="{00000000-0005-0000-0000-0000AF820000}"/>
    <cellStyle name="표준 6 2 3 5 5 2 3 2 3" xfId="49410" xr:uid="{00000000-0005-0000-0000-0000B0820000}"/>
    <cellStyle name="표준 6 2 3 5 5 2 3 3" xfId="32756" xr:uid="{00000000-0005-0000-0000-0000B1820000}"/>
    <cellStyle name="표준 6 2 3 5 5 2 3 4" xfId="49411" xr:uid="{00000000-0005-0000-0000-0000B2820000}"/>
    <cellStyle name="표준 6 2 3 5 5 2 4" xfId="12949" xr:uid="{00000000-0005-0000-0000-0000B3820000}"/>
    <cellStyle name="표준 6 2 3 5 5 2 4 2" xfId="12950" xr:uid="{00000000-0005-0000-0000-0000B4820000}"/>
    <cellStyle name="표준 6 2 3 5 5 2 4 2 2" xfId="32759" xr:uid="{00000000-0005-0000-0000-0000B5820000}"/>
    <cellStyle name="표준 6 2 3 5 5 2 4 2 3" xfId="49412" xr:uid="{00000000-0005-0000-0000-0000B6820000}"/>
    <cellStyle name="표준 6 2 3 5 5 2 4 3" xfId="32758" xr:uid="{00000000-0005-0000-0000-0000B7820000}"/>
    <cellStyle name="표준 6 2 3 5 5 2 4 4" xfId="49413" xr:uid="{00000000-0005-0000-0000-0000B8820000}"/>
    <cellStyle name="표준 6 2 3 5 5 2 5" xfId="12951" xr:uid="{00000000-0005-0000-0000-0000B9820000}"/>
    <cellStyle name="표준 6 2 3 5 5 2 5 2" xfId="32760" xr:uid="{00000000-0005-0000-0000-0000BA820000}"/>
    <cellStyle name="표준 6 2 3 5 5 2 5 3" xfId="49414" xr:uid="{00000000-0005-0000-0000-0000BB820000}"/>
    <cellStyle name="표준 6 2 3 5 5 2 6" xfId="12952" xr:uid="{00000000-0005-0000-0000-0000BC820000}"/>
    <cellStyle name="표준 6 2 3 5 5 2 6 2" xfId="32761" xr:uid="{00000000-0005-0000-0000-0000BD820000}"/>
    <cellStyle name="표준 6 2 3 5 5 2 7" xfId="21763" xr:uid="{00000000-0005-0000-0000-0000BE820000}"/>
    <cellStyle name="표준 6 2 3 5 5 3" xfId="12953" xr:uid="{00000000-0005-0000-0000-0000BF820000}"/>
    <cellStyle name="표준 6 2 3 5 5 3 2" xfId="12954" xr:uid="{00000000-0005-0000-0000-0000C0820000}"/>
    <cellStyle name="표준 6 2 3 5 5 3 2 2" xfId="32763" xr:uid="{00000000-0005-0000-0000-0000C1820000}"/>
    <cellStyle name="표준 6 2 3 5 5 3 2 3" xfId="49415" xr:uid="{00000000-0005-0000-0000-0000C2820000}"/>
    <cellStyle name="표준 6 2 3 5 5 3 3" xfId="12955" xr:uid="{00000000-0005-0000-0000-0000C3820000}"/>
    <cellStyle name="표준 6 2 3 5 5 3 3 2" xfId="32764" xr:uid="{00000000-0005-0000-0000-0000C4820000}"/>
    <cellStyle name="표준 6 2 3 5 5 3 3 3" xfId="49416" xr:uid="{00000000-0005-0000-0000-0000C5820000}"/>
    <cellStyle name="표준 6 2 3 5 5 3 4" xfId="32762" xr:uid="{00000000-0005-0000-0000-0000C6820000}"/>
    <cellStyle name="표준 6 2 3 5 5 3 5" xfId="49417" xr:uid="{00000000-0005-0000-0000-0000C7820000}"/>
    <cellStyle name="표준 6 2 3 5 5 4" xfId="12956" xr:uid="{00000000-0005-0000-0000-0000C8820000}"/>
    <cellStyle name="표준 6 2 3 5 5 4 2" xfId="12957" xr:uid="{00000000-0005-0000-0000-0000C9820000}"/>
    <cellStyle name="표준 6 2 3 5 5 4 2 2" xfId="32766" xr:uid="{00000000-0005-0000-0000-0000CA820000}"/>
    <cellStyle name="표준 6 2 3 5 5 4 2 3" xfId="49418" xr:uid="{00000000-0005-0000-0000-0000CB820000}"/>
    <cellStyle name="표준 6 2 3 5 5 4 3" xfId="32765" xr:uid="{00000000-0005-0000-0000-0000CC820000}"/>
    <cellStyle name="표준 6 2 3 5 5 4 4" xfId="49419" xr:uid="{00000000-0005-0000-0000-0000CD820000}"/>
    <cellStyle name="표준 6 2 3 5 5 5" xfId="12958" xr:uid="{00000000-0005-0000-0000-0000CE820000}"/>
    <cellStyle name="표준 6 2 3 5 5 5 2" xfId="12959" xr:uid="{00000000-0005-0000-0000-0000CF820000}"/>
    <cellStyle name="표준 6 2 3 5 5 5 2 2" xfId="32768" xr:uid="{00000000-0005-0000-0000-0000D0820000}"/>
    <cellStyle name="표준 6 2 3 5 5 5 2 3" xfId="49420" xr:uid="{00000000-0005-0000-0000-0000D1820000}"/>
    <cellStyle name="표준 6 2 3 5 5 5 3" xfId="32767" xr:uid="{00000000-0005-0000-0000-0000D2820000}"/>
    <cellStyle name="표준 6 2 3 5 5 5 4" xfId="49421" xr:uid="{00000000-0005-0000-0000-0000D3820000}"/>
    <cellStyle name="표준 6 2 3 5 5 6" xfId="12960" xr:uid="{00000000-0005-0000-0000-0000D4820000}"/>
    <cellStyle name="표준 6 2 3 5 5 6 2" xfId="32769" xr:uid="{00000000-0005-0000-0000-0000D5820000}"/>
    <cellStyle name="표준 6 2 3 5 5 6 3" xfId="49422" xr:uid="{00000000-0005-0000-0000-0000D6820000}"/>
    <cellStyle name="표준 6 2 3 5 5 7" xfId="12961" xr:uid="{00000000-0005-0000-0000-0000D7820000}"/>
    <cellStyle name="표준 6 2 3 5 5 7 2" xfId="32770" xr:uid="{00000000-0005-0000-0000-0000D8820000}"/>
    <cellStyle name="표준 6 2 3 5 5 8" xfId="20883" xr:uid="{00000000-0005-0000-0000-0000D9820000}"/>
    <cellStyle name="표준 6 2 3 5 6" xfId="1292" xr:uid="{00000000-0005-0000-0000-0000DA820000}"/>
    <cellStyle name="표준 6 2 3 5 6 2" xfId="12962" xr:uid="{00000000-0005-0000-0000-0000DB820000}"/>
    <cellStyle name="표준 6 2 3 5 6 2 2" xfId="12963" xr:uid="{00000000-0005-0000-0000-0000DC820000}"/>
    <cellStyle name="표준 6 2 3 5 6 2 2 2" xfId="32772" xr:uid="{00000000-0005-0000-0000-0000DD820000}"/>
    <cellStyle name="표준 6 2 3 5 6 2 2 3" xfId="49423" xr:uid="{00000000-0005-0000-0000-0000DE820000}"/>
    <cellStyle name="표준 6 2 3 5 6 2 3" xfId="12964" xr:uid="{00000000-0005-0000-0000-0000DF820000}"/>
    <cellStyle name="표준 6 2 3 5 6 2 3 2" xfId="32773" xr:uid="{00000000-0005-0000-0000-0000E0820000}"/>
    <cellStyle name="표준 6 2 3 5 6 2 3 3" xfId="49424" xr:uid="{00000000-0005-0000-0000-0000E1820000}"/>
    <cellStyle name="표준 6 2 3 5 6 2 4" xfId="32771" xr:uid="{00000000-0005-0000-0000-0000E2820000}"/>
    <cellStyle name="표준 6 2 3 5 6 2 5" xfId="49425" xr:uid="{00000000-0005-0000-0000-0000E3820000}"/>
    <cellStyle name="표준 6 2 3 5 6 3" xfId="12965" xr:uid="{00000000-0005-0000-0000-0000E4820000}"/>
    <cellStyle name="표준 6 2 3 5 6 3 2" xfId="12966" xr:uid="{00000000-0005-0000-0000-0000E5820000}"/>
    <cellStyle name="표준 6 2 3 5 6 3 2 2" xfId="32775" xr:uid="{00000000-0005-0000-0000-0000E6820000}"/>
    <cellStyle name="표준 6 2 3 5 6 3 2 3" xfId="49426" xr:uid="{00000000-0005-0000-0000-0000E7820000}"/>
    <cellStyle name="표준 6 2 3 5 6 3 3" xfId="32774" xr:uid="{00000000-0005-0000-0000-0000E8820000}"/>
    <cellStyle name="표준 6 2 3 5 6 3 4" xfId="49427" xr:uid="{00000000-0005-0000-0000-0000E9820000}"/>
    <cellStyle name="표준 6 2 3 5 6 4" xfId="12967" xr:uid="{00000000-0005-0000-0000-0000EA820000}"/>
    <cellStyle name="표준 6 2 3 5 6 4 2" xfId="12968" xr:uid="{00000000-0005-0000-0000-0000EB820000}"/>
    <cellStyle name="표준 6 2 3 5 6 4 2 2" xfId="32777" xr:uid="{00000000-0005-0000-0000-0000EC820000}"/>
    <cellStyle name="표준 6 2 3 5 6 4 2 3" xfId="49428" xr:uid="{00000000-0005-0000-0000-0000ED820000}"/>
    <cellStyle name="표준 6 2 3 5 6 4 3" xfId="32776" xr:uid="{00000000-0005-0000-0000-0000EE820000}"/>
    <cellStyle name="표준 6 2 3 5 6 4 4" xfId="49429" xr:uid="{00000000-0005-0000-0000-0000EF820000}"/>
    <cellStyle name="표준 6 2 3 5 6 5" xfId="12969" xr:uid="{00000000-0005-0000-0000-0000F0820000}"/>
    <cellStyle name="표준 6 2 3 5 6 5 2" xfId="32778" xr:uid="{00000000-0005-0000-0000-0000F1820000}"/>
    <cellStyle name="표준 6 2 3 5 6 5 3" xfId="49430" xr:uid="{00000000-0005-0000-0000-0000F2820000}"/>
    <cellStyle name="표준 6 2 3 5 6 6" xfId="12970" xr:uid="{00000000-0005-0000-0000-0000F3820000}"/>
    <cellStyle name="표준 6 2 3 5 6 6 2" xfId="32779" xr:uid="{00000000-0005-0000-0000-0000F4820000}"/>
    <cellStyle name="표준 6 2 3 5 6 7" xfId="21103" xr:uid="{00000000-0005-0000-0000-0000F5820000}"/>
    <cellStyle name="표준 6 2 3 5 7" xfId="2172" xr:uid="{00000000-0005-0000-0000-0000F6820000}"/>
    <cellStyle name="표준 6 2 3 5 7 2" xfId="12971" xr:uid="{00000000-0005-0000-0000-0000F7820000}"/>
    <cellStyle name="표준 6 2 3 5 7 2 2" xfId="12972" xr:uid="{00000000-0005-0000-0000-0000F8820000}"/>
    <cellStyle name="표준 6 2 3 5 7 2 2 2" xfId="32781" xr:uid="{00000000-0005-0000-0000-0000F9820000}"/>
    <cellStyle name="표준 6 2 3 5 7 2 2 3" xfId="49431" xr:uid="{00000000-0005-0000-0000-0000FA820000}"/>
    <cellStyle name="표준 6 2 3 5 7 2 3" xfId="12973" xr:uid="{00000000-0005-0000-0000-0000FB820000}"/>
    <cellStyle name="표준 6 2 3 5 7 2 3 2" xfId="32782" xr:uid="{00000000-0005-0000-0000-0000FC820000}"/>
    <cellStyle name="표준 6 2 3 5 7 2 3 3" xfId="49432" xr:uid="{00000000-0005-0000-0000-0000FD820000}"/>
    <cellStyle name="표준 6 2 3 5 7 2 4" xfId="32780" xr:uid="{00000000-0005-0000-0000-0000FE820000}"/>
    <cellStyle name="표준 6 2 3 5 7 2 5" xfId="49433" xr:uid="{00000000-0005-0000-0000-0000FF820000}"/>
    <cellStyle name="표준 6 2 3 5 7 3" xfId="12974" xr:uid="{00000000-0005-0000-0000-000000830000}"/>
    <cellStyle name="표준 6 2 3 5 7 3 2" xfId="12975" xr:uid="{00000000-0005-0000-0000-000001830000}"/>
    <cellStyle name="표준 6 2 3 5 7 3 2 2" xfId="32784" xr:uid="{00000000-0005-0000-0000-000002830000}"/>
    <cellStyle name="표준 6 2 3 5 7 3 2 3" xfId="49434" xr:uid="{00000000-0005-0000-0000-000003830000}"/>
    <cellStyle name="표준 6 2 3 5 7 3 3" xfId="32783" xr:uid="{00000000-0005-0000-0000-000004830000}"/>
    <cellStyle name="표준 6 2 3 5 7 3 4" xfId="49435" xr:uid="{00000000-0005-0000-0000-000005830000}"/>
    <cellStyle name="표준 6 2 3 5 7 4" xfId="12976" xr:uid="{00000000-0005-0000-0000-000006830000}"/>
    <cellStyle name="표준 6 2 3 5 7 4 2" xfId="12977" xr:uid="{00000000-0005-0000-0000-000007830000}"/>
    <cellStyle name="표준 6 2 3 5 7 4 2 2" xfId="32786" xr:uid="{00000000-0005-0000-0000-000008830000}"/>
    <cellStyle name="표준 6 2 3 5 7 4 2 3" xfId="49436" xr:uid="{00000000-0005-0000-0000-000009830000}"/>
    <cellStyle name="표준 6 2 3 5 7 4 3" xfId="32785" xr:uid="{00000000-0005-0000-0000-00000A830000}"/>
    <cellStyle name="표준 6 2 3 5 7 4 4" xfId="49437" xr:uid="{00000000-0005-0000-0000-00000B830000}"/>
    <cellStyle name="표준 6 2 3 5 7 5" xfId="12978" xr:uid="{00000000-0005-0000-0000-00000C830000}"/>
    <cellStyle name="표준 6 2 3 5 7 5 2" xfId="32787" xr:uid="{00000000-0005-0000-0000-00000D830000}"/>
    <cellStyle name="표준 6 2 3 5 7 5 3" xfId="49438" xr:uid="{00000000-0005-0000-0000-00000E830000}"/>
    <cellStyle name="표준 6 2 3 5 7 6" xfId="12979" xr:uid="{00000000-0005-0000-0000-00000F830000}"/>
    <cellStyle name="표준 6 2 3 5 7 6 2" xfId="32788" xr:uid="{00000000-0005-0000-0000-000010830000}"/>
    <cellStyle name="표준 6 2 3 5 7 7" xfId="21983" xr:uid="{00000000-0005-0000-0000-000011830000}"/>
    <cellStyle name="표준 6 2 3 5 8" xfId="12980" xr:uid="{00000000-0005-0000-0000-000012830000}"/>
    <cellStyle name="표준 6 2 3 5 8 2" xfId="12981" xr:uid="{00000000-0005-0000-0000-000013830000}"/>
    <cellStyle name="표준 6 2 3 5 8 2 2" xfId="32790" xr:uid="{00000000-0005-0000-0000-000014830000}"/>
    <cellStyle name="표준 6 2 3 5 8 2 3" xfId="49439" xr:uid="{00000000-0005-0000-0000-000015830000}"/>
    <cellStyle name="표준 6 2 3 5 8 3" xfId="12982" xr:uid="{00000000-0005-0000-0000-000016830000}"/>
    <cellStyle name="표준 6 2 3 5 8 3 2" xfId="32791" xr:uid="{00000000-0005-0000-0000-000017830000}"/>
    <cellStyle name="표준 6 2 3 5 8 3 3" xfId="49440" xr:uid="{00000000-0005-0000-0000-000018830000}"/>
    <cellStyle name="표준 6 2 3 5 8 4" xfId="32789" xr:uid="{00000000-0005-0000-0000-000019830000}"/>
    <cellStyle name="표준 6 2 3 5 8 5" xfId="49441" xr:uid="{00000000-0005-0000-0000-00001A830000}"/>
    <cellStyle name="표준 6 2 3 5 9" xfId="12983" xr:uid="{00000000-0005-0000-0000-00001B830000}"/>
    <cellStyle name="표준 6 2 3 5 9 2" xfId="12984" xr:uid="{00000000-0005-0000-0000-00001C830000}"/>
    <cellStyle name="표준 6 2 3 5 9 2 2" xfId="32793" xr:uid="{00000000-0005-0000-0000-00001D830000}"/>
    <cellStyle name="표준 6 2 3 5 9 2 3" xfId="49442" xr:uid="{00000000-0005-0000-0000-00001E830000}"/>
    <cellStyle name="표준 6 2 3 5 9 3" xfId="32792" xr:uid="{00000000-0005-0000-0000-00001F830000}"/>
    <cellStyle name="표준 6 2 3 5 9 4" xfId="49443" xr:uid="{00000000-0005-0000-0000-000020830000}"/>
    <cellStyle name="표준 6 2 3 6" xfId="550" xr:uid="{00000000-0005-0000-0000-000021830000}"/>
    <cellStyle name="표준 6 2 3 6 10" xfId="12985" xr:uid="{00000000-0005-0000-0000-000022830000}"/>
    <cellStyle name="표준 6 2 3 6 10 2" xfId="32794" xr:uid="{00000000-0005-0000-0000-000023830000}"/>
    <cellStyle name="표준 6 2 3 6 10 3" xfId="49444" xr:uid="{00000000-0005-0000-0000-000024830000}"/>
    <cellStyle name="표준 6 2 3 6 11" xfId="12986" xr:uid="{00000000-0005-0000-0000-000025830000}"/>
    <cellStyle name="표준 6 2 3 6 11 2" xfId="32795" xr:uid="{00000000-0005-0000-0000-000026830000}"/>
    <cellStyle name="표준 6 2 3 6 12" xfId="20361" xr:uid="{00000000-0005-0000-0000-000027830000}"/>
    <cellStyle name="표준 6 2 3 6 2" xfId="720" xr:uid="{00000000-0005-0000-0000-000028830000}"/>
    <cellStyle name="표준 6 2 3 6 2 2" xfId="1600" xr:uid="{00000000-0005-0000-0000-000029830000}"/>
    <cellStyle name="표준 6 2 3 6 2 2 2" xfId="12987" xr:uid="{00000000-0005-0000-0000-00002A830000}"/>
    <cellStyle name="표준 6 2 3 6 2 2 2 2" xfId="12988" xr:uid="{00000000-0005-0000-0000-00002B830000}"/>
    <cellStyle name="표준 6 2 3 6 2 2 2 2 2" xfId="32797" xr:uid="{00000000-0005-0000-0000-00002C830000}"/>
    <cellStyle name="표준 6 2 3 6 2 2 2 2 3" xfId="49445" xr:uid="{00000000-0005-0000-0000-00002D830000}"/>
    <cellStyle name="표준 6 2 3 6 2 2 2 3" xfId="12989" xr:uid="{00000000-0005-0000-0000-00002E830000}"/>
    <cellStyle name="표준 6 2 3 6 2 2 2 3 2" xfId="32798" xr:uid="{00000000-0005-0000-0000-00002F830000}"/>
    <cellStyle name="표준 6 2 3 6 2 2 2 3 3" xfId="49446" xr:uid="{00000000-0005-0000-0000-000030830000}"/>
    <cellStyle name="표준 6 2 3 6 2 2 2 4" xfId="32796" xr:uid="{00000000-0005-0000-0000-000031830000}"/>
    <cellStyle name="표준 6 2 3 6 2 2 2 5" xfId="49447" xr:uid="{00000000-0005-0000-0000-000032830000}"/>
    <cellStyle name="표준 6 2 3 6 2 2 3" xfId="12990" xr:uid="{00000000-0005-0000-0000-000033830000}"/>
    <cellStyle name="표준 6 2 3 6 2 2 3 2" xfId="12991" xr:uid="{00000000-0005-0000-0000-000034830000}"/>
    <cellStyle name="표준 6 2 3 6 2 2 3 2 2" xfId="32800" xr:uid="{00000000-0005-0000-0000-000035830000}"/>
    <cellStyle name="표준 6 2 3 6 2 2 3 2 3" xfId="49448" xr:uid="{00000000-0005-0000-0000-000036830000}"/>
    <cellStyle name="표준 6 2 3 6 2 2 3 3" xfId="32799" xr:uid="{00000000-0005-0000-0000-000037830000}"/>
    <cellStyle name="표준 6 2 3 6 2 2 3 4" xfId="49449" xr:uid="{00000000-0005-0000-0000-000038830000}"/>
    <cellStyle name="표준 6 2 3 6 2 2 4" xfId="12992" xr:uid="{00000000-0005-0000-0000-000039830000}"/>
    <cellStyle name="표준 6 2 3 6 2 2 4 2" xfId="12993" xr:uid="{00000000-0005-0000-0000-00003A830000}"/>
    <cellStyle name="표준 6 2 3 6 2 2 4 2 2" xfId="32802" xr:uid="{00000000-0005-0000-0000-00003B830000}"/>
    <cellStyle name="표준 6 2 3 6 2 2 4 2 3" xfId="49450" xr:uid="{00000000-0005-0000-0000-00003C830000}"/>
    <cellStyle name="표준 6 2 3 6 2 2 4 3" xfId="32801" xr:uid="{00000000-0005-0000-0000-00003D830000}"/>
    <cellStyle name="표준 6 2 3 6 2 2 4 4" xfId="49451" xr:uid="{00000000-0005-0000-0000-00003E830000}"/>
    <cellStyle name="표준 6 2 3 6 2 2 5" xfId="12994" xr:uid="{00000000-0005-0000-0000-00003F830000}"/>
    <cellStyle name="표준 6 2 3 6 2 2 5 2" xfId="32803" xr:uid="{00000000-0005-0000-0000-000040830000}"/>
    <cellStyle name="표준 6 2 3 6 2 2 5 3" xfId="49452" xr:uid="{00000000-0005-0000-0000-000041830000}"/>
    <cellStyle name="표준 6 2 3 6 2 2 6" xfId="12995" xr:uid="{00000000-0005-0000-0000-000042830000}"/>
    <cellStyle name="표준 6 2 3 6 2 2 6 2" xfId="32804" xr:uid="{00000000-0005-0000-0000-000043830000}"/>
    <cellStyle name="표준 6 2 3 6 2 2 7" xfId="21411" xr:uid="{00000000-0005-0000-0000-000044830000}"/>
    <cellStyle name="표준 6 2 3 6 2 3" xfId="12996" xr:uid="{00000000-0005-0000-0000-000045830000}"/>
    <cellStyle name="표준 6 2 3 6 2 3 2" xfId="12997" xr:uid="{00000000-0005-0000-0000-000046830000}"/>
    <cellStyle name="표준 6 2 3 6 2 3 2 2" xfId="32806" xr:uid="{00000000-0005-0000-0000-000047830000}"/>
    <cellStyle name="표준 6 2 3 6 2 3 2 3" xfId="49453" xr:uid="{00000000-0005-0000-0000-000048830000}"/>
    <cellStyle name="표준 6 2 3 6 2 3 3" xfId="12998" xr:uid="{00000000-0005-0000-0000-000049830000}"/>
    <cellStyle name="표준 6 2 3 6 2 3 3 2" xfId="32807" xr:uid="{00000000-0005-0000-0000-00004A830000}"/>
    <cellStyle name="표준 6 2 3 6 2 3 3 3" xfId="49454" xr:uid="{00000000-0005-0000-0000-00004B830000}"/>
    <cellStyle name="표준 6 2 3 6 2 3 4" xfId="32805" xr:uid="{00000000-0005-0000-0000-00004C830000}"/>
    <cellStyle name="표준 6 2 3 6 2 3 5" xfId="49455" xr:uid="{00000000-0005-0000-0000-00004D830000}"/>
    <cellStyle name="표준 6 2 3 6 2 4" xfId="12999" xr:uid="{00000000-0005-0000-0000-00004E830000}"/>
    <cellStyle name="표준 6 2 3 6 2 4 2" xfId="13000" xr:uid="{00000000-0005-0000-0000-00004F830000}"/>
    <cellStyle name="표준 6 2 3 6 2 4 2 2" xfId="32809" xr:uid="{00000000-0005-0000-0000-000050830000}"/>
    <cellStyle name="표준 6 2 3 6 2 4 2 3" xfId="49456" xr:uid="{00000000-0005-0000-0000-000051830000}"/>
    <cellStyle name="표준 6 2 3 6 2 4 3" xfId="32808" xr:uid="{00000000-0005-0000-0000-000052830000}"/>
    <cellStyle name="표준 6 2 3 6 2 4 4" xfId="49457" xr:uid="{00000000-0005-0000-0000-000053830000}"/>
    <cellStyle name="표준 6 2 3 6 2 5" xfId="13001" xr:uid="{00000000-0005-0000-0000-000054830000}"/>
    <cellStyle name="표준 6 2 3 6 2 5 2" xfId="13002" xr:uid="{00000000-0005-0000-0000-000055830000}"/>
    <cellStyle name="표준 6 2 3 6 2 5 2 2" xfId="32811" xr:uid="{00000000-0005-0000-0000-000056830000}"/>
    <cellStyle name="표준 6 2 3 6 2 5 2 3" xfId="49458" xr:uid="{00000000-0005-0000-0000-000057830000}"/>
    <cellStyle name="표준 6 2 3 6 2 5 3" xfId="32810" xr:uid="{00000000-0005-0000-0000-000058830000}"/>
    <cellStyle name="표준 6 2 3 6 2 5 4" xfId="49459" xr:uid="{00000000-0005-0000-0000-000059830000}"/>
    <cellStyle name="표준 6 2 3 6 2 6" xfId="13003" xr:uid="{00000000-0005-0000-0000-00005A830000}"/>
    <cellStyle name="표준 6 2 3 6 2 6 2" xfId="32812" xr:uid="{00000000-0005-0000-0000-00005B830000}"/>
    <cellStyle name="표준 6 2 3 6 2 6 3" xfId="49460" xr:uid="{00000000-0005-0000-0000-00005C830000}"/>
    <cellStyle name="표준 6 2 3 6 2 7" xfId="13004" xr:uid="{00000000-0005-0000-0000-00005D830000}"/>
    <cellStyle name="표준 6 2 3 6 2 7 2" xfId="32813" xr:uid="{00000000-0005-0000-0000-00005E830000}"/>
    <cellStyle name="표준 6 2 3 6 2 8" xfId="20531" xr:uid="{00000000-0005-0000-0000-00005F830000}"/>
    <cellStyle name="표준 6 2 3 6 2 9" xfId="55974" xr:uid="{00000000-0005-0000-0000-000060830000}"/>
    <cellStyle name="표준 6 2 3 6 3" xfId="940" xr:uid="{00000000-0005-0000-0000-000061830000}"/>
    <cellStyle name="표준 6 2 3 6 3 2" xfId="1820" xr:uid="{00000000-0005-0000-0000-000062830000}"/>
    <cellStyle name="표준 6 2 3 6 3 2 2" xfId="13005" xr:uid="{00000000-0005-0000-0000-000063830000}"/>
    <cellStyle name="표준 6 2 3 6 3 2 2 2" xfId="13006" xr:uid="{00000000-0005-0000-0000-000064830000}"/>
    <cellStyle name="표준 6 2 3 6 3 2 2 2 2" xfId="32815" xr:uid="{00000000-0005-0000-0000-000065830000}"/>
    <cellStyle name="표준 6 2 3 6 3 2 2 2 3" xfId="49461" xr:uid="{00000000-0005-0000-0000-000066830000}"/>
    <cellStyle name="표준 6 2 3 6 3 2 2 3" xfId="13007" xr:uid="{00000000-0005-0000-0000-000067830000}"/>
    <cellStyle name="표준 6 2 3 6 3 2 2 3 2" xfId="32816" xr:uid="{00000000-0005-0000-0000-000068830000}"/>
    <cellStyle name="표준 6 2 3 6 3 2 2 3 3" xfId="49462" xr:uid="{00000000-0005-0000-0000-000069830000}"/>
    <cellStyle name="표준 6 2 3 6 3 2 2 4" xfId="32814" xr:uid="{00000000-0005-0000-0000-00006A830000}"/>
    <cellStyle name="표준 6 2 3 6 3 2 2 5" xfId="49463" xr:uid="{00000000-0005-0000-0000-00006B830000}"/>
    <cellStyle name="표준 6 2 3 6 3 2 3" xfId="13008" xr:uid="{00000000-0005-0000-0000-00006C830000}"/>
    <cellStyle name="표준 6 2 3 6 3 2 3 2" xfId="13009" xr:uid="{00000000-0005-0000-0000-00006D830000}"/>
    <cellStyle name="표준 6 2 3 6 3 2 3 2 2" xfId="32818" xr:uid="{00000000-0005-0000-0000-00006E830000}"/>
    <cellStyle name="표준 6 2 3 6 3 2 3 2 3" xfId="49464" xr:uid="{00000000-0005-0000-0000-00006F830000}"/>
    <cellStyle name="표준 6 2 3 6 3 2 3 3" xfId="32817" xr:uid="{00000000-0005-0000-0000-000070830000}"/>
    <cellStyle name="표준 6 2 3 6 3 2 3 4" xfId="49465" xr:uid="{00000000-0005-0000-0000-000071830000}"/>
    <cellStyle name="표준 6 2 3 6 3 2 4" xfId="13010" xr:uid="{00000000-0005-0000-0000-000072830000}"/>
    <cellStyle name="표준 6 2 3 6 3 2 4 2" xfId="13011" xr:uid="{00000000-0005-0000-0000-000073830000}"/>
    <cellStyle name="표준 6 2 3 6 3 2 4 2 2" xfId="32820" xr:uid="{00000000-0005-0000-0000-000074830000}"/>
    <cellStyle name="표준 6 2 3 6 3 2 4 2 3" xfId="49466" xr:uid="{00000000-0005-0000-0000-000075830000}"/>
    <cellStyle name="표준 6 2 3 6 3 2 4 3" xfId="32819" xr:uid="{00000000-0005-0000-0000-000076830000}"/>
    <cellStyle name="표준 6 2 3 6 3 2 4 4" xfId="49467" xr:uid="{00000000-0005-0000-0000-000077830000}"/>
    <cellStyle name="표준 6 2 3 6 3 2 5" xfId="13012" xr:uid="{00000000-0005-0000-0000-000078830000}"/>
    <cellStyle name="표준 6 2 3 6 3 2 5 2" xfId="32821" xr:uid="{00000000-0005-0000-0000-000079830000}"/>
    <cellStyle name="표준 6 2 3 6 3 2 5 3" xfId="49468" xr:uid="{00000000-0005-0000-0000-00007A830000}"/>
    <cellStyle name="표준 6 2 3 6 3 2 6" xfId="13013" xr:uid="{00000000-0005-0000-0000-00007B830000}"/>
    <cellStyle name="표준 6 2 3 6 3 2 6 2" xfId="32822" xr:uid="{00000000-0005-0000-0000-00007C830000}"/>
    <cellStyle name="표준 6 2 3 6 3 2 7" xfId="21631" xr:uid="{00000000-0005-0000-0000-00007D830000}"/>
    <cellStyle name="표준 6 2 3 6 3 3" xfId="13014" xr:uid="{00000000-0005-0000-0000-00007E830000}"/>
    <cellStyle name="표준 6 2 3 6 3 3 2" xfId="13015" xr:uid="{00000000-0005-0000-0000-00007F830000}"/>
    <cellStyle name="표준 6 2 3 6 3 3 2 2" xfId="32824" xr:uid="{00000000-0005-0000-0000-000080830000}"/>
    <cellStyle name="표준 6 2 3 6 3 3 2 3" xfId="49469" xr:uid="{00000000-0005-0000-0000-000081830000}"/>
    <cellStyle name="표준 6 2 3 6 3 3 3" xfId="13016" xr:uid="{00000000-0005-0000-0000-000082830000}"/>
    <cellStyle name="표준 6 2 3 6 3 3 3 2" xfId="32825" xr:uid="{00000000-0005-0000-0000-000083830000}"/>
    <cellStyle name="표준 6 2 3 6 3 3 3 3" xfId="49470" xr:uid="{00000000-0005-0000-0000-000084830000}"/>
    <cellStyle name="표준 6 2 3 6 3 3 4" xfId="32823" xr:uid="{00000000-0005-0000-0000-000085830000}"/>
    <cellStyle name="표준 6 2 3 6 3 3 5" xfId="49471" xr:uid="{00000000-0005-0000-0000-000086830000}"/>
    <cellStyle name="표준 6 2 3 6 3 4" xfId="13017" xr:uid="{00000000-0005-0000-0000-000087830000}"/>
    <cellStyle name="표준 6 2 3 6 3 4 2" xfId="13018" xr:uid="{00000000-0005-0000-0000-000088830000}"/>
    <cellStyle name="표준 6 2 3 6 3 4 2 2" xfId="32827" xr:uid="{00000000-0005-0000-0000-000089830000}"/>
    <cellStyle name="표준 6 2 3 6 3 4 2 3" xfId="49472" xr:uid="{00000000-0005-0000-0000-00008A830000}"/>
    <cellStyle name="표준 6 2 3 6 3 4 3" xfId="32826" xr:uid="{00000000-0005-0000-0000-00008B830000}"/>
    <cellStyle name="표준 6 2 3 6 3 4 4" xfId="49473" xr:uid="{00000000-0005-0000-0000-00008C830000}"/>
    <cellStyle name="표준 6 2 3 6 3 5" xfId="13019" xr:uid="{00000000-0005-0000-0000-00008D830000}"/>
    <cellStyle name="표준 6 2 3 6 3 5 2" xfId="13020" xr:uid="{00000000-0005-0000-0000-00008E830000}"/>
    <cellStyle name="표준 6 2 3 6 3 5 2 2" xfId="32829" xr:uid="{00000000-0005-0000-0000-00008F830000}"/>
    <cellStyle name="표준 6 2 3 6 3 5 2 3" xfId="49474" xr:uid="{00000000-0005-0000-0000-000090830000}"/>
    <cellStyle name="표준 6 2 3 6 3 5 3" xfId="32828" xr:uid="{00000000-0005-0000-0000-000091830000}"/>
    <cellStyle name="표준 6 2 3 6 3 5 4" xfId="49475" xr:uid="{00000000-0005-0000-0000-000092830000}"/>
    <cellStyle name="표준 6 2 3 6 3 6" xfId="13021" xr:uid="{00000000-0005-0000-0000-000093830000}"/>
    <cellStyle name="표준 6 2 3 6 3 6 2" xfId="32830" xr:uid="{00000000-0005-0000-0000-000094830000}"/>
    <cellStyle name="표준 6 2 3 6 3 6 3" xfId="49476" xr:uid="{00000000-0005-0000-0000-000095830000}"/>
    <cellStyle name="표준 6 2 3 6 3 7" xfId="13022" xr:uid="{00000000-0005-0000-0000-000096830000}"/>
    <cellStyle name="표준 6 2 3 6 3 7 2" xfId="32831" xr:uid="{00000000-0005-0000-0000-000097830000}"/>
    <cellStyle name="표준 6 2 3 6 3 8" xfId="20751" xr:uid="{00000000-0005-0000-0000-000098830000}"/>
    <cellStyle name="표준 6 2 3 6 4" xfId="1160" xr:uid="{00000000-0005-0000-0000-000099830000}"/>
    <cellStyle name="표준 6 2 3 6 4 2" xfId="2040" xr:uid="{00000000-0005-0000-0000-00009A830000}"/>
    <cellStyle name="표준 6 2 3 6 4 2 2" xfId="13023" xr:uid="{00000000-0005-0000-0000-00009B830000}"/>
    <cellStyle name="표준 6 2 3 6 4 2 2 2" xfId="13024" xr:uid="{00000000-0005-0000-0000-00009C830000}"/>
    <cellStyle name="표준 6 2 3 6 4 2 2 2 2" xfId="32833" xr:uid="{00000000-0005-0000-0000-00009D830000}"/>
    <cellStyle name="표준 6 2 3 6 4 2 2 2 3" xfId="49477" xr:uid="{00000000-0005-0000-0000-00009E830000}"/>
    <cellStyle name="표준 6 2 3 6 4 2 2 3" xfId="13025" xr:uid="{00000000-0005-0000-0000-00009F830000}"/>
    <cellStyle name="표준 6 2 3 6 4 2 2 3 2" xfId="32834" xr:uid="{00000000-0005-0000-0000-0000A0830000}"/>
    <cellStyle name="표준 6 2 3 6 4 2 2 3 3" xfId="49478" xr:uid="{00000000-0005-0000-0000-0000A1830000}"/>
    <cellStyle name="표준 6 2 3 6 4 2 2 4" xfId="32832" xr:uid="{00000000-0005-0000-0000-0000A2830000}"/>
    <cellStyle name="표준 6 2 3 6 4 2 2 5" xfId="49479" xr:uid="{00000000-0005-0000-0000-0000A3830000}"/>
    <cellStyle name="표준 6 2 3 6 4 2 3" xfId="13026" xr:uid="{00000000-0005-0000-0000-0000A4830000}"/>
    <cellStyle name="표준 6 2 3 6 4 2 3 2" xfId="13027" xr:uid="{00000000-0005-0000-0000-0000A5830000}"/>
    <cellStyle name="표준 6 2 3 6 4 2 3 2 2" xfId="32836" xr:uid="{00000000-0005-0000-0000-0000A6830000}"/>
    <cellStyle name="표준 6 2 3 6 4 2 3 2 3" xfId="49480" xr:uid="{00000000-0005-0000-0000-0000A7830000}"/>
    <cellStyle name="표준 6 2 3 6 4 2 3 3" xfId="32835" xr:uid="{00000000-0005-0000-0000-0000A8830000}"/>
    <cellStyle name="표준 6 2 3 6 4 2 3 4" xfId="49481" xr:uid="{00000000-0005-0000-0000-0000A9830000}"/>
    <cellStyle name="표준 6 2 3 6 4 2 4" xfId="13028" xr:uid="{00000000-0005-0000-0000-0000AA830000}"/>
    <cellStyle name="표준 6 2 3 6 4 2 4 2" xfId="13029" xr:uid="{00000000-0005-0000-0000-0000AB830000}"/>
    <cellStyle name="표준 6 2 3 6 4 2 4 2 2" xfId="32838" xr:uid="{00000000-0005-0000-0000-0000AC830000}"/>
    <cellStyle name="표준 6 2 3 6 4 2 4 2 3" xfId="49482" xr:uid="{00000000-0005-0000-0000-0000AD830000}"/>
    <cellStyle name="표준 6 2 3 6 4 2 4 3" xfId="32837" xr:uid="{00000000-0005-0000-0000-0000AE830000}"/>
    <cellStyle name="표준 6 2 3 6 4 2 4 4" xfId="49483" xr:uid="{00000000-0005-0000-0000-0000AF830000}"/>
    <cellStyle name="표준 6 2 3 6 4 2 5" xfId="13030" xr:uid="{00000000-0005-0000-0000-0000B0830000}"/>
    <cellStyle name="표준 6 2 3 6 4 2 5 2" xfId="32839" xr:uid="{00000000-0005-0000-0000-0000B1830000}"/>
    <cellStyle name="표준 6 2 3 6 4 2 5 3" xfId="49484" xr:uid="{00000000-0005-0000-0000-0000B2830000}"/>
    <cellStyle name="표준 6 2 3 6 4 2 6" xfId="13031" xr:uid="{00000000-0005-0000-0000-0000B3830000}"/>
    <cellStyle name="표준 6 2 3 6 4 2 6 2" xfId="32840" xr:uid="{00000000-0005-0000-0000-0000B4830000}"/>
    <cellStyle name="표준 6 2 3 6 4 2 7" xfId="21851" xr:uid="{00000000-0005-0000-0000-0000B5830000}"/>
    <cellStyle name="표준 6 2 3 6 4 3" xfId="13032" xr:uid="{00000000-0005-0000-0000-0000B6830000}"/>
    <cellStyle name="표준 6 2 3 6 4 3 2" xfId="13033" xr:uid="{00000000-0005-0000-0000-0000B7830000}"/>
    <cellStyle name="표준 6 2 3 6 4 3 2 2" xfId="32842" xr:uid="{00000000-0005-0000-0000-0000B8830000}"/>
    <cellStyle name="표준 6 2 3 6 4 3 2 3" xfId="49485" xr:uid="{00000000-0005-0000-0000-0000B9830000}"/>
    <cellStyle name="표준 6 2 3 6 4 3 3" xfId="13034" xr:uid="{00000000-0005-0000-0000-0000BA830000}"/>
    <cellStyle name="표준 6 2 3 6 4 3 3 2" xfId="32843" xr:uid="{00000000-0005-0000-0000-0000BB830000}"/>
    <cellStyle name="표준 6 2 3 6 4 3 3 3" xfId="49486" xr:uid="{00000000-0005-0000-0000-0000BC830000}"/>
    <cellStyle name="표준 6 2 3 6 4 3 4" xfId="32841" xr:uid="{00000000-0005-0000-0000-0000BD830000}"/>
    <cellStyle name="표준 6 2 3 6 4 3 5" xfId="49487" xr:uid="{00000000-0005-0000-0000-0000BE830000}"/>
    <cellStyle name="표준 6 2 3 6 4 4" xfId="13035" xr:uid="{00000000-0005-0000-0000-0000BF830000}"/>
    <cellStyle name="표준 6 2 3 6 4 4 2" xfId="13036" xr:uid="{00000000-0005-0000-0000-0000C0830000}"/>
    <cellStyle name="표준 6 2 3 6 4 4 2 2" xfId="32845" xr:uid="{00000000-0005-0000-0000-0000C1830000}"/>
    <cellStyle name="표준 6 2 3 6 4 4 2 3" xfId="49488" xr:uid="{00000000-0005-0000-0000-0000C2830000}"/>
    <cellStyle name="표준 6 2 3 6 4 4 3" xfId="32844" xr:uid="{00000000-0005-0000-0000-0000C3830000}"/>
    <cellStyle name="표준 6 2 3 6 4 4 4" xfId="49489" xr:uid="{00000000-0005-0000-0000-0000C4830000}"/>
    <cellStyle name="표준 6 2 3 6 4 5" xfId="13037" xr:uid="{00000000-0005-0000-0000-0000C5830000}"/>
    <cellStyle name="표준 6 2 3 6 4 5 2" xfId="13038" xr:uid="{00000000-0005-0000-0000-0000C6830000}"/>
    <cellStyle name="표준 6 2 3 6 4 5 2 2" xfId="32847" xr:uid="{00000000-0005-0000-0000-0000C7830000}"/>
    <cellStyle name="표준 6 2 3 6 4 5 2 3" xfId="49490" xr:uid="{00000000-0005-0000-0000-0000C8830000}"/>
    <cellStyle name="표준 6 2 3 6 4 5 3" xfId="32846" xr:uid="{00000000-0005-0000-0000-0000C9830000}"/>
    <cellStyle name="표준 6 2 3 6 4 5 4" xfId="49491" xr:uid="{00000000-0005-0000-0000-0000CA830000}"/>
    <cellStyle name="표준 6 2 3 6 4 6" xfId="13039" xr:uid="{00000000-0005-0000-0000-0000CB830000}"/>
    <cellStyle name="표준 6 2 3 6 4 6 2" xfId="32848" xr:uid="{00000000-0005-0000-0000-0000CC830000}"/>
    <cellStyle name="표준 6 2 3 6 4 6 3" xfId="49492" xr:uid="{00000000-0005-0000-0000-0000CD830000}"/>
    <cellStyle name="표준 6 2 3 6 4 7" xfId="13040" xr:uid="{00000000-0005-0000-0000-0000CE830000}"/>
    <cellStyle name="표준 6 2 3 6 4 7 2" xfId="32849" xr:uid="{00000000-0005-0000-0000-0000CF830000}"/>
    <cellStyle name="표준 6 2 3 6 4 8" xfId="20971" xr:uid="{00000000-0005-0000-0000-0000D0830000}"/>
    <cellStyle name="표준 6 2 3 6 5" xfId="1430" xr:uid="{00000000-0005-0000-0000-0000D1830000}"/>
    <cellStyle name="표준 6 2 3 6 5 2" xfId="13041" xr:uid="{00000000-0005-0000-0000-0000D2830000}"/>
    <cellStyle name="표준 6 2 3 6 5 2 2" xfId="13042" xr:uid="{00000000-0005-0000-0000-0000D3830000}"/>
    <cellStyle name="표준 6 2 3 6 5 2 2 2" xfId="32851" xr:uid="{00000000-0005-0000-0000-0000D4830000}"/>
    <cellStyle name="표준 6 2 3 6 5 2 2 3" xfId="49493" xr:uid="{00000000-0005-0000-0000-0000D5830000}"/>
    <cellStyle name="표준 6 2 3 6 5 2 3" xfId="13043" xr:uid="{00000000-0005-0000-0000-0000D6830000}"/>
    <cellStyle name="표준 6 2 3 6 5 2 3 2" xfId="32852" xr:uid="{00000000-0005-0000-0000-0000D7830000}"/>
    <cellStyle name="표준 6 2 3 6 5 2 3 3" xfId="49494" xr:uid="{00000000-0005-0000-0000-0000D8830000}"/>
    <cellStyle name="표준 6 2 3 6 5 2 4" xfId="32850" xr:uid="{00000000-0005-0000-0000-0000D9830000}"/>
    <cellStyle name="표준 6 2 3 6 5 2 5" xfId="49495" xr:uid="{00000000-0005-0000-0000-0000DA830000}"/>
    <cellStyle name="표준 6 2 3 6 5 3" xfId="13044" xr:uid="{00000000-0005-0000-0000-0000DB830000}"/>
    <cellStyle name="표준 6 2 3 6 5 3 2" xfId="13045" xr:uid="{00000000-0005-0000-0000-0000DC830000}"/>
    <cellStyle name="표준 6 2 3 6 5 3 2 2" xfId="32854" xr:uid="{00000000-0005-0000-0000-0000DD830000}"/>
    <cellStyle name="표준 6 2 3 6 5 3 2 3" xfId="49496" xr:uid="{00000000-0005-0000-0000-0000DE830000}"/>
    <cellStyle name="표준 6 2 3 6 5 3 3" xfId="32853" xr:uid="{00000000-0005-0000-0000-0000DF830000}"/>
    <cellStyle name="표준 6 2 3 6 5 3 4" xfId="49497" xr:uid="{00000000-0005-0000-0000-0000E0830000}"/>
    <cellStyle name="표준 6 2 3 6 5 4" xfId="13046" xr:uid="{00000000-0005-0000-0000-0000E1830000}"/>
    <cellStyle name="표준 6 2 3 6 5 4 2" xfId="13047" xr:uid="{00000000-0005-0000-0000-0000E2830000}"/>
    <cellStyle name="표준 6 2 3 6 5 4 2 2" xfId="32856" xr:uid="{00000000-0005-0000-0000-0000E3830000}"/>
    <cellStyle name="표준 6 2 3 6 5 4 2 3" xfId="49498" xr:uid="{00000000-0005-0000-0000-0000E4830000}"/>
    <cellStyle name="표준 6 2 3 6 5 4 3" xfId="32855" xr:uid="{00000000-0005-0000-0000-0000E5830000}"/>
    <cellStyle name="표준 6 2 3 6 5 4 4" xfId="49499" xr:uid="{00000000-0005-0000-0000-0000E6830000}"/>
    <cellStyle name="표준 6 2 3 6 5 5" xfId="13048" xr:uid="{00000000-0005-0000-0000-0000E7830000}"/>
    <cellStyle name="표준 6 2 3 6 5 5 2" xfId="32857" xr:uid="{00000000-0005-0000-0000-0000E8830000}"/>
    <cellStyle name="표준 6 2 3 6 5 5 3" xfId="49500" xr:uid="{00000000-0005-0000-0000-0000E9830000}"/>
    <cellStyle name="표준 6 2 3 6 5 6" xfId="13049" xr:uid="{00000000-0005-0000-0000-0000EA830000}"/>
    <cellStyle name="표준 6 2 3 6 5 6 2" xfId="32858" xr:uid="{00000000-0005-0000-0000-0000EB830000}"/>
    <cellStyle name="표준 6 2 3 6 5 7" xfId="21241" xr:uid="{00000000-0005-0000-0000-0000EC830000}"/>
    <cellStyle name="표준 6 2 3 6 6" xfId="2260" xr:uid="{00000000-0005-0000-0000-0000ED830000}"/>
    <cellStyle name="표준 6 2 3 6 6 2" xfId="13050" xr:uid="{00000000-0005-0000-0000-0000EE830000}"/>
    <cellStyle name="표준 6 2 3 6 6 2 2" xfId="13051" xr:uid="{00000000-0005-0000-0000-0000EF830000}"/>
    <cellStyle name="표준 6 2 3 6 6 2 2 2" xfId="32860" xr:uid="{00000000-0005-0000-0000-0000F0830000}"/>
    <cellStyle name="표준 6 2 3 6 6 2 2 3" xfId="49501" xr:uid="{00000000-0005-0000-0000-0000F1830000}"/>
    <cellStyle name="표준 6 2 3 6 6 2 3" xfId="13052" xr:uid="{00000000-0005-0000-0000-0000F2830000}"/>
    <cellStyle name="표준 6 2 3 6 6 2 3 2" xfId="32861" xr:uid="{00000000-0005-0000-0000-0000F3830000}"/>
    <cellStyle name="표준 6 2 3 6 6 2 3 3" xfId="49502" xr:uid="{00000000-0005-0000-0000-0000F4830000}"/>
    <cellStyle name="표준 6 2 3 6 6 2 4" xfId="32859" xr:uid="{00000000-0005-0000-0000-0000F5830000}"/>
    <cellStyle name="표준 6 2 3 6 6 2 5" xfId="49503" xr:uid="{00000000-0005-0000-0000-0000F6830000}"/>
    <cellStyle name="표준 6 2 3 6 6 3" xfId="13053" xr:uid="{00000000-0005-0000-0000-0000F7830000}"/>
    <cellStyle name="표준 6 2 3 6 6 3 2" xfId="13054" xr:uid="{00000000-0005-0000-0000-0000F8830000}"/>
    <cellStyle name="표준 6 2 3 6 6 3 2 2" xfId="32863" xr:uid="{00000000-0005-0000-0000-0000F9830000}"/>
    <cellStyle name="표준 6 2 3 6 6 3 2 3" xfId="49504" xr:uid="{00000000-0005-0000-0000-0000FA830000}"/>
    <cellStyle name="표준 6 2 3 6 6 3 3" xfId="32862" xr:uid="{00000000-0005-0000-0000-0000FB830000}"/>
    <cellStyle name="표준 6 2 3 6 6 3 4" xfId="49505" xr:uid="{00000000-0005-0000-0000-0000FC830000}"/>
    <cellStyle name="표준 6 2 3 6 6 4" xfId="13055" xr:uid="{00000000-0005-0000-0000-0000FD830000}"/>
    <cellStyle name="표준 6 2 3 6 6 4 2" xfId="13056" xr:uid="{00000000-0005-0000-0000-0000FE830000}"/>
    <cellStyle name="표준 6 2 3 6 6 4 2 2" xfId="32865" xr:uid="{00000000-0005-0000-0000-0000FF830000}"/>
    <cellStyle name="표준 6 2 3 6 6 4 2 3" xfId="49506" xr:uid="{00000000-0005-0000-0000-000000840000}"/>
    <cellStyle name="표준 6 2 3 6 6 4 3" xfId="32864" xr:uid="{00000000-0005-0000-0000-000001840000}"/>
    <cellStyle name="표준 6 2 3 6 6 4 4" xfId="49507" xr:uid="{00000000-0005-0000-0000-000002840000}"/>
    <cellStyle name="표준 6 2 3 6 6 5" xfId="13057" xr:uid="{00000000-0005-0000-0000-000003840000}"/>
    <cellStyle name="표준 6 2 3 6 6 5 2" xfId="32866" xr:uid="{00000000-0005-0000-0000-000004840000}"/>
    <cellStyle name="표준 6 2 3 6 6 5 3" xfId="49508" xr:uid="{00000000-0005-0000-0000-000005840000}"/>
    <cellStyle name="표준 6 2 3 6 6 6" xfId="13058" xr:uid="{00000000-0005-0000-0000-000006840000}"/>
    <cellStyle name="표준 6 2 3 6 6 6 2" xfId="32867" xr:uid="{00000000-0005-0000-0000-000007840000}"/>
    <cellStyle name="표준 6 2 3 6 6 7" xfId="22071" xr:uid="{00000000-0005-0000-0000-000008840000}"/>
    <cellStyle name="표준 6 2 3 6 7" xfId="13059" xr:uid="{00000000-0005-0000-0000-000009840000}"/>
    <cellStyle name="표준 6 2 3 6 7 2" xfId="13060" xr:uid="{00000000-0005-0000-0000-00000A840000}"/>
    <cellStyle name="표준 6 2 3 6 7 2 2" xfId="32869" xr:uid="{00000000-0005-0000-0000-00000B840000}"/>
    <cellStyle name="표준 6 2 3 6 7 2 3" xfId="49509" xr:uid="{00000000-0005-0000-0000-00000C840000}"/>
    <cellStyle name="표준 6 2 3 6 7 3" xfId="13061" xr:uid="{00000000-0005-0000-0000-00000D840000}"/>
    <cellStyle name="표준 6 2 3 6 7 3 2" xfId="32870" xr:uid="{00000000-0005-0000-0000-00000E840000}"/>
    <cellStyle name="표준 6 2 3 6 7 3 3" xfId="49510" xr:uid="{00000000-0005-0000-0000-00000F840000}"/>
    <cellStyle name="표준 6 2 3 6 7 4" xfId="32868" xr:uid="{00000000-0005-0000-0000-000010840000}"/>
    <cellStyle name="표준 6 2 3 6 7 5" xfId="49511" xr:uid="{00000000-0005-0000-0000-000011840000}"/>
    <cellStyle name="표준 6 2 3 6 8" xfId="13062" xr:uid="{00000000-0005-0000-0000-000012840000}"/>
    <cellStyle name="표준 6 2 3 6 8 2" xfId="13063" xr:uid="{00000000-0005-0000-0000-000013840000}"/>
    <cellStyle name="표준 6 2 3 6 8 2 2" xfId="32872" xr:uid="{00000000-0005-0000-0000-000014840000}"/>
    <cellStyle name="표준 6 2 3 6 8 2 3" xfId="49512" xr:uid="{00000000-0005-0000-0000-000015840000}"/>
    <cellStyle name="표준 6 2 3 6 8 3" xfId="32871" xr:uid="{00000000-0005-0000-0000-000016840000}"/>
    <cellStyle name="표준 6 2 3 6 8 4" xfId="49513" xr:uid="{00000000-0005-0000-0000-000017840000}"/>
    <cellStyle name="표준 6 2 3 6 9" xfId="13064" xr:uid="{00000000-0005-0000-0000-000018840000}"/>
    <cellStyle name="표준 6 2 3 6 9 2" xfId="13065" xr:uid="{00000000-0005-0000-0000-000019840000}"/>
    <cellStyle name="표준 6 2 3 6 9 2 2" xfId="32874" xr:uid="{00000000-0005-0000-0000-00001A840000}"/>
    <cellStyle name="표준 6 2 3 6 9 2 3" xfId="49514" xr:uid="{00000000-0005-0000-0000-00001B840000}"/>
    <cellStyle name="표준 6 2 3 6 9 3" xfId="32873" xr:uid="{00000000-0005-0000-0000-00001C840000}"/>
    <cellStyle name="표준 6 2 3 6 9 4" xfId="49515" xr:uid="{00000000-0005-0000-0000-00001D840000}"/>
    <cellStyle name="표준 6 2 3 7" xfId="610" xr:uid="{00000000-0005-0000-0000-00001E840000}"/>
    <cellStyle name="표준 6 2 3 7 2" xfId="1490" xr:uid="{00000000-0005-0000-0000-00001F840000}"/>
    <cellStyle name="표준 6 2 3 7 2 2" xfId="13066" xr:uid="{00000000-0005-0000-0000-000020840000}"/>
    <cellStyle name="표준 6 2 3 7 2 2 2" xfId="13067" xr:uid="{00000000-0005-0000-0000-000021840000}"/>
    <cellStyle name="표준 6 2 3 7 2 2 2 2" xfId="32876" xr:uid="{00000000-0005-0000-0000-000022840000}"/>
    <cellStyle name="표준 6 2 3 7 2 2 2 3" xfId="49516" xr:uid="{00000000-0005-0000-0000-000023840000}"/>
    <cellStyle name="표준 6 2 3 7 2 2 3" xfId="13068" xr:uid="{00000000-0005-0000-0000-000024840000}"/>
    <cellStyle name="표준 6 2 3 7 2 2 3 2" xfId="32877" xr:uid="{00000000-0005-0000-0000-000025840000}"/>
    <cellStyle name="표준 6 2 3 7 2 2 3 3" xfId="49517" xr:uid="{00000000-0005-0000-0000-000026840000}"/>
    <cellStyle name="표준 6 2 3 7 2 2 4" xfId="32875" xr:uid="{00000000-0005-0000-0000-000027840000}"/>
    <cellStyle name="표준 6 2 3 7 2 2 5" xfId="49518" xr:uid="{00000000-0005-0000-0000-000028840000}"/>
    <cellStyle name="표준 6 2 3 7 2 3" xfId="13069" xr:uid="{00000000-0005-0000-0000-000029840000}"/>
    <cellStyle name="표준 6 2 3 7 2 3 2" xfId="13070" xr:uid="{00000000-0005-0000-0000-00002A840000}"/>
    <cellStyle name="표준 6 2 3 7 2 3 2 2" xfId="32879" xr:uid="{00000000-0005-0000-0000-00002B840000}"/>
    <cellStyle name="표준 6 2 3 7 2 3 2 3" xfId="49519" xr:uid="{00000000-0005-0000-0000-00002C840000}"/>
    <cellStyle name="표준 6 2 3 7 2 3 3" xfId="32878" xr:uid="{00000000-0005-0000-0000-00002D840000}"/>
    <cellStyle name="표준 6 2 3 7 2 3 4" xfId="49520" xr:uid="{00000000-0005-0000-0000-00002E840000}"/>
    <cellStyle name="표준 6 2 3 7 2 4" xfId="13071" xr:uid="{00000000-0005-0000-0000-00002F840000}"/>
    <cellStyle name="표준 6 2 3 7 2 4 2" xfId="13072" xr:uid="{00000000-0005-0000-0000-000030840000}"/>
    <cellStyle name="표준 6 2 3 7 2 4 2 2" xfId="32881" xr:uid="{00000000-0005-0000-0000-000031840000}"/>
    <cellStyle name="표준 6 2 3 7 2 4 2 3" xfId="49521" xr:uid="{00000000-0005-0000-0000-000032840000}"/>
    <cellStyle name="표준 6 2 3 7 2 4 3" xfId="32880" xr:uid="{00000000-0005-0000-0000-000033840000}"/>
    <cellStyle name="표준 6 2 3 7 2 4 4" xfId="49522" xr:uid="{00000000-0005-0000-0000-000034840000}"/>
    <cellStyle name="표준 6 2 3 7 2 5" xfId="13073" xr:uid="{00000000-0005-0000-0000-000035840000}"/>
    <cellStyle name="표준 6 2 3 7 2 5 2" xfId="32882" xr:uid="{00000000-0005-0000-0000-000036840000}"/>
    <cellStyle name="표준 6 2 3 7 2 5 3" xfId="49523" xr:uid="{00000000-0005-0000-0000-000037840000}"/>
    <cellStyle name="표준 6 2 3 7 2 6" xfId="13074" xr:uid="{00000000-0005-0000-0000-000038840000}"/>
    <cellStyle name="표준 6 2 3 7 2 6 2" xfId="32883" xr:uid="{00000000-0005-0000-0000-000039840000}"/>
    <cellStyle name="표준 6 2 3 7 2 7" xfId="21301" xr:uid="{00000000-0005-0000-0000-00003A840000}"/>
    <cellStyle name="표준 6 2 3 7 3" xfId="13075" xr:uid="{00000000-0005-0000-0000-00003B840000}"/>
    <cellStyle name="표준 6 2 3 7 3 2" xfId="13076" xr:uid="{00000000-0005-0000-0000-00003C840000}"/>
    <cellStyle name="표준 6 2 3 7 3 2 2" xfId="32885" xr:uid="{00000000-0005-0000-0000-00003D840000}"/>
    <cellStyle name="표준 6 2 3 7 3 2 3" xfId="49524" xr:uid="{00000000-0005-0000-0000-00003E840000}"/>
    <cellStyle name="표준 6 2 3 7 3 3" xfId="13077" xr:uid="{00000000-0005-0000-0000-00003F840000}"/>
    <cellStyle name="표준 6 2 3 7 3 3 2" xfId="32886" xr:uid="{00000000-0005-0000-0000-000040840000}"/>
    <cellStyle name="표준 6 2 3 7 3 3 3" xfId="49525" xr:uid="{00000000-0005-0000-0000-000041840000}"/>
    <cellStyle name="표준 6 2 3 7 3 4" xfId="32884" xr:uid="{00000000-0005-0000-0000-000042840000}"/>
    <cellStyle name="표준 6 2 3 7 3 5" xfId="49526" xr:uid="{00000000-0005-0000-0000-000043840000}"/>
    <cellStyle name="표준 6 2 3 7 4" xfId="13078" xr:uid="{00000000-0005-0000-0000-000044840000}"/>
    <cellStyle name="표준 6 2 3 7 4 2" xfId="13079" xr:uid="{00000000-0005-0000-0000-000045840000}"/>
    <cellStyle name="표준 6 2 3 7 4 2 2" xfId="32888" xr:uid="{00000000-0005-0000-0000-000046840000}"/>
    <cellStyle name="표준 6 2 3 7 4 2 3" xfId="49527" xr:uid="{00000000-0005-0000-0000-000047840000}"/>
    <cellStyle name="표준 6 2 3 7 4 3" xfId="32887" xr:uid="{00000000-0005-0000-0000-000048840000}"/>
    <cellStyle name="표준 6 2 3 7 4 4" xfId="49528" xr:uid="{00000000-0005-0000-0000-000049840000}"/>
    <cellStyle name="표준 6 2 3 7 5" xfId="13080" xr:uid="{00000000-0005-0000-0000-00004A840000}"/>
    <cellStyle name="표준 6 2 3 7 5 2" xfId="13081" xr:uid="{00000000-0005-0000-0000-00004B840000}"/>
    <cellStyle name="표준 6 2 3 7 5 2 2" xfId="32890" xr:uid="{00000000-0005-0000-0000-00004C840000}"/>
    <cellStyle name="표준 6 2 3 7 5 2 3" xfId="49529" xr:uid="{00000000-0005-0000-0000-00004D840000}"/>
    <cellStyle name="표준 6 2 3 7 5 3" xfId="32889" xr:uid="{00000000-0005-0000-0000-00004E840000}"/>
    <cellStyle name="표준 6 2 3 7 5 4" xfId="49530" xr:uid="{00000000-0005-0000-0000-00004F840000}"/>
    <cellStyle name="표준 6 2 3 7 6" xfId="13082" xr:uid="{00000000-0005-0000-0000-000050840000}"/>
    <cellStyle name="표준 6 2 3 7 6 2" xfId="32891" xr:uid="{00000000-0005-0000-0000-000051840000}"/>
    <cellStyle name="표준 6 2 3 7 6 3" xfId="49531" xr:uid="{00000000-0005-0000-0000-000052840000}"/>
    <cellStyle name="표준 6 2 3 7 7" xfId="13083" xr:uid="{00000000-0005-0000-0000-000053840000}"/>
    <cellStyle name="표준 6 2 3 7 7 2" xfId="32892" xr:uid="{00000000-0005-0000-0000-000054840000}"/>
    <cellStyle name="표준 6 2 3 7 8" xfId="20421" xr:uid="{00000000-0005-0000-0000-000055840000}"/>
    <cellStyle name="표준 6 2 3 7 9" xfId="55975" xr:uid="{00000000-0005-0000-0000-000056840000}"/>
    <cellStyle name="표준 6 2 3 8" xfId="830" xr:uid="{00000000-0005-0000-0000-000057840000}"/>
    <cellStyle name="표준 6 2 3 8 2" xfId="1710" xr:uid="{00000000-0005-0000-0000-000058840000}"/>
    <cellStyle name="표준 6 2 3 8 2 2" xfId="13084" xr:uid="{00000000-0005-0000-0000-000059840000}"/>
    <cellStyle name="표준 6 2 3 8 2 2 2" xfId="13085" xr:uid="{00000000-0005-0000-0000-00005A840000}"/>
    <cellStyle name="표준 6 2 3 8 2 2 2 2" xfId="32894" xr:uid="{00000000-0005-0000-0000-00005B840000}"/>
    <cellStyle name="표준 6 2 3 8 2 2 2 3" xfId="49532" xr:uid="{00000000-0005-0000-0000-00005C840000}"/>
    <cellStyle name="표준 6 2 3 8 2 2 3" xfId="13086" xr:uid="{00000000-0005-0000-0000-00005D840000}"/>
    <cellStyle name="표준 6 2 3 8 2 2 3 2" xfId="32895" xr:uid="{00000000-0005-0000-0000-00005E840000}"/>
    <cellStyle name="표준 6 2 3 8 2 2 3 3" xfId="49533" xr:uid="{00000000-0005-0000-0000-00005F840000}"/>
    <cellStyle name="표준 6 2 3 8 2 2 4" xfId="32893" xr:uid="{00000000-0005-0000-0000-000060840000}"/>
    <cellStyle name="표준 6 2 3 8 2 2 5" xfId="49534" xr:uid="{00000000-0005-0000-0000-000061840000}"/>
    <cellStyle name="표준 6 2 3 8 2 3" xfId="13087" xr:uid="{00000000-0005-0000-0000-000062840000}"/>
    <cellStyle name="표준 6 2 3 8 2 3 2" xfId="13088" xr:uid="{00000000-0005-0000-0000-000063840000}"/>
    <cellStyle name="표준 6 2 3 8 2 3 2 2" xfId="32897" xr:uid="{00000000-0005-0000-0000-000064840000}"/>
    <cellStyle name="표준 6 2 3 8 2 3 2 3" xfId="49535" xr:uid="{00000000-0005-0000-0000-000065840000}"/>
    <cellStyle name="표준 6 2 3 8 2 3 3" xfId="32896" xr:uid="{00000000-0005-0000-0000-000066840000}"/>
    <cellStyle name="표준 6 2 3 8 2 3 4" xfId="49536" xr:uid="{00000000-0005-0000-0000-000067840000}"/>
    <cellStyle name="표준 6 2 3 8 2 4" xfId="13089" xr:uid="{00000000-0005-0000-0000-000068840000}"/>
    <cellStyle name="표준 6 2 3 8 2 4 2" xfId="13090" xr:uid="{00000000-0005-0000-0000-000069840000}"/>
    <cellStyle name="표준 6 2 3 8 2 4 2 2" xfId="32899" xr:uid="{00000000-0005-0000-0000-00006A840000}"/>
    <cellStyle name="표준 6 2 3 8 2 4 2 3" xfId="49537" xr:uid="{00000000-0005-0000-0000-00006B840000}"/>
    <cellStyle name="표준 6 2 3 8 2 4 3" xfId="32898" xr:uid="{00000000-0005-0000-0000-00006C840000}"/>
    <cellStyle name="표준 6 2 3 8 2 4 4" xfId="49538" xr:uid="{00000000-0005-0000-0000-00006D840000}"/>
    <cellStyle name="표준 6 2 3 8 2 5" xfId="13091" xr:uid="{00000000-0005-0000-0000-00006E840000}"/>
    <cellStyle name="표준 6 2 3 8 2 5 2" xfId="32900" xr:uid="{00000000-0005-0000-0000-00006F840000}"/>
    <cellStyle name="표준 6 2 3 8 2 5 3" xfId="49539" xr:uid="{00000000-0005-0000-0000-000070840000}"/>
    <cellStyle name="표준 6 2 3 8 2 6" xfId="13092" xr:uid="{00000000-0005-0000-0000-000071840000}"/>
    <cellStyle name="표준 6 2 3 8 2 6 2" xfId="32901" xr:uid="{00000000-0005-0000-0000-000072840000}"/>
    <cellStyle name="표준 6 2 3 8 2 7" xfId="21521" xr:uid="{00000000-0005-0000-0000-000073840000}"/>
    <cellStyle name="표준 6 2 3 8 3" xfId="13093" xr:uid="{00000000-0005-0000-0000-000074840000}"/>
    <cellStyle name="표준 6 2 3 8 3 2" xfId="13094" xr:uid="{00000000-0005-0000-0000-000075840000}"/>
    <cellStyle name="표준 6 2 3 8 3 2 2" xfId="32903" xr:uid="{00000000-0005-0000-0000-000076840000}"/>
    <cellStyle name="표준 6 2 3 8 3 2 3" xfId="49540" xr:uid="{00000000-0005-0000-0000-000077840000}"/>
    <cellStyle name="표준 6 2 3 8 3 3" xfId="13095" xr:uid="{00000000-0005-0000-0000-000078840000}"/>
    <cellStyle name="표준 6 2 3 8 3 3 2" xfId="32904" xr:uid="{00000000-0005-0000-0000-000079840000}"/>
    <cellStyle name="표준 6 2 3 8 3 3 3" xfId="49541" xr:uid="{00000000-0005-0000-0000-00007A840000}"/>
    <cellStyle name="표준 6 2 3 8 3 4" xfId="32902" xr:uid="{00000000-0005-0000-0000-00007B840000}"/>
    <cellStyle name="표준 6 2 3 8 3 5" xfId="49542" xr:uid="{00000000-0005-0000-0000-00007C840000}"/>
    <cellStyle name="표준 6 2 3 8 4" xfId="13096" xr:uid="{00000000-0005-0000-0000-00007D840000}"/>
    <cellStyle name="표준 6 2 3 8 4 2" xfId="13097" xr:uid="{00000000-0005-0000-0000-00007E840000}"/>
    <cellStyle name="표준 6 2 3 8 4 2 2" xfId="32906" xr:uid="{00000000-0005-0000-0000-00007F840000}"/>
    <cellStyle name="표준 6 2 3 8 4 2 3" xfId="49543" xr:uid="{00000000-0005-0000-0000-000080840000}"/>
    <cellStyle name="표준 6 2 3 8 4 3" xfId="32905" xr:uid="{00000000-0005-0000-0000-000081840000}"/>
    <cellStyle name="표준 6 2 3 8 4 4" xfId="49544" xr:uid="{00000000-0005-0000-0000-000082840000}"/>
    <cellStyle name="표준 6 2 3 8 5" xfId="13098" xr:uid="{00000000-0005-0000-0000-000083840000}"/>
    <cellStyle name="표준 6 2 3 8 5 2" xfId="13099" xr:uid="{00000000-0005-0000-0000-000084840000}"/>
    <cellStyle name="표준 6 2 3 8 5 2 2" xfId="32908" xr:uid="{00000000-0005-0000-0000-000085840000}"/>
    <cellStyle name="표준 6 2 3 8 5 2 3" xfId="49545" xr:uid="{00000000-0005-0000-0000-000086840000}"/>
    <cellStyle name="표준 6 2 3 8 5 3" xfId="32907" xr:uid="{00000000-0005-0000-0000-000087840000}"/>
    <cellStyle name="표준 6 2 3 8 5 4" xfId="49546" xr:uid="{00000000-0005-0000-0000-000088840000}"/>
    <cellStyle name="표준 6 2 3 8 6" xfId="13100" xr:uid="{00000000-0005-0000-0000-000089840000}"/>
    <cellStyle name="표준 6 2 3 8 6 2" xfId="32909" xr:uid="{00000000-0005-0000-0000-00008A840000}"/>
    <cellStyle name="표준 6 2 3 8 6 3" xfId="49547" xr:uid="{00000000-0005-0000-0000-00008B840000}"/>
    <cellStyle name="표준 6 2 3 8 7" xfId="13101" xr:uid="{00000000-0005-0000-0000-00008C840000}"/>
    <cellStyle name="표준 6 2 3 8 7 2" xfId="32910" xr:uid="{00000000-0005-0000-0000-00008D840000}"/>
    <cellStyle name="표준 6 2 3 8 8" xfId="20641" xr:uid="{00000000-0005-0000-0000-00008E840000}"/>
    <cellStyle name="표준 6 2 3 9" xfId="1050" xr:uid="{00000000-0005-0000-0000-00008F840000}"/>
    <cellStyle name="표준 6 2 3 9 2" xfId="1930" xr:uid="{00000000-0005-0000-0000-000090840000}"/>
    <cellStyle name="표준 6 2 3 9 2 2" xfId="13102" xr:uid="{00000000-0005-0000-0000-000091840000}"/>
    <cellStyle name="표준 6 2 3 9 2 2 2" xfId="13103" xr:uid="{00000000-0005-0000-0000-000092840000}"/>
    <cellStyle name="표준 6 2 3 9 2 2 2 2" xfId="32912" xr:uid="{00000000-0005-0000-0000-000093840000}"/>
    <cellStyle name="표준 6 2 3 9 2 2 2 3" xfId="49548" xr:uid="{00000000-0005-0000-0000-000094840000}"/>
    <cellStyle name="표준 6 2 3 9 2 2 3" xfId="13104" xr:uid="{00000000-0005-0000-0000-000095840000}"/>
    <cellStyle name="표준 6 2 3 9 2 2 3 2" xfId="32913" xr:uid="{00000000-0005-0000-0000-000096840000}"/>
    <cellStyle name="표준 6 2 3 9 2 2 3 3" xfId="49549" xr:uid="{00000000-0005-0000-0000-000097840000}"/>
    <cellStyle name="표준 6 2 3 9 2 2 4" xfId="32911" xr:uid="{00000000-0005-0000-0000-000098840000}"/>
    <cellStyle name="표준 6 2 3 9 2 2 5" xfId="49550" xr:uid="{00000000-0005-0000-0000-000099840000}"/>
    <cellStyle name="표준 6 2 3 9 2 3" xfId="13105" xr:uid="{00000000-0005-0000-0000-00009A840000}"/>
    <cellStyle name="표준 6 2 3 9 2 3 2" xfId="13106" xr:uid="{00000000-0005-0000-0000-00009B840000}"/>
    <cellStyle name="표준 6 2 3 9 2 3 2 2" xfId="32915" xr:uid="{00000000-0005-0000-0000-00009C840000}"/>
    <cellStyle name="표준 6 2 3 9 2 3 2 3" xfId="49551" xr:uid="{00000000-0005-0000-0000-00009D840000}"/>
    <cellStyle name="표준 6 2 3 9 2 3 3" xfId="32914" xr:uid="{00000000-0005-0000-0000-00009E840000}"/>
    <cellStyle name="표준 6 2 3 9 2 3 4" xfId="49552" xr:uid="{00000000-0005-0000-0000-00009F840000}"/>
    <cellStyle name="표준 6 2 3 9 2 4" xfId="13107" xr:uid="{00000000-0005-0000-0000-0000A0840000}"/>
    <cellStyle name="표준 6 2 3 9 2 4 2" xfId="13108" xr:uid="{00000000-0005-0000-0000-0000A1840000}"/>
    <cellStyle name="표준 6 2 3 9 2 4 2 2" xfId="32917" xr:uid="{00000000-0005-0000-0000-0000A2840000}"/>
    <cellStyle name="표준 6 2 3 9 2 4 2 3" xfId="49553" xr:uid="{00000000-0005-0000-0000-0000A3840000}"/>
    <cellStyle name="표준 6 2 3 9 2 4 3" xfId="32916" xr:uid="{00000000-0005-0000-0000-0000A4840000}"/>
    <cellStyle name="표준 6 2 3 9 2 4 4" xfId="49554" xr:uid="{00000000-0005-0000-0000-0000A5840000}"/>
    <cellStyle name="표준 6 2 3 9 2 5" xfId="13109" xr:uid="{00000000-0005-0000-0000-0000A6840000}"/>
    <cellStyle name="표준 6 2 3 9 2 5 2" xfId="32918" xr:uid="{00000000-0005-0000-0000-0000A7840000}"/>
    <cellStyle name="표준 6 2 3 9 2 5 3" xfId="49555" xr:uid="{00000000-0005-0000-0000-0000A8840000}"/>
    <cellStyle name="표준 6 2 3 9 2 6" xfId="13110" xr:uid="{00000000-0005-0000-0000-0000A9840000}"/>
    <cellStyle name="표준 6 2 3 9 2 6 2" xfId="32919" xr:uid="{00000000-0005-0000-0000-0000AA840000}"/>
    <cellStyle name="표준 6 2 3 9 2 7" xfId="21741" xr:uid="{00000000-0005-0000-0000-0000AB840000}"/>
    <cellStyle name="표준 6 2 3 9 3" xfId="13111" xr:uid="{00000000-0005-0000-0000-0000AC840000}"/>
    <cellStyle name="표준 6 2 3 9 3 2" xfId="13112" xr:uid="{00000000-0005-0000-0000-0000AD840000}"/>
    <cellStyle name="표준 6 2 3 9 3 2 2" xfId="32921" xr:uid="{00000000-0005-0000-0000-0000AE840000}"/>
    <cellStyle name="표준 6 2 3 9 3 2 3" xfId="49556" xr:uid="{00000000-0005-0000-0000-0000AF840000}"/>
    <cellStyle name="표준 6 2 3 9 3 3" xfId="13113" xr:uid="{00000000-0005-0000-0000-0000B0840000}"/>
    <cellStyle name="표준 6 2 3 9 3 3 2" xfId="32922" xr:uid="{00000000-0005-0000-0000-0000B1840000}"/>
    <cellStyle name="표준 6 2 3 9 3 3 3" xfId="49557" xr:uid="{00000000-0005-0000-0000-0000B2840000}"/>
    <cellStyle name="표준 6 2 3 9 3 4" xfId="32920" xr:uid="{00000000-0005-0000-0000-0000B3840000}"/>
    <cellStyle name="표준 6 2 3 9 3 5" xfId="49558" xr:uid="{00000000-0005-0000-0000-0000B4840000}"/>
    <cellStyle name="표준 6 2 3 9 4" xfId="13114" xr:uid="{00000000-0005-0000-0000-0000B5840000}"/>
    <cellStyle name="표준 6 2 3 9 4 2" xfId="13115" xr:uid="{00000000-0005-0000-0000-0000B6840000}"/>
    <cellStyle name="표준 6 2 3 9 4 2 2" xfId="32924" xr:uid="{00000000-0005-0000-0000-0000B7840000}"/>
    <cellStyle name="표준 6 2 3 9 4 2 3" xfId="49559" xr:uid="{00000000-0005-0000-0000-0000B8840000}"/>
    <cellStyle name="표준 6 2 3 9 4 3" xfId="32923" xr:uid="{00000000-0005-0000-0000-0000B9840000}"/>
    <cellStyle name="표준 6 2 3 9 4 4" xfId="49560" xr:uid="{00000000-0005-0000-0000-0000BA840000}"/>
    <cellStyle name="표준 6 2 3 9 5" xfId="13116" xr:uid="{00000000-0005-0000-0000-0000BB840000}"/>
    <cellStyle name="표준 6 2 3 9 5 2" xfId="13117" xr:uid="{00000000-0005-0000-0000-0000BC840000}"/>
    <cellStyle name="표준 6 2 3 9 5 2 2" xfId="32926" xr:uid="{00000000-0005-0000-0000-0000BD840000}"/>
    <cellStyle name="표준 6 2 3 9 5 2 3" xfId="49561" xr:uid="{00000000-0005-0000-0000-0000BE840000}"/>
    <cellStyle name="표준 6 2 3 9 5 3" xfId="32925" xr:uid="{00000000-0005-0000-0000-0000BF840000}"/>
    <cellStyle name="표준 6 2 3 9 5 4" xfId="49562" xr:uid="{00000000-0005-0000-0000-0000C0840000}"/>
    <cellStyle name="표준 6 2 3 9 6" xfId="13118" xr:uid="{00000000-0005-0000-0000-0000C1840000}"/>
    <cellStyle name="표준 6 2 3 9 6 2" xfId="32927" xr:uid="{00000000-0005-0000-0000-0000C2840000}"/>
    <cellStyle name="표준 6 2 3 9 6 3" xfId="49563" xr:uid="{00000000-0005-0000-0000-0000C3840000}"/>
    <cellStyle name="표준 6 2 3 9 7" xfId="13119" xr:uid="{00000000-0005-0000-0000-0000C4840000}"/>
    <cellStyle name="표준 6 2 3 9 7 2" xfId="32928" xr:uid="{00000000-0005-0000-0000-0000C5840000}"/>
    <cellStyle name="표준 6 2 3 9 8" xfId="20861" xr:uid="{00000000-0005-0000-0000-0000C6840000}"/>
    <cellStyle name="표준 6 2 4" xfId="467" xr:uid="{00000000-0005-0000-0000-0000C7840000}"/>
    <cellStyle name="표준 6 2 4 10" xfId="13120" xr:uid="{00000000-0005-0000-0000-0000C8840000}"/>
    <cellStyle name="표준 6 2 4 10 2" xfId="13121" xr:uid="{00000000-0005-0000-0000-0000C9840000}"/>
    <cellStyle name="표준 6 2 4 10 2 2" xfId="32930" xr:uid="{00000000-0005-0000-0000-0000CA840000}"/>
    <cellStyle name="표준 6 2 4 10 2 3" xfId="49564" xr:uid="{00000000-0005-0000-0000-0000CB840000}"/>
    <cellStyle name="표준 6 2 4 10 3" xfId="32929" xr:uid="{00000000-0005-0000-0000-0000CC840000}"/>
    <cellStyle name="표준 6 2 4 10 4" xfId="49565" xr:uid="{00000000-0005-0000-0000-0000CD840000}"/>
    <cellStyle name="표준 6 2 4 11" xfId="13122" xr:uid="{00000000-0005-0000-0000-0000CE840000}"/>
    <cellStyle name="표준 6 2 4 11 2" xfId="32931" xr:uid="{00000000-0005-0000-0000-0000CF840000}"/>
    <cellStyle name="표준 6 2 4 11 3" xfId="49566" xr:uid="{00000000-0005-0000-0000-0000D0840000}"/>
    <cellStyle name="표준 6 2 4 12" xfId="13123" xr:uid="{00000000-0005-0000-0000-0000D1840000}"/>
    <cellStyle name="표준 6 2 4 12 2" xfId="32932" xr:uid="{00000000-0005-0000-0000-0000D2840000}"/>
    <cellStyle name="표준 6 2 4 13" xfId="20278" xr:uid="{00000000-0005-0000-0000-0000D3840000}"/>
    <cellStyle name="표준 6 2 4 2" xfId="551" xr:uid="{00000000-0005-0000-0000-0000D4840000}"/>
    <cellStyle name="표준 6 2 4 2 10" xfId="13124" xr:uid="{00000000-0005-0000-0000-0000D5840000}"/>
    <cellStyle name="표준 6 2 4 2 10 2" xfId="32933" xr:uid="{00000000-0005-0000-0000-0000D6840000}"/>
    <cellStyle name="표준 6 2 4 2 10 3" xfId="49567" xr:uid="{00000000-0005-0000-0000-0000D7840000}"/>
    <cellStyle name="표준 6 2 4 2 11" xfId="13125" xr:uid="{00000000-0005-0000-0000-0000D8840000}"/>
    <cellStyle name="표준 6 2 4 2 11 2" xfId="32934" xr:uid="{00000000-0005-0000-0000-0000D9840000}"/>
    <cellStyle name="표준 6 2 4 2 12" xfId="20362" xr:uid="{00000000-0005-0000-0000-0000DA840000}"/>
    <cellStyle name="표준 6 2 4 2 2" xfId="797" xr:uid="{00000000-0005-0000-0000-0000DB840000}"/>
    <cellStyle name="표준 6 2 4 2 2 2" xfId="1677" xr:uid="{00000000-0005-0000-0000-0000DC840000}"/>
    <cellStyle name="표준 6 2 4 2 2 2 2" xfId="13126" xr:uid="{00000000-0005-0000-0000-0000DD840000}"/>
    <cellStyle name="표준 6 2 4 2 2 2 2 2" xfId="13127" xr:uid="{00000000-0005-0000-0000-0000DE840000}"/>
    <cellStyle name="표준 6 2 4 2 2 2 2 2 2" xfId="32936" xr:uid="{00000000-0005-0000-0000-0000DF840000}"/>
    <cellStyle name="표준 6 2 4 2 2 2 2 2 3" xfId="49568" xr:uid="{00000000-0005-0000-0000-0000E0840000}"/>
    <cellStyle name="표준 6 2 4 2 2 2 2 3" xfId="13128" xr:uid="{00000000-0005-0000-0000-0000E1840000}"/>
    <cellStyle name="표준 6 2 4 2 2 2 2 3 2" xfId="32937" xr:uid="{00000000-0005-0000-0000-0000E2840000}"/>
    <cellStyle name="표준 6 2 4 2 2 2 2 3 3" xfId="49569" xr:uid="{00000000-0005-0000-0000-0000E3840000}"/>
    <cellStyle name="표준 6 2 4 2 2 2 2 4" xfId="32935" xr:uid="{00000000-0005-0000-0000-0000E4840000}"/>
    <cellStyle name="표준 6 2 4 2 2 2 2 5" xfId="49570" xr:uid="{00000000-0005-0000-0000-0000E5840000}"/>
    <cellStyle name="표준 6 2 4 2 2 2 3" xfId="13129" xr:uid="{00000000-0005-0000-0000-0000E6840000}"/>
    <cellStyle name="표준 6 2 4 2 2 2 3 2" xfId="13130" xr:uid="{00000000-0005-0000-0000-0000E7840000}"/>
    <cellStyle name="표준 6 2 4 2 2 2 3 2 2" xfId="32939" xr:uid="{00000000-0005-0000-0000-0000E8840000}"/>
    <cellStyle name="표준 6 2 4 2 2 2 3 2 3" xfId="49571" xr:uid="{00000000-0005-0000-0000-0000E9840000}"/>
    <cellStyle name="표준 6 2 4 2 2 2 3 3" xfId="32938" xr:uid="{00000000-0005-0000-0000-0000EA840000}"/>
    <cellStyle name="표준 6 2 4 2 2 2 3 4" xfId="49572" xr:uid="{00000000-0005-0000-0000-0000EB840000}"/>
    <cellStyle name="표준 6 2 4 2 2 2 4" xfId="13131" xr:uid="{00000000-0005-0000-0000-0000EC840000}"/>
    <cellStyle name="표준 6 2 4 2 2 2 4 2" xfId="13132" xr:uid="{00000000-0005-0000-0000-0000ED840000}"/>
    <cellStyle name="표준 6 2 4 2 2 2 4 2 2" xfId="32941" xr:uid="{00000000-0005-0000-0000-0000EE840000}"/>
    <cellStyle name="표준 6 2 4 2 2 2 4 2 3" xfId="49573" xr:uid="{00000000-0005-0000-0000-0000EF840000}"/>
    <cellStyle name="표준 6 2 4 2 2 2 4 3" xfId="32940" xr:uid="{00000000-0005-0000-0000-0000F0840000}"/>
    <cellStyle name="표준 6 2 4 2 2 2 4 4" xfId="49574" xr:uid="{00000000-0005-0000-0000-0000F1840000}"/>
    <cellStyle name="표준 6 2 4 2 2 2 5" xfId="13133" xr:uid="{00000000-0005-0000-0000-0000F2840000}"/>
    <cellStyle name="표준 6 2 4 2 2 2 5 2" xfId="32942" xr:uid="{00000000-0005-0000-0000-0000F3840000}"/>
    <cellStyle name="표준 6 2 4 2 2 2 5 3" xfId="49575" xr:uid="{00000000-0005-0000-0000-0000F4840000}"/>
    <cellStyle name="표준 6 2 4 2 2 2 6" xfId="13134" xr:uid="{00000000-0005-0000-0000-0000F5840000}"/>
    <cellStyle name="표준 6 2 4 2 2 2 6 2" xfId="32943" xr:uid="{00000000-0005-0000-0000-0000F6840000}"/>
    <cellStyle name="표준 6 2 4 2 2 2 7" xfId="21488" xr:uid="{00000000-0005-0000-0000-0000F7840000}"/>
    <cellStyle name="표준 6 2 4 2 2 3" xfId="13135" xr:uid="{00000000-0005-0000-0000-0000F8840000}"/>
    <cellStyle name="표준 6 2 4 2 2 3 2" xfId="13136" xr:uid="{00000000-0005-0000-0000-0000F9840000}"/>
    <cellStyle name="표준 6 2 4 2 2 3 2 2" xfId="32945" xr:uid="{00000000-0005-0000-0000-0000FA840000}"/>
    <cellStyle name="표준 6 2 4 2 2 3 2 3" xfId="49576" xr:uid="{00000000-0005-0000-0000-0000FB840000}"/>
    <cellStyle name="표준 6 2 4 2 2 3 3" xfId="13137" xr:uid="{00000000-0005-0000-0000-0000FC840000}"/>
    <cellStyle name="표준 6 2 4 2 2 3 3 2" xfId="32946" xr:uid="{00000000-0005-0000-0000-0000FD840000}"/>
    <cellStyle name="표준 6 2 4 2 2 3 3 3" xfId="49577" xr:uid="{00000000-0005-0000-0000-0000FE840000}"/>
    <cellStyle name="표준 6 2 4 2 2 3 4" xfId="32944" xr:uid="{00000000-0005-0000-0000-0000FF840000}"/>
    <cellStyle name="표준 6 2 4 2 2 3 5" xfId="49578" xr:uid="{00000000-0005-0000-0000-000000850000}"/>
    <cellStyle name="표준 6 2 4 2 2 4" xfId="13138" xr:uid="{00000000-0005-0000-0000-000001850000}"/>
    <cellStyle name="표준 6 2 4 2 2 4 2" xfId="13139" xr:uid="{00000000-0005-0000-0000-000002850000}"/>
    <cellStyle name="표준 6 2 4 2 2 4 2 2" xfId="32948" xr:uid="{00000000-0005-0000-0000-000003850000}"/>
    <cellStyle name="표준 6 2 4 2 2 4 2 3" xfId="49579" xr:uid="{00000000-0005-0000-0000-000004850000}"/>
    <cellStyle name="표준 6 2 4 2 2 4 3" xfId="32947" xr:uid="{00000000-0005-0000-0000-000005850000}"/>
    <cellStyle name="표준 6 2 4 2 2 4 4" xfId="49580" xr:uid="{00000000-0005-0000-0000-000006850000}"/>
    <cellStyle name="표준 6 2 4 2 2 5" xfId="13140" xr:uid="{00000000-0005-0000-0000-000007850000}"/>
    <cellStyle name="표준 6 2 4 2 2 5 2" xfId="13141" xr:uid="{00000000-0005-0000-0000-000008850000}"/>
    <cellStyle name="표준 6 2 4 2 2 5 2 2" xfId="32950" xr:uid="{00000000-0005-0000-0000-000009850000}"/>
    <cellStyle name="표준 6 2 4 2 2 5 2 3" xfId="49581" xr:uid="{00000000-0005-0000-0000-00000A850000}"/>
    <cellStyle name="표준 6 2 4 2 2 5 3" xfId="32949" xr:uid="{00000000-0005-0000-0000-00000B850000}"/>
    <cellStyle name="표준 6 2 4 2 2 5 4" xfId="49582" xr:uid="{00000000-0005-0000-0000-00000C850000}"/>
    <cellStyle name="표준 6 2 4 2 2 6" xfId="13142" xr:uid="{00000000-0005-0000-0000-00000D850000}"/>
    <cellStyle name="표준 6 2 4 2 2 6 2" xfId="32951" xr:uid="{00000000-0005-0000-0000-00000E850000}"/>
    <cellStyle name="표준 6 2 4 2 2 6 3" xfId="49583" xr:uid="{00000000-0005-0000-0000-00000F850000}"/>
    <cellStyle name="표준 6 2 4 2 2 7" xfId="13143" xr:uid="{00000000-0005-0000-0000-000010850000}"/>
    <cellStyle name="표준 6 2 4 2 2 7 2" xfId="32952" xr:uid="{00000000-0005-0000-0000-000011850000}"/>
    <cellStyle name="표준 6 2 4 2 2 8" xfId="20608" xr:uid="{00000000-0005-0000-0000-000012850000}"/>
    <cellStyle name="표준 6 2 4 2 2 9" xfId="55976" xr:uid="{00000000-0005-0000-0000-000013850000}"/>
    <cellStyle name="표준 6 2 4 2 3" xfId="1017" xr:uid="{00000000-0005-0000-0000-000014850000}"/>
    <cellStyle name="표준 6 2 4 2 3 2" xfId="1897" xr:uid="{00000000-0005-0000-0000-000015850000}"/>
    <cellStyle name="표준 6 2 4 2 3 2 2" xfId="13144" xr:uid="{00000000-0005-0000-0000-000016850000}"/>
    <cellStyle name="표준 6 2 4 2 3 2 2 2" xfId="13145" xr:uid="{00000000-0005-0000-0000-000017850000}"/>
    <cellStyle name="표준 6 2 4 2 3 2 2 2 2" xfId="32954" xr:uid="{00000000-0005-0000-0000-000018850000}"/>
    <cellStyle name="표준 6 2 4 2 3 2 2 2 3" xfId="49584" xr:uid="{00000000-0005-0000-0000-000019850000}"/>
    <cellStyle name="표준 6 2 4 2 3 2 2 3" xfId="13146" xr:uid="{00000000-0005-0000-0000-00001A850000}"/>
    <cellStyle name="표준 6 2 4 2 3 2 2 3 2" xfId="32955" xr:uid="{00000000-0005-0000-0000-00001B850000}"/>
    <cellStyle name="표준 6 2 4 2 3 2 2 3 3" xfId="49585" xr:uid="{00000000-0005-0000-0000-00001C850000}"/>
    <cellStyle name="표준 6 2 4 2 3 2 2 4" xfId="32953" xr:uid="{00000000-0005-0000-0000-00001D850000}"/>
    <cellStyle name="표준 6 2 4 2 3 2 2 5" xfId="49586" xr:uid="{00000000-0005-0000-0000-00001E850000}"/>
    <cellStyle name="표준 6 2 4 2 3 2 3" xfId="13147" xr:uid="{00000000-0005-0000-0000-00001F850000}"/>
    <cellStyle name="표준 6 2 4 2 3 2 3 2" xfId="13148" xr:uid="{00000000-0005-0000-0000-000020850000}"/>
    <cellStyle name="표준 6 2 4 2 3 2 3 2 2" xfId="32957" xr:uid="{00000000-0005-0000-0000-000021850000}"/>
    <cellStyle name="표준 6 2 4 2 3 2 3 2 3" xfId="49587" xr:uid="{00000000-0005-0000-0000-000022850000}"/>
    <cellStyle name="표준 6 2 4 2 3 2 3 3" xfId="32956" xr:uid="{00000000-0005-0000-0000-000023850000}"/>
    <cellStyle name="표준 6 2 4 2 3 2 3 4" xfId="49588" xr:uid="{00000000-0005-0000-0000-000024850000}"/>
    <cellStyle name="표준 6 2 4 2 3 2 4" xfId="13149" xr:uid="{00000000-0005-0000-0000-000025850000}"/>
    <cellStyle name="표준 6 2 4 2 3 2 4 2" xfId="13150" xr:uid="{00000000-0005-0000-0000-000026850000}"/>
    <cellStyle name="표준 6 2 4 2 3 2 4 2 2" xfId="32959" xr:uid="{00000000-0005-0000-0000-000027850000}"/>
    <cellStyle name="표준 6 2 4 2 3 2 4 2 3" xfId="49589" xr:uid="{00000000-0005-0000-0000-000028850000}"/>
    <cellStyle name="표준 6 2 4 2 3 2 4 3" xfId="32958" xr:uid="{00000000-0005-0000-0000-000029850000}"/>
    <cellStyle name="표준 6 2 4 2 3 2 4 4" xfId="49590" xr:uid="{00000000-0005-0000-0000-00002A850000}"/>
    <cellStyle name="표준 6 2 4 2 3 2 5" xfId="13151" xr:uid="{00000000-0005-0000-0000-00002B850000}"/>
    <cellStyle name="표준 6 2 4 2 3 2 5 2" xfId="32960" xr:uid="{00000000-0005-0000-0000-00002C850000}"/>
    <cellStyle name="표준 6 2 4 2 3 2 5 3" xfId="49591" xr:uid="{00000000-0005-0000-0000-00002D850000}"/>
    <cellStyle name="표준 6 2 4 2 3 2 6" xfId="13152" xr:uid="{00000000-0005-0000-0000-00002E850000}"/>
    <cellStyle name="표준 6 2 4 2 3 2 6 2" xfId="32961" xr:uid="{00000000-0005-0000-0000-00002F850000}"/>
    <cellStyle name="표준 6 2 4 2 3 2 7" xfId="21708" xr:uid="{00000000-0005-0000-0000-000030850000}"/>
    <cellStyle name="표준 6 2 4 2 3 3" xfId="13153" xr:uid="{00000000-0005-0000-0000-000031850000}"/>
    <cellStyle name="표준 6 2 4 2 3 3 2" xfId="13154" xr:uid="{00000000-0005-0000-0000-000032850000}"/>
    <cellStyle name="표준 6 2 4 2 3 3 2 2" xfId="32963" xr:uid="{00000000-0005-0000-0000-000033850000}"/>
    <cellStyle name="표준 6 2 4 2 3 3 2 3" xfId="49592" xr:uid="{00000000-0005-0000-0000-000034850000}"/>
    <cellStyle name="표준 6 2 4 2 3 3 3" xfId="13155" xr:uid="{00000000-0005-0000-0000-000035850000}"/>
    <cellStyle name="표준 6 2 4 2 3 3 3 2" xfId="32964" xr:uid="{00000000-0005-0000-0000-000036850000}"/>
    <cellStyle name="표준 6 2 4 2 3 3 3 3" xfId="49593" xr:uid="{00000000-0005-0000-0000-000037850000}"/>
    <cellStyle name="표준 6 2 4 2 3 3 4" xfId="32962" xr:uid="{00000000-0005-0000-0000-000038850000}"/>
    <cellStyle name="표준 6 2 4 2 3 3 5" xfId="49594" xr:uid="{00000000-0005-0000-0000-000039850000}"/>
    <cellStyle name="표준 6 2 4 2 3 4" xfId="13156" xr:uid="{00000000-0005-0000-0000-00003A850000}"/>
    <cellStyle name="표준 6 2 4 2 3 4 2" xfId="13157" xr:uid="{00000000-0005-0000-0000-00003B850000}"/>
    <cellStyle name="표준 6 2 4 2 3 4 2 2" xfId="32966" xr:uid="{00000000-0005-0000-0000-00003C850000}"/>
    <cellStyle name="표준 6 2 4 2 3 4 2 3" xfId="49595" xr:uid="{00000000-0005-0000-0000-00003D850000}"/>
    <cellStyle name="표준 6 2 4 2 3 4 3" xfId="32965" xr:uid="{00000000-0005-0000-0000-00003E850000}"/>
    <cellStyle name="표준 6 2 4 2 3 4 4" xfId="49596" xr:uid="{00000000-0005-0000-0000-00003F850000}"/>
    <cellStyle name="표준 6 2 4 2 3 5" xfId="13158" xr:uid="{00000000-0005-0000-0000-000040850000}"/>
    <cellStyle name="표준 6 2 4 2 3 5 2" xfId="13159" xr:uid="{00000000-0005-0000-0000-000041850000}"/>
    <cellStyle name="표준 6 2 4 2 3 5 2 2" xfId="32968" xr:uid="{00000000-0005-0000-0000-000042850000}"/>
    <cellStyle name="표준 6 2 4 2 3 5 2 3" xfId="49597" xr:uid="{00000000-0005-0000-0000-000043850000}"/>
    <cellStyle name="표준 6 2 4 2 3 5 3" xfId="32967" xr:uid="{00000000-0005-0000-0000-000044850000}"/>
    <cellStyle name="표준 6 2 4 2 3 5 4" xfId="49598" xr:uid="{00000000-0005-0000-0000-000045850000}"/>
    <cellStyle name="표준 6 2 4 2 3 6" xfId="13160" xr:uid="{00000000-0005-0000-0000-000046850000}"/>
    <cellStyle name="표준 6 2 4 2 3 6 2" xfId="32969" xr:uid="{00000000-0005-0000-0000-000047850000}"/>
    <cellStyle name="표준 6 2 4 2 3 6 3" xfId="49599" xr:uid="{00000000-0005-0000-0000-000048850000}"/>
    <cellStyle name="표준 6 2 4 2 3 7" xfId="13161" xr:uid="{00000000-0005-0000-0000-000049850000}"/>
    <cellStyle name="표준 6 2 4 2 3 7 2" xfId="32970" xr:uid="{00000000-0005-0000-0000-00004A850000}"/>
    <cellStyle name="표준 6 2 4 2 3 8" xfId="20828" xr:uid="{00000000-0005-0000-0000-00004B850000}"/>
    <cellStyle name="표준 6 2 4 2 4" xfId="1237" xr:uid="{00000000-0005-0000-0000-00004C850000}"/>
    <cellStyle name="표준 6 2 4 2 4 2" xfId="2117" xr:uid="{00000000-0005-0000-0000-00004D850000}"/>
    <cellStyle name="표준 6 2 4 2 4 2 2" xfId="13162" xr:uid="{00000000-0005-0000-0000-00004E850000}"/>
    <cellStyle name="표준 6 2 4 2 4 2 2 2" xfId="13163" xr:uid="{00000000-0005-0000-0000-00004F850000}"/>
    <cellStyle name="표준 6 2 4 2 4 2 2 2 2" xfId="32972" xr:uid="{00000000-0005-0000-0000-000050850000}"/>
    <cellStyle name="표준 6 2 4 2 4 2 2 2 3" xfId="49600" xr:uid="{00000000-0005-0000-0000-000051850000}"/>
    <cellStyle name="표준 6 2 4 2 4 2 2 3" xfId="13164" xr:uid="{00000000-0005-0000-0000-000052850000}"/>
    <cellStyle name="표준 6 2 4 2 4 2 2 3 2" xfId="32973" xr:uid="{00000000-0005-0000-0000-000053850000}"/>
    <cellStyle name="표준 6 2 4 2 4 2 2 3 3" xfId="49601" xr:uid="{00000000-0005-0000-0000-000054850000}"/>
    <cellStyle name="표준 6 2 4 2 4 2 2 4" xfId="32971" xr:uid="{00000000-0005-0000-0000-000055850000}"/>
    <cellStyle name="표준 6 2 4 2 4 2 2 5" xfId="49602" xr:uid="{00000000-0005-0000-0000-000056850000}"/>
    <cellStyle name="표준 6 2 4 2 4 2 3" xfId="13165" xr:uid="{00000000-0005-0000-0000-000057850000}"/>
    <cellStyle name="표준 6 2 4 2 4 2 3 2" xfId="13166" xr:uid="{00000000-0005-0000-0000-000058850000}"/>
    <cellStyle name="표준 6 2 4 2 4 2 3 2 2" xfId="32975" xr:uid="{00000000-0005-0000-0000-000059850000}"/>
    <cellStyle name="표준 6 2 4 2 4 2 3 2 3" xfId="49603" xr:uid="{00000000-0005-0000-0000-00005A850000}"/>
    <cellStyle name="표준 6 2 4 2 4 2 3 3" xfId="32974" xr:uid="{00000000-0005-0000-0000-00005B850000}"/>
    <cellStyle name="표준 6 2 4 2 4 2 3 4" xfId="49604" xr:uid="{00000000-0005-0000-0000-00005C850000}"/>
    <cellStyle name="표준 6 2 4 2 4 2 4" xfId="13167" xr:uid="{00000000-0005-0000-0000-00005D850000}"/>
    <cellStyle name="표준 6 2 4 2 4 2 4 2" xfId="13168" xr:uid="{00000000-0005-0000-0000-00005E850000}"/>
    <cellStyle name="표준 6 2 4 2 4 2 4 2 2" xfId="32977" xr:uid="{00000000-0005-0000-0000-00005F850000}"/>
    <cellStyle name="표준 6 2 4 2 4 2 4 2 3" xfId="49605" xr:uid="{00000000-0005-0000-0000-000060850000}"/>
    <cellStyle name="표준 6 2 4 2 4 2 4 3" xfId="32976" xr:uid="{00000000-0005-0000-0000-000061850000}"/>
    <cellStyle name="표준 6 2 4 2 4 2 4 4" xfId="49606" xr:uid="{00000000-0005-0000-0000-000062850000}"/>
    <cellStyle name="표준 6 2 4 2 4 2 5" xfId="13169" xr:uid="{00000000-0005-0000-0000-000063850000}"/>
    <cellStyle name="표준 6 2 4 2 4 2 5 2" xfId="32978" xr:uid="{00000000-0005-0000-0000-000064850000}"/>
    <cellStyle name="표준 6 2 4 2 4 2 5 3" xfId="49607" xr:uid="{00000000-0005-0000-0000-000065850000}"/>
    <cellStyle name="표준 6 2 4 2 4 2 6" xfId="13170" xr:uid="{00000000-0005-0000-0000-000066850000}"/>
    <cellStyle name="표준 6 2 4 2 4 2 6 2" xfId="32979" xr:uid="{00000000-0005-0000-0000-000067850000}"/>
    <cellStyle name="표준 6 2 4 2 4 2 7" xfId="21928" xr:uid="{00000000-0005-0000-0000-000068850000}"/>
    <cellStyle name="표준 6 2 4 2 4 3" xfId="13171" xr:uid="{00000000-0005-0000-0000-000069850000}"/>
    <cellStyle name="표준 6 2 4 2 4 3 2" xfId="13172" xr:uid="{00000000-0005-0000-0000-00006A850000}"/>
    <cellStyle name="표준 6 2 4 2 4 3 2 2" xfId="32981" xr:uid="{00000000-0005-0000-0000-00006B850000}"/>
    <cellStyle name="표준 6 2 4 2 4 3 2 3" xfId="49608" xr:uid="{00000000-0005-0000-0000-00006C850000}"/>
    <cellStyle name="표준 6 2 4 2 4 3 3" xfId="13173" xr:uid="{00000000-0005-0000-0000-00006D850000}"/>
    <cellStyle name="표준 6 2 4 2 4 3 3 2" xfId="32982" xr:uid="{00000000-0005-0000-0000-00006E850000}"/>
    <cellStyle name="표준 6 2 4 2 4 3 3 3" xfId="49609" xr:uid="{00000000-0005-0000-0000-00006F850000}"/>
    <cellStyle name="표준 6 2 4 2 4 3 4" xfId="32980" xr:uid="{00000000-0005-0000-0000-000070850000}"/>
    <cellStyle name="표준 6 2 4 2 4 3 5" xfId="49610" xr:uid="{00000000-0005-0000-0000-000071850000}"/>
    <cellStyle name="표준 6 2 4 2 4 4" xfId="13174" xr:uid="{00000000-0005-0000-0000-000072850000}"/>
    <cellStyle name="표준 6 2 4 2 4 4 2" xfId="13175" xr:uid="{00000000-0005-0000-0000-000073850000}"/>
    <cellStyle name="표준 6 2 4 2 4 4 2 2" xfId="32984" xr:uid="{00000000-0005-0000-0000-000074850000}"/>
    <cellStyle name="표준 6 2 4 2 4 4 2 3" xfId="49611" xr:uid="{00000000-0005-0000-0000-000075850000}"/>
    <cellStyle name="표준 6 2 4 2 4 4 3" xfId="32983" xr:uid="{00000000-0005-0000-0000-000076850000}"/>
    <cellStyle name="표준 6 2 4 2 4 4 4" xfId="49612" xr:uid="{00000000-0005-0000-0000-000077850000}"/>
    <cellStyle name="표준 6 2 4 2 4 5" xfId="13176" xr:uid="{00000000-0005-0000-0000-000078850000}"/>
    <cellStyle name="표준 6 2 4 2 4 5 2" xfId="13177" xr:uid="{00000000-0005-0000-0000-000079850000}"/>
    <cellStyle name="표준 6 2 4 2 4 5 2 2" xfId="32986" xr:uid="{00000000-0005-0000-0000-00007A850000}"/>
    <cellStyle name="표준 6 2 4 2 4 5 2 3" xfId="49613" xr:uid="{00000000-0005-0000-0000-00007B850000}"/>
    <cellStyle name="표준 6 2 4 2 4 5 3" xfId="32985" xr:uid="{00000000-0005-0000-0000-00007C850000}"/>
    <cellStyle name="표준 6 2 4 2 4 5 4" xfId="49614" xr:uid="{00000000-0005-0000-0000-00007D850000}"/>
    <cellStyle name="표준 6 2 4 2 4 6" xfId="13178" xr:uid="{00000000-0005-0000-0000-00007E850000}"/>
    <cellStyle name="표준 6 2 4 2 4 6 2" xfId="32987" xr:uid="{00000000-0005-0000-0000-00007F850000}"/>
    <cellStyle name="표준 6 2 4 2 4 6 3" xfId="49615" xr:uid="{00000000-0005-0000-0000-000080850000}"/>
    <cellStyle name="표준 6 2 4 2 4 7" xfId="13179" xr:uid="{00000000-0005-0000-0000-000081850000}"/>
    <cellStyle name="표준 6 2 4 2 4 7 2" xfId="32988" xr:uid="{00000000-0005-0000-0000-000082850000}"/>
    <cellStyle name="표준 6 2 4 2 4 8" xfId="21048" xr:uid="{00000000-0005-0000-0000-000083850000}"/>
    <cellStyle name="표준 6 2 4 2 5" xfId="1431" xr:uid="{00000000-0005-0000-0000-000084850000}"/>
    <cellStyle name="표준 6 2 4 2 5 2" xfId="13180" xr:uid="{00000000-0005-0000-0000-000085850000}"/>
    <cellStyle name="표준 6 2 4 2 5 2 2" xfId="13181" xr:uid="{00000000-0005-0000-0000-000086850000}"/>
    <cellStyle name="표준 6 2 4 2 5 2 2 2" xfId="32990" xr:uid="{00000000-0005-0000-0000-000087850000}"/>
    <cellStyle name="표준 6 2 4 2 5 2 2 3" xfId="49616" xr:uid="{00000000-0005-0000-0000-000088850000}"/>
    <cellStyle name="표준 6 2 4 2 5 2 3" xfId="13182" xr:uid="{00000000-0005-0000-0000-000089850000}"/>
    <cellStyle name="표준 6 2 4 2 5 2 3 2" xfId="32991" xr:uid="{00000000-0005-0000-0000-00008A850000}"/>
    <cellStyle name="표준 6 2 4 2 5 2 3 3" xfId="49617" xr:uid="{00000000-0005-0000-0000-00008B850000}"/>
    <cellStyle name="표준 6 2 4 2 5 2 4" xfId="32989" xr:uid="{00000000-0005-0000-0000-00008C850000}"/>
    <cellStyle name="표준 6 2 4 2 5 2 5" xfId="49618" xr:uid="{00000000-0005-0000-0000-00008D850000}"/>
    <cellStyle name="표준 6 2 4 2 5 3" xfId="13183" xr:uid="{00000000-0005-0000-0000-00008E850000}"/>
    <cellStyle name="표준 6 2 4 2 5 3 2" xfId="13184" xr:uid="{00000000-0005-0000-0000-00008F850000}"/>
    <cellStyle name="표준 6 2 4 2 5 3 2 2" xfId="32993" xr:uid="{00000000-0005-0000-0000-000090850000}"/>
    <cellStyle name="표준 6 2 4 2 5 3 2 3" xfId="49619" xr:uid="{00000000-0005-0000-0000-000091850000}"/>
    <cellStyle name="표준 6 2 4 2 5 3 3" xfId="32992" xr:uid="{00000000-0005-0000-0000-000092850000}"/>
    <cellStyle name="표준 6 2 4 2 5 3 4" xfId="49620" xr:uid="{00000000-0005-0000-0000-000093850000}"/>
    <cellStyle name="표준 6 2 4 2 5 4" xfId="13185" xr:uid="{00000000-0005-0000-0000-000094850000}"/>
    <cellStyle name="표준 6 2 4 2 5 4 2" xfId="13186" xr:uid="{00000000-0005-0000-0000-000095850000}"/>
    <cellStyle name="표준 6 2 4 2 5 4 2 2" xfId="32995" xr:uid="{00000000-0005-0000-0000-000096850000}"/>
    <cellStyle name="표준 6 2 4 2 5 4 2 3" xfId="49621" xr:uid="{00000000-0005-0000-0000-000097850000}"/>
    <cellStyle name="표준 6 2 4 2 5 4 3" xfId="32994" xr:uid="{00000000-0005-0000-0000-000098850000}"/>
    <cellStyle name="표준 6 2 4 2 5 4 4" xfId="49622" xr:uid="{00000000-0005-0000-0000-000099850000}"/>
    <cellStyle name="표준 6 2 4 2 5 5" xfId="13187" xr:uid="{00000000-0005-0000-0000-00009A850000}"/>
    <cellStyle name="표준 6 2 4 2 5 5 2" xfId="32996" xr:uid="{00000000-0005-0000-0000-00009B850000}"/>
    <cellStyle name="표준 6 2 4 2 5 5 3" xfId="49623" xr:uid="{00000000-0005-0000-0000-00009C850000}"/>
    <cellStyle name="표준 6 2 4 2 5 6" xfId="13188" xr:uid="{00000000-0005-0000-0000-00009D850000}"/>
    <cellStyle name="표준 6 2 4 2 5 6 2" xfId="32997" xr:uid="{00000000-0005-0000-0000-00009E850000}"/>
    <cellStyle name="표준 6 2 4 2 5 7" xfId="21242" xr:uid="{00000000-0005-0000-0000-00009F850000}"/>
    <cellStyle name="표준 6 2 4 2 6" xfId="2337" xr:uid="{00000000-0005-0000-0000-0000A0850000}"/>
    <cellStyle name="표준 6 2 4 2 6 2" xfId="13189" xr:uid="{00000000-0005-0000-0000-0000A1850000}"/>
    <cellStyle name="표준 6 2 4 2 6 2 2" xfId="13190" xr:uid="{00000000-0005-0000-0000-0000A2850000}"/>
    <cellStyle name="표준 6 2 4 2 6 2 2 2" xfId="32999" xr:uid="{00000000-0005-0000-0000-0000A3850000}"/>
    <cellStyle name="표준 6 2 4 2 6 2 2 3" xfId="49624" xr:uid="{00000000-0005-0000-0000-0000A4850000}"/>
    <cellStyle name="표준 6 2 4 2 6 2 3" xfId="13191" xr:uid="{00000000-0005-0000-0000-0000A5850000}"/>
    <cellStyle name="표준 6 2 4 2 6 2 3 2" xfId="33000" xr:uid="{00000000-0005-0000-0000-0000A6850000}"/>
    <cellStyle name="표준 6 2 4 2 6 2 3 3" xfId="49625" xr:uid="{00000000-0005-0000-0000-0000A7850000}"/>
    <cellStyle name="표준 6 2 4 2 6 2 4" xfId="32998" xr:uid="{00000000-0005-0000-0000-0000A8850000}"/>
    <cellStyle name="표준 6 2 4 2 6 2 5" xfId="49626" xr:uid="{00000000-0005-0000-0000-0000A9850000}"/>
    <cellStyle name="표준 6 2 4 2 6 3" xfId="13192" xr:uid="{00000000-0005-0000-0000-0000AA850000}"/>
    <cellStyle name="표준 6 2 4 2 6 3 2" xfId="13193" xr:uid="{00000000-0005-0000-0000-0000AB850000}"/>
    <cellStyle name="표준 6 2 4 2 6 3 2 2" xfId="33002" xr:uid="{00000000-0005-0000-0000-0000AC850000}"/>
    <cellStyle name="표준 6 2 4 2 6 3 2 3" xfId="49627" xr:uid="{00000000-0005-0000-0000-0000AD850000}"/>
    <cellStyle name="표준 6 2 4 2 6 3 3" xfId="33001" xr:uid="{00000000-0005-0000-0000-0000AE850000}"/>
    <cellStyle name="표준 6 2 4 2 6 3 4" xfId="49628" xr:uid="{00000000-0005-0000-0000-0000AF850000}"/>
    <cellStyle name="표준 6 2 4 2 6 4" xfId="13194" xr:uid="{00000000-0005-0000-0000-0000B0850000}"/>
    <cellStyle name="표준 6 2 4 2 6 4 2" xfId="13195" xr:uid="{00000000-0005-0000-0000-0000B1850000}"/>
    <cellStyle name="표준 6 2 4 2 6 4 2 2" xfId="33004" xr:uid="{00000000-0005-0000-0000-0000B2850000}"/>
    <cellStyle name="표준 6 2 4 2 6 4 2 3" xfId="49629" xr:uid="{00000000-0005-0000-0000-0000B3850000}"/>
    <cellStyle name="표준 6 2 4 2 6 4 3" xfId="33003" xr:uid="{00000000-0005-0000-0000-0000B4850000}"/>
    <cellStyle name="표준 6 2 4 2 6 4 4" xfId="49630" xr:uid="{00000000-0005-0000-0000-0000B5850000}"/>
    <cellStyle name="표준 6 2 4 2 6 5" xfId="13196" xr:uid="{00000000-0005-0000-0000-0000B6850000}"/>
    <cellStyle name="표준 6 2 4 2 6 5 2" xfId="33005" xr:uid="{00000000-0005-0000-0000-0000B7850000}"/>
    <cellStyle name="표준 6 2 4 2 6 5 3" xfId="49631" xr:uid="{00000000-0005-0000-0000-0000B8850000}"/>
    <cellStyle name="표준 6 2 4 2 6 6" xfId="13197" xr:uid="{00000000-0005-0000-0000-0000B9850000}"/>
    <cellStyle name="표준 6 2 4 2 6 6 2" xfId="33006" xr:uid="{00000000-0005-0000-0000-0000BA850000}"/>
    <cellStyle name="표준 6 2 4 2 6 7" xfId="22148" xr:uid="{00000000-0005-0000-0000-0000BB850000}"/>
    <cellStyle name="표준 6 2 4 2 7" xfId="13198" xr:uid="{00000000-0005-0000-0000-0000BC850000}"/>
    <cellStyle name="표준 6 2 4 2 7 2" xfId="13199" xr:uid="{00000000-0005-0000-0000-0000BD850000}"/>
    <cellStyle name="표준 6 2 4 2 7 2 2" xfId="33008" xr:uid="{00000000-0005-0000-0000-0000BE850000}"/>
    <cellStyle name="표준 6 2 4 2 7 2 3" xfId="49632" xr:uid="{00000000-0005-0000-0000-0000BF850000}"/>
    <cellStyle name="표준 6 2 4 2 7 3" xfId="13200" xr:uid="{00000000-0005-0000-0000-0000C0850000}"/>
    <cellStyle name="표준 6 2 4 2 7 3 2" xfId="33009" xr:uid="{00000000-0005-0000-0000-0000C1850000}"/>
    <cellStyle name="표준 6 2 4 2 7 3 3" xfId="49633" xr:uid="{00000000-0005-0000-0000-0000C2850000}"/>
    <cellStyle name="표준 6 2 4 2 7 4" xfId="33007" xr:uid="{00000000-0005-0000-0000-0000C3850000}"/>
    <cellStyle name="표준 6 2 4 2 7 5" xfId="49634" xr:uid="{00000000-0005-0000-0000-0000C4850000}"/>
    <cellStyle name="표준 6 2 4 2 8" xfId="13201" xr:uid="{00000000-0005-0000-0000-0000C5850000}"/>
    <cellStyle name="표준 6 2 4 2 8 2" xfId="13202" xr:uid="{00000000-0005-0000-0000-0000C6850000}"/>
    <cellStyle name="표준 6 2 4 2 8 2 2" xfId="33011" xr:uid="{00000000-0005-0000-0000-0000C7850000}"/>
    <cellStyle name="표준 6 2 4 2 8 2 3" xfId="49635" xr:uid="{00000000-0005-0000-0000-0000C8850000}"/>
    <cellStyle name="표준 6 2 4 2 8 3" xfId="33010" xr:uid="{00000000-0005-0000-0000-0000C9850000}"/>
    <cellStyle name="표준 6 2 4 2 8 4" xfId="49636" xr:uid="{00000000-0005-0000-0000-0000CA850000}"/>
    <cellStyle name="표준 6 2 4 2 9" xfId="13203" xr:uid="{00000000-0005-0000-0000-0000CB850000}"/>
    <cellStyle name="표준 6 2 4 2 9 2" xfId="13204" xr:uid="{00000000-0005-0000-0000-0000CC850000}"/>
    <cellStyle name="표준 6 2 4 2 9 2 2" xfId="33013" xr:uid="{00000000-0005-0000-0000-0000CD850000}"/>
    <cellStyle name="표준 6 2 4 2 9 2 3" xfId="49637" xr:uid="{00000000-0005-0000-0000-0000CE850000}"/>
    <cellStyle name="표준 6 2 4 2 9 3" xfId="33012" xr:uid="{00000000-0005-0000-0000-0000CF850000}"/>
    <cellStyle name="표준 6 2 4 2 9 4" xfId="49638" xr:uid="{00000000-0005-0000-0000-0000D0850000}"/>
    <cellStyle name="표준 6 2 4 3" xfId="687" xr:uid="{00000000-0005-0000-0000-0000D1850000}"/>
    <cellStyle name="표준 6 2 4 3 2" xfId="1567" xr:uid="{00000000-0005-0000-0000-0000D2850000}"/>
    <cellStyle name="표준 6 2 4 3 2 2" xfId="13205" xr:uid="{00000000-0005-0000-0000-0000D3850000}"/>
    <cellStyle name="표준 6 2 4 3 2 2 2" xfId="13206" xr:uid="{00000000-0005-0000-0000-0000D4850000}"/>
    <cellStyle name="표준 6 2 4 3 2 2 2 2" xfId="33015" xr:uid="{00000000-0005-0000-0000-0000D5850000}"/>
    <cellStyle name="표준 6 2 4 3 2 2 2 3" xfId="49639" xr:uid="{00000000-0005-0000-0000-0000D6850000}"/>
    <cellStyle name="표준 6 2 4 3 2 2 3" xfId="13207" xr:uid="{00000000-0005-0000-0000-0000D7850000}"/>
    <cellStyle name="표준 6 2 4 3 2 2 3 2" xfId="33016" xr:uid="{00000000-0005-0000-0000-0000D8850000}"/>
    <cellStyle name="표준 6 2 4 3 2 2 3 3" xfId="49640" xr:uid="{00000000-0005-0000-0000-0000D9850000}"/>
    <cellStyle name="표준 6 2 4 3 2 2 4" xfId="33014" xr:uid="{00000000-0005-0000-0000-0000DA850000}"/>
    <cellStyle name="표준 6 2 4 3 2 2 5" xfId="49641" xr:uid="{00000000-0005-0000-0000-0000DB850000}"/>
    <cellStyle name="표준 6 2 4 3 2 3" xfId="13208" xr:uid="{00000000-0005-0000-0000-0000DC850000}"/>
    <cellStyle name="표준 6 2 4 3 2 3 2" xfId="13209" xr:uid="{00000000-0005-0000-0000-0000DD850000}"/>
    <cellStyle name="표준 6 2 4 3 2 3 2 2" xfId="33018" xr:uid="{00000000-0005-0000-0000-0000DE850000}"/>
    <cellStyle name="표준 6 2 4 3 2 3 2 3" xfId="49642" xr:uid="{00000000-0005-0000-0000-0000DF850000}"/>
    <cellStyle name="표준 6 2 4 3 2 3 3" xfId="33017" xr:uid="{00000000-0005-0000-0000-0000E0850000}"/>
    <cellStyle name="표준 6 2 4 3 2 3 4" xfId="49643" xr:uid="{00000000-0005-0000-0000-0000E1850000}"/>
    <cellStyle name="표준 6 2 4 3 2 4" xfId="13210" xr:uid="{00000000-0005-0000-0000-0000E2850000}"/>
    <cellStyle name="표준 6 2 4 3 2 4 2" xfId="13211" xr:uid="{00000000-0005-0000-0000-0000E3850000}"/>
    <cellStyle name="표준 6 2 4 3 2 4 2 2" xfId="33020" xr:uid="{00000000-0005-0000-0000-0000E4850000}"/>
    <cellStyle name="표준 6 2 4 3 2 4 2 3" xfId="49644" xr:uid="{00000000-0005-0000-0000-0000E5850000}"/>
    <cellStyle name="표준 6 2 4 3 2 4 3" xfId="33019" xr:uid="{00000000-0005-0000-0000-0000E6850000}"/>
    <cellStyle name="표준 6 2 4 3 2 4 4" xfId="49645" xr:uid="{00000000-0005-0000-0000-0000E7850000}"/>
    <cellStyle name="표준 6 2 4 3 2 5" xfId="13212" xr:uid="{00000000-0005-0000-0000-0000E8850000}"/>
    <cellStyle name="표준 6 2 4 3 2 5 2" xfId="33021" xr:uid="{00000000-0005-0000-0000-0000E9850000}"/>
    <cellStyle name="표준 6 2 4 3 2 5 3" xfId="49646" xr:uid="{00000000-0005-0000-0000-0000EA850000}"/>
    <cellStyle name="표준 6 2 4 3 2 6" xfId="13213" xr:uid="{00000000-0005-0000-0000-0000EB850000}"/>
    <cellStyle name="표준 6 2 4 3 2 6 2" xfId="33022" xr:uid="{00000000-0005-0000-0000-0000EC850000}"/>
    <cellStyle name="표준 6 2 4 3 2 7" xfId="21378" xr:uid="{00000000-0005-0000-0000-0000ED850000}"/>
    <cellStyle name="표준 6 2 4 3 3" xfId="13214" xr:uid="{00000000-0005-0000-0000-0000EE850000}"/>
    <cellStyle name="표준 6 2 4 3 3 2" xfId="13215" xr:uid="{00000000-0005-0000-0000-0000EF850000}"/>
    <cellStyle name="표준 6 2 4 3 3 2 2" xfId="33024" xr:uid="{00000000-0005-0000-0000-0000F0850000}"/>
    <cellStyle name="표준 6 2 4 3 3 2 3" xfId="49647" xr:uid="{00000000-0005-0000-0000-0000F1850000}"/>
    <cellStyle name="표준 6 2 4 3 3 3" xfId="13216" xr:uid="{00000000-0005-0000-0000-0000F2850000}"/>
    <cellStyle name="표준 6 2 4 3 3 3 2" xfId="33025" xr:uid="{00000000-0005-0000-0000-0000F3850000}"/>
    <cellStyle name="표준 6 2 4 3 3 3 3" xfId="49648" xr:uid="{00000000-0005-0000-0000-0000F4850000}"/>
    <cellStyle name="표준 6 2 4 3 3 4" xfId="33023" xr:uid="{00000000-0005-0000-0000-0000F5850000}"/>
    <cellStyle name="표준 6 2 4 3 3 5" xfId="49649" xr:uid="{00000000-0005-0000-0000-0000F6850000}"/>
    <cellStyle name="표준 6 2 4 3 4" xfId="13217" xr:uid="{00000000-0005-0000-0000-0000F7850000}"/>
    <cellStyle name="표준 6 2 4 3 4 2" xfId="13218" xr:uid="{00000000-0005-0000-0000-0000F8850000}"/>
    <cellStyle name="표준 6 2 4 3 4 2 2" xfId="33027" xr:uid="{00000000-0005-0000-0000-0000F9850000}"/>
    <cellStyle name="표준 6 2 4 3 4 2 3" xfId="49650" xr:uid="{00000000-0005-0000-0000-0000FA850000}"/>
    <cellStyle name="표준 6 2 4 3 4 3" xfId="33026" xr:uid="{00000000-0005-0000-0000-0000FB850000}"/>
    <cellStyle name="표준 6 2 4 3 4 4" xfId="49651" xr:uid="{00000000-0005-0000-0000-0000FC850000}"/>
    <cellStyle name="표준 6 2 4 3 5" xfId="13219" xr:uid="{00000000-0005-0000-0000-0000FD850000}"/>
    <cellStyle name="표준 6 2 4 3 5 2" xfId="13220" xr:uid="{00000000-0005-0000-0000-0000FE850000}"/>
    <cellStyle name="표준 6 2 4 3 5 2 2" xfId="33029" xr:uid="{00000000-0005-0000-0000-0000FF850000}"/>
    <cellStyle name="표준 6 2 4 3 5 2 3" xfId="49652" xr:uid="{00000000-0005-0000-0000-000000860000}"/>
    <cellStyle name="표준 6 2 4 3 5 3" xfId="33028" xr:uid="{00000000-0005-0000-0000-000001860000}"/>
    <cellStyle name="표준 6 2 4 3 5 4" xfId="49653" xr:uid="{00000000-0005-0000-0000-000002860000}"/>
    <cellStyle name="표준 6 2 4 3 6" xfId="13221" xr:uid="{00000000-0005-0000-0000-000003860000}"/>
    <cellStyle name="표준 6 2 4 3 6 2" xfId="33030" xr:uid="{00000000-0005-0000-0000-000004860000}"/>
    <cellStyle name="표준 6 2 4 3 6 3" xfId="49654" xr:uid="{00000000-0005-0000-0000-000005860000}"/>
    <cellStyle name="표준 6 2 4 3 7" xfId="13222" xr:uid="{00000000-0005-0000-0000-000006860000}"/>
    <cellStyle name="표준 6 2 4 3 7 2" xfId="33031" xr:uid="{00000000-0005-0000-0000-000007860000}"/>
    <cellStyle name="표준 6 2 4 3 8" xfId="20498" xr:uid="{00000000-0005-0000-0000-000008860000}"/>
    <cellStyle name="표준 6 2 4 3 9" xfId="55977" xr:uid="{00000000-0005-0000-0000-000009860000}"/>
    <cellStyle name="표준 6 2 4 4" xfId="907" xr:uid="{00000000-0005-0000-0000-00000A860000}"/>
    <cellStyle name="표준 6 2 4 4 2" xfId="1787" xr:uid="{00000000-0005-0000-0000-00000B860000}"/>
    <cellStyle name="표준 6 2 4 4 2 2" xfId="13223" xr:uid="{00000000-0005-0000-0000-00000C860000}"/>
    <cellStyle name="표준 6 2 4 4 2 2 2" xfId="13224" xr:uid="{00000000-0005-0000-0000-00000D860000}"/>
    <cellStyle name="표준 6 2 4 4 2 2 2 2" xfId="33033" xr:uid="{00000000-0005-0000-0000-00000E860000}"/>
    <cellStyle name="표준 6 2 4 4 2 2 2 3" xfId="49655" xr:uid="{00000000-0005-0000-0000-00000F860000}"/>
    <cellStyle name="표준 6 2 4 4 2 2 3" xfId="13225" xr:uid="{00000000-0005-0000-0000-000010860000}"/>
    <cellStyle name="표준 6 2 4 4 2 2 3 2" xfId="33034" xr:uid="{00000000-0005-0000-0000-000011860000}"/>
    <cellStyle name="표준 6 2 4 4 2 2 3 3" xfId="49656" xr:uid="{00000000-0005-0000-0000-000012860000}"/>
    <cellStyle name="표준 6 2 4 4 2 2 4" xfId="33032" xr:uid="{00000000-0005-0000-0000-000013860000}"/>
    <cellStyle name="표준 6 2 4 4 2 2 5" xfId="49657" xr:uid="{00000000-0005-0000-0000-000014860000}"/>
    <cellStyle name="표준 6 2 4 4 2 3" xfId="13226" xr:uid="{00000000-0005-0000-0000-000015860000}"/>
    <cellStyle name="표준 6 2 4 4 2 3 2" xfId="13227" xr:uid="{00000000-0005-0000-0000-000016860000}"/>
    <cellStyle name="표준 6 2 4 4 2 3 2 2" xfId="33036" xr:uid="{00000000-0005-0000-0000-000017860000}"/>
    <cellStyle name="표준 6 2 4 4 2 3 2 3" xfId="49658" xr:uid="{00000000-0005-0000-0000-000018860000}"/>
    <cellStyle name="표준 6 2 4 4 2 3 3" xfId="33035" xr:uid="{00000000-0005-0000-0000-000019860000}"/>
    <cellStyle name="표준 6 2 4 4 2 3 4" xfId="49659" xr:uid="{00000000-0005-0000-0000-00001A860000}"/>
    <cellStyle name="표준 6 2 4 4 2 4" xfId="13228" xr:uid="{00000000-0005-0000-0000-00001B860000}"/>
    <cellStyle name="표준 6 2 4 4 2 4 2" xfId="13229" xr:uid="{00000000-0005-0000-0000-00001C860000}"/>
    <cellStyle name="표준 6 2 4 4 2 4 2 2" xfId="33038" xr:uid="{00000000-0005-0000-0000-00001D860000}"/>
    <cellStyle name="표준 6 2 4 4 2 4 2 3" xfId="49660" xr:uid="{00000000-0005-0000-0000-00001E860000}"/>
    <cellStyle name="표준 6 2 4 4 2 4 3" xfId="33037" xr:uid="{00000000-0005-0000-0000-00001F860000}"/>
    <cellStyle name="표준 6 2 4 4 2 4 4" xfId="49661" xr:uid="{00000000-0005-0000-0000-000020860000}"/>
    <cellStyle name="표준 6 2 4 4 2 5" xfId="13230" xr:uid="{00000000-0005-0000-0000-000021860000}"/>
    <cellStyle name="표준 6 2 4 4 2 5 2" xfId="33039" xr:uid="{00000000-0005-0000-0000-000022860000}"/>
    <cellStyle name="표준 6 2 4 4 2 5 3" xfId="49662" xr:uid="{00000000-0005-0000-0000-000023860000}"/>
    <cellStyle name="표준 6 2 4 4 2 6" xfId="13231" xr:uid="{00000000-0005-0000-0000-000024860000}"/>
    <cellStyle name="표준 6 2 4 4 2 6 2" xfId="33040" xr:uid="{00000000-0005-0000-0000-000025860000}"/>
    <cellStyle name="표준 6 2 4 4 2 7" xfId="21598" xr:uid="{00000000-0005-0000-0000-000026860000}"/>
    <cellStyle name="표준 6 2 4 4 3" xfId="13232" xr:uid="{00000000-0005-0000-0000-000027860000}"/>
    <cellStyle name="표준 6 2 4 4 3 2" xfId="13233" xr:uid="{00000000-0005-0000-0000-000028860000}"/>
    <cellStyle name="표준 6 2 4 4 3 2 2" xfId="33042" xr:uid="{00000000-0005-0000-0000-000029860000}"/>
    <cellStyle name="표준 6 2 4 4 3 2 3" xfId="49663" xr:uid="{00000000-0005-0000-0000-00002A860000}"/>
    <cellStyle name="표준 6 2 4 4 3 3" xfId="13234" xr:uid="{00000000-0005-0000-0000-00002B860000}"/>
    <cellStyle name="표준 6 2 4 4 3 3 2" xfId="33043" xr:uid="{00000000-0005-0000-0000-00002C860000}"/>
    <cellStyle name="표준 6 2 4 4 3 3 3" xfId="49664" xr:uid="{00000000-0005-0000-0000-00002D860000}"/>
    <cellStyle name="표준 6 2 4 4 3 4" xfId="33041" xr:uid="{00000000-0005-0000-0000-00002E860000}"/>
    <cellStyle name="표준 6 2 4 4 3 5" xfId="49665" xr:uid="{00000000-0005-0000-0000-00002F860000}"/>
    <cellStyle name="표준 6 2 4 4 4" xfId="13235" xr:uid="{00000000-0005-0000-0000-000030860000}"/>
    <cellStyle name="표준 6 2 4 4 4 2" xfId="13236" xr:uid="{00000000-0005-0000-0000-000031860000}"/>
    <cellStyle name="표준 6 2 4 4 4 2 2" xfId="33045" xr:uid="{00000000-0005-0000-0000-000032860000}"/>
    <cellStyle name="표준 6 2 4 4 4 2 3" xfId="49666" xr:uid="{00000000-0005-0000-0000-000033860000}"/>
    <cellStyle name="표준 6 2 4 4 4 3" xfId="33044" xr:uid="{00000000-0005-0000-0000-000034860000}"/>
    <cellStyle name="표준 6 2 4 4 4 4" xfId="49667" xr:uid="{00000000-0005-0000-0000-000035860000}"/>
    <cellStyle name="표준 6 2 4 4 5" xfId="13237" xr:uid="{00000000-0005-0000-0000-000036860000}"/>
    <cellStyle name="표준 6 2 4 4 5 2" xfId="13238" xr:uid="{00000000-0005-0000-0000-000037860000}"/>
    <cellStyle name="표준 6 2 4 4 5 2 2" xfId="33047" xr:uid="{00000000-0005-0000-0000-000038860000}"/>
    <cellStyle name="표준 6 2 4 4 5 2 3" xfId="49668" xr:uid="{00000000-0005-0000-0000-000039860000}"/>
    <cellStyle name="표준 6 2 4 4 5 3" xfId="33046" xr:uid="{00000000-0005-0000-0000-00003A860000}"/>
    <cellStyle name="표준 6 2 4 4 5 4" xfId="49669" xr:uid="{00000000-0005-0000-0000-00003B860000}"/>
    <cellStyle name="표준 6 2 4 4 6" xfId="13239" xr:uid="{00000000-0005-0000-0000-00003C860000}"/>
    <cellStyle name="표준 6 2 4 4 6 2" xfId="33048" xr:uid="{00000000-0005-0000-0000-00003D860000}"/>
    <cellStyle name="표준 6 2 4 4 6 3" xfId="49670" xr:uid="{00000000-0005-0000-0000-00003E860000}"/>
    <cellStyle name="표준 6 2 4 4 7" xfId="13240" xr:uid="{00000000-0005-0000-0000-00003F860000}"/>
    <cellStyle name="표준 6 2 4 4 7 2" xfId="33049" xr:uid="{00000000-0005-0000-0000-000040860000}"/>
    <cellStyle name="표준 6 2 4 4 8" xfId="20718" xr:uid="{00000000-0005-0000-0000-000041860000}"/>
    <cellStyle name="표준 6 2 4 5" xfId="1127" xr:uid="{00000000-0005-0000-0000-000042860000}"/>
    <cellStyle name="표준 6 2 4 5 2" xfId="2007" xr:uid="{00000000-0005-0000-0000-000043860000}"/>
    <cellStyle name="표준 6 2 4 5 2 2" xfId="13241" xr:uid="{00000000-0005-0000-0000-000044860000}"/>
    <cellStyle name="표준 6 2 4 5 2 2 2" xfId="13242" xr:uid="{00000000-0005-0000-0000-000045860000}"/>
    <cellStyle name="표준 6 2 4 5 2 2 2 2" xfId="33051" xr:uid="{00000000-0005-0000-0000-000046860000}"/>
    <cellStyle name="표준 6 2 4 5 2 2 2 3" xfId="49671" xr:uid="{00000000-0005-0000-0000-000047860000}"/>
    <cellStyle name="표준 6 2 4 5 2 2 3" xfId="13243" xr:uid="{00000000-0005-0000-0000-000048860000}"/>
    <cellStyle name="표준 6 2 4 5 2 2 3 2" xfId="33052" xr:uid="{00000000-0005-0000-0000-000049860000}"/>
    <cellStyle name="표준 6 2 4 5 2 2 3 3" xfId="49672" xr:uid="{00000000-0005-0000-0000-00004A860000}"/>
    <cellStyle name="표준 6 2 4 5 2 2 4" xfId="33050" xr:uid="{00000000-0005-0000-0000-00004B860000}"/>
    <cellStyle name="표준 6 2 4 5 2 2 5" xfId="49673" xr:uid="{00000000-0005-0000-0000-00004C860000}"/>
    <cellStyle name="표준 6 2 4 5 2 3" xfId="13244" xr:uid="{00000000-0005-0000-0000-00004D860000}"/>
    <cellStyle name="표준 6 2 4 5 2 3 2" xfId="13245" xr:uid="{00000000-0005-0000-0000-00004E860000}"/>
    <cellStyle name="표준 6 2 4 5 2 3 2 2" xfId="33054" xr:uid="{00000000-0005-0000-0000-00004F860000}"/>
    <cellStyle name="표준 6 2 4 5 2 3 2 3" xfId="49674" xr:uid="{00000000-0005-0000-0000-000050860000}"/>
    <cellStyle name="표준 6 2 4 5 2 3 3" xfId="33053" xr:uid="{00000000-0005-0000-0000-000051860000}"/>
    <cellStyle name="표준 6 2 4 5 2 3 4" xfId="49675" xr:uid="{00000000-0005-0000-0000-000052860000}"/>
    <cellStyle name="표준 6 2 4 5 2 4" xfId="13246" xr:uid="{00000000-0005-0000-0000-000053860000}"/>
    <cellStyle name="표준 6 2 4 5 2 4 2" xfId="13247" xr:uid="{00000000-0005-0000-0000-000054860000}"/>
    <cellStyle name="표준 6 2 4 5 2 4 2 2" xfId="33056" xr:uid="{00000000-0005-0000-0000-000055860000}"/>
    <cellStyle name="표준 6 2 4 5 2 4 2 3" xfId="49676" xr:uid="{00000000-0005-0000-0000-000056860000}"/>
    <cellStyle name="표준 6 2 4 5 2 4 3" xfId="33055" xr:uid="{00000000-0005-0000-0000-000057860000}"/>
    <cellStyle name="표준 6 2 4 5 2 4 4" xfId="49677" xr:uid="{00000000-0005-0000-0000-000058860000}"/>
    <cellStyle name="표준 6 2 4 5 2 5" xfId="13248" xr:uid="{00000000-0005-0000-0000-000059860000}"/>
    <cellStyle name="표준 6 2 4 5 2 5 2" xfId="33057" xr:uid="{00000000-0005-0000-0000-00005A860000}"/>
    <cellStyle name="표준 6 2 4 5 2 5 3" xfId="49678" xr:uid="{00000000-0005-0000-0000-00005B860000}"/>
    <cellStyle name="표준 6 2 4 5 2 6" xfId="13249" xr:uid="{00000000-0005-0000-0000-00005C860000}"/>
    <cellStyle name="표준 6 2 4 5 2 6 2" xfId="33058" xr:uid="{00000000-0005-0000-0000-00005D860000}"/>
    <cellStyle name="표준 6 2 4 5 2 7" xfId="21818" xr:uid="{00000000-0005-0000-0000-00005E860000}"/>
    <cellStyle name="표준 6 2 4 5 3" xfId="13250" xr:uid="{00000000-0005-0000-0000-00005F860000}"/>
    <cellStyle name="표준 6 2 4 5 3 2" xfId="13251" xr:uid="{00000000-0005-0000-0000-000060860000}"/>
    <cellStyle name="표준 6 2 4 5 3 2 2" xfId="33060" xr:uid="{00000000-0005-0000-0000-000061860000}"/>
    <cellStyle name="표준 6 2 4 5 3 2 3" xfId="49679" xr:uid="{00000000-0005-0000-0000-000062860000}"/>
    <cellStyle name="표준 6 2 4 5 3 3" xfId="13252" xr:uid="{00000000-0005-0000-0000-000063860000}"/>
    <cellStyle name="표준 6 2 4 5 3 3 2" xfId="33061" xr:uid="{00000000-0005-0000-0000-000064860000}"/>
    <cellStyle name="표준 6 2 4 5 3 3 3" xfId="49680" xr:uid="{00000000-0005-0000-0000-000065860000}"/>
    <cellStyle name="표준 6 2 4 5 3 4" xfId="33059" xr:uid="{00000000-0005-0000-0000-000066860000}"/>
    <cellStyle name="표준 6 2 4 5 3 5" xfId="49681" xr:uid="{00000000-0005-0000-0000-000067860000}"/>
    <cellStyle name="표준 6 2 4 5 4" xfId="13253" xr:uid="{00000000-0005-0000-0000-000068860000}"/>
    <cellStyle name="표준 6 2 4 5 4 2" xfId="13254" xr:uid="{00000000-0005-0000-0000-000069860000}"/>
    <cellStyle name="표준 6 2 4 5 4 2 2" xfId="33063" xr:uid="{00000000-0005-0000-0000-00006A860000}"/>
    <cellStyle name="표준 6 2 4 5 4 2 3" xfId="49682" xr:uid="{00000000-0005-0000-0000-00006B860000}"/>
    <cellStyle name="표준 6 2 4 5 4 3" xfId="33062" xr:uid="{00000000-0005-0000-0000-00006C860000}"/>
    <cellStyle name="표준 6 2 4 5 4 4" xfId="49683" xr:uid="{00000000-0005-0000-0000-00006D860000}"/>
    <cellStyle name="표준 6 2 4 5 5" xfId="13255" xr:uid="{00000000-0005-0000-0000-00006E860000}"/>
    <cellStyle name="표준 6 2 4 5 5 2" xfId="13256" xr:uid="{00000000-0005-0000-0000-00006F860000}"/>
    <cellStyle name="표준 6 2 4 5 5 2 2" xfId="33065" xr:uid="{00000000-0005-0000-0000-000070860000}"/>
    <cellStyle name="표준 6 2 4 5 5 2 3" xfId="49684" xr:uid="{00000000-0005-0000-0000-000071860000}"/>
    <cellStyle name="표준 6 2 4 5 5 3" xfId="33064" xr:uid="{00000000-0005-0000-0000-000072860000}"/>
    <cellStyle name="표준 6 2 4 5 5 4" xfId="49685" xr:uid="{00000000-0005-0000-0000-000073860000}"/>
    <cellStyle name="표준 6 2 4 5 6" xfId="13257" xr:uid="{00000000-0005-0000-0000-000074860000}"/>
    <cellStyle name="표준 6 2 4 5 6 2" xfId="33066" xr:uid="{00000000-0005-0000-0000-000075860000}"/>
    <cellStyle name="표준 6 2 4 5 6 3" xfId="49686" xr:uid="{00000000-0005-0000-0000-000076860000}"/>
    <cellStyle name="표준 6 2 4 5 7" xfId="13258" xr:uid="{00000000-0005-0000-0000-000077860000}"/>
    <cellStyle name="표준 6 2 4 5 7 2" xfId="33067" xr:uid="{00000000-0005-0000-0000-000078860000}"/>
    <cellStyle name="표준 6 2 4 5 8" xfId="20938" xr:uid="{00000000-0005-0000-0000-000079860000}"/>
    <cellStyle name="표준 6 2 4 6" xfId="1347" xr:uid="{00000000-0005-0000-0000-00007A860000}"/>
    <cellStyle name="표준 6 2 4 6 2" xfId="13259" xr:uid="{00000000-0005-0000-0000-00007B860000}"/>
    <cellStyle name="표준 6 2 4 6 2 2" xfId="13260" xr:uid="{00000000-0005-0000-0000-00007C860000}"/>
    <cellStyle name="표준 6 2 4 6 2 2 2" xfId="33069" xr:uid="{00000000-0005-0000-0000-00007D860000}"/>
    <cellStyle name="표준 6 2 4 6 2 2 3" xfId="49687" xr:uid="{00000000-0005-0000-0000-00007E860000}"/>
    <cellStyle name="표준 6 2 4 6 2 3" xfId="13261" xr:uid="{00000000-0005-0000-0000-00007F860000}"/>
    <cellStyle name="표준 6 2 4 6 2 3 2" xfId="33070" xr:uid="{00000000-0005-0000-0000-000080860000}"/>
    <cellStyle name="표준 6 2 4 6 2 3 3" xfId="49688" xr:uid="{00000000-0005-0000-0000-000081860000}"/>
    <cellStyle name="표준 6 2 4 6 2 4" xfId="33068" xr:uid="{00000000-0005-0000-0000-000082860000}"/>
    <cellStyle name="표준 6 2 4 6 2 5" xfId="49689" xr:uid="{00000000-0005-0000-0000-000083860000}"/>
    <cellStyle name="표준 6 2 4 6 3" xfId="13262" xr:uid="{00000000-0005-0000-0000-000084860000}"/>
    <cellStyle name="표준 6 2 4 6 3 2" xfId="13263" xr:uid="{00000000-0005-0000-0000-000085860000}"/>
    <cellStyle name="표준 6 2 4 6 3 2 2" xfId="33072" xr:uid="{00000000-0005-0000-0000-000086860000}"/>
    <cellStyle name="표준 6 2 4 6 3 2 3" xfId="49690" xr:uid="{00000000-0005-0000-0000-000087860000}"/>
    <cellStyle name="표준 6 2 4 6 3 3" xfId="33071" xr:uid="{00000000-0005-0000-0000-000088860000}"/>
    <cellStyle name="표준 6 2 4 6 3 4" xfId="49691" xr:uid="{00000000-0005-0000-0000-000089860000}"/>
    <cellStyle name="표준 6 2 4 6 4" xfId="13264" xr:uid="{00000000-0005-0000-0000-00008A860000}"/>
    <cellStyle name="표준 6 2 4 6 4 2" xfId="13265" xr:uid="{00000000-0005-0000-0000-00008B860000}"/>
    <cellStyle name="표준 6 2 4 6 4 2 2" xfId="33074" xr:uid="{00000000-0005-0000-0000-00008C860000}"/>
    <cellStyle name="표준 6 2 4 6 4 2 3" xfId="49692" xr:uid="{00000000-0005-0000-0000-00008D860000}"/>
    <cellStyle name="표준 6 2 4 6 4 3" xfId="33073" xr:uid="{00000000-0005-0000-0000-00008E860000}"/>
    <cellStyle name="표준 6 2 4 6 4 4" xfId="49693" xr:uid="{00000000-0005-0000-0000-00008F860000}"/>
    <cellStyle name="표준 6 2 4 6 5" xfId="13266" xr:uid="{00000000-0005-0000-0000-000090860000}"/>
    <cellStyle name="표준 6 2 4 6 5 2" xfId="33075" xr:uid="{00000000-0005-0000-0000-000091860000}"/>
    <cellStyle name="표준 6 2 4 6 5 3" xfId="49694" xr:uid="{00000000-0005-0000-0000-000092860000}"/>
    <cellStyle name="표준 6 2 4 6 6" xfId="13267" xr:uid="{00000000-0005-0000-0000-000093860000}"/>
    <cellStyle name="표준 6 2 4 6 6 2" xfId="33076" xr:uid="{00000000-0005-0000-0000-000094860000}"/>
    <cellStyle name="표준 6 2 4 6 7" xfId="21158" xr:uid="{00000000-0005-0000-0000-000095860000}"/>
    <cellStyle name="표준 6 2 4 7" xfId="2227" xr:uid="{00000000-0005-0000-0000-000096860000}"/>
    <cellStyle name="표준 6 2 4 7 2" xfId="13268" xr:uid="{00000000-0005-0000-0000-000097860000}"/>
    <cellStyle name="표준 6 2 4 7 2 2" xfId="13269" xr:uid="{00000000-0005-0000-0000-000098860000}"/>
    <cellStyle name="표준 6 2 4 7 2 2 2" xfId="33078" xr:uid="{00000000-0005-0000-0000-000099860000}"/>
    <cellStyle name="표준 6 2 4 7 2 2 3" xfId="49695" xr:uid="{00000000-0005-0000-0000-00009A860000}"/>
    <cellStyle name="표준 6 2 4 7 2 3" xfId="13270" xr:uid="{00000000-0005-0000-0000-00009B860000}"/>
    <cellStyle name="표준 6 2 4 7 2 3 2" xfId="33079" xr:uid="{00000000-0005-0000-0000-00009C860000}"/>
    <cellStyle name="표준 6 2 4 7 2 3 3" xfId="49696" xr:uid="{00000000-0005-0000-0000-00009D860000}"/>
    <cellStyle name="표준 6 2 4 7 2 4" xfId="33077" xr:uid="{00000000-0005-0000-0000-00009E860000}"/>
    <cellStyle name="표준 6 2 4 7 2 5" xfId="49697" xr:uid="{00000000-0005-0000-0000-00009F860000}"/>
    <cellStyle name="표준 6 2 4 7 3" xfId="13271" xr:uid="{00000000-0005-0000-0000-0000A0860000}"/>
    <cellStyle name="표준 6 2 4 7 3 2" xfId="13272" xr:uid="{00000000-0005-0000-0000-0000A1860000}"/>
    <cellStyle name="표준 6 2 4 7 3 2 2" xfId="33081" xr:uid="{00000000-0005-0000-0000-0000A2860000}"/>
    <cellStyle name="표준 6 2 4 7 3 2 3" xfId="49698" xr:uid="{00000000-0005-0000-0000-0000A3860000}"/>
    <cellStyle name="표준 6 2 4 7 3 3" xfId="33080" xr:uid="{00000000-0005-0000-0000-0000A4860000}"/>
    <cellStyle name="표준 6 2 4 7 3 4" xfId="49699" xr:uid="{00000000-0005-0000-0000-0000A5860000}"/>
    <cellStyle name="표준 6 2 4 7 4" xfId="13273" xr:uid="{00000000-0005-0000-0000-0000A6860000}"/>
    <cellStyle name="표준 6 2 4 7 4 2" xfId="13274" xr:uid="{00000000-0005-0000-0000-0000A7860000}"/>
    <cellStyle name="표준 6 2 4 7 4 2 2" xfId="33083" xr:uid="{00000000-0005-0000-0000-0000A8860000}"/>
    <cellStyle name="표준 6 2 4 7 4 2 3" xfId="49700" xr:uid="{00000000-0005-0000-0000-0000A9860000}"/>
    <cellStyle name="표준 6 2 4 7 4 3" xfId="33082" xr:uid="{00000000-0005-0000-0000-0000AA860000}"/>
    <cellStyle name="표준 6 2 4 7 4 4" xfId="49701" xr:uid="{00000000-0005-0000-0000-0000AB860000}"/>
    <cellStyle name="표준 6 2 4 7 5" xfId="13275" xr:uid="{00000000-0005-0000-0000-0000AC860000}"/>
    <cellStyle name="표준 6 2 4 7 5 2" xfId="33084" xr:uid="{00000000-0005-0000-0000-0000AD860000}"/>
    <cellStyle name="표준 6 2 4 7 5 3" xfId="49702" xr:uid="{00000000-0005-0000-0000-0000AE860000}"/>
    <cellStyle name="표준 6 2 4 7 6" xfId="13276" xr:uid="{00000000-0005-0000-0000-0000AF860000}"/>
    <cellStyle name="표준 6 2 4 7 6 2" xfId="33085" xr:uid="{00000000-0005-0000-0000-0000B0860000}"/>
    <cellStyle name="표준 6 2 4 7 7" xfId="22038" xr:uid="{00000000-0005-0000-0000-0000B1860000}"/>
    <cellStyle name="표준 6 2 4 8" xfId="13277" xr:uid="{00000000-0005-0000-0000-0000B2860000}"/>
    <cellStyle name="표준 6 2 4 8 2" xfId="13278" xr:uid="{00000000-0005-0000-0000-0000B3860000}"/>
    <cellStyle name="표준 6 2 4 8 2 2" xfId="33087" xr:uid="{00000000-0005-0000-0000-0000B4860000}"/>
    <cellStyle name="표준 6 2 4 8 2 3" xfId="49703" xr:uid="{00000000-0005-0000-0000-0000B5860000}"/>
    <cellStyle name="표준 6 2 4 8 3" xfId="13279" xr:uid="{00000000-0005-0000-0000-0000B6860000}"/>
    <cellStyle name="표준 6 2 4 8 3 2" xfId="33088" xr:uid="{00000000-0005-0000-0000-0000B7860000}"/>
    <cellStyle name="표준 6 2 4 8 3 3" xfId="49704" xr:uid="{00000000-0005-0000-0000-0000B8860000}"/>
    <cellStyle name="표준 6 2 4 8 4" xfId="33086" xr:uid="{00000000-0005-0000-0000-0000B9860000}"/>
    <cellStyle name="표준 6 2 4 8 5" xfId="49705" xr:uid="{00000000-0005-0000-0000-0000BA860000}"/>
    <cellStyle name="표준 6 2 4 9" xfId="13280" xr:uid="{00000000-0005-0000-0000-0000BB860000}"/>
    <cellStyle name="표준 6 2 4 9 2" xfId="13281" xr:uid="{00000000-0005-0000-0000-0000BC860000}"/>
    <cellStyle name="표준 6 2 4 9 2 2" xfId="33090" xr:uid="{00000000-0005-0000-0000-0000BD860000}"/>
    <cellStyle name="표준 6 2 4 9 2 3" xfId="49706" xr:uid="{00000000-0005-0000-0000-0000BE860000}"/>
    <cellStyle name="표준 6 2 4 9 3" xfId="33089" xr:uid="{00000000-0005-0000-0000-0000BF860000}"/>
    <cellStyle name="표준 6 2 4 9 4" xfId="49707" xr:uid="{00000000-0005-0000-0000-0000C0860000}"/>
    <cellStyle name="표준 6 2 5" xfId="445" xr:uid="{00000000-0005-0000-0000-0000C1860000}"/>
    <cellStyle name="표준 6 2 5 10" xfId="13282" xr:uid="{00000000-0005-0000-0000-0000C2860000}"/>
    <cellStyle name="표준 6 2 5 10 2" xfId="13283" xr:uid="{00000000-0005-0000-0000-0000C3860000}"/>
    <cellStyle name="표준 6 2 5 10 2 2" xfId="33092" xr:uid="{00000000-0005-0000-0000-0000C4860000}"/>
    <cellStyle name="표준 6 2 5 10 2 3" xfId="49708" xr:uid="{00000000-0005-0000-0000-0000C5860000}"/>
    <cellStyle name="표준 6 2 5 10 3" xfId="33091" xr:uid="{00000000-0005-0000-0000-0000C6860000}"/>
    <cellStyle name="표준 6 2 5 10 4" xfId="49709" xr:uid="{00000000-0005-0000-0000-0000C7860000}"/>
    <cellStyle name="표준 6 2 5 11" xfId="13284" xr:uid="{00000000-0005-0000-0000-0000C8860000}"/>
    <cellStyle name="표준 6 2 5 11 2" xfId="33093" xr:uid="{00000000-0005-0000-0000-0000C9860000}"/>
    <cellStyle name="표준 6 2 5 11 3" xfId="49710" xr:uid="{00000000-0005-0000-0000-0000CA860000}"/>
    <cellStyle name="표준 6 2 5 12" xfId="13285" xr:uid="{00000000-0005-0000-0000-0000CB860000}"/>
    <cellStyle name="표준 6 2 5 12 2" xfId="33094" xr:uid="{00000000-0005-0000-0000-0000CC860000}"/>
    <cellStyle name="표준 6 2 5 13" xfId="20256" xr:uid="{00000000-0005-0000-0000-0000CD860000}"/>
    <cellStyle name="표준 6 2 5 2" xfId="552" xr:uid="{00000000-0005-0000-0000-0000CE860000}"/>
    <cellStyle name="표준 6 2 5 2 10" xfId="13286" xr:uid="{00000000-0005-0000-0000-0000CF860000}"/>
    <cellStyle name="표준 6 2 5 2 10 2" xfId="33095" xr:uid="{00000000-0005-0000-0000-0000D0860000}"/>
    <cellStyle name="표준 6 2 5 2 10 3" xfId="49711" xr:uid="{00000000-0005-0000-0000-0000D1860000}"/>
    <cellStyle name="표준 6 2 5 2 11" xfId="13287" xr:uid="{00000000-0005-0000-0000-0000D2860000}"/>
    <cellStyle name="표준 6 2 5 2 11 2" xfId="33096" xr:uid="{00000000-0005-0000-0000-0000D3860000}"/>
    <cellStyle name="표준 6 2 5 2 12" xfId="20363" xr:uid="{00000000-0005-0000-0000-0000D4860000}"/>
    <cellStyle name="표준 6 2 5 2 2" xfId="775" xr:uid="{00000000-0005-0000-0000-0000D5860000}"/>
    <cellStyle name="표준 6 2 5 2 2 2" xfId="1655" xr:uid="{00000000-0005-0000-0000-0000D6860000}"/>
    <cellStyle name="표준 6 2 5 2 2 2 2" xfId="13288" xr:uid="{00000000-0005-0000-0000-0000D7860000}"/>
    <cellStyle name="표준 6 2 5 2 2 2 2 2" xfId="13289" xr:uid="{00000000-0005-0000-0000-0000D8860000}"/>
    <cellStyle name="표준 6 2 5 2 2 2 2 2 2" xfId="33098" xr:uid="{00000000-0005-0000-0000-0000D9860000}"/>
    <cellStyle name="표준 6 2 5 2 2 2 2 2 3" xfId="49712" xr:uid="{00000000-0005-0000-0000-0000DA860000}"/>
    <cellStyle name="표준 6 2 5 2 2 2 2 3" xfId="13290" xr:uid="{00000000-0005-0000-0000-0000DB860000}"/>
    <cellStyle name="표준 6 2 5 2 2 2 2 3 2" xfId="33099" xr:uid="{00000000-0005-0000-0000-0000DC860000}"/>
    <cellStyle name="표준 6 2 5 2 2 2 2 3 3" xfId="49713" xr:uid="{00000000-0005-0000-0000-0000DD860000}"/>
    <cellStyle name="표준 6 2 5 2 2 2 2 4" xfId="33097" xr:uid="{00000000-0005-0000-0000-0000DE860000}"/>
    <cellStyle name="표준 6 2 5 2 2 2 2 5" xfId="49714" xr:uid="{00000000-0005-0000-0000-0000DF860000}"/>
    <cellStyle name="표준 6 2 5 2 2 2 3" xfId="13291" xr:uid="{00000000-0005-0000-0000-0000E0860000}"/>
    <cellStyle name="표준 6 2 5 2 2 2 3 2" xfId="13292" xr:uid="{00000000-0005-0000-0000-0000E1860000}"/>
    <cellStyle name="표준 6 2 5 2 2 2 3 2 2" xfId="33101" xr:uid="{00000000-0005-0000-0000-0000E2860000}"/>
    <cellStyle name="표준 6 2 5 2 2 2 3 2 3" xfId="49715" xr:uid="{00000000-0005-0000-0000-0000E3860000}"/>
    <cellStyle name="표준 6 2 5 2 2 2 3 3" xfId="33100" xr:uid="{00000000-0005-0000-0000-0000E4860000}"/>
    <cellStyle name="표준 6 2 5 2 2 2 3 4" xfId="49716" xr:uid="{00000000-0005-0000-0000-0000E5860000}"/>
    <cellStyle name="표준 6 2 5 2 2 2 4" xfId="13293" xr:uid="{00000000-0005-0000-0000-0000E6860000}"/>
    <cellStyle name="표준 6 2 5 2 2 2 4 2" xfId="13294" xr:uid="{00000000-0005-0000-0000-0000E7860000}"/>
    <cellStyle name="표준 6 2 5 2 2 2 4 2 2" xfId="33103" xr:uid="{00000000-0005-0000-0000-0000E8860000}"/>
    <cellStyle name="표준 6 2 5 2 2 2 4 2 3" xfId="49717" xr:uid="{00000000-0005-0000-0000-0000E9860000}"/>
    <cellStyle name="표준 6 2 5 2 2 2 4 3" xfId="33102" xr:uid="{00000000-0005-0000-0000-0000EA860000}"/>
    <cellStyle name="표준 6 2 5 2 2 2 4 4" xfId="49718" xr:uid="{00000000-0005-0000-0000-0000EB860000}"/>
    <cellStyle name="표준 6 2 5 2 2 2 5" xfId="13295" xr:uid="{00000000-0005-0000-0000-0000EC860000}"/>
    <cellStyle name="표준 6 2 5 2 2 2 5 2" xfId="33104" xr:uid="{00000000-0005-0000-0000-0000ED860000}"/>
    <cellStyle name="표준 6 2 5 2 2 2 5 3" xfId="49719" xr:uid="{00000000-0005-0000-0000-0000EE860000}"/>
    <cellStyle name="표준 6 2 5 2 2 2 6" xfId="13296" xr:uid="{00000000-0005-0000-0000-0000EF860000}"/>
    <cellStyle name="표준 6 2 5 2 2 2 6 2" xfId="33105" xr:uid="{00000000-0005-0000-0000-0000F0860000}"/>
    <cellStyle name="표준 6 2 5 2 2 2 7" xfId="21466" xr:uid="{00000000-0005-0000-0000-0000F1860000}"/>
    <cellStyle name="표준 6 2 5 2 2 3" xfId="13297" xr:uid="{00000000-0005-0000-0000-0000F2860000}"/>
    <cellStyle name="표준 6 2 5 2 2 3 2" xfId="13298" xr:uid="{00000000-0005-0000-0000-0000F3860000}"/>
    <cellStyle name="표준 6 2 5 2 2 3 2 2" xfId="33107" xr:uid="{00000000-0005-0000-0000-0000F4860000}"/>
    <cellStyle name="표준 6 2 5 2 2 3 2 3" xfId="49720" xr:uid="{00000000-0005-0000-0000-0000F5860000}"/>
    <cellStyle name="표준 6 2 5 2 2 3 3" xfId="13299" xr:uid="{00000000-0005-0000-0000-0000F6860000}"/>
    <cellStyle name="표준 6 2 5 2 2 3 3 2" xfId="33108" xr:uid="{00000000-0005-0000-0000-0000F7860000}"/>
    <cellStyle name="표준 6 2 5 2 2 3 3 3" xfId="49721" xr:uid="{00000000-0005-0000-0000-0000F8860000}"/>
    <cellStyle name="표준 6 2 5 2 2 3 4" xfId="33106" xr:uid="{00000000-0005-0000-0000-0000F9860000}"/>
    <cellStyle name="표준 6 2 5 2 2 3 5" xfId="49722" xr:uid="{00000000-0005-0000-0000-0000FA860000}"/>
    <cellStyle name="표준 6 2 5 2 2 4" xfId="13300" xr:uid="{00000000-0005-0000-0000-0000FB860000}"/>
    <cellStyle name="표준 6 2 5 2 2 4 2" xfId="13301" xr:uid="{00000000-0005-0000-0000-0000FC860000}"/>
    <cellStyle name="표준 6 2 5 2 2 4 2 2" xfId="33110" xr:uid="{00000000-0005-0000-0000-0000FD860000}"/>
    <cellStyle name="표준 6 2 5 2 2 4 2 3" xfId="49723" xr:uid="{00000000-0005-0000-0000-0000FE860000}"/>
    <cellStyle name="표준 6 2 5 2 2 4 3" xfId="33109" xr:uid="{00000000-0005-0000-0000-0000FF860000}"/>
    <cellStyle name="표준 6 2 5 2 2 4 4" xfId="49724" xr:uid="{00000000-0005-0000-0000-000000870000}"/>
    <cellStyle name="표준 6 2 5 2 2 5" xfId="13302" xr:uid="{00000000-0005-0000-0000-000001870000}"/>
    <cellStyle name="표준 6 2 5 2 2 5 2" xfId="13303" xr:uid="{00000000-0005-0000-0000-000002870000}"/>
    <cellStyle name="표준 6 2 5 2 2 5 2 2" xfId="33112" xr:uid="{00000000-0005-0000-0000-000003870000}"/>
    <cellStyle name="표준 6 2 5 2 2 5 2 3" xfId="49725" xr:uid="{00000000-0005-0000-0000-000004870000}"/>
    <cellStyle name="표준 6 2 5 2 2 5 3" xfId="33111" xr:uid="{00000000-0005-0000-0000-000005870000}"/>
    <cellStyle name="표준 6 2 5 2 2 5 4" xfId="49726" xr:uid="{00000000-0005-0000-0000-000006870000}"/>
    <cellStyle name="표준 6 2 5 2 2 6" xfId="13304" xr:uid="{00000000-0005-0000-0000-000007870000}"/>
    <cellStyle name="표준 6 2 5 2 2 6 2" xfId="33113" xr:uid="{00000000-0005-0000-0000-000008870000}"/>
    <cellStyle name="표준 6 2 5 2 2 6 3" xfId="49727" xr:uid="{00000000-0005-0000-0000-000009870000}"/>
    <cellStyle name="표준 6 2 5 2 2 7" xfId="13305" xr:uid="{00000000-0005-0000-0000-00000A870000}"/>
    <cellStyle name="표준 6 2 5 2 2 7 2" xfId="33114" xr:uid="{00000000-0005-0000-0000-00000B870000}"/>
    <cellStyle name="표준 6 2 5 2 2 8" xfId="20586" xr:uid="{00000000-0005-0000-0000-00000C870000}"/>
    <cellStyle name="표준 6 2 5 2 2 9" xfId="55978" xr:uid="{00000000-0005-0000-0000-00000D870000}"/>
    <cellStyle name="표준 6 2 5 2 3" xfId="995" xr:uid="{00000000-0005-0000-0000-00000E870000}"/>
    <cellStyle name="표준 6 2 5 2 3 2" xfId="1875" xr:uid="{00000000-0005-0000-0000-00000F870000}"/>
    <cellStyle name="표준 6 2 5 2 3 2 2" xfId="13306" xr:uid="{00000000-0005-0000-0000-000010870000}"/>
    <cellStyle name="표준 6 2 5 2 3 2 2 2" xfId="13307" xr:uid="{00000000-0005-0000-0000-000011870000}"/>
    <cellStyle name="표준 6 2 5 2 3 2 2 2 2" xfId="33116" xr:uid="{00000000-0005-0000-0000-000012870000}"/>
    <cellStyle name="표준 6 2 5 2 3 2 2 2 3" xfId="49728" xr:uid="{00000000-0005-0000-0000-000013870000}"/>
    <cellStyle name="표준 6 2 5 2 3 2 2 3" xfId="13308" xr:uid="{00000000-0005-0000-0000-000014870000}"/>
    <cellStyle name="표준 6 2 5 2 3 2 2 3 2" xfId="33117" xr:uid="{00000000-0005-0000-0000-000015870000}"/>
    <cellStyle name="표준 6 2 5 2 3 2 2 3 3" xfId="49729" xr:uid="{00000000-0005-0000-0000-000016870000}"/>
    <cellStyle name="표준 6 2 5 2 3 2 2 4" xfId="33115" xr:uid="{00000000-0005-0000-0000-000017870000}"/>
    <cellStyle name="표준 6 2 5 2 3 2 2 5" xfId="49730" xr:uid="{00000000-0005-0000-0000-000018870000}"/>
    <cellStyle name="표준 6 2 5 2 3 2 3" xfId="13309" xr:uid="{00000000-0005-0000-0000-000019870000}"/>
    <cellStyle name="표준 6 2 5 2 3 2 3 2" xfId="13310" xr:uid="{00000000-0005-0000-0000-00001A870000}"/>
    <cellStyle name="표준 6 2 5 2 3 2 3 2 2" xfId="33119" xr:uid="{00000000-0005-0000-0000-00001B870000}"/>
    <cellStyle name="표준 6 2 5 2 3 2 3 2 3" xfId="49731" xr:uid="{00000000-0005-0000-0000-00001C870000}"/>
    <cellStyle name="표준 6 2 5 2 3 2 3 3" xfId="33118" xr:uid="{00000000-0005-0000-0000-00001D870000}"/>
    <cellStyle name="표준 6 2 5 2 3 2 3 4" xfId="49732" xr:uid="{00000000-0005-0000-0000-00001E870000}"/>
    <cellStyle name="표준 6 2 5 2 3 2 4" xfId="13311" xr:uid="{00000000-0005-0000-0000-00001F870000}"/>
    <cellStyle name="표준 6 2 5 2 3 2 4 2" xfId="13312" xr:uid="{00000000-0005-0000-0000-000020870000}"/>
    <cellStyle name="표준 6 2 5 2 3 2 4 2 2" xfId="33121" xr:uid="{00000000-0005-0000-0000-000021870000}"/>
    <cellStyle name="표준 6 2 5 2 3 2 4 2 3" xfId="49733" xr:uid="{00000000-0005-0000-0000-000022870000}"/>
    <cellStyle name="표준 6 2 5 2 3 2 4 3" xfId="33120" xr:uid="{00000000-0005-0000-0000-000023870000}"/>
    <cellStyle name="표준 6 2 5 2 3 2 4 4" xfId="49734" xr:uid="{00000000-0005-0000-0000-000024870000}"/>
    <cellStyle name="표준 6 2 5 2 3 2 5" xfId="13313" xr:uid="{00000000-0005-0000-0000-000025870000}"/>
    <cellStyle name="표준 6 2 5 2 3 2 5 2" xfId="33122" xr:uid="{00000000-0005-0000-0000-000026870000}"/>
    <cellStyle name="표준 6 2 5 2 3 2 5 3" xfId="49735" xr:uid="{00000000-0005-0000-0000-000027870000}"/>
    <cellStyle name="표준 6 2 5 2 3 2 6" xfId="13314" xr:uid="{00000000-0005-0000-0000-000028870000}"/>
    <cellStyle name="표준 6 2 5 2 3 2 6 2" xfId="33123" xr:uid="{00000000-0005-0000-0000-000029870000}"/>
    <cellStyle name="표준 6 2 5 2 3 2 7" xfId="21686" xr:uid="{00000000-0005-0000-0000-00002A870000}"/>
    <cellStyle name="표준 6 2 5 2 3 3" xfId="13315" xr:uid="{00000000-0005-0000-0000-00002B870000}"/>
    <cellStyle name="표준 6 2 5 2 3 3 2" xfId="13316" xr:uid="{00000000-0005-0000-0000-00002C870000}"/>
    <cellStyle name="표준 6 2 5 2 3 3 2 2" xfId="33125" xr:uid="{00000000-0005-0000-0000-00002D870000}"/>
    <cellStyle name="표준 6 2 5 2 3 3 2 3" xfId="49736" xr:uid="{00000000-0005-0000-0000-00002E870000}"/>
    <cellStyle name="표준 6 2 5 2 3 3 3" xfId="13317" xr:uid="{00000000-0005-0000-0000-00002F870000}"/>
    <cellStyle name="표준 6 2 5 2 3 3 3 2" xfId="33126" xr:uid="{00000000-0005-0000-0000-000030870000}"/>
    <cellStyle name="표준 6 2 5 2 3 3 3 3" xfId="49737" xr:uid="{00000000-0005-0000-0000-000031870000}"/>
    <cellStyle name="표준 6 2 5 2 3 3 4" xfId="33124" xr:uid="{00000000-0005-0000-0000-000032870000}"/>
    <cellStyle name="표준 6 2 5 2 3 3 5" xfId="49738" xr:uid="{00000000-0005-0000-0000-000033870000}"/>
    <cellStyle name="표준 6 2 5 2 3 4" xfId="13318" xr:uid="{00000000-0005-0000-0000-000034870000}"/>
    <cellStyle name="표준 6 2 5 2 3 4 2" xfId="13319" xr:uid="{00000000-0005-0000-0000-000035870000}"/>
    <cellStyle name="표준 6 2 5 2 3 4 2 2" xfId="33128" xr:uid="{00000000-0005-0000-0000-000036870000}"/>
    <cellStyle name="표준 6 2 5 2 3 4 2 3" xfId="49739" xr:uid="{00000000-0005-0000-0000-000037870000}"/>
    <cellStyle name="표준 6 2 5 2 3 4 3" xfId="33127" xr:uid="{00000000-0005-0000-0000-000038870000}"/>
    <cellStyle name="표준 6 2 5 2 3 4 4" xfId="49740" xr:uid="{00000000-0005-0000-0000-000039870000}"/>
    <cellStyle name="표준 6 2 5 2 3 5" xfId="13320" xr:uid="{00000000-0005-0000-0000-00003A870000}"/>
    <cellStyle name="표준 6 2 5 2 3 5 2" xfId="13321" xr:uid="{00000000-0005-0000-0000-00003B870000}"/>
    <cellStyle name="표준 6 2 5 2 3 5 2 2" xfId="33130" xr:uid="{00000000-0005-0000-0000-00003C870000}"/>
    <cellStyle name="표준 6 2 5 2 3 5 2 3" xfId="49741" xr:uid="{00000000-0005-0000-0000-00003D870000}"/>
    <cellStyle name="표준 6 2 5 2 3 5 3" xfId="33129" xr:uid="{00000000-0005-0000-0000-00003E870000}"/>
    <cellStyle name="표준 6 2 5 2 3 5 4" xfId="49742" xr:uid="{00000000-0005-0000-0000-00003F870000}"/>
    <cellStyle name="표준 6 2 5 2 3 6" xfId="13322" xr:uid="{00000000-0005-0000-0000-000040870000}"/>
    <cellStyle name="표준 6 2 5 2 3 6 2" xfId="33131" xr:uid="{00000000-0005-0000-0000-000041870000}"/>
    <cellStyle name="표준 6 2 5 2 3 6 3" xfId="49743" xr:uid="{00000000-0005-0000-0000-000042870000}"/>
    <cellStyle name="표준 6 2 5 2 3 7" xfId="13323" xr:uid="{00000000-0005-0000-0000-000043870000}"/>
    <cellStyle name="표준 6 2 5 2 3 7 2" xfId="33132" xr:uid="{00000000-0005-0000-0000-000044870000}"/>
    <cellStyle name="표준 6 2 5 2 3 8" xfId="20806" xr:uid="{00000000-0005-0000-0000-000045870000}"/>
    <cellStyle name="표준 6 2 5 2 4" xfId="1215" xr:uid="{00000000-0005-0000-0000-000046870000}"/>
    <cellStyle name="표준 6 2 5 2 4 2" xfId="2095" xr:uid="{00000000-0005-0000-0000-000047870000}"/>
    <cellStyle name="표준 6 2 5 2 4 2 2" xfId="13324" xr:uid="{00000000-0005-0000-0000-000048870000}"/>
    <cellStyle name="표준 6 2 5 2 4 2 2 2" xfId="13325" xr:uid="{00000000-0005-0000-0000-000049870000}"/>
    <cellStyle name="표준 6 2 5 2 4 2 2 2 2" xfId="33134" xr:uid="{00000000-0005-0000-0000-00004A870000}"/>
    <cellStyle name="표준 6 2 5 2 4 2 2 2 3" xfId="49744" xr:uid="{00000000-0005-0000-0000-00004B870000}"/>
    <cellStyle name="표준 6 2 5 2 4 2 2 3" xfId="13326" xr:uid="{00000000-0005-0000-0000-00004C870000}"/>
    <cellStyle name="표준 6 2 5 2 4 2 2 3 2" xfId="33135" xr:uid="{00000000-0005-0000-0000-00004D870000}"/>
    <cellStyle name="표준 6 2 5 2 4 2 2 3 3" xfId="49745" xr:uid="{00000000-0005-0000-0000-00004E870000}"/>
    <cellStyle name="표준 6 2 5 2 4 2 2 4" xfId="33133" xr:uid="{00000000-0005-0000-0000-00004F870000}"/>
    <cellStyle name="표준 6 2 5 2 4 2 2 5" xfId="49746" xr:uid="{00000000-0005-0000-0000-000050870000}"/>
    <cellStyle name="표준 6 2 5 2 4 2 3" xfId="13327" xr:uid="{00000000-0005-0000-0000-000051870000}"/>
    <cellStyle name="표준 6 2 5 2 4 2 3 2" xfId="13328" xr:uid="{00000000-0005-0000-0000-000052870000}"/>
    <cellStyle name="표준 6 2 5 2 4 2 3 2 2" xfId="33137" xr:uid="{00000000-0005-0000-0000-000053870000}"/>
    <cellStyle name="표준 6 2 5 2 4 2 3 2 3" xfId="49747" xr:uid="{00000000-0005-0000-0000-000054870000}"/>
    <cellStyle name="표준 6 2 5 2 4 2 3 3" xfId="33136" xr:uid="{00000000-0005-0000-0000-000055870000}"/>
    <cellStyle name="표준 6 2 5 2 4 2 3 4" xfId="49748" xr:uid="{00000000-0005-0000-0000-000056870000}"/>
    <cellStyle name="표준 6 2 5 2 4 2 4" xfId="13329" xr:uid="{00000000-0005-0000-0000-000057870000}"/>
    <cellStyle name="표준 6 2 5 2 4 2 4 2" xfId="13330" xr:uid="{00000000-0005-0000-0000-000058870000}"/>
    <cellStyle name="표준 6 2 5 2 4 2 4 2 2" xfId="33139" xr:uid="{00000000-0005-0000-0000-000059870000}"/>
    <cellStyle name="표준 6 2 5 2 4 2 4 2 3" xfId="49749" xr:uid="{00000000-0005-0000-0000-00005A870000}"/>
    <cellStyle name="표준 6 2 5 2 4 2 4 3" xfId="33138" xr:uid="{00000000-0005-0000-0000-00005B870000}"/>
    <cellStyle name="표준 6 2 5 2 4 2 4 4" xfId="49750" xr:uid="{00000000-0005-0000-0000-00005C870000}"/>
    <cellStyle name="표준 6 2 5 2 4 2 5" xfId="13331" xr:uid="{00000000-0005-0000-0000-00005D870000}"/>
    <cellStyle name="표준 6 2 5 2 4 2 5 2" xfId="33140" xr:uid="{00000000-0005-0000-0000-00005E870000}"/>
    <cellStyle name="표준 6 2 5 2 4 2 5 3" xfId="49751" xr:uid="{00000000-0005-0000-0000-00005F870000}"/>
    <cellStyle name="표준 6 2 5 2 4 2 6" xfId="13332" xr:uid="{00000000-0005-0000-0000-000060870000}"/>
    <cellStyle name="표준 6 2 5 2 4 2 6 2" xfId="33141" xr:uid="{00000000-0005-0000-0000-000061870000}"/>
    <cellStyle name="표준 6 2 5 2 4 2 7" xfId="21906" xr:uid="{00000000-0005-0000-0000-000062870000}"/>
    <cellStyle name="표준 6 2 5 2 4 3" xfId="13333" xr:uid="{00000000-0005-0000-0000-000063870000}"/>
    <cellStyle name="표준 6 2 5 2 4 3 2" xfId="13334" xr:uid="{00000000-0005-0000-0000-000064870000}"/>
    <cellStyle name="표준 6 2 5 2 4 3 2 2" xfId="33143" xr:uid="{00000000-0005-0000-0000-000065870000}"/>
    <cellStyle name="표준 6 2 5 2 4 3 2 3" xfId="49752" xr:uid="{00000000-0005-0000-0000-000066870000}"/>
    <cellStyle name="표준 6 2 5 2 4 3 3" xfId="13335" xr:uid="{00000000-0005-0000-0000-000067870000}"/>
    <cellStyle name="표준 6 2 5 2 4 3 3 2" xfId="33144" xr:uid="{00000000-0005-0000-0000-000068870000}"/>
    <cellStyle name="표준 6 2 5 2 4 3 3 3" xfId="49753" xr:uid="{00000000-0005-0000-0000-000069870000}"/>
    <cellStyle name="표준 6 2 5 2 4 3 4" xfId="33142" xr:uid="{00000000-0005-0000-0000-00006A870000}"/>
    <cellStyle name="표준 6 2 5 2 4 3 5" xfId="49754" xr:uid="{00000000-0005-0000-0000-00006B870000}"/>
    <cellStyle name="표준 6 2 5 2 4 4" xfId="13336" xr:uid="{00000000-0005-0000-0000-00006C870000}"/>
    <cellStyle name="표준 6 2 5 2 4 4 2" xfId="13337" xr:uid="{00000000-0005-0000-0000-00006D870000}"/>
    <cellStyle name="표준 6 2 5 2 4 4 2 2" xfId="33146" xr:uid="{00000000-0005-0000-0000-00006E870000}"/>
    <cellStyle name="표준 6 2 5 2 4 4 2 3" xfId="49755" xr:uid="{00000000-0005-0000-0000-00006F870000}"/>
    <cellStyle name="표준 6 2 5 2 4 4 3" xfId="33145" xr:uid="{00000000-0005-0000-0000-000070870000}"/>
    <cellStyle name="표준 6 2 5 2 4 4 4" xfId="49756" xr:uid="{00000000-0005-0000-0000-000071870000}"/>
    <cellStyle name="표준 6 2 5 2 4 5" xfId="13338" xr:uid="{00000000-0005-0000-0000-000072870000}"/>
    <cellStyle name="표준 6 2 5 2 4 5 2" xfId="13339" xr:uid="{00000000-0005-0000-0000-000073870000}"/>
    <cellStyle name="표준 6 2 5 2 4 5 2 2" xfId="33148" xr:uid="{00000000-0005-0000-0000-000074870000}"/>
    <cellStyle name="표준 6 2 5 2 4 5 2 3" xfId="49757" xr:uid="{00000000-0005-0000-0000-000075870000}"/>
    <cellStyle name="표준 6 2 5 2 4 5 3" xfId="33147" xr:uid="{00000000-0005-0000-0000-000076870000}"/>
    <cellStyle name="표준 6 2 5 2 4 5 4" xfId="49758" xr:uid="{00000000-0005-0000-0000-000077870000}"/>
    <cellStyle name="표준 6 2 5 2 4 6" xfId="13340" xr:uid="{00000000-0005-0000-0000-000078870000}"/>
    <cellStyle name="표준 6 2 5 2 4 6 2" xfId="33149" xr:uid="{00000000-0005-0000-0000-000079870000}"/>
    <cellStyle name="표준 6 2 5 2 4 6 3" xfId="49759" xr:uid="{00000000-0005-0000-0000-00007A870000}"/>
    <cellStyle name="표준 6 2 5 2 4 7" xfId="13341" xr:uid="{00000000-0005-0000-0000-00007B870000}"/>
    <cellStyle name="표준 6 2 5 2 4 7 2" xfId="33150" xr:uid="{00000000-0005-0000-0000-00007C870000}"/>
    <cellStyle name="표준 6 2 5 2 4 8" xfId="21026" xr:uid="{00000000-0005-0000-0000-00007D870000}"/>
    <cellStyle name="표준 6 2 5 2 5" xfId="1432" xr:uid="{00000000-0005-0000-0000-00007E870000}"/>
    <cellStyle name="표준 6 2 5 2 5 2" xfId="13342" xr:uid="{00000000-0005-0000-0000-00007F870000}"/>
    <cellStyle name="표준 6 2 5 2 5 2 2" xfId="13343" xr:uid="{00000000-0005-0000-0000-000080870000}"/>
    <cellStyle name="표준 6 2 5 2 5 2 2 2" xfId="33152" xr:uid="{00000000-0005-0000-0000-000081870000}"/>
    <cellStyle name="표준 6 2 5 2 5 2 2 3" xfId="49760" xr:uid="{00000000-0005-0000-0000-000082870000}"/>
    <cellStyle name="표준 6 2 5 2 5 2 3" xfId="13344" xr:uid="{00000000-0005-0000-0000-000083870000}"/>
    <cellStyle name="표준 6 2 5 2 5 2 3 2" xfId="33153" xr:uid="{00000000-0005-0000-0000-000084870000}"/>
    <cellStyle name="표준 6 2 5 2 5 2 3 3" xfId="49761" xr:uid="{00000000-0005-0000-0000-000085870000}"/>
    <cellStyle name="표준 6 2 5 2 5 2 4" xfId="33151" xr:uid="{00000000-0005-0000-0000-000086870000}"/>
    <cellStyle name="표준 6 2 5 2 5 2 5" xfId="49762" xr:uid="{00000000-0005-0000-0000-000087870000}"/>
    <cellStyle name="표준 6 2 5 2 5 3" xfId="13345" xr:uid="{00000000-0005-0000-0000-000088870000}"/>
    <cellStyle name="표준 6 2 5 2 5 3 2" xfId="13346" xr:uid="{00000000-0005-0000-0000-000089870000}"/>
    <cellStyle name="표준 6 2 5 2 5 3 2 2" xfId="33155" xr:uid="{00000000-0005-0000-0000-00008A870000}"/>
    <cellStyle name="표준 6 2 5 2 5 3 2 3" xfId="49763" xr:uid="{00000000-0005-0000-0000-00008B870000}"/>
    <cellStyle name="표준 6 2 5 2 5 3 3" xfId="33154" xr:uid="{00000000-0005-0000-0000-00008C870000}"/>
    <cellStyle name="표준 6 2 5 2 5 3 4" xfId="49764" xr:uid="{00000000-0005-0000-0000-00008D870000}"/>
    <cellStyle name="표준 6 2 5 2 5 4" xfId="13347" xr:uid="{00000000-0005-0000-0000-00008E870000}"/>
    <cellStyle name="표준 6 2 5 2 5 4 2" xfId="13348" xr:uid="{00000000-0005-0000-0000-00008F870000}"/>
    <cellStyle name="표준 6 2 5 2 5 4 2 2" xfId="33157" xr:uid="{00000000-0005-0000-0000-000090870000}"/>
    <cellStyle name="표준 6 2 5 2 5 4 2 3" xfId="49765" xr:uid="{00000000-0005-0000-0000-000091870000}"/>
    <cellStyle name="표준 6 2 5 2 5 4 3" xfId="33156" xr:uid="{00000000-0005-0000-0000-000092870000}"/>
    <cellStyle name="표준 6 2 5 2 5 4 4" xfId="49766" xr:uid="{00000000-0005-0000-0000-000093870000}"/>
    <cellStyle name="표준 6 2 5 2 5 5" xfId="13349" xr:uid="{00000000-0005-0000-0000-000094870000}"/>
    <cellStyle name="표준 6 2 5 2 5 5 2" xfId="33158" xr:uid="{00000000-0005-0000-0000-000095870000}"/>
    <cellStyle name="표준 6 2 5 2 5 5 3" xfId="49767" xr:uid="{00000000-0005-0000-0000-000096870000}"/>
    <cellStyle name="표준 6 2 5 2 5 6" xfId="13350" xr:uid="{00000000-0005-0000-0000-000097870000}"/>
    <cellStyle name="표준 6 2 5 2 5 6 2" xfId="33159" xr:uid="{00000000-0005-0000-0000-000098870000}"/>
    <cellStyle name="표준 6 2 5 2 5 7" xfId="21243" xr:uid="{00000000-0005-0000-0000-000099870000}"/>
    <cellStyle name="표준 6 2 5 2 6" xfId="2315" xr:uid="{00000000-0005-0000-0000-00009A870000}"/>
    <cellStyle name="표준 6 2 5 2 6 2" xfId="13351" xr:uid="{00000000-0005-0000-0000-00009B870000}"/>
    <cellStyle name="표준 6 2 5 2 6 2 2" xfId="13352" xr:uid="{00000000-0005-0000-0000-00009C870000}"/>
    <cellStyle name="표준 6 2 5 2 6 2 2 2" xfId="33161" xr:uid="{00000000-0005-0000-0000-00009D870000}"/>
    <cellStyle name="표준 6 2 5 2 6 2 2 3" xfId="49768" xr:uid="{00000000-0005-0000-0000-00009E870000}"/>
    <cellStyle name="표준 6 2 5 2 6 2 3" xfId="13353" xr:uid="{00000000-0005-0000-0000-00009F870000}"/>
    <cellStyle name="표준 6 2 5 2 6 2 3 2" xfId="33162" xr:uid="{00000000-0005-0000-0000-0000A0870000}"/>
    <cellStyle name="표준 6 2 5 2 6 2 3 3" xfId="49769" xr:uid="{00000000-0005-0000-0000-0000A1870000}"/>
    <cellStyle name="표준 6 2 5 2 6 2 4" xfId="33160" xr:uid="{00000000-0005-0000-0000-0000A2870000}"/>
    <cellStyle name="표준 6 2 5 2 6 2 5" xfId="49770" xr:uid="{00000000-0005-0000-0000-0000A3870000}"/>
    <cellStyle name="표준 6 2 5 2 6 3" xfId="13354" xr:uid="{00000000-0005-0000-0000-0000A4870000}"/>
    <cellStyle name="표준 6 2 5 2 6 3 2" xfId="13355" xr:uid="{00000000-0005-0000-0000-0000A5870000}"/>
    <cellStyle name="표준 6 2 5 2 6 3 2 2" xfId="33164" xr:uid="{00000000-0005-0000-0000-0000A6870000}"/>
    <cellStyle name="표준 6 2 5 2 6 3 2 3" xfId="49771" xr:uid="{00000000-0005-0000-0000-0000A7870000}"/>
    <cellStyle name="표준 6 2 5 2 6 3 3" xfId="33163" xr:uid="{00000000-0005-0000-0000-0000A8870000}"/>
    <cellStyle name="표준 6 2 5 2 6 3 4" xfId="49772" xr:uid="{00000000-0005-0000-0000-0000A9870000}"/>
    <cellStyle name="표준 6 2 5 2 6 4" xfId="13356" xr:uid="{00000000-0005-0000-0000-0000AA870000}"/>
    <cellStyle name="표준 6 2 5 2 6 4 2" xfId="13357" xr:uid="{00000000-0005-0000-0000-0000AB870000}"/>
    <cellStyle name="표준 6 2 5 2 6 4 2 2" xfId="33166" xr:uid="{00000000-0005-0000-0000-0000AC870000}"/>
    <cellStyle name="표준 6 2 5 2 6 4 2 3" xfId="49773" xr:uid="{00000000-0005-0000-0000-0000AD870000}"/>
    <cellStyle name="표준 6 2 5 2 6 4 3" xfId="33165" xr:uid="{00000000-0005-0000-0000-0000AE870000}"/>
    <cellStyle name="표준 6 2 5 2 6 4 4" xfId="49774" xr:uid="{00000000-0005-0000-0000-0000AF870000}"/>
    <cellStyle name="표준 6 2 5 2 6 5" xfId="13358" xr:uid="{00000000-0005-0000-0000-0000B0870000}"/>
    <cellStyle name="표준 6 2 5 2 6 5 2" xfId="33167" xr:uid="{00000000-0005-0000-0000-0000B1870000}"/>
    <cellStyle name="표준 6 2 5 2 6 5 3" xfId="49775" xr:uid="{00000000-0005-0000-0000-0000B2870000}"/>
    <cellStyle name="표준 6 2 5 2 6 6" xfId="13359" xr:uid="{00000000-0005-0000-0000-0000B3870000}"/>
    <cellStyle name="표준 6 2 5 2 6 6 2" xfId="33168" xr:uid="{00000000-0005-0000-0000-0000B4870000}"/>
    <cellStyle name="표준 6 2 5 2 6 7" xfId="22126" xr:uid="{00000000-0005-0000-0000-0000B5870000}"/>
    <cellStyle name="표준 6 2 5 2 7" xfId="13360" xr:uid="{00000000-0005-0000-0000-0000B6870000}"/>
    <cellStyle name="표준 6 2 5 2 7 2" xfId="13361" xr:uid="{00000000-0005-0000-0000-0000B7870000}"/>
    <cellStyle name="표준 6 2 5 2 7 2 2" xfId="33170" xr:uid="{00000000-0005-0000-0000-0000B8870000}"/>
    <cellStyle name="표준 6 2 5 2 7 2 3" xfId="49776" xr:uid="{00000000-0005-0000-0000-0000B9870000}"/>
    <cellStyle name="표준 6 2 5 2 7 3" xfId="13362" xr:uid="{00000000-0005-0000-0000-0000BA870000}"/>
    <cellStyle name="표준 6 2 5 2 7 3 2" xfId="33171" xr:uid="{00000000-0005-0000-0000-0000BB870000}"/>
    <cellStyle name="표준 6 2 5 2 7 3 3" xfId="49777" xr:uid="{00000000-0005-0000-0000-0000BC870000}"/>
    <cellStyle name="표준 6 2 5 2 7 4" xfId="33169" xr:uid="{00000000-0005-0000-0000-0000BD870000}"/>
    <cellStyle name="표준 6 2 5 2 7 5" xfId="49778" xr:uid="{00000000-0005-0000-0000-0000BE870000}"/>
    <cellStyle name="표준 6 2 5 2 8" xfId="13363" xr:uid="{00000000-0005-0000-0000-0000BF870000}"/>
    <cellStyle name="표준 6 2 5 2 8 2" xfId="13364" xr:uid="{00000000-0005-0000-0000-0000C0870000}"/>
    <cellStyle name="표준 6 2 5 2 8 2 2" xfId="33173" xr:uid="{00000000-0005-0000-0000-0000C1870000}"/>
    <cellStyle name="표준 6 2 5 2 8 2 3" xfId="49779" xr:uid="{00000000-0005-0000-0000-0000C2870000}"/>
    <cellStyle name="표준 6 2 5 2 8 3" xfId="33172" xr:uid="{00000000-0005-0000-0000-0000C3870000}"/>
    <cellStyle name="표준 6 2 5 2 8 4" xfId="49780" xr:uid="{00000000-0005-0000-0000-0000C4870000}"/>
    <cellStyle name="표준 6 2 5 2 9" xfId="13365" xr:uid="{00000000-0005-0000-0000-0000C5870000}"/>
    <cellStyle name="표준 6 2 5 2 9 2" xfId="13366" xr:uid="{00000000-0005-0000-0000-0000C6870000}"/>
    <cellStyle name="표준 6 2 5 2 9 2 2" xfId="33175" xr:uid="{00000000-0005-0000-0000-0000C7870000}"/>
    <cellStyle name="표준 6 2 5 2 9 2 3" xfId="49781" xr:uid="{00000000-0005-0000-0000-0000C8870000}"/>
    <cellStyle name="표준 6 2 5 2 9 3" xfId="33174" xr:uid="{00000000-0005-0000-0000-0000C9870000}"/>
    <cellStyle name="표준 6 2 5 2 9 4" xfId="49782" xr:uid="{00000000-0005-0000-0000-0000CA870000}"/>
    <cellStyle name="표준 6 2 5 3" xfId="665" xr:uid="{00000000-0005-0000-0000-0000CB870000}"/>
    <cellStyle name="표준 6 2 5 3 2" xfId="1545" xr:uid="{00000000-0005-0000-0000-0000CC870000}"/>
    <cellStyle name="표준 6 2 5 3 2 2" xfId="13367" xr:uid="{00000000-0005-0000-0000-0000CD870000}"/>
    <cellStyle name="표준 6 2 5 3 2 2 2" xfId="13368" xr:uid="{00000000-0005-0000-0000-0000CE870000}"/>
    <cellStyle name="표준 6 2 5 3 2 2 2 2" xfId="33177" xr:uid="{00000000-0005-0000-0000-0000CF870000}"/>
    <cellStyle name="표준 6 2 5 3 2 2 2 3" xfId="49783" xr:uid="{00000000-0005-0000-0000-0000D0870000}"/>
    <cellStyle name="표준 6 2 5 3 2 2 3" xfId="13369" xr:uid="{00000000-0005-0000-0000-0000D1870000}"/>
    <cellStyle name="표준 6 2 5 3 2 2 3 2" xfId="33178" xr:uid="{00000000-0005-0000-0000-0000D2870000}"/>
    <cellStyle name="표준 6 2 5 3 2 2 3 3" xfId="49784" xr:uid="{00000000-0005-0000-0000-0000D3870000}"/>
    <cellStyle name="표준 6 2 5 3 2 2 4" xfId="33176" xr:uid="{00000000-0005-0000-0000-0000D4870000}"/>
    <cellStyle name="표준 6 2 5 3 2 2 5" xfId="49785" xr:uid="{00000000-0005-0000-0000-0000D5870000}"/>
    <cellStyle name="표준 6 2 5 3 2 3" xfId="13370" xr:uid="{00000000-0005-0000-0000-0000D6870000}"/>
    <cellStyle name="표준 6 2 5 3 2 3 2" xfId="13371" xr:uid="{00000000-0005-0000-0000-0000D7870000}"/>
    <cellStyle name="표준 6 2 5 3 2 3 2 2" xfId="33180" xr:uid="{00000000-0005-0000-0000-0000D8870000}"/>
    <cellStyle name="표준 6 2 5 3 2 3 2 3" xfId="49786" xr:uid="{00000000-0005-0000-0000-0000D9870000}"/>
    <cellStyle name="표준 6 2 5 3 2 3 3" xfId="33179" xr:uid="{00000000-0005-0000-0000-0000DA870000}"/>
    <cellStyle name="표준 6 2 5 3 2 3 4" xfId="49787" xr:uid="{00000000-0005-0000-0000-0000DB870000}"/>
    <cellStyle name="표준 6 2 5 3 2 4" xfId="13372" xr:uid="{00000000-0005-0000-0000-0000DC870000}"/>
    <cellStyle name="표준 6 2 5 3 2 4 2" xfId="13373" xr:uid="{00000000-0005-0000-0000-0000DD870000}"/>
    <cellStyle name="표준 6 2 5 3 2 4 2 2" xfId="33182" xr:uid="{00000000-0005-0000-0000-0000DE870000}"/>
    <cellStyle name="표준 6 2 5 3 2 4 2 3" xfId="49788" xr:uid="{00000000-0005-0000-0000-0000DF870000}"/>
    <cellStyle name="표준 6 2 5 3 2 4 3" xfId="33181" xr:uid="{00000000-0005-0000-0000-0000E0870000}"/>
    <cellStyle name="표준 6 2 5 3 2 4 4" xfId="49789" xr:uid="{00000000-0005-0000-0000-0000E1870000}"/>
    <cellStyle name="표준 6 2 5 3 2 5" xfId="13374" xr:uid="{00000000-0005-0000-0000-0000E2870000}"/>
    <cellStyle name="표준 6 2 5 3 2 5 2" xfId="33183" xr:uid="{00000000-0005-0000-0000-0000E3870000}"/>
    <cellStyle name="표준 6 2 5 3 2 5 3" xfId="49790" xr:uid="{00000000-0005-0000-0000-0000E4870000}"/>
    <cellStyle name="표준 6 2 5 3 2 6" xfId="13375" xr:uid="{00000000-0005-0000-0000-0000E5870000}"/>
    <cellStyle name="표준 6 2 5 3 2 6 2" xfId="33184" xr:uid="{00000000-0005-0000-0000-0000E6870000}"/>
    <cellStyle name="표준 6 2 5 3 2 7" xfId="21356" xr:uid="{00000000-0005-0000-0000-0000E7870000}"/>
    <cellStyle name="표준 6 2 5 3 3" xfId="13376" xr:uid="{00000000-0005-0000-0000-0000E8870000}"/>
    <cellStyle name="표준 6 2 5 3 3 2" xfId="13377" xr:uid="{00000000-0005-0000-0000-0000E9870000}"/>
    <cellStyle name="표준 6 2 5 3 3 2 2" xfId="33186" xr:uid="{00000000-0005-0000-0000-0000EA870000}"/>
    <cellStyle name="표준 6 2 5 3 3 2 3" xfId="49791" xr:uid="{00000000-0005-0000-0000-0000EB870000}"/>
    <cellStyle name="표준 6 2 5 3 3 3" xfId="13378" xr:uid="{00000000-0005-0000-0000-0000EC870000}"/>
    <cellStyle name="표준 6 2 5 3 3 3 2" xfId="33187" xr:uid="{00000000-0005-0000-0000-0000ED870000}"/>
    <cellStyle name="표준 6 2 5 3 3 3 3" xfId="49792" xr:uid="{00000000-0005-0000-0000-0000EE870000}"/>
    <cellStyle name="표준 6 2 5 3 3 4" xfId="33185" xr:uid="{00000000-0005-0000-0000-0000EF870000}"/>
    <cellStyle name="표준 6 2 5 3 3 5" xfId="49793" xr:uid="{00000000-0005-0000-0000-0000F0870000}"/>
    <cellStyle name="표준 6 2 5 3 4" xfId="13379" xr:uid="{00000000-0005-0000-0000-0000F1870000}"/>
    <cellStyle name="표준 6 2 5 3 4 2" xfId="13380" xr:uid="{00000000-0005-0000-0000-0000F2870000}"/>
    <cellStyle name="표준 6 2 5 3 4 2 2" xfId="33189" xr:uid="{00000000-0005-0000-0000-0000F3870000}"/>
    <cellStyle name="표준 6 2 5 3 4 2 3" xfId="49794" xr:uid="{00000000-0005-0000-0000-0000F4870000}"/>
    <cellStyle name="표준 6 2 5 3 4 3" xfId="33188" xr:uid="{00000000-0005-0000-0000-0000F5870000}"/>
    <cellStyle name="표준 6 2 5 3 4 4" xfId="49795" xr:uid="{00000000-0005-0000-0000-0000F6870000}"/>
    <cellStyle name="표준 6 2 5 3 5" xfId="13381" xr:uid="{00000000-0005-0000-0000-0000F7870000}"/>
    <cellStyle name="표준 6 2 5 3 5 2" xfId="13382" xr:uid="{00000000-0005-0000-0000-0000F8870000}"/>
    <cellStyle name="표준 6 2 5 3 5 2 2" xfId="33191" xr:uid="{00000000-0005-0000-0000-0000F9870000}"/>
    <cellStyle name="표준 6 2 5 3 5 2 3" xfId="49796" xr:uid="{00000000-0005-0000-0000-0000FA870000}"/>
    <cellStyle name="표준 6 2 5 3 5 3" xfId="33190" xr:uid="{00000000-0005-0000-0000-0000FB870000}"/>
    <cellStyle name="표준 6 2 5 3 5 4" xfId="49797" xr:uid="{00000000-0005-0000-0000-0000FC870000}"/>
    <cellStyle name="표준 6 2 5 3 6" xfId="13383" xr:uid="{00000000-0005-0000-0000-0000FD870000}"/>
    <cellStyle name="표준 6 2 5 3 6 2" xfId="33192" xr:uid="{00000000-0005-0000-0000-0000FE870000}"/>
    <cellStyle name="표준 6 2 5 3 6 3" xfId="49798" xr:uid="{00000000-0005-0000-0000-0000FF870000}"/>
    <cellStyle name="표준 6 2 5 3 7" xfId="13384" xr:uid="{00000000-0005-0000-0000-000000880000}"/>
    <cellStyle name="표준 6 2 5 3 7 2" xfId="33193" xr:uid="{00000000-0005-0000-0000-000001880000}"/>
    <cellStyle name="표준 6 2 5 3 8" xfId="20476" xr:uid="{00000000-0005-0000-0000-000002880000}"/>
    <cellStyle name="표준 6 2 5 3 9" xfId="55979" xr:uid="{00000000-0005-0000-0000-000003880000}"/>
    <cellStyle name="표준 6 2 5 4" xfId="885" xr:uid="{00000000-0005-0000-0000-000004880000}"/>
    <cellStyle name="표준 6 2 5 4 2" xfId="1765" xr:uid="{00000000-0005-0000-0000-000005880000}"/>
    <cellStyle name="표준 6 2 5 4 2 2" xfId="13385" xr:uid="{00000000-0005-0000-0000-000006880000}"/>
    <cellStyle name="표준 6 2 5 4 2 2 2" xfId="13386" xr:uid="{00000000-0005-0000-0000-000007880000}"/>
    <cellStyle name="표준 6 2 5 4 2 2 2 2" xfId="33195" xr:uid="{00000000-0005-0000-0000-000008880000}"/>
    <cellStyle name="표준 6 2 5 4 2 2 2 3" xfId="49799" xr:uid="{00000000-0005-0000-0000-000009880000}"/>
    <cellStyle name="표준 6 2 5 4 2 2 3" xfId="13387" xr:uid="{00000000-0005-0000-0000-00000A880000}"/>
    <cellStyle name="표준 6 2 5 4 2 2 3 2" xfId="33196" xr:uid="{00000000-0005-0000-0000-00000B880000}"/>
    <cellStyle name="표준 6 2 5 4 2 2 3 3" xfId="49800" xr:uid="{00000000-0005-0000-0000-00000C880000}"/>
    <cellStyle name="표준 6 2 5 4 2 2 4" xfId="33194" xr:uid="{00000000-0005-0000-0000-00000D880000}"/>
    <cellStyle name="표준 6 2 5 4 2 2 5" xfId="49801" xr:uid="{00000000-0005-0000-0000-00000E880000}"/>
    <cellStyle name="표준 6 2 5 4 2 3" xfId="13388" xr:uid="{00000000-0005-0000-0000-00000F880000}"/>
    <cellStyle name="표준 6 2 5 4 2 3 2" xfId="13389" xr:uid="{00000000-0005-0000-0000-000010880000}"/>
    <cellStyle name="표준 6 2 5 4 2 3 2 2" xfId="33198" xr:uid="{00000000-0005-0000-0000-000011880000}"/>
    <cellStyle name="표준 6 2 5 4 2 3 2 3" xfId="49802" xr:uid="{00000000-0005-0000-0000-000012880000}"/>
    <cellStyle name="표준 6 2 5 4 2 3 3" xfId="33197" xr:uid="{00000000-0005-0000-0000-000013880000}"/>
    <cellStyle name="표준 6 2 5 4 2 3 4" xfId="49803" xr:uid="{00000000-0005-0000-0000-000014880000}"/>
    <cellStyle name="표준 6 2 5 4 2 4" xfId="13390" xr:uid="{00000000-0005-0000-0000-000015880000}"/>
    <cellStyle name="표준 6 2 5 4 2 4 2" xfId="13391" xr:uid="{00000000-0005-0000-0000-000016880000}"/>
    <cellStyle name="표준 6 2 5 4 2 4 2 2" xfId="33200" xr:uid="{00000000-0005-0000-0000-000017880000}"/>
    <cellStyle name="표준 6 2 5 4 2 4 2 3" xfId="49804" xr:uid="{00000000-0005-0000-0000-000018880000}"/>
    <cellStyle name="표준 6 2 5 4 2 4 3" xfId="33199" xr:uid="{00000000-0005-0000-0000-000019880000}"/>
    <cellStyle name="표준 6 2 5 4 2 4 4" xfId="49805" xr:uid="{00000000-0005-0000-0000-00001A880000}"/>
    <cellStyle name="표준 6 2 5 4 2 5" xfId="13392" xr:uid="{00000000-0005-0000-0000-00001B880000}"/>
    <cellStyle name="표준 6 2 5 4 2 5 2" xfId="33201" xr:uid="{00000000-0005-0000-0000-00001C880000}"/>
    <cellStyle name="표준 6 2 5 4 2 5 3" xfId="49806" xr:uid="{00000000-0005-0000-0000-00001D880000}"/>
    <cellStyle name="표준 6 2 5 4 2 6" xfId="13393" xr:uid="{00000000-0005-0000-0000-00001E880000}"/>
    <cellStyle name="표준 6 2 5 4 2 6 2" xfId="33202" xr:uid="{00000000-0005-0000-0000-00001F880000}"/>
    <cellStyle name="표준 6 2 5 4 2 7" xfId="21576" xr:uid="{00000000-0005-0000-0000-000020880000}"/>
    <cellStyle name="표준 6 2 5 4 3" xfId="13394" xr:uid="{00000000-0005-0000-0000-000021880000}"/>
    <cellStyle name="표준 6 2 5 4 3 2" xfId="13395" xr:uid="{00000000-0005-0000-0000-000022880000}"/>
    <cellStyle name="표준 6 2 5 4 3 2 2" xfId="33204" xr:uid="{00000000-0005-0000-0000-000023880000}"/>
    <cellStyle name="표준 6 2 5 4 3 2 3" xfId="49807" xr:uid="{00000000-0005-0000-0000-000024880000}"/>
    <cellStyle name="표준 6 2 5 4 3 3" xfId="13396" xr:uid="{00000000-0005-0000-0000-000025880000}"/>
    <cellStyle name="표준 6 2 5 4 3 3 2" xfId="33205" xr:uid="{00000000-0005-0000-0000-000026880000}"/>
    <cellStyle name="표준 6 2 5 4 3 3 3" xfId="49808" xr:uid="{00000000-0005-0000-0000-000027880000}"/>
    <cellStyle name="표준 6 2 5 4 3 4" xfId="33203" xr:uid="{00000000-0005-0000-0000-000028880000}"/>
    <cellStyle name="표준 6 2 5 4 3 5" xfId="49809" xr:uid="{00000000-0005-0000-0000-000029880000}"/>
    <cellStyle name="표준 6 2 5 4 4" xfId="13397" xr:uid="{00000000-0005-0000-0000-00002A880000}"/>
    <cellStyle name="표준 6 2 5 4 4 2" xfId="13398" xr:uid="{00000000-0005-0000-0000-00002B880000}"/>
    <cellStyle name="표준 6 2 5 4 4 2 2" xfId="33207" xr:uid="{00000000-0005-0000-0000-00002C880000}"/>
    <cellStyle name="표준 6 2 5 4 4 2 3" xfId="49810" xr:uid="{00000000-0005-0000-0000-00002D880000}"/>
    <cellStyle name="표준 6 2 5 4 4 3" xfId="33206" xr:uid="{00000000-0005-0000-0000-00002E880000}"/>
    <cellStyle name="표준 6 2 5 4 4 4" xfId="49811" xr:uid="{00000000-0005-0000-0000-00002F880000}"/>
    <cellStyle name="표준 6 2 5 4 5" xfId="13399" xr:uid="{00000000-0005-0000-0000-000030880000}"/>
    <cellStyle name="표준 6 2 5 4 5 2" xfId="13400" xr:uid="{00000000-0005-0000-0000-000031880000}"/>
    <cellStyle name="표준 6 2 5 4 5 2 2" xfId="33209" xr:uid="{00000000-0005-0000-0000-000032880000}"/>
    <cellStyle name="표준 6 2 5 4 5 2 3" xfId="49812" xr:uid="{00000000-0005-0000-0000-000033880000}"/>
    <cellStyle name="표준 6 2 5 4 5 3" xfId="33208" xr:uid="{00000000-0005-0000-0000-000034880000}"/>
    <cellStyle name="표준 6 2 5 4 5 4" xfId="49813" xr:uid="{00000000-0005-0000-0000-000035880000}"/>
    <cellStyle name="표준 6 2 5 4 6" xfId="13401" xr:uid="{00000000-0005-0000-0000-000036880000}"/>
    <cellStyle name="표준 6 2 5 4 6 2" xfId="33210" xr:uid="{00000000-0005-0000-0000-000037880000}"/>
    <cellStyle name="표준 6 2 5 4 6 3" xfId="49814" xr:uid="{00000000-0005-0000-0000-000038880000}"/>
    <cellStyle name="표준 6 2 5 4 7" xfId="13402" xr:uid="{00000000-0005-0000-0000-000039880000}"/>
    <cellStyle name="표준 6 2 5 4 7 2" xfId="33211" xr:uid="{00000000-0005-0000-0000-00003A880000}"/>
    <cellStyle name="표준 6 2 5 4 8" xfId="20696" xr:uid="{00000000-0005-0000-0000-00003B880000}"/>
    <cellStyle name="표준 6 2 5 5" xfId="1105" xr:uid="{00000000-0005-0000-0000-00003C880000}"/>
    <cellStyle name="표준 6 2 5 5 2" xfId="1985" xr:uid="{00000000-0005-0000-0000-00003D880000}"/>
    <cellStyle name="표준 6 2 5 5 2 2" xfId="13403" xr:uid="{00000000-0005-0000-0000-00003E880000}"/>
    <cellStyle name="표준 6 2 5 5 2 2 2" xfId="13404" xr:uid="{00000000-0005-0000-0000-00003F880000}"/>
    <cellStyle name="표준 6 2 5 5 2 2 2 2" xfId="33213" xr:uid="{00000000-0005-0000-0000-000040880000}"/>
    <cellStyle name="표준 6 2 5 5 2 2 2 3" xfId="49815" xr:uid="{00000000-0005-0000-0000-000041880000}"/>
    <cellStyle name="표준 6 2 5 5 2 2 3" xfId="13405" xr:uid="{00000000-0005-0000-0000-000042880000}"/>
    <cellStyle name="표준 6 2 5 5 2 2 3 2" xfId="33214" xr:uid="{00000000-0005-0000-0000-000043880000}"/>
    <cellStyle name="표준 6 2 5 5 2 2 3 3" xfId="49816" xr:uid="{00000000-0005-0000-0000-000044880000}"/>
    <cellStyle name="표준 6 2 5 5 2 2 4" xfId="33212" xr:uid="{00000000-0005-0000-0000-000045880000}"/>
    <cellStyle name="표준 6 2 5 5 2 2 5" xfId="49817" xr:uid="{00000000-0005-0000-0000-000046880000}"/>
    <cellStyle name="표준 6 2 5 5 2 3" xfId="13406" xr:uid="{00000000-0005-0000-0000-000047880000}"/>
    <cellStyle name="표준 6 2 5 5 2 3 2" xfId="13407" xr:uid="{00000000-0005-0000-0000-000048880000}"/>
    <cellStyle name="표준 6 2 5 5 2 3 2 2" xfId="33216" xr:uid="{00000000-0005-0000-0000-000049880000}"/>
    <cellStyle name="표준 6 2 5 5 2 3 2 3" xfId="49818" xr:uid="{00000000-0005-0000-0000-00004A880000}"/>
    <cellStyle name="표준 6 2 5 5 2 3 3" xfId="33215" xr:uid="{00000000-0005-0000-0000-00004B880000}"/>
    <cellStyle name="표준 6 2 5 5 2 3 4" xfId="49819" xr:uid="{00000000-0005-0000-0000-00004C880000}"/>
    <cellStyle name="표준 6 2 5 5 2 4" xfId="13408" xr:uid="{00000000-0005-0000-0000-00004D880000}"/>
    <cellStyle name="표준 6 2 5 5 2 4 2" xfId="13409" xr:uid="{00000000-0005-0000-0000-00004E880000}"/>
    <cellStyle name="표준 6 2 5 5 2 4 2 2" xfId="33218" xr:uid="{00000000-0005-0000-0000-00004F880000}"/>
    <cellStyle name="표준 6 2 5 5 2 4 2 3" xfId="49820" xr:uid="{00000000-0005-0000-0000-000050880000}"/>
    <cellStyle name="표준 6 2 5 5 2 4 3" xfId="33217" xr:uid="{00000000-0005-0000-0000-000051880000}"/>
    <cellStyle name="표준 6 2 5 5 2 4 4" xfId="49821" xr:uid="{00000000-0005-0000-0000-000052880000}"/>
    <cellStyle name="표준 6 2 5 5 2 5" xfId="13410" xr:uid="{00000000-0005-0000-0000-000053880000}"/>
    <cellStyle name="표준 6 2 5 5 2 5 2" xfId="33219" xr:uid="{00000000-0005-0000-0000-000054880000}"/>
    <cellStyle name="표준 6 2 5 5 2 5 3" xfId="49822" xr:uid="{00000000-0005-0000-0000-000055880000}"/>
    <cellStyle name="표준 6 2 5 5 2 6" xfId="13411" xr:uid="{00000000-0005-0000-0000-000056880000}"/>
    <cellStyle name="표준 6 2 5 5 2 6 2" xfId="33220" xr:uid="{00000000-0005-0000-0000-000057880000}"/>
    <cellStyle name="표준 6 2 5 5 2 7" xfId="21796" xr:uid="{00000000-0005-0000-0000-000058880000}"/>
    <cellStyle name="표준 6 2 5 5 3" xfId="13412" xr:uid="{00000000-0005-0000-0000-000059880000}"/>
    <cellStyle name="표준 6 2 5 5 3 2" xfId="13413" xr:uid="{00000000-0005-0000-0000-00005A880000}"/>
    <cellStyle name="표준 6 2 5 5 3 2 2" xfId="33222" xr:uid="{00000000-0005-0000-0000-00005B880000}"/>
    <cellStyle name="표준 6 2 5 5 3 2 3" xfId="49823" xr:uid="{00000000-0005-0000-0000-00005C880000}"/>
    <cellStyle name="표준 6 2 5 5 3 3" xfId="13414" xr:uid="{00000000-0005-0000-0000-00005D880000}"/>
    <cellStyle name="표준 6 2 5 5 3 3 2" xfId="33223" xr:uid="{00000000-0005-0000-0000-00005E880000}"/>
    <cellStyle name="표준 6 2 5 5 3 3 3" xfId="49824" xr:uid="{00000000-0005-0000-0000-00005F880000}"/>
    <cellStyle name="표준 6 2 5 5 3 4" xfId="33221" xr:uid="{00000000-0005-0000-0000-000060880000}"/>
    <cellStyle name="표준 6 2 5 5 3 5" xfId="49825" xr:uid="{00000000-0005-0000-0000-000061880000}"/>
    <cellStyle name="표준 6 2 5 5 4" xfId="13415" xr:uid="{00000000-0005-0000-0000-000062880000}"/>
    <cellStyle name="표준 6 2 5 5 4 2" xfId="13416" xr:uid="{00000000-0005-0000-0000-000063880000}"/>
    <cellStyle name="표준 6 2 5 5 4 2 2" xfId="33225" xr:uid="{00000000-0005-0000-0000-000064880000}"/>
    <cellStyle name="표준 6 2 5 5 4 2 3" xfId="49826" xr:uid="{00000000-0005-0000-0000-000065880000}"/>
    <cellStyle name="표준 6 2 5 5 4 3" xfId="33224" xr:uid="{00000000-0005-0000-0000-000066880000}"/>
    <cellStyle name="표준 6 2 5 5 4 4" xfId="49827" xr:uid="{00000000-0005-0000-0000-000067880000}"/>
    <cellStyle name="표준 6 2 5 5 5" xfId="13417" xr:uid="{00000000-0005-0000-0000-000068880000}"/>
    <cellStyle name="표준 6 2 5 5 5 2" xfId="13418" xr:uid="{00000000-0005-0000-0000-000069880000}"/>
    <cellStyle name="표준 6 2 5 5 5 2 2" xfId="33227" xr:uid="{00000000-0005-0000-0000-00006A880000}"/>
    <cellStyle name="표준 6 2 5 5 5 2 3" xfId="49828" xr:uid="{00000000-0005-0000-0000-00006B880000}"/>
    <cellStyle name="표준 6 2 5 5 5 3" xfId="33226" xr:uid="{00000000-0005-0000-0000-00006C880000}"/>
    <cellStyle name="표준 6 2 5 5 5 4" xfId="49829" xr:uid="{00000000-0005-0000-0000-00006D880000}"/>
    <cellStyle name="표준 6 2 5 5 6" xfId="13419" xr:uid="{00000000-0005-0000-0000-00006E880000}"/>
    <cellStyle name="표준 6 2 5 5 6 2" xfId="33228" xr:uid="{00000000-0005-0000-0000-00006F880000}"/>
    <cellStyle name="표준 6 2 5 5 6 3" xfId="49830" xr:uid="{00000000-0005-0000-0000-000070880000}"/>
    <cellStyle name="표준 6 2 5 5 7" xfId="13420" xr:uid="{00000000-0005-0000-0000-000071880000}"/>
    <cellStyle name="표준 6 2 5 5 7 2" xfId="33229" xr:uid="{00000000-0005-0000-0000-000072880000}"/>
    <cellStyle name="표준 6 2 5 5 8" xfId="20916" xr:uid="{00000000-0005-0000-0000-000073880000}"/>
    <cellStyle name="표준 6 2 5 6" xfId="1325" xr:uid="{00000000-0005-0000-0000-000074880000}"/>
    <cellStyle name="표준 6 2 5 6 2" xfId="13421" xr:uid="{00000000-0005-0000-0000-000075880000}"/>
    <cellStyle name="표준 6 2 5 6 2 2" xfId="13422" xr:uid="{00000000-0005-0000-0000-000076880000}"/>
    <cellStyle name="표준 6 2 5 6 2 2 2" xfId="33231" xr:uid="{00000000-0005-0000-0000-000077880000}"/>
    <cellStyle name="표준 6 2 5 6 2 2 3" xfId="49831" xr:uid="{00000000-0005-0000-0000-000078880000}"/>
    <cellStyle name="표준 6 2 5 6 2 3" xfId="13423" xr:uid="{00000000-0005-0000-0000-000079880000}"/>
    <cellStyle name="표준 6 2 5 6 2 3 2" xfId="33232" xr:uid="{00000000-0005-0000-0000-00007A880000}"/>
    <cellStyle name="표준 6 2 5 6 2 3 3" xfId="49832" xr:uid="{00000000-0005-0000-0000-00007B880000}"/>
    <cellStyle name="표준 6 2 5 6 2 4" xfId="33230" xr:uid="{00000000-0005-0000-0000-00007C880000}"/>
    <cellStyle name="표준 6 2 5 6 2 5" xfId="49833" xr:uid="{00000000-0005-0000-0000-00007D880000}"/>
    <cellStyle name="표준 6 2 5 6 3" xfId="13424" xr:uid="{00000000-0005-0000-0000-00007E880000}"/>
    <cellStyle name="표준 6 2 5 6 3 2" xfId="13425" xr:uid="{00000000-0005-0000-0000-00007F880000}"/>
    <cellStyle name="표준 6 2 5 6 3 2 2" xfId="33234" xr:uid="{00000000-0005-0000-0000-000080880000}"/>
    <cellStyle name="표준 6 2 5 6 3 2 3" xfId="49834" xr:uid="{00000000-0005-0000-0000-000081880000}"/>
    <cellStyle name="표준 6 2 5 6 3 3" xfId="33233" xr:uid="{00000000-0005-0000-0000-000082880000}"/>
    <cellStyle name="표준 6 2 5 6 3 4" xfId="49835" xr:uid="{00000000-0005-0000-0000-000083880000}"/>
    <cellStyle name="표준 6 2 5 6 4" xfId="13426" xr:uid="{00000000-0005-0000-0000-000084880000}"/>
    <cellStyle name="표준 6 2 5 6 4 2" xfId="13427" xr:uid="{00000000-0005-0000-0000-000085880000}"/>
    <cellStyle name="표준 6 2 5 6 4 2 2" xfId="33236" xr:uid="{00000000-0005-0000-0000-000086880000}"/>
    <cellStyle name="표준 6 2 5 6 4 2 3" xfId="49836" xr:uid="{00000000-0005-0000-0000-000087880000}"/>
    <cellStyle name="표준 6 2 5 6 4 3" xfId="33235" xr:uid="{00000000-0005-0000-0000-000088880000}"/>
    <cellStyle name="표준 6 2 5 6 4 4" xfId="49837" xr:uid="{00000000-0005-0000-0000-000089880000}"/>
    <cellStyle name="표준 6 2 5 6 5" xfId="13428" xr:uid="{00000000-0005-0000-0000-00008A880000}"/>
    <cellStyle name="표준 6 2 5 6 5 2" xfId="33237" xr:uid="{00000000-0005-0000-0000-00008B880000}"/>
    <cellStyle name="표준 6 2 5 6 5 3" xfId="49838" xr:uid="{00000000-0005-0000-0000-00008C880000}"/>
    <cellStyle name="표준 6 2 5 6 6" xfId="13429" xr:uid="{00000000-0005-0000-0000-00008D880000}"/>
    <cellStyle name="표준 6 2 5 6 6 2" xfId="33238" xr:uid="{00000000-0005-0000-0000-00008E880000}"/>
    <cellStyle name="표준 6 2 5 6 7" xfId="21136" xr:uid="{00000000-0005-0000-0000-00008F880000}"/>
    <cellStyle name="표준 6 2 5 7" xfId="2205" xr:uid="{00000000-0005-0000-0000-000090880000}"/>
    <cellStyle name="표준 6 2 5 7 2" xfId="13430" xr:uid="{00000000-0005-0000-0000-000091880000}"/>
    <cellStyle name="표준 6 2 5 7 2 2" xfId="13431" xr:uid="{00000000-0005-0000-0000-000092880000}"/>
    <cellStyle name="표준 6 2 5 7 2 2 2" xfId="33240" xr:uid="{00000000-0005-0000-0000-000093880000}"/>
    <cellStyle name="표준 6 2 5 7 2 2 3" xfId="49839" xr:uid="{00000000-0005-0000-0000-000094880000}"/>
    <cellStyle name="표준 6 2 5 7 2 3" xfId="13432" xr:uid="{00000000-0005-0000-0000-000095880000}"/>
    <cellStyle name="표준 6 2 5 7 2 3 2" xfId="33241" xr:uid="{00000000-0005-0000-0000-000096880000}"/>
    <cellStyle name="표준 6 2 5 7 2 3 3" xfId="49840" xr:uid="{00000000-0005-0000-0000-000097880000}"/>
    <cellStyle name="표준 6 2 5 7 2 4" xfId="33239" xr:uid="{00000000-0005-0000-0000-000098880000}"/>
    <cellStyle name="표준 6 2 5 7 2 5" xfId="49841" xr:uid="{00000000-0005-0000-0000-000099880000}"/>
    <cellStyle name="표준 6 2 5 7 3" xfId="13433" xr:uid="{00000000-0005-0000-0000-00009A880000}"/>
    <cellStyle name="표준 6 2 5 7 3 2" xfId="13434" xr:uid="{00000000-0005-0000-0000-00009B880000}"/>
    <cellStyle name="표준 6 2 5 7 3 2 2" xfId="33243" xr:uid="{00000000-0005-0000-0000-00009C880000}"/>
    <cellStyle name="표준 6 2 5 7 3 2 3" xfId="49842" xr:uid="{00000000-0005-0000-0000-00009D880000}"/>
    <cellStyle name="표준 6 2 5 7 3 3" xfId="33242" xr:uid="{00000000-0005-0000-0000-00009E880000}"/>
    <cellStyle name="표준 6 2 5 7 3 4" xfId="49843" xr:uid="{00000000-0005-0000-0000-00009F880000}"/>
    <cellStyle name="표준 6 2 5 7 4" xfId="13435" xr:uid="{00000000-0005-0000-0000-0000A0880000}"/>
    <cellStyle name="표준 6 2 5 7 4 2" xfId="13436" xr:uid="{00000000-0005-0000-0000-0000A1880000}"/>
    <cellStyle name="표준 6 2 5 7 4 2 2" xfId="33245" xr:uid="{00000000-0005-0000-0000-0000A2880000}"/>
    <cellStyle name="표준 6 2 5 7 4 2 3" xfId="49844" xr:uid="{00000000-0005-0000-0000-0000A3880000}"/>
    <cellStyle name="표준 6 2 5 7 4 3" xfId="33244" xr:uid="{00000000-0005-0000-0000-0000A4880000}"/>
    <cellStyle name="표준 6 2 5 7 4 4" xfId="49845" xr:uid="{00000000-0005-0000-0000-0000A5880000}"/>
    <cellStyle name="표준 6 2 5 7 5" xfId="13437" xr:uid="{00000000-0005-0000-0000-0000A6880000}"/>
    <cellStyle name="표준 6 2 5 7 5 2" xfId="33246" xr:uid="{00000000-0005-0000-0000-0000A7880000}"/>
    <cellStyle name="표준 6 2 5 7 5 3" xfId="49846" xr:uid="{00000000-0005-0000-0000-0000A8880000}"/>
    <cellStyle name="표준 6 2 5 7 6" xfId="13438" xr:uid="{00000000-0005-0000-0000-0000A9880000}"/>
    <cellStyle name="표준 6 2 5 7 6 2" xfId="33247" xr:uid="{00000000-0005-0000-0000-0000AA880000}"/>
    <cellStyle name="표준 6 2 5 7 7" xfId="22016" xr:uid="{00000000-0005-0000-0000-0000AB880000}"/>
    <cellStyle name="표준 6 2 5 8" xfId="13439" xr:uid="{00000000-0005-0000-0000-0000AC880000}"/>
    <cellStyle name="표준 6 2 5 8 2" xfId="13440" xr:uid="{00000000-0005-0000-0000-0000AD880000}"/>
    <cellStyle name="표준 6 2 5 8 2 2" xfId="33249" xr:uid="{00000000-0005-0000-0000-0000AE880000}"/>
    <cellStyle name="표준 6 2 5 8 2 3" xfId="49847" xr:uid="{00000000-0005-0000-0000-0000AF880000}"/>
    <cellStyle name="표준 6 2 5 8 3" xfId="13441" xr:uid="{00000000-0005-0000-0000-0000B0880000}"/>
    <cellStyle name="표준 6 2 5 8 3 2" xfId="33250" xr:uid="{00000000-0005-0000-0000-0000B1880000}"/>
    <cellStyle name="표준 6 2 5 8 3 3" xfId="49848" xr:uid="{00000000-0005-0000-0000-0000B2880000}"/>
    <cellStyle name="표준 6 2 5 8 4" xfId="33248" xr:uid="{00000000-0005-0000-0000-0000B3880000}"/>
    <cellStyle name="표준 6 2 5 8 5" xfId="49849" xr:uid="{00000000-0005-0000-0000-0000B4880000}"/>
    <cellStyle name="표준 6 2 5 9" xfId="13442" xr:uid="{00000000-0005-0000-0000-0000B5880000}"/>
    <cellStyle name="표준 6 2 5 9 2" xfId="13443" xr:uid="{00000000-0005-0000-0000-0000B6880000}"/>
    <cellStyle name="표준 6 2 5 9 2 2" xfId="33252" xr:uid="{00000000-0005-0000-0000-0000B7880000}"/>
    <cellStyle name="표준 6 2 5 9 2 3" xfId="49850" xr:uid="{00000000-0005-0000-0000-0000B8880000}"/>
    <cellStyle name="표준 6 2 5 9 3" xfId="33251" xr:uid="{00000000-0005-0000-0000-0000B9880000}"/>
    <cellStyle name="표준 6 2 5 9 4" xfId="49851" xr:uid="{00000000-0005-0000-0000-0000BA880000}"/>
    <cellStyle name="표준 6 2 6" xfId="423" xr:uid="{00000000-0005-0000-0000-0000BB880000}"/>
    <cellStyle name="표준 6 2 6 10" xfId="13444" xr:uid="{00000000-0005-0000-0000-0000BC880000}"/>
    <cellStyle name="표준 6 2 6 10 2" xfId="13445" xr:uid="{00000000-0005-0000-0000-0000BD880000}"/>
    <cellStyle name="표준 6 2 6 10 2 2" xfId="33254" xr:uid="{00000000-0005-0000-0000-0000BE880000}"/>
    <cellStyle name="표준 6 2 6 10 2 3" xfId="49852" xr:uid="{00000000-0005-0000-0000-0000BF880000}"/>
    <cellStyle name="표준 6 2 6 10 3" xfId="33253" xr:uid="{00000000-0005-0000-0000-0000C0880000}"/>
    <cellStyle name="표준 6 2 6 10 4" xfId="49853" xr:uid="{00000000-0005-0000-0000-0000C1880000}"/>
    <cellStyle name="표준 6 2 6 11" xfId="13446" xr:uid="{00000000-0005-0000-0000-0000C2880000}"/>
    <cellStyle name="표준 6 2 6 11 2" xfId="33255" xr:uid="{00000000-0005-0000-0000-0000C3880000}"/>
    <cellStyle name="표준 6 2 6 11 3" xfId="49854" xr:uid="{00000000-0005-0000-0000-0000C4880000}"/>
    <cellStyle name="표준 6 2 6 12" xfId="13447" xr:uid="{00000000-0005-0000-0000-0000C5880000}"/>
    <cellStyle name="표준 6 2 6 12 2" xfId="33256" xr:uid="{00000000-0005-0000-0000-0000C6880000}"/>
    <cellStyle name="표준 6 2 6 13" xfId="20234" xr:uid="{00000000-0005-0000-0000-0000C7880000}"/>
    <cellStyle name="표준 6 2 6 2" xfId="553" xr:uid="{00000000-0005-0000-0000-0000C8880000}"/>
    <cellStyle name="표준 6 2 6 2 10" xfId="13448" xr:uid="{00000000-0005-0000-0000-0000C9880000}"/>
    <cellStyle name="표준 6 2 6 2 10 2" xfId="33257" xr:uid="{00000000-0005-0000-0000-0000CA880000}"/>
    <cellStyle name="표준 6 2 6 2 10 3" xfId="49855" xr:uid="{00000000-0005-0000-0000-0000CB880000}"/>
    <cellStyle name="표준 6 2 6 2 11" xfId="13449" xr:uid="{00000000-0005-0000-0000-0000CC880000}"/>
    <cellStyle name="표준 6 2 6 2 11 2" xfId="33258" xr:uid="{00000000-0005-0000-0000-0000CD880000}"/>
    <cellStyle name="표준 6 2 6 2 12" xfId="20364" xr:uid="{00000000-0005-0000-0000-0000CE880000}"/>
    <cellStyle name="표준 6 2 6 2 2" xfId="753" xr:uid="{00000000-0005-0000-0000-0000CF880000}"/>
    <cellStyle name="표준 6 2 6 2 2 2" xfId="1633" xr:uid="{00000000-0005-0000-0000-0000D0880000}"/>
    <cellStyle name="표준 6 2 6 2 2 2 2" xfId="13450" xr:uid="{00000000-0005-0000-0000-0000D1880000}"/>
    <cellStyle name="표준 6 2 6 2 2 2 2 2" xfId="13451" xr:uid="{00000000-0005-0000-0000-0000D2880000}"/>
    <cellStyle name="표준 6 2 6 2 2 2 2 2 2" xfId="33260" xr:uid="{00000000-0005-0000-0000-0000D3880000}"/>
    <cellStyle name="표준 6 2 6 2 2 2 2 2 3" xfId="49856" xr:uid="{00000000-0005-0000-0000-0000D4880000}"/>
    <cellStyle name="표준 6 2 6 2 2 2 2 3" xfId="13452" xr:uid="{00000000-0005-0000-0000-0000D5880000}"/>
    <cellStyle name="표준 6 2 6 2 2 2 2 3 2" xfId="33261" xr:uid="{00000000-0005-0000-0000-0000D6880000}"/>
    <cellStyle name="표준 6 2 6 2 2 2 2 3 3" xfId="49857" xr:uid="{00000000-0005-0000-0000-0000D7880000}"/>
    <cellStyle name="표준 6 2 6 2 2 2 2 4" xfId="33259" xr:uid="{00000000-0005-0000-0000-0000D8880000}"/>
    <cellStyle name="표준 6 2 6 2 2 2 2 5" xfId="49858" xr:uid="{00000000-0005-0000-0000-0000D9880000}"/>
    <cellStyle name="표준 6 2 6 2 2 2 3" xfId="13453" xr:uid="{00000000-0005-0000-0000-0000DA880000}"/>
    <cellStyle name="표준 6 2 6 2 2 2 3 2" xfId="13454" xr:uid="{00000000-0005-0000-0000-0000DB880000}"/>
    <cellStyle name="표준 6 2 6 2 2 2 3 2 2" xfId="33263" xr:uid="{00000000-0005-0000-0000-0000DC880000}"/>
    <cellStyle name="표준 6 2 6 2 2 2 3 2 3" xfId="49859" xr:uid="{00000000-0005-0000-0000-0000DD880000}"/>
    <cellStyle name="표준 6 2 6 2 2 2 3 3" xfId="33262" xr:uid="{00000000-0005-0000-0000-0000DE880000}"/>
    <cellStyle name="표준 6 2 6 2 2 2 3 4" xfId="49860" xr:uid="{00000000-0005-0000-0000-0000DF880000}"/>
    <cellStyle name="표준 6 2 6 2 2 2 4" xfId="13455" xr:uid="{00000000-0005-0000-0000-0000E0880000}"/>
    <cellStyle name="표준 6 2 6 2 2 2 4 2" xfId="13456" xr:uid="{00000000-0005-0000-0000-0000E1880000}"/>
    <cellStyle name="표준 6 2 6 2 2 2 4 2 2" xfId="33265" xr:uid="{00000000-0005-0000-0000-0000E2880000}"/>
    <cellStyle name="표준 6 2 6 2 2 2 4 2 3" xfId="49861" xr:uid="{00000000-0005-0000-0000-0000E3880000}"/>
    <cellStyle name="표준 6 2 6 2 2 2 4 3" xfId="33264" xr:uid="{00000000-0005-0000-0000-0000E4880000}"/>
    <cellStyle name="표준 6 2 6 2 2 2 4 4" xfId="49862" xr:uid="{00000000-0005-0000-0000-0000E5880000}"/>
    <cellStyle name="표준 6 2 6 2 2 2 5" xfId="13457" xr:uid="{00000000-0005-0000-0000-0000E6880000}"/>
    <cellStyle name="표준 6 2 6 2 2 2 5 2" xfId="33266" xr:uid="{00000000-0005-0000-0000-0000E7880000}"/>
    <cellStyle name="표준 6 2 6 2 2 2 5 3" xfId="49863" xr:uid="{00000000-0005-0000-0000-0000E8880000}"/>
    <cellStyle name="표준 6 2 6 2 2 2 6" xfId="13458" xr:uid="{00000000-0005-0000-0000-0000E9880000}"/>
    <cellStyle name="표준 6 2 6 2 2 2 6 2" xfId="33267" xr:uid="{00000000-0005-0000-0000-0000EA880000}"/>
    <cellStyle name="표준 6 2 6 2 2 2 7" xfId="21444" xr:uid="{00000000-0005-0000-0000-0000EB880000}"/>
    <cellStyle name="표준 6 2 6 2 2 3" xfId="13459" xr:uid="{00000000-0005-0000-0000-0000EC880000}"/>
    <cellStyle name="표준 6 2 6 2 2 3 2" xfId="13460" xr:uid="{00000000-0005-0000-0000-0000ED880000}"/>
    <cellStyle name="표준 6 2 6 2 2 3 2 2" xfId="33269" xr:uid="{00000000-0005-0000-0000-0000EE880000}"/>
    <cellStyle name="표준 6 2 6 2 2 3 2 3" xfId="49864" xr:uid="{00000000-0005-0000-0000-0000EF880000}"/>
    <cellStyle name="표준 6 2 6 2 2 3 3" xfId="13461" xr:uid="{00000000-0005-0000-0000-0000F0880000}"/>
    <cellStyle name="표준 6 2 6 2 2 3 3 2" xfId="33270" xr:uid="{00000000-0005-0000-0000-0000F1880000}"/>
    <cellStyle name="표준 6 2 6 2 2 3 3 3" xfId="49865" xr:uid="{00000000-0005-0000-0000-0000F2880000}"/>
    <cellStyle name="표준 6 2 6 2 2 3 4" xfId="33268" xr:uid="{00000000-0005-0000-0000-0000F3880000}"/>
    <cellStyle name="표준 6 2 6 2 2 3 5" xfId="49866" xr:uid="{00000000-0005-0000-0000-0000F4880000}"/>
    <cellStyle name="표준 6 2 6 2 2 4" xfId="13462" xr:uid="{00000000-0005-0000-0000-0000F5880000}"/>
    <cellStyle name="표준 6 2 6 2 2 4 2" xfId="13463" xr:uid="{00000000-0005-0000-0000-0000F6880000}"/>
    <cellStyle name="표준 6 2 6 2 2 4 2 2" xfId="33272" xr:uid="{00000000-0005-0000-0000-0000F7880000}"/>
    <cellStyle name="표준 6 2 6 2 2 4 2 3" xfId="49867" xr:uid="{00000000-0005-0000-0000-0000F8880000}"/>
    <cellStyle name="표준 6 2 6 2 2 4 3" xfId="33271" xr:uid="{00000000-0005-0000-0000-0000F9880000}"/>
    <cellStyle name="표준 6 2 6 2 2 4 4" xfId="49868" xr:uid="{00000000-0005-0000-0000-0000FA880000}"/>
    <cellStyle name="표준 6 2 6 2 2 5" xfId="13464" xr:uid="{00000000-0005-0000-0000-0000FB880000}"/>
    <cellStyle name="표준 6 2 6 2 2 5 2" xfId="13465" xr:uid="{00000000-0005-0000-0000-0000FC880000}"/>
    <cellStyle name="표준 6 2 6 2 2 5 2 2" xfId="33274" xr:uid="{00000000-0005-0000-0000-0000FD880000}"/>
    <cellStyle name="표준 6 2 6 2 2 5 2 3" xfId="49869" xr:uid="{00000000-0005-0000-0000-0000FE880000}"/>
    <cellStyle name="표준 6 2 6 2 2 5 3" xfId="33273" xr:uid="{00000000-0005-0000-0000-0000FF880000}"/>
    <cellStyle name="표준 6 2 6 2 2 5 4" xfId="49870" xr:uid="{00000000-0005-0000-0000-000000890000}"/>
    <cellStyle name="표준 6 2 6 2 2 6" xfId="13466" xr:uid="{00000000-0005-0000-0000-000001890000}"/>
    <cellStyle name="표준 6 2 6 2 2 6 2" xfId="33275" xr:uid="{00000000-0005-0000-0000-000002890000}"/>
    <cellStyle name="표준 6 2 6 2 2 6 3" xfId="49871" xr:uid="{00000000-0005-0000-0000-000003890000}"/>
    <cellStyle name="표준 6 2 6 2 2 7" xfId="13467" xr:uid="{00000000-0005-0000-0000-000004890000}"/>
    <cellStyle name="표준 6 2 6 2 2 7 2" xfId="33276" xr:uid="{00000000-0005-0000-0000-000005890000}"/>
    <cellStyle name="표준 6 2 6 2 2 8" xfId="20564" xr:uid="{00000000-0005-0000-0000-000006890000}"/>
    <cellStyle name="표준 6 2 6 2 2 9" xfId="55980" xr:uid="{00000000-0005-0000-0000-000007890000}"/>
    <cellStyle name="표준 6 2 6 2 3" xfId="973" xr:uid="{00000000-0005-0000-0000-000008890000}"/>
    <cellStyle name="표준 6 2 6 2 3 2" xfId="1853" xr:uid="{00000000-0005-0000-0000-000009890000}"/>
    <cellStyle name="표준 6 2 6 2 3 2 2" xfId="13468" xr:uid="{00000000-0005-0000-0000-00000A890000}"/>
    <cellStyle name="표준 6 2 6 2 3 2 2 2" xfId="13469" xr:uid="{00000000-0005-0000-0000-00000B890000}"/>
    <cellStyle name="표준 6 2 6 2 3 2 2 2 2" xfId="33278" xr:uid="{00000000-0005-0000-0000-00000C890000}"/>
    <cellStyle name="표준 6 2 6 2 3 2 2 2 3" xfId="49872" xr:uid="{00000000-0005-0000-0000-00000D890000}"/>
    <cellStyle name="표준 6 2 6 2 3 2 2 3" xfId="13470" xr:uid="{00000000-0005-0000-0000-00000E890000}"/>
    <cellStyle name="표준 6 2 6 2 3 2 2 3 2" xfId="33279" xr:uid="{00000000-0005-0000-0000-00000F890000}"/>
    <cellStyle name="표준 6 2 6 2 3 2 2 3 3" xfId="49873" xr:uid="{00000000-0005-0000-0000-000010890000}"/>
    <cellStyle name="표준 6 2 6 2 3 2 2 4" xfId="33277" xr:uid="{00000000-0005-0000-0000-000011890000}"/>
    <cellStyle name="표준 6 2 6 2 3 2 2 5" xfId="49874" xr:uid="{00000000-0005-0000-0000-000012890000}"/>
    <cellStyle name="표준 6 2 6 2 3 2 3" xfId="13471" xr:uid="{00000000-0005-0000-0000-000013890000}"/>
    <cellStyle name="표준 6 2 6 2 3 2 3 2" xfId="13472" xr:uid="{00000000-0005-0000-0000-000014890000}"/>
    <cellStyle name="표준 6 2 6 2 3 2 3 2 2" xfId="33281" xr:uid="{00000000-0005-0000-0000-000015890000}"/>
    <cellStyle name="표준 6 2 6 2 3 2 3 2 3" xfId="49875" xr:uid="{00000000-0005-0000-0000-000016890000}"/>
    <cellStyle name="표준 6 2 6 2 3 2 3 3" xfId="33280" xr:uid="{00000000-0005-0000-0000-000017890000}"/>
    <cellStyle name="표준 6 2 6 2 3 2 3 4" xfId="49876" xr:uid="{00000000-0005-0000-0000-000018890000}"/>
    <cellStyle name="표준 6 2 6 2 3 2 4" xfId="13473" xr:uid="{00000000-0005-0000-0000-000019890000}"/>
    <cellStyle name="표준 6 2 6 2 3 2 4 2" xfId="13474" xr:uid="{00000000-0005-0000-0000-00001A890000}"/>
    <cellStyle name="표준 6 2 6 2 3 2 4 2 2" xfId="33283" xr:uid="{00000000-0005-0000-0000-00001B890000}"/>
    <cellStyle name="표준 6 2 6 2 3 2 4 2 3" xfId="49877" xr:uid="{00000000-0005-0000-0000-00001C890000}"/>
    <cellStyle name="표준 6 2 6 2 3 2 4 3" xfId="33282" xr:uid="{00000000-0005-0000-0000-00001D890000}"/>
    <cellStyle name="표준 6 2 6 2 3 2 4 4" xfId="49878" xr:uid="{00000000-0005-0000-0000-00001E890000}"/>
    <cellStyle name="표준 6 2 6 2 3 2 5" xfId="13475" xr:uid="{00000000-0005-0000-0000-00001F890000}"/>
    <cellStyle name="표준 6 2 6 2 3 2 5 2" xfId="33284" xr:uid="{00000000-0005-0000-0000-000020890000}"/>
    <cellStyle name="표준 6 2 6 2 3 2 5 3" xfId="49879" xr:uid="{00000000-0005-0000-0000-000021890000}"/>
    <cellStyle name="표준 6 2 6 2 3 2 6" xfId="13476" xr:uid="{00000000-0005-0000-0000-000022890000}"/>
    <cellStyle name="표준 6 2 6 2 3 2 6 2" xfId="33285" xr:uid="{00000000-0005-0000-0000-000023890000}"/>
    <cellStyle name="표준 6 2 6 2 3 2 7" xfId="21664" xr:uid="{00000000-0005-0000-0000-000024890000}"/>
    <cellStyle name="표준 6 2 6 2 3 3" xfId="13477" xr:uid="{00000000-0005-0000-0000-000025890000}"/>
    <cellStyle name="표준 6 2 6 2 3 3 2" xfId="13478" xr:uid="{00000000-0005-0000-0000-000026890000}"/>
    <cellStyle name="표준 6 2 6 2 3 3 2 2" xfId="33287" xr:uid="{00000000-0005-0000-0000-000027890000}"/>
    <cellStyle name="표준 6 2 6 2 3 3 2 3" xfId="49880" xr:uid="{00000000-0005-0000-0000-000028890000}"/>
    <cellStyle name="표준 6 2 6 2 3 3 3" xfId="13479" xr:uid="{00000000-0005-0000-0000-000029890000}"/>
    <cellStyle name="표준 6 2 6 2 3 3 3 2" xfId="33288" xr:uid="{00000000-0005-0000-0000-00002A890000}"/>
    <cellStyle name="표준 6 2 6 2 3 3 3 3" xfId="49881" xr:uid="{00000000-0005-0000-0000-00002B890000}"/>
    <cellStyle name="표준 6 2 6 2 3 3 4" xfId="33286" xr:uid="{00000000-0005-0000-0000-00002C890000}"/>
    <cellStyle name="표준 6 2 6 2 3 3 5" xfId="49882" xr:uid="{00000000-0005-0000-0000-00002D890000}"/>
    <cellStyle name="표준 6 2 6 2 3 4" xfId="13480" xr:uid="{00000000-0005-0000-0000-00002E890000}"/>
    <cellStyle name="표준 6 2 6 2 3 4 2" xfId="13481" xr:uid="{00000000-0005-0000-0000-00002F890000}"/>
    <cellStyle name="표준 6 2 6 2 3 4 2 2" xfId="33290" xr:uid="{00000000-0005-0000-0000-000030890000}"/>
    <cellStyle name="표준 6 2 6 2 3 4 2 3" xfId="49883" xr:uid="{00000000-0005-0000-0000-000031890000}"/>
    <cellStyle name="표준 6 2 6 2 3 4 3" xfId="33289" xr:uid="{00000000-0005-0000-0000-000032890000}"/>
    <cellStyle name="표준 6 2 6 2 3 4 4" xfId="49884" xr:uid="{00000000-0005-0000-0000-000033890000}"/>
    <cellStyle name="표준 6 2 6 2 3 5" xfId="13482" xr:uid="{00000000-0005-0000-0000-000034890000}"/>
    <cellStyle name="표준 6 2 6 2 3 5 2" xfId="13483" xr:uid="{00000000-0005-0000-0000-000035890000}"/>
    <cellStyle name="표준 6 2 6 2 3 5 2 2" xfId="33292" xr:uid="{00000000-0005-0000-0000-000036890000}"/>
    <cellStyle name="표준 6 2 6 2 3 5 2 3" xfId="49885" xr:uid="{00000000-0005-0000-0000-000037890000}"/>
    <cellStyle name="표준 6 2 6 2 3 5 3" xfId="33291" xr:uid="{00000000-0005-0000-0000-000038890000}"/>
    <cellStyle name="표준 6 2 6 2 3 5 4" xfId="49886" xr:uid="{00000000-0005-0000-0000-000039890000}"/>
    <cellStyle name="표준 6 2 6 2 3 6" xfId="13484" xr:uid="{00000000-0005-0000-0000-00003A890000}"/>
    <cellStyle name="표준 6 2 6 2 3 6 2" xfId="33293" xr:uid="{00000000-0005-0000-0000-00003B890000}"/>
    <cellStyle name="표준 6 2 6 2 3 6 3" xfId="49887" xr:uid="{00000000-0005-0000-0000-00003C890000}"/>
    <cellStyle name="표준 6 2 6 2 3 7" xfId="13485" xr:uid="{00000000-0005-0000-0000-00003D890000}"/>
    <cellStyle name="표준 6 2 6 2 3 7 2" xfId="33294" xr:uid="{00000000-0005-0000-0000-00003E890000}"/>
    <cellStyle name="표준 6 2 6 2 3 8" xfId="20784" xr:uid="{00000000-0005-0000-0000-00003F890000}"/>
    <cellStyle name="표준 6 2 6 2 4" xfId="1193" xr:uid="{00000000-0005-0000-0000-000040890000}"/>
    <cellStyle name="표준 6 2 6 2 4 2" xfId="2073" xr:uid="{00000000-0005-0000-0000-000041890000}"/>
    <cellStyle name="표준 6 2 6 2 4 2 2" xfId="13486" xr:uid="{00000000-0005-0000-0000-000042890000}"/>
    <cellStyle name="표준 6 2 6 2 4 2 2 2" xfId="13487" xr:uid="{00000000-0005-0000-0000-000043890000}"/>
    <cellStyle name="표준 6 2 6 2 4 2 2 2 2" xfId="33296" xr:uid="{00000000-0005-0000-0000-000044890000}"/>
    <cellStyle name="표준 6 2 6 2 4 2 2 2 3" xfId="49888" xr:uid="{00000000-0005-0000-0000-000045890000}"/>
    <cellStyle name="표준 6 2 6 2 4 2 2 3" xfId="13488" xr:uid="{00000000-0005-0000-0000-000046890000}"/>
    <cellStyle name="표준 6 2 6 2 4 2 2 3 2" xfId="33297" xr:uid="{00000000-0005-0000-0000-000047890000}"/>
    <cellStyle name="표준 6 2 6 2 4 2 2 3 3" xfId="49889" xr:uid="{00000000-0005-0000-0000-000048890000}"/>
    <cellStyle name="표준 6 2 6 2 4 2 2 4" xfId="33295" xr:uid="{00000000-0005-0000-0000-000049890000}"/>
    <cellStyle name="표준 6 2 6 2 4 2 2 5" xfId="49890" xr:uid="{00000000-0005-0000-0000-00004A890000}"/>
    <cellStyle name="표준 6 2 6 2 4 2 3" xfId="13489" xr:uid="{00000000-0005-0000-0000-00004B890000}"/>
    <cellStyle name="표준 6 2 6 2 4 2 3 2" xfId="13490" xr:uid="{00000000-0005-0000-0000-00004C890000}"/>
    <cellStyle name="표준 6 2 6 2 4 2 3 2 2" xfId="33299" xr:uid="{00000000-0005-0000-0000-00004D890000}"/>
    <cellStyle name="표준 6 2 6 2 4 2 3 2 3" xfId="49891" xr:uid="{00000000-0005-0000-0000-00004E890000}"/>
    <cellStyle name="표준 6 2 6 2 4 2 3 3" xfId="33298" xr:uid="{00000000-0005-0000-0000-00004F890000}"/>
    <cellStyle name="표준 6 2 6 2 4 2 3 4" xfId="49892" xr:uid="{00000000-0005-0000-0000-000050890000}"/>
    <cellStyle name="표준 6 2 6 2 4 2 4" xfId="13491" xr:uid="{00000000-0005-0000-0000-000051890000}"/>
    <cellStyle name="표준 6 2 6 2 4 2 4 2" xfId="13492" xr:uid="{00000000-0005-0000-0000-000052890000}"/>
    <cellStyle name="표준 6 2 6 2 4 2 4 2 2" xfId="33301" xr:uid="{00000000-0005-0000-0000-000053890000}"/>
    <cellStyle name="표준 6 2 6 2 4 2 4 2 3" xfId="49893" xr:uid="{00000000-0005-0000-0000-000054890000}"/>
    <cellStyle name="표준 6 2 6 2 4 2 4 3" xfId="33300" xr:uid="{00000000-0005-0000-0000-000055890000}"/>
    <cellStyle name="표준 6 2 6 2 4 2 4 4" xfId="49894" xr:uid="{00000000-0005-0000-0000-000056890000}"/>
    <cellStyle name="표준 6 2 6 2 4 2 5" xfId="13493" xr:uid="{00000000-0005-0000-0000-000057890000}"/>
    <cellStyle name="표준 6 2 6 2 4 2 5 2" xfId="33302" xr:uid="{00000000-0005-0000-0000-000058890000}"/>
    <cellStyle name="표준 6 2 6 2 4 2 5 3" xfId="49895" xr:uid="{00000000-0005-0000-0000-000059890000}"/>
    <cellStyle name="표준 6 2 6 2 4 2 6" xfId="13494" xr:uid="{00000000-0005-0000-0000-00005A890000}"/>
    <cellStyle name="표준 6 2 6 2 4 2 6 2" xfId="33303" xr:uid="{00000000-0005-0000-0000-00005B890000}"/>
    <cellStyle name="표준 6 2 6 2 4 2 7" xfId="21884" xr:uid="{00000000-0005-0000-0000-00005C890000}"/>
    <cellStyle name="표준 6 2 6 2 4 3" xfId="13495" xr:uid="{00000000-0005-0000-0000-00005D890000}"/>
    <cellStyle name="표준 6 2 6 2 4 3 2" xfId="13496" xr:uid="{00000000-0005-0000-0000-00005E890000}"/>
    <cellStyle name="표준 6 2 6 2 4 3 2 2" xfId="33305" xr:uid="{00000000-0005-0000-0000-00005F890000}"/>
    <cellStyle name="표준 6 2 6 2 4 3 2 3" xfId="49896" xr:uid="{00000000-0005-0000-0000-000060890000}"/>
    <cellStyle name="표준 6 2 6 2 4 3 3" xfId="13497" xr:uid="{00000000-0005-0000-0000-000061890000}"/>
    <cellStyle name="표준 6 2 6 2 4 3 3 2" xfId="33306" xr:uid="{00000000-0005-0000-0000-000062890000}"/>
    <cellStyle name="표준 6 2 6 2 4 3 3 3" xfId="49897" xr:uid="{00000000-0005-0000-0000-000063890000}"/>
    <cellStyle name="표준 6 2 6 2 4 3 4" xfId="33304" xr:uid="{00000000-0005-0000-0000-000064890000}"/>
    <cellStyle name="표준 6 2 6 2 4 3 5" xfId="49898" xr:uid="{00000000-0005-0000-0000-000065890000}"/>
    <cellStyle name="표준 6 2 6 2 4 4" xfId="13498" xr:uid="{00000000-0005-0000-0000-000066890000}"/>
    <cellStyle name="표준 6 2 6 2 4 4 2" xfId="13499" xr:uid="{00000000-0005-0000-0000-000067890000}"/>
    <cellStyle name="표준 6 2 6 2 4 4 2 2" xfId="33308" xr:uid="{00000000-0005-0000-0000-000068890000}"/>
    <cellStyle name="표준 6 2 6 2 4 4 2 3" xfId="49899" xr:uid="{00000000-0005-0000-0000-000069890000}"/>
    <cellStyle name="표준 6 2 6 2 4 4 3" xfId="33307" xr:uid="{00000000-0005-0000-0000-00006A890000}"/>
    <cellStyle name="표준 6 2 6 2 4 4 4" xfId="49900" xr:uid="{00000000-0005-0000-0000-00006B890000}"/>
    <cellStyle name="표준 6 2 6 2 4 5" xfId="13500" xr:uid="{00000000-0005-0000-0000-00006C890000}"/>
    <cellStyle name="표준 6 2 6 2 4 5 2" xfId="13501" xr:uid="{00000000-0005-0000-0000-00006D890000}"/>
    <cellStyle name="표준 6 2 6 2 4 5 2 2" xfId="33310" xr:uid="{00000000-0005-0000-0000-00006E890000}"/>
    <cellStyle name="표준 6 2 6 2 4 5 2 3" xfId="49901" xr:uid="{00000000-0005-0000-0000-00006F890000}"/>
    <cellStyle name="표준 6 2 6 2 4 5 3" xfId="33309" xr:uid="{00000000-0005-0000-0000-000070890000}"/>
    <cellStyle name="표준 6 2 6 2 4 5 4" xfId="49902" xr:uid="{00000000-0005-0000-0000-000071890000}"/>
    <cellStyle name="표준 6 2 6 2 4 6" xfId="13502" xr:uid="{00000000-0005-0000-0000-000072890000}"/>
    <cellStyle name="표준 6 2 6 2 4 6 2" xfId="33311" xr:uid="{00000000-0005-0000-0000-000073890000}"/>
    <cellStyle name="표준 6 2 6 2 4 6 3" xfId="49903" xr:uid="{00000000-0005-0000-0000-000074890000}"/>
    <cellStyle name="표준 6 2 6 2 4 7" xfId="13503" xr:uid="{00000000-0005-0000-0000-000075890000}"/>
    <cellStyle name="표준 6 2 6 2 4 7 2" xfId="33312" xr:uid="{00000000-0005-0000-0000-000076890000}"/>
    <cellStyle name="표준 6 2 6 2 4 8" xfId="21004" xr:uid="{00000000-0005-0000-0000-000077890000}"/>
    <cellStyle name="표준 6 2 6 2 5" xfId="1433" xr:uid="{00000000-0005-0000-0000-000078890000}"/>
    <cellStyle name="표준 6 2 6 2 5 2" xfId="13504" xr:uid="{00000000-0005-0000-0000-000079890000}"/>
    <cellStyle name="표준 6 2 6 2 5 2 2" xfId="13505" xr:uid="{00000000-0005-0000-0000-00007A890000}"/>
    <cellStyle name="표준 6 2 6 2 5 2 2 2" xfId="33314" xr:uid="{00000000-0005-0000-0000-00007B890000}"/>
    <cellStyle name="표준 6 2 6 2 5 2 2 3" xfId="49904" xr:uid="{00000000-0005-0000-0000-00007C890000}"/>
    <cellStyle name="표준 6 2 6 2 5 2 3" xfId="13506" xr:uid="{00000000-0005-0000-0000-00007D890000}"/>
    <cellStyle name="표준 6 2 6 2 5 2 3 2" xfId="33315" xr:uid="{00000000-0005-0000-0000-00007E890000}"/>
    <cellStyle name="표준 6 2 6 2 5 2 3 3" xfId="49905" xr:uid="{00000000-0005-0000-0000-00007F890000}"/>
    <cellStyle name="표준 6 2 6 2 5 2 4" xfId="33313" xr:uid="{00000000-0005-0000-0000-000080890000}"/>
    <cellStyle name="표준 6 2 6 2 5 2 5" xfId="49906" xr:uid="{00000000-0005-0000-0000-000081890000}"/>
    <cellStyle name="표준 6 2 6 2 5 3" xfId="13507" xr:uid="{00000000-0005-0000-0000-000082890000}"/>
    <cellStyle name="표준 6 2 6 2 5 3 2" xfId="13508" xr:uid="{00000000-0005-0000-0000-000083890000}"/>
    <cellStyle name="표준 6 2 6 2 5 3 2 2" xfId="33317" xr:uid="{00000000-0005-0000-0000-000084890000}"/>
    <cellStyle name="표준 6 2 6 2 5 3 2 3" xfId="49907" xr:uid="{00000000-0005-0000-0000-000085890000}"/>
    <cellStyle name="표준 6 2 6 2 5 3 3" xfId="33316" xr:uid="{00000000-0005-0000-0000-000086890000}"/>
    <cellStyle name="표준 6 2 6 2 5 3 4" xfId="49908" xr:uid="{00000000-0005-0000-0000-000087890000}"/>
    <cellStyle name="표준 6 2 6 2 5 4" xfId="13509" xr:uid="{00000000-0005-0000-0000-000088890000}"/>
    <cellStyle name="표준 6 2 6 2 5 4 2" xfId="13510" xr:uid="{00000000-0005-0000-0000-000089890000}"/>
    <cellStyle name="표준 6 2 6 2 5 4 2 2" xfId="33319" xr:uid="{00000000-0005-0000-0000-00008A890000}"/>
    <cellStyle name="표준 6 2 6 2 5 4 2 3" xfId="49909" xr:uid="{00000000-0005-0000-0000-00008B890000}"/>
    <cellStyle name="표준 6 2 6 2 5 4 3" xfId="33318" xr:uid="{00000000-0005-0000-0000-00008C890000}"/>
    <cellStyle name="표준 6 2 6 2 5 4 4" xfId="49910" xr:uid="{00000000-0005-0000-0000-00008D890000}"/>
    <cellStyle name="표준 6 2 6 2 5 5" xfId="13511" xr:uid="{00000000-0005-0000-0000-00008E890000}"/>
    <cellStyle name="표준 6 2 6 2 5 5 2" xfId="33320" xr:uid="{00000000-0005-0000-0000-00008F890000}"/>
    <cellStyle name="표준 6 2 6 2 5 5 3" xfId="49911" xr:uid="{00000000-0005-0000-0000-000090890000}"/>
    <cellStyle name="표준 6 2 6 2 5 6" xfId="13512" xr:uid="{00000000-0005-0000-0000-000091890000}"/>
    <cellStyle name="표준 6 2 6 2 5 6 2" xfId="33321" xr:uid="{00000000-0005-0000-0000-000092890000}"/>
    <cellStyle name="표준 6 2 6 2 5 7" xfId="21244" xr:uid="{00000000-0005-0000-0000-000093890000}"/>
    <cellStyle name="표준 6 2 6 2 6" xfId="2293" xr:uid="{00000000-0005-0000-0000-000094890000}"/>
    <cellStyle name="표준 6 2 6 2 6 2" xfId="13513" xr:uid="{00000000-0005-0000-0000-000095890000}"/>
    <cellStyle name="표준 6 2 6 2 6 2 2" xfId="13514" xr:uid="{00000000-0005-0000-0000-000096890000}"/>
    <cellStyle name="표준 6 2 6 2 6 2 2 2" xfId="33323" xr:uid="{00000000-0005-0000-0000-000097890000}"/>
    <cellStyle name="표준 6 2 6 2 6 2 2 3" xfId="49912" xr:uid="{00000000-0005-0000-0000-000098890000}"/>
    <cellStyle name="표준 6 2 6 2 6 2 3" xfId="13515" xr:uid="{00000000-0005-0000-0000-000099890000}"/>
    <cellStyle name="표준 6 2 6 2 6 2 3 2" xfId="33324" xr:uid="{00000000-0005-0000-0000-00009A890000}"/>
    <cellStyle name="표준 6 2 6 2 6 2 3 3" xfId="49913" xr:uid="{00000000-0005-0000-0000-00009B890000}"/>
    <cellStyle name="표준 6 2 6 2 6 2 4" xfId="33322" xr:uid="{00000000-0005-0000-0000-00009C890000}"/>
    <cellStyle name="표준 6 2 6 2 6 2 5" xfId="49914" xr:uid="{00000000-0005-0000-0000-00009D890000}"/>
    <cellStyle name="표준 6 2 6 2 6 3" xfId="13516" xr:uid="{00000000-0005-0000-0000-00009E890000}"/>
    <cellStyle name="표준 6 2 6 2 6 3 2" xfId="13517" xr:uid="{00000000-0005-0000-0000-00009F890000}"/>
    <cellStyle name="표준 6 2 6 2 6 3 2 2" xfId="33326" xr:uid="{00000000-0005-0000-0000-0000A0890000}"/>
    <cellStyle name="표준 6 2 6 2 6 3 2 3" xfId="49915" xr:uid="{00000000-0005-0000-0000-0000A1890000}"/>
    <cellStyle name="표준 6 2 6 2 6 3 3" xfId="33325" xr:uid="{00000000-0005-0000-0000-0000A2890000}"/>
    <cellStyle name="표준 6 2 6 2 6 3 4" xfId="49916" xr:uid="{00000000-0005-0000-0000-0000A3890000}"/>
    <cellStyle name="표준 6 2 6 2 6 4" xfId="13518" xr:uid="{00000000-0005-0000-0000-0000A4890000}"/>
    <cellStyle name="표준 6 2 6 2 6 4 2" xfId="13519" xr:uid="{00000000-0005-0000-0000-0000A5890000}"/>
    <cellStyle name="표준 6 2 6 2 6 4 2 2" xfId="33328" xr:uid="{00000000-0005-0000-0000-0000A6890000}"/>
    <cellStyle name="표준 6 2 6 2 6 4 2 3" xfId="49917" xr:uid="{00000000-0005-0000-0000-0000A7890000}"/>
    <cellStyle name="표준 6 2 6 2 6 4 3" xfId="33327" xr:uid="{00000000-0005-0000-0000-0000A8890000}"/>
    <cellStyle name="표준 6 2 6 2 6 4 4" xfId="49918" xr:uid="{00000000-0005-0000-0000-0000A9890000}"/>
    <cellStyle name="표준 6 2 6 2 6 5" xfId="13520" xr:uid="{00000000-0005-0000-0000-0000AA890000}"/>
    <cellStyle name="표준 6 2 6 2 6 5 2" xfId="33329" xr:uid="{00000000-0005-0000-0000-0000AB890000}"/>
    <cellStyle name="표준 6 2 6 2 6 5 3" xfId="49919" xr:uid="{00000000-0005-0000-0000-0000AC890000}"/>
    <cellStyle name="표준 6 2 6 2 6 6" xfId="13521" xr:uid="{00000000-0005-0000-0000-0000AD890000}"/>
    <cellStyle name="표준 6 2 6 2 6 6 2" xfId="33330" xr:uid="{00000000-0005-0000-0000-0000AE890000}"/>
    <cellStyle name="표준 6 2 6 2 6 7" xfId="22104" xr:uid="{00000000-0005-0000-0000-0000AF890000}"/>
    <cellStyle name="표준 6 2 6 2 7" xfId="13522" xr:uid="{00000000-0005-0000-0000-0000B0890000}"/>
    <cellStyle name="표준 6 2 6 2 7 2" xfId="13523" xr:uid="{00000000-0005-0000-0000-0000B1890000}"/>
    <cellStyle name="표준 6 2 6 2 7 2 2" xfId="33332" xr:uid="{00000000-0005-0000-0000-0000B2890000}"/>
    <cellStyle name="표준 6 2 6 2 7 2 3" xfId="49920" xr:uid="{00000000-0005-0000-0000-0000B3890000}"/>
    <cellStyle name="표준 6 2 6 2 7 3" xfId="13524" xr:uid="{00000000-0005-0000-0000-0000B4890000}"/>
    <cellStyle name="표준 6 2 6 2 7 3 2" xfId="33333" xr:uid="{00000000-0005-0000-0000-0000B5890000}"/>
    <cellStyle name="표준 6 2 6 2 7 3 3" xfId="49921" xr:uid="{00000000-0005-0000-0000-0000B6890000}"/>
    <cellStyle name="표준 6 2 6 2 7 4" xfId="33331" xr:uid="{00000000-0005-0000-0000-0000B7890000}"/>
    <cellStyle name="표준 6 2 6 2 7 5" xfId="49922" xr:uid="{00000000-0005-0000-0000-0000B8890000}"/>
    <cellStyle name="표준 6 2 6 2 8" xfId="13525" xr:uid="{00000000-0005-0000-0000-0000B9890000}"/>
    <cellStyle name="표준 6 2 6 2 8 2" xfId="13526" xr:uid="{00000000-0005-0000-0000-0000BA890000}"/>
    <cellStyle name="표준 6 2 6 2 8 2 2" xfId="33335" xr:uid="{00000000-0005-0000-0000-0000BB890000}"/>
    <cellStyle name="표준 6 2 6 2 8 2 3" xfId="49923" xr:uid="{00000000-0005-0000-0000-0000BC890000}"/>
    <cellStyle name="표준 6 2 6 2 8 3" xfId="33334" xr:uid="{00000000-0005-0000-0000-0000BD890000}"/>
    <cellStyle name="표준 6 2 6 2 8 4" xfId="49924" xr:uid="{00000000-0005-0000-0000-0000BE890000}"/>
    <cellStyle name="표준 6 2 6 2 9" xfId="13527" xr:uid="{00000000-0005-0000-0000-0000BF890000}"/>
    <cellStyle name="표준 6 2 6 2 9 2" xfId="13528" xr:uid="{00000000-0005-0000-0000-0000C0890000}"/>
    <cellStyle name="표준 6 2 6 2 9 2 2" xfId="33337" xr:uid="{00000000-0005-0000-0000-0000C1890000}"/>
    <cellStyle name="표준 6 2 6 2 9 2 3" xfId="49925" xr:uid="{00000000-0005-0000-0000-0000C2890000}"/>
    <cellStyle name="표준 6 2 6 2 9 3" xfId="33336" xr:uid="{00000000-0005-0000-0000-0000C3890000}"/>
    <cellStyle name="표준 6 2 6 2 9 4" xfId="49926" xr:uid="{00000000-0005-0000-0000-0000C4890000}"/>
    <cellStyle name="표준 6 2 6 3" xfId="643" xr:uid="{00000000-0005-0000-0000-0000C5890000}"/>
    <cellStyle name="표준 6 2 6 3 2" xfId="1523" xr:uid="{00000000-0005-0000-0000-0000C6890000}"/>
    <cellStyle name="표준 6 2 6 3 2 2" xfId="13529" xr:uid="{00000000-0005-0000-0000-0000C7890000}"/>
    <cellStyle name="표준 6 2 6 3 2 2 2" xfId="13530" xr:uid="{00000000-0005-0000-0000-0000C8890000}"/>
    <cellStyle name="표준 6 2 6 3 2 2 2 2" xfId="33339" xr:uid="{00000000-0005-0000-0000-0000C9890000}"/>
    <cellStyle name="표준 6 2 6 3 2 2 2 3" xfId="49927" xr:uid="{00000000-0005-0000-0000-0000CA890000}"/>
    <cellStyle name="표준 6 2 6 3 2 2 3" xfId="13531" xr:uid="{00000000-0005-0000-0000-0000CB890000}"/>
    <cellStyle name="표준 6 2 6 3 2 2 3 2" xfId="33340" xr:uid="{00000000-0005-0000-0000-0000CC890000}"/>
    <cellStyle name="표준 6 2 6 3 2 2 3 3" xfId="49928" xr:uid="{00000000-0005-0000-0000-0000CD890000}"/>
    <cellStyle name="표준 6 2 6 3 2 2 4" xfId="33338" xr:uid="{00000000-0005-0000-0000-0000CE890000}"/>
    <cellStyle name="표준 6 2 6 3 2 2 5" xfId="49929" xr:uid="{00000000-0005-0000-0000-0000CF890000}"/>
    <cellStyle name="표준 6 2 6 3 2 3" xfId="13532" xr:uid="{00000000-0005-0000-0000-0000D0890000}"/>
    <cellStyle name="표준 6 2 6 3 2 3 2" xfId="13533" xr:uid="{00000000-0005-0000-0000-0000D1890000}"/>
    <cellStyle name="표준 6 2 6 3 2 3 2 2" xfId="33342" xr:uid="{00000000-0005-0000-0000-0000D2890000}"/>
    <cellStyle name="표준 6 2 6 3 2 3 2 3" xfId="49930" xr:uid="{00000000-0005-0000-0000-0000D3890000}"/>
    <cellStyle name="표준 6 2 6 3 2 3 3" xfId="33341" xr:uid="{00000000-0005-0000-0000-0000D4890000}"/>
    <cellStyle name="표준 6 2 6 3 2 3 4" xfId="49931" xr:uid="{00000000-0005-0000-0000-0000D5890000}"/>
    <cellStyle name="표준 6 2 6 3 2 4" xfId="13534" xr:uid="{00000000-0005-0000-0000-0000D6890000}"/>
    <cellStyle name="표준 6 2 6 3 2 4 2" xfId="13535" xr:uid="{00000000-0005-0000-0000-0000D7890000}"/>
    <cellStyle name="표준 6 2 6 3 2 4 2 2" xfId="33344" xr:uid="{00000000-0005-0000-0000-0000D8890000}"/>
    <cellStyle name="표준 6 2 6 3 2 4 2 3" xfId="49932" xr:uid="{00000000-0005-0000-0000-0000D9890000}"/>
    <cellStyle name="표준 6 2 6 3 2 4 3" xfId="33343" xr:uid="{00000000-0005-0000-0000-0000DA890000}"/>
    <cellStyle name="표준 6 2 6 3 2 4 4" xfId="49933" xr:uid="{00000000-0005-0000-0000-0000DB890000}"/>
    <cellStyle name="표준 6 2 6 3 2 5" xfId="13536" xr:uid="{00000000-0005-0000-0000-0000DC890000}"/>
    <cellStyle name="표준 6 2 6 3 2 5 2" xfId="33345" xr:uid="{00000000-0005-0000-0000-0000DD890000}"/>
    <cellStyle name="표준 6 2 6 3 2 5 3" xfId="49934" xr:uid="{00000000-0005-0000-0000-0000DE890000}"/>
    <cellStyle name="표준 6 2 6 3 2 6" xfId="13537" xr:uid="{00000000-0005-0000-0000-0000DF890000}"/>
    <cellStyle name="표준 6 2 6 3 2 6 2" xfId="33346" xr:uid="{00000000-0005-0000-0000-0000E0890000}"/>
    <cellStyle name="표준 6 2 6 3 2 7" xfId="21334" xr:uid="{00000000-0005-0000-0000-0000E1890000}"/>
    <cellStyle name="표준 6 2 6 3 3" xfId="13538" xr:uid="{00000000-0005-0000-0000-0000E2890000}"/>
    <cellStyle name="표준 6 2 6 3 3 2" xfId="13539" xr:uid="{00000000-0005-0000-0000-0000E3890000}"/>
    <cellStyle name="표준 6 2 6 3 3 2 2" xfId="33348" xr:uid="{00000000-0005-0000-0000-0000E4890000}"/>
    <cellStyle name="표준 6 2 6 3 3 2 3" xfId="49935" xr:uid="{00000000-0005-0000-0000-0000E5890000}"/>
    <cellStyle name="표준 6 2 6 3 3 3" xfId="13540" xr:uid="{00000000-0005-0000-0000-0000E6890000}"/>
    <cellStyle name="표준 6 2 6 3 3 3 2" xfId="33349" xr:uid="{00000000-0005-0000-0000-0000E7890000}"/>
    <cellStyle name="표준 6 2 6 3 3 3 3" xfId="49936" xr:uid="{00000000-0005-0000-0000-0000E8890000}"/>
    <cellStyle name="표준 6 2 6 3 3 4" xfId="33347" xr:uid="{00000000-0005-0000-0000-0000E9890000}"/>
    <cellStyle name="표준 6 2 6 3 3 5" xfId="49937" xr:uid="{00000000-0005-0000-0000-0000EA890000}"/>
    <cellStyle name="표준 6 2 6 3 4" xfId="13541" xr:uid="{00000000-0005-0000-0000-0000EB890000}"/>
    <cellStyle name="표준 6 2 6 3 4 2" xfId="13542" xr:uid="{00000000-0005-0000-0000-0000EC890000}"/>
    <cellStyle name="표준 6 2 6 3 4 2 2" xfId="33351" xr:uid="{00000000-0005-0000-0000-0000ED890000}"/>
    <cellStyle name="표준 6 2 6 3 4 2 3" xfId="49938" xr:uid="{00000000-0005-0000-0000-0000EE890000}"/>
    <cellStyle name="표준 6 2 6 3 4 3" xfId="33350" xr:uid="{00000000-0005-0000-0000-0000EF890000}"/>
    <cellStyle name="표준 6 2 6 3 4 4" xfId="49939" xr:uid="{00000000-0005-0000-0000-0000F0890000}"/>
    <cellStyle name="표준 6 2 6 3 5" xfId="13543" xr:uid="{00000000-0005-0000-0000-0000F1890000}"/>
    <cellStyle name="표준 6 2 6 3 5 2" xfId="13544" xr:uid="{00000000-0005-0000-0000-0000F2890000}"/>
    <cellStyle name="표준 6 2 6 3 5 2 2" xfId="33353" xr:uid="{00000000-0005-0000-0000-0000F3890000}"/>
    <cellStyle name="표준 6 2 6 3 5 2 3" xfId="49940" xr:uid="{00000000-0005-0000-0000-0000F4890000}"/>
    <cellStyle name="표준 6 2 6 3 5 3" xfId="33352" xr:uid="{00000000-0005-0000-0000-0000F5890000}"/>
    <cellStyle name="표준 6 2 6 3 5 4" xfId="49941" xr:uid="{00000000-0005-0000-0000-0000F6890000}"/>
    <cellStyle name="표준 6 2 6 3 6" xfId="13545" xr:uid="{00000000-0005-0000-0000-0000F7890000}"/>
    <cellStyle name="표준 6 2 6 3 6 2" xfId="33354" xr:uid="{00000000-0005-0000-0000-0000F8890000}"/>
    <cellStyle name="표준 6 2 6 3 6 3" xfId="49942" xr:uid="{00000000-0005-0000-0000-0000F9890000}"/>
    <cellStyle name="표준 6 2 6 3 7" xfId="13546" xr:uid="{00000000-0005-0000-0000-0000FA890000}"/>
    <cellStyle name="표준 6 2 6 3 7 2" xfId="33355" xr:uid="{00000000-0005-0000-0000-0000FB890000}"/>
    <cellStyle name="표준 6 2 6 3 8" xfId="20454" xr:uid="{00000000-0005-0000-0000-0000FC890000}"/>
    <cellStyle name="표준 6 2 6 3 9" xfId="55981" xr:uid="{00000000-0005-0000-0000-0000FD890000}"/>
    <cellStyle name="표준 6 2 6 4" xfId="863" xr:uid="{00000000-0005-0000-0000-0000FE890000}"/>
    <cellStyle name="표준 6 2 6 4 2" xfId="1743" xr:uid="{00000000-0005-0000-0000-0000FF890000}"/>
    <cellStyle name="표준 6 2 6 4 2 2" xfId="13547" xr:uid="{00000000-0005-0000-0000-0000008A0000}"/>
    <cellStyle name="표준 6 2 6 4 2 2 2" xfId="13548" xr:uid="{00000000-0005-0000-0000-0000018A0000}"/>
    <cellStyle name="표준 6 2 6 4 2 2 2 2" xfId="33357" xr:uid="{00000000-0005-0000-0000-0000028A0000}"/>
    <cellStyle name="표준 6 2 6 4 2 2 2 3" xfId="49943" xr:uid="{00000000-0005-0000-0000-0000038A0000}"/>
    <cellStyle name="표준 6 2 6 4 2 2 3" xfId="13549" xr:uid="{00000000-0005-0000-0000-0000048A0000}"/>
    <cellStyle name="표준 6 2 6 4 2 2 3 2" xfId="33358" xr:uid="{00000000-0005-0000-0000-0000058A0000}"/>
    <cellStyle name="표준 6 2 6 4 2 2 3 3" xfId="49944" xr:uid="{00000000-0005-0000-0000-0000068A0000}"/>
    <cellStyle name="표준 6 2 6 4 2 2 4" xfId="33356" xr:uid="{00000000-0005-0000-0000-0000078A0000}"/>
    <cellStyle name="표준 6 2 6 4 2 2 5" xfId="49945" xr:uid="{00000000-0005-0000-0000-0000088A0000}"/>
    <cellStyle name="표준 6 2 6 4 2 3" xfId="13550" xr:uid="{00000000-0005-0000-0000-0000098A0000}"/>
    <cellStyle name="표준 6 2 6 4 2 3 2" xfId="13551" xr:uid="{00000000-0005-0000-0000-00000A8A0000}"/>
    <cellStyle name="표준 6 2 6 4 2 3 2 2" xfId="33360" xr:uid="{00000000-0005-0000-0000-00000B8A0000}"/>
    <cellStyle name="표준 6 2 6 4 2 3 2 3" xfId="49946" xr:uid="{00000000-0005-0000-0000-00000C8A0000}"/>
    <cellStyle name="표준 6 2 6 4 2 3 3" xfId="33359" xr:uid="{00000000-0005-0000-0000-00000D8A0000}"/>
    <cellStyle name="표준 6 2 6 4 2 3 4" xfId="49947" xr:uid="{00000000-0005-0000-0000-00000E8A0000}"/>
    <cellStyle name="표준 6 2 6 4 2 4" xfId="13552" xr:uid="{00000000-0005-0000-0000-00000F8A0000}"/>
    <cellStyle name="표준 6 2 6 4 2 4 2" xfId="13553" xr:uid="{00000000-0005-0000-0000-0000108A0000}"/>
    <cellStyle name="표준 6 2 6 4 2 4 2 2" xfId="33362" xr:uid="{00000000-0005-0000-0000-0000118A0000}"/>
    <cellStyle name="표준 6 2 6 4 2 4 2 3" xfId="49948" xr:uid="{00000000-0005-0000-0000-0000128A0000}"/>
    <cellStyle name="표준 6 2 6 4 2 4 3" xfId="33361" xr:uid="{00000000-0005-0000-0000-0000138A0000}"/>
    <cellStyle name="표준 6 2 6 4 2 4 4" xfId="49949" xr:uid="{00000000-0005-0000-0000-0000148A0000}"/>
    <cellStyle name="표준 6 2 6 4 2 5" xfId="13554" xr:uid="{00000000-0005-0000-0000-0000158A0000}"/>
    <cellStyle name="표준 6 2 6 4 2 5 2" xfId="33363" xr:uid="{00000000-0005-0000-0000-0000168A0000}"/>
    <cellStyle name="표준 6 2 6 4 2 5 3" xfId="49950" xr:uid="{00000000-0005-0000-0000-0000178A0000}"/>
    <cellStyle name="표준 6 2 6 4 2 6" xfId="13555" xr:uid="{00000000-0005-0000-0000-0000188A0000}"/>
    <cellStyle name="표준 6 2 6 4 2 6 2" xfId="33364" xr:uid="{00000000-0005-0000-0000-0000198A0000}"/>
    <cellStyle name="표준 6 2 6 4 2 7" xfId="21554" xr:uid="{00000000-0005-0000-0000-00001A8A0000}"/>
    <cellStyle name="표준 6 2 6 4 3" xfId="13556" xr:uid="{00000000-0005-0000-0000-00001B8A0000}"/>
    <cellStyle name="표준 6 2 6 4 3 2" xfId="13557" xr:uid="{00000000-0005-0000-0000-00001C8A0000}"/>
    <cellStyle name="표준 6 2 6 4 3 2 2" xfId="33366" xr:uid="{00000000-0005-0000-0000-00001D8A0000}"/>
    <cellStyle name="표준 6 2 6 4 3 2 3" xfId="49951" xr:uid="{00000000-0005-0000-0000-00001E8A0000}"/>
    <cellStyle name="표준 6 2 6 4 3 3" xfId="13558" xr:uid="{00000000-0005-0000-0000-00001F8A0000}"/>
    <cellStyle name="표준 6 2 6 4 3 3 2" xfId="33367" xr:uid="{00000000-0005-0000-0000-0000208A0000}"/>
    <cellStyle name="표준 6 2 6 4 3 3 3" xfId="49952" xr:uid="{00000000-0005-0000-0000-0000218A0000}"/>
    <cellStyle name="표준 6 2 6 4 3 4" xfId="33365" xr:uid="{00000000-0005-0000-0000-0000228A0000}"/>
    <cellStyle name="표준 6 2 6 4 3 5" xfId="49953" xr:uid="{00000000-0005-0000-0000-0000238A0000}"/>
    <cellStyle name="표준 6 2 6 4 4" xfId="13559" xr:uid="{00000000-0005-0000-0000-0000248A0000}"/>
    <cellStyle name="표준 6 2 6 4 4 2" xfId="13560" xr:uid="{00000000-0005-0000-0000-0000258A0000}"/>
    <cellStyle name="표준 6 2 6 4 4 2 2" xfId="33369" xr:uid="{00000000-0005-0000-0000-0000268A0000}"/>
    <cellStyle name="표준 6 2 6 4 4 2 3" xfId="49954" xr:uid="{00000000-0005-0000-0000-0000278A0000}"/>
    <cellStyle name="표준 6 2 6 4 4 3" xfId="33368" xr:uid="{00000000-0005-0000-0000-0000288A0000}"/>
    <cellStyle name="표준 6 2 6 4 4 4" xfId="49955" xr:uid="{00000000-0005-0000-0000-0000298A0000}"/>
    <cellStyle name="표준 6 2 6 4 5" xfId="13561" xr:uid="{00000000-0005-0000-0000-00002A8A0000}"/>
    <cellStyle name="표준 6 2 6 4 5 2" xfId="13562" xr:uid="{00000000-0005-0000-0000-00002B8A0000}"/>
    <cellStyle name="표준 6 2 6 4 5 2 2" xfId="33371" xr:uid="{00000000-0005-0000-0000-00002C8A0000}"/>
    <cellStyle name="표준 6 2 6 4 5 2 3" xfId="49956" xr:uid="{00000000-0005-0000-0000-00002D8A0000}"/>
    <cellStyle name="표준 6 2 6 4 5 3" xfId="33370" xr:uid="{00000000-0005-0000-0000-00002E8A0000}"/>
    <cellStyle name="표준 6 2 6 4 5 4" xfId="49957" xr:uid="{00000000-0005-0000-0000-00002F8A0000}"/>
    <cellStyle name="표준 6 2 6 4 6" xfId="13563" xr:uid="{00000000-0005-0000-0000-0000308A0000}"/>
    <cellStyle name="표준 6 2 6 4 6 2" xfId="33372" xr:uid="{00000000-0005-0000-0000-0000318A0000}"/>
    <cellStyle name="표준 6 2 6 4 6 3" xfId="49958" xr:uid="{00000000-0005-0000-0000-0000328A0000}"/>
    <cellStyle name="표준 6 2 6 4 7" xfId="13564" xr:uid="{00000000-0005-0000-0000-0000338A0000}"/>
    <cellStyle name="표준 6 2 6 4 7 2" xfId="33373" xr:uid="{00000000-0005-0000-0000-0000348A0000}"/>
    <cellStyle name="표준 6 2 6 4 8" xfId="20674" xr:uid="{00000000-0005-0000-0000-0000358A0000}"/>
    <cellStyle name="표준 6 2 6 5" xfId="1083" xr:uid="{00000000-0005-0000-0000-0000368A0000}"/>
    <cellStyle name="표준 6 2 6 5 2" xfId="1963" xr:uid="{00000000-0005-0000-0000-0000378A0000}"/>
    <cellStyle name="표준 6 2 6 5 2 2" xfId="13565" xr:uid="{00000000-0005-0000-0000-0000388A0000}"/>
    <cellStyle name="표준 6 2 6 5 2 2 2" xfId="13566" xr:uid="{00000000-0005-0000-0000-0000398A0000}"/>
    <cellStyle name="표준 6 2 6 5 2 2 2 2" xfId="33375" xr:uid="{00000000-0005-0000-0000-00003A8A0000}"/>
    <cellStyle name="표준 6 2 6 5 2 2 2 3" xfId="49959" xr:uid="{00000000-0005-0000-0000-00003B8A0000}"/>
    <cellStyle name="표준 6 2 6 5 2 2 3" xfId="13567" xr:uid="{00000000-0005-0000-0000-00003C8A0000}"/>
    <cellStyle name="표준 6 2 6 5 2 2 3 2" xfId="33376" xr:uid="{00000000-0005-0000-0000-00003D8A0000}"/>
    <cellStyle name="표준 6 2 6 5 2 2 3 3" xfId="49960" xr:uid="{00000000-0005-0000-0000-00003E8A0000}"/>
    <cellStyle name="표준 6 2 6 5 2 2 4" xfId="33374" xr:uid="{00000000-0005-0000-0000-00003F8A0000}"/>
    <cellStyle name="표준 6 2 6 5 2 2 5" xfId="49961" xr:uid="{00000000-0005-0000-0000-0000408A0000}"/>
    <cellStyle name="표준 6 2 6 5 2 3" xfId="13568" xr:uid="{00000000-0005-0000-0000-0000418A0000}"/>
    <cellStyle name="표준 6 2 6 5 2 3 2" xfId="13569" xr:uid="{00000000-0005-0000-0000-0000428A0000}"/>
    <cellStyle name="표준 6 2 6 5 2 3 2 2" xfId="33378" xr:uid="{00000000-0005-0000-0000-0000438A0000}"/>
    <cellStyle name="표준 6 2 6 5 2 3 2 3" xfId="49962" xr:uid="{00000000-0005-0000-0000-0000448A0000}"/>
    <cellStyle name="표준 6 2 6 5 2 3 3" xfId="33377" xr:uid="{00000000-0005-0000-0000-0000458A0000}"/>
    <cellStyle name="표준 6 2 6 5 2 3 4" xfId="49963" xr:uid="{00000000-0005-0000-0000-0000468A0000}"/>
    <cellStyle name="표준 6 2 6 5 2 4" xfId="13570" xr:uid="{00000000-0005-0000-0000-0000478A0000}"/>
    <cellStyle name="표준 6 2 6 5 2 4 2" xfId="13571" xr:uid="{00000000-0005-0000-0000-0000488A0000}"/>
    <cellStyle name="표준 6 2 6 5 2 4 2 2" xfId="33380" xr:uid="{00000000-0005-0000-0000-0000498A0000}"/>
    <cellStyle name="표준 6 2 6 5 2 4 2 3" xfId="49964" xr:uid="{00000000-0005-0000-0000-00004A8A0000}"/>
    <cellStyle name="표준 6 2 6 5 2 4 3" xfId="33379" xr:uid="{00000000-0005-0000-0000-00004B8A0000}"/>
    <cellStyle name="표준 6 2 6 5 2 4 4" xfId="49965" xr:uid="{00000000-0005-0000-0000-00004C8A0000}"/>
    <cellStyle name="표준 6 2 6 5 2 5" xfId="13572" xr:uid="{00000000-0005-0000-0000-00004D8A0000}"/>
    <cellStyle name="표준 6 2 6 5 2 5 2" xfId="33381" xr:uid="{00000000-0005-0000-0000-00004E8A0000}"/>
    <cellStyle name="표준 6 2 6 5 2 5 3" xfId="49966" xr:uid="{00000000-0005-0000-0000-00004F8A0000}"/>
    <cellStyle name="표준 6 2 6 5 2 6" xfId="13573" xr:uid="{00000000-0005-0000-0000-0000508A0000}"/>
    <cellStyle name="표준 6 2 6 5 2 6 2" xfId="33382" xr:uid="{00000000-0005-0000-0000-0000518A0000}"/>
    <cellStyle name="표준 6 2 6 5 2 7" xfId="21774" xr:uid="{00000000-0005-0000-0000-0000528A0000}"/>
    <cellStyle name="표준 6 2 6 5 3" xfId="13574" xr:uid="{00000000-0005-0000-0000-0000538A0000}"/>
    <cellStyle name="표준 6 2 6 5 3 2" xfId="13575" xr:uid="{00000000-0005-0000-0000-0000548A0000}"/>
    <cellStyle name="표준 6 2 6 5 3 2 2" xfId="33384" xr:uid="{00000000-0005-0000-0000-0000558A0000}"/>
    <cellStyle name="표준 6 2 6 5 3 2 3" xfId="49967" xr:uid="{00000000-0005-0000-0000-0000568A0000}"/>
    <cellStyle name="표준 6 2 6 5 3 3" xfId="13576" xr:uid="{00000000-0005-0000-0000-0000578A0000}"/>
    <cellStyle name="표준 6 2 6 5 3 3 2" xfId="33385" xr:uid="{00000000-0005-0000-0000-0000588A0000}"/>
    <cellStyle name="표준 6 2 6 5 3 3 3" xfId="49968" xr:uid="{00000000-0005-0000-0000-0000598A0000}"/>
    <cellStyle name="표준 6 2 6 5 3 4" xfId="33383" xr:uid="{00000000-0005-0000-0000-00005A8A0000}"/>
    <cellStyle name="표준 6 2 6 5 3 5" xfId="49969" xr:uid="{00000000-0005-0000-0000-00005B8A0000}"/>
    <cellStyle name="표준 6 2 6 5 4" xfId="13577" xr:uid="{00000000-0005-0000-0000-00005C8A0000}"/>
    <cellStyle name="표준 6 2 6 5 4 2" xfId="13578" xr:uid="{00000000-0005-0000-0000-00005D8A0000}"/>
    <cellStyle name="표준 6 2 6 5 4 2 2" xfId="33387" xr:uid="{00000000-0005-0000-0000-00005E8A0000}"/>
    <cellStyle name="표준 6 2 6 5 4 2 3" xfId="49970" xr:uid="{00000000-0005-0000-0000-00005F8A0000}"/>
    <cellStyle name="표준 6 2 6 5 4 3" xfId="33386" xr:uid="{00000000-0005-0000-0000-0000608A0000}"/>
    <cellStyle name="표준 6 2 6 5 4 4" xfId="49971" xr:uid="{00000000-0005-0000-0000-0000618A0000}"/>
    <cellStyle name="표준 6 2 6 5 5" xfId="13579" xr:uid="{00000000-0005-0000-0000-0000628A0000}"/>
    <cellStyle name="표준 6 2 6 5 5 2" xfId="13580" xr:uid="{00000000-0005-0000-0000-0000638A0000}"/>
    <cellStyle name="표준 6 2 6 5 5 2 2" xfId="33389" xr:uid="{00000000-0005-0000-0000-0000648A0000}"/>
    <cellStyle name="표준 6 2 6 5 5 2 3" xfId="49972" xr:uid="{00000000-0005-0000-0000-0000658A0000}"/>
    <cellStyle name="표준 6 2 6 5 5 3" xfId="33388" xr:uid="{00000000-0005-0000-0000-0000668A0000}"/>
    <cellStyle name="표준 6 2 6 5 5 4" xfId="49973" xr:uid="{00000000-0005-0000-0000-0000678A0000}"/>
    <cellStyle name="표준 6 2 6 5 6" xfId="13581" xr:uid="{00000000-0005-0000-0000-0000688A0000}"/>
    <cellStyle name="표준 6 2 6 5 6 2" xfId="33390" xr:uid="{00000000-0005-0000-0000-0000698A0000}"/>
    <cellStyle name="표준 6 2 6 5 6 3" xfId="49974" xr:uid="{00000000-0005-0000-0000-00006A8A0000}"/>
    <cellStyle name="표준 6 2 6 5 7" xfId="13582" xr:uid="{00000000-0005-0000-0000-00006B8A0000}"/>
    <cellStyle name="표준 6 2 6 5 7 2" xfId="33391" xr:uid="{00000000-0005-0000-0000-00006C8A0000}"/>
    <cellStyle name="표준 6 2 6 5 8" xfId="20894" xr:uid="{00000000-0005-0000-0000-00006D8A0000}"/>
    <cellStyle name="표준 6 2 6 6" xfId="1303" xr:uid="{00000000-0005-0000-0000-00006E8A0000}"/>
    <cellStyle name="표준 6 2 6 6 2" xfId="13583" xr:uid="{00000000-0005-0000-0000-00006F8A0000}"/>
    <cellStyle name="표준 6 2 6 6 2 2" xfId="13584" xr:uid="{00000000-0005-0000-0000-0000708A0000}"/>
    <cellStyle name="표준 6 2 6 6 2 2 2" xfId="33393" xr:uid="{00000000-0005-0000-0000-0000718A0000}"/>
    <cellStyle name="표준 6 2 6 6 2 2 3" xfId="49975" xr:uid="{00000000-0005-0000-0000-0000728A0000}"/>
    <cellStyle name="표준 6 2 6 6 2 3" xfId="13585" xr:uid="{00000000-0005-0000-0000-0000738A0000}"/>
    <cellStyle name="표준 6 2 6 6 2 3 2" xfId="33394" xr:uid="{00000000-0005-0000-0000-0000748A0000}"/>
    <cellStyle name="표준 6 2 6 6 2 3 3" xfId="49976" xr:uid="{00000000-0005-0000-0000-0000758A0000}"/>
    <cellStyle name="표준 6 2 6 6 2 4" xfId="33392" xr:uid="{00000000-0005-0000-0000-0000768A0000}"/>
    <cellStyle name="표준 6 2 6 6 2 5" xfId="49977" xr:uid="{00000000-0005-0000-0000-0000778A0000}"/>
    <cellStyle name="표준 6 2 6 6 3" xfId="13586" xr:uid="{00000000-0005-0000-0000-0000788A0000}"/>
    <cellStyle name="표준 6 2 6 6 3 2" xfId="13587" xr:uid="{00000000-0005-0000-0000-0000798A0000}"/>
    <cellStyle name="표준 6 2 6 6 3 2 2" xfId="33396" xr:uid="{00000000-0005-0000-0000-00007A8A0000}"/>
    <cellStyle name="표준 6 2 6 6 3 2 3" xfId="49978" xr:uid="{00000000-0005-0000-0000-00007B8A0000}"/>
    <cellStyle name="표준 6 2 6 6 3 3" xfId="33395" xr:uid="{00000000-0005-0000-0000-00007C8A0000}"/>
    <cellStyle name="표준 6 2 6 6 3 4" xfId="49979" xr:uid="{00000000-0005-0000-0000-00007D8A0000}"/>
    <cellStyle name="표준 6 2 6 6 4" xfId="13588" xr:uid="{00000000-0005-0000-0000-00007E8A0000}"/>
    <cellStyle name="표준 6 2 6 6 4 2" xfId="13589" xr:uid="{00000000-0005-0000-0000-00007F8A0000}"/>
    <cellStyle name="표준 6 2 6 6 4 2 2" xfId="33398" xr:uid="{00000000-0005-0000-0000-0000808A0000}"/>
    <cellStyle name="표준 6 2 6 6 4 2 3" xfId="49980" xr:uid="{00000000-0005-0000-0000-0000818A0000}"/>
    <cellStyle name="표준 6 2 6 6 4 3" xfId="33397" xr:uid="{00000000-0005-0000-0000-0000828A0000}"/>
    <cellStyle name="표준 6 2 6 6 4 4" xfId="49981" xr:uid="{00000000-0005-0000-0000-0000838A0000}"/>
    <cellStyle name="표준 6 2 6 6 5" xfId="13590" xr:uid="{00000000-0005-0000-0000-0000848A0000}"/>
    <cellStyle name="표준 6 2 6 6 5 2" xfId="33399" xr:uid="{00000000-0005-0000-0000-0000858A0000}"/>
    <cellStyle name="표준 6 2 6 6 5 3" xfId="49982" xr:uid="{00000000-0005-0000-0000-0000868A0000}"/>
    <cellStyle name="표준 6 2 6 6 6" xfId="13591" xr:uid="{00000000-0005-0000-0000-0000878A0000}"/>
    <cellStyle name="표준 6 2 6 6 6 2" xfId="33400" xr:uid="{00000000-0005-0000-0000-0000888A0000}"/>
    <cellStyle name="표준 6 2 6 6 7" xfId="21114" xr:uid="{00000000-0005-0000-0000-0000898A0000}"/>
    <cellStyle name="표준 6 2 6 7" xfId="2183" xr:uid="{00000000-0005-0000-0000-00008A8A0000}"/>
    <cellStyle name="표준 6 2 6 7 2" xfId="13592" xr:uid="{00000000-0005-0000-0000-00008B8A0000}"/>
    <cellStyle name="표준 6 2 6 7 2 2" xfId="13593" xr:uid="{00000000-0005-0000-0000-00008C8A0000}"/>
    <cellStyle name="표준 6 2 6 7 2 2 2" xfId="33402" xr:uid="{00000000-0005-0000-0000-00008D8A0000}"/>
    <cellStyle name="표준 6 2 6 7 2 2 3" xfId="49983" xr:uid="{00000000-0005-0000-0000-00008E8A0000}"/>
    <cellStyle name="표준 6 2 6 7 2 3" xfId="13594" xr:uid="{00000000-0005-0000-0000-00008F8A0000}"/>
    <cellStyle name="표준 6 2 6 7 2 3 2" xfId="33403" xr:uid="{00000000-0005-0000-0000-0000908A0000}"/>
    <cellStyle name="표준 6 2 6 7 2 3 3" xfId="49984" xr:uid="{00000000-0005-0000-0000-0000918A0000}"/>
    <cellStyle name="표준 6 2 6 7 2 4" xfId="33401" xr:uid="{00000000-0005-0000-0000-0000928A0000}"/>
    <cellStyle name="표준 6 2 6 7 2 5" xfId="49985" xr:uid="{00000000-0005-0000-0000-0000938A0000}"/>
    <cellStyle name="표준 6 2 6 7 3" xfId="13595" xr:uid="{00000000-0005-0000-0000-0000948A0000}"/>
    <cellStyle name="표준 6 2 6 7 3 2" xfId="13596" xr:uid="{00000000-0005-0000-0000-0000958A0000}"/>
    <cellStyle name="표준 6 2 6 7 3 2 2" xfId="33405" xr:uid="{00000000-0005-0000-0000-0000968A0000}"/>
    <cellStyle name="표준 6 2 6 7 3 2 3" xfId="49986" xr:uid="{00000000-0005-0000-0000-0000978A0000}"/>
    <cellStyle name="표준 6 2 6 7 3 3" xfId="33404" xr:uid="{00000000-0005-0000-0000-0000988A0000}"/>
    <cellStyle name="표준 6 2 6 7 3 4" xfId="49987" xr:uid="{00000000-0005-0000-0000-0000998A0000}"/>
    <cellStyle name="표준 6 2 6 7 4" xfId="13597" xr:uid="{00000000-0005-0000-0000-00009A8A0000}"/>
    <cellStyle name="표준 6 2 6 7 4 2" xfId="13598" xr:uid="{00000000-0005-0000-0000-00009B8A0000}"/>
    <cellStyle name="표준 6 2 6 7 4 2 2" xfId="33407" xr:uid="{00000000-0005-0000-0000-00009C8A0000}"/>
    <cellStyle name="표준 6 2 6 7 4 2 3" xfId="49988" xr:uid="{00000000-0005-0000-0000-00009D8A0000}"/>
    <cellStyle name="표준 6 2 6 7 4 3" xfId="33406" xr:uid="{00000000-0005-0000-0000-00009E8A0000}"/>
    <cellStyle name="표준 6 2 6 7 4 4" xfId="49989" xr:uid="{00000000-0005-0000-0000-00009F8A0000}"/>
    <cellStyle name="표준 6 2 6 7 5" xfId="13599" xr:uid="{00000000-0005-0000-0000-0000A08A0000}"/>
    <cellStyle name="표준 6 2 6 7 5 2" xfId="33408" xr:uid="{00000000-0005-0000-0000-0000A18A0000}"/>
    <cellStyle name="표준 6 2 6 7 5 3" xfId="49990" xr:uid="{00000000-0005-0000-0000-0000A28A0000}"/>
    <cellStyle name="표준 6 2 6 7 6" xfId="13600" xr:uid="{00000000-0005-0000-0000-0000A38A0000}"/>
    <cellStyle name="표준 6 2 6 7 6 2" xfId="33409" xr:uid="{00000000-0005-0000-0000-0000A48A0000}"/>
    <cellStyle name="표준 6 2 6 7 7" xfId="21994" xr:uid="{00000000-0005-0000-0000-0000A58A0000}"/>
    <cellStyle name="표준 6 2 6 8" xfId="13601" xr:uid="{00000000-0005-0000-0000-0000A68A0000}"/>
    <cellStyle name="표준 6 2 6 8 2" xfId="13602" xr:uid="{00000000-0005-0000-0000-0000A78A0000}"/>
    <cellStyle name="표준 6 2 6 8 2 2" xfId="33411" xr:uid="{00000000-0005-0000-0000-0000A88A0000}"/>
    <cellStyle name="표준 6 2 6 8 2 3" xfId="49991" xr:uid="{00000000-0005-0000-0000-0000A98A0000}"/>
    <cellStyle name="표준 6 2 6 8 3" xfId="13603" xr:uid="{00000000-0005-0000-0000-0000AA8A0000}"/>
    <cellStyle name="표준 6 2 6 8 3 2" xfId="33412" xr:uid="{00000000-0005-0000-0000-0000AB8A0000}"/>
    <cellStyle name="표준 6 2 6 8 3 3" xfId="49992" xr:uid="{00000000-0005-0000-0000-0000AC8A0000}"/>
    <cellStyle name="표준 6 2 6 8 4" xfId="33410" xr:uid="{00000000-0005-0000-0000-0000AD8A0000}"/>
    <cellStyle name="표준 6 2 6 8 5" xfId="49993" xr:uid="{00000000-0005-0000-0000-0000AE8A0000}"/>
    <cellStyle name="표준 6 2 6 9" xfId="13604" xr:uid="{00000000-0005-0000-0000-0000AF8A0000}"/>
    <cellStyle name="표준 6 2 6 9 2" xfId="13605" xr:uid="{00000000-0005-0000-0000-0000B08A0000}"/>
    <cellStyle name="표준 6 2 6 9 2 2" xfId="33414" xr:uid="{00000000-0005-0000-0000-0000B18A0000}"/>
    <cellStyle name="표준 6 2 6 9 2 3" xfId="49994" xr:uid="{00000000-0005-0000-0000-0000B28A0000}"/>
    <cellStyle name="표준 6 2 6 9 3" xfId="33413" xr:uid="{00000000-0005-0000-0000-0000B38A0000}"/>
    <cellStyle name="표준 6 2 6 9 4" xfId="49995" xr:uid="{00000000-0005-0000-0000-0000B48A0000}"/>
    <cellStyle name="표준 6 2 7" xfId="401" xr:uid="{00000000-0005-0000-0000-0000B58A0000}"/>
    <cellStyle name="표준 6 2 7 10" xfId="13606" xr:uid="{00000000-0005-0000-0000-0000B68A0000}"/>
    <cellStyle name="표준 6 2 7 10 2" xfId="13607" xr:uid="{00000000-0005-0000-0000-0000B78A0000}"/>
    <cellStyle name="표준 6 2 7 10 2 2" xfId="33416" xr:uid="{00000000-0005-0000-0000-0000B88A0000}"/>
    <cellStyle name="표준 6 2 7 10 2 3" xfId="49996" xr:uid="{00000000-0005-0000-0000-0000B98A0000}"/>
    <cellStyle name="표준 6 2 7 10 3" xfId="33415" xr:uid="{00000000-0005-0000-0000-0000BA8A0000}"/>
    <cellStyle name="표준 6 2 7 10 4" xfId="49997" xr:uid="{00000000-0005-0000-0000-0000BB8A0000}"/>
    <cellStyle name="표준 6 2 7 11" xfId="13608" xr:uid="{00000000-0005-0000-0000-0000BC8A0000}"/>
    <cellStyle name="표준 6 2 7 11 2" xfId="33417" xr:uid="{00000000-0005-0000-0000-0000BD8A0000}"/>
    <cellStyle name="표준 6 2 7 11 3" xfId="49998" xr:uid="{00000000-0005-0000-0000-0000BE8A0000}"/>
    <cellStyle name="표준 6 2 7 12" xfId="13609" xr:uid="{00000000-0005-0000-0000-0000BF8A0000}"/>
    <cellStyle name="표준 6 2 7 12 2" xfId="33418" xr:uid="{00000000-0005-0000-0000-0000C08A0000}"/>
    <cellStyle name="표준 6 2 7 13" xfId="20212" xr:uid="{00000000-0005-0000-0000-0000C18A0000}"/>
    <cellStyle name="표준 6 2 7 2" xfId="554" xr:uid="{00000000-0005-0000-0000-0000C28A0000}"/>
    <cellStyle name="표준 6 2 7 2 10" xfId="13610" xr:uid="{00000000-0005-0000-0000-0000C38A0000}"/>
    <cellStyle name="표준 6 2 7 2 10 2" xfId="33419" xr:uid="{00000000-0005-0000-0000-0000C48A0000}"/>
    <cellStyle name="표준 6 2 7 2 10 3" xfId="49999" xr:uid="{00000000-0005-0000-0000-0000C58A0000}"/>
    <cellStyle name="표준 6 2 7 2 11" xfId="13611" xr:uid="{00000000-0005-0000-0000-0000C68A0000}"/>
    <cellStyle name="표준 6 2 7 2 11 2" xfId="33420" xr:uid="{00000000-0005-0000-0000-0000C78A0000}"/>
    <cellStyle name="표준 6 2 7 2 12" xfId="20365" xr:uid="{00000000-0005-0000-0000-0000C88A0000}"/>
    <cellStyle name="표준 6 2 7 2 2" xfId="731" xr:uid="{00000000-0005-0000-0000-0000C98A0000}"/>
    <cellStyle name="표준 6 2 7 2 2 2" xfId="1611" xr:uid="{00000000-0005-0000-0000-0000CA8A0000}"/>
    <cellStyle name="표준 6 2 7 2 2 2 2" xfId="13612" xr:uid="{00000000-0005-0000-0000-0000CB8A0000}"/>
    <cellStyle name="표준 6 2 7 2 2 2 2 2" xfId="13613" xr:uid="{00000000-0005-0000-0000-0000CC8A0000}"/>
    <cellStyle name="표준 6 2 7 2 2 2 2 2 2" xfId="33422" xr:uid="{00000000-0005-0000-0000-0000CD8A0000}"/>
    <cellStyle name="표준 6 2 7 2 2 2 2 2 3" xfId="50000" xr:uid="{00000000-0005-0000-0000-0000CE8A0000}"/>
    <cellStyle name="표준 6 2 7 2 2 2 2 3" xfId="13614" xr:uid="{00000000-0005-0000-0000-0000CF8A0000}"/>
    <cellStyle name="표준 6 2 7 2 2 2 2 3 2" xfId="33423" xr:uid="{00000000-0005-0000-0000-0000D08A0000}"/>
    <cellStyle name="표준 6 2 7 2 2 2 2 3 3" xfId="50001" xr:uid="{00000000-0005-0000-0000-0000D18A0000}"/>
    <cellStyle name="표준 6 2 7 2 2 2 2 4" xfId="33421" xr:uid="{00000000-0005-0000-0000-0000D28A0000}"/>
    <cellStyle name="표준 6 2 7 2 2 2 2 5" xfId="50002" xr:uid="{00000000-0005-0000-0000-0000D38A0000}"/>
    <cellStyle name="표준 6 2 7 2 2 2 3" xfId="13615" xr:uid="{00000000-0005-0000-0000-0000D48A0000}"/>
    <cellStyle name="표준 6 2 7 2 2 2 3 2" xfId="13616" xr:uid="{00000000-0005-0000-0000-0000D58A0000}"/>
    <cellStyle name="표준 6 2 7 2 2 2 3 2 2" xfId="33425" xr:uid="{00000000-0005-0000-0000-0000D68A0000}"/>
    <cellStyle name="표준 6 2 7 2 2 2 3 2 3" xfId="50003" xr:uid="{00000000-0005-0000-0000-0000D78A0000}"/>
    <cellStyle name="표준 6 2 7 2 2 2 3 3" xfId="33424" xr:uid="{00000000-0005-0000-0000-0000D88A0000}"/>
    <cellStyle name="표준 6 2 7 2 2 2 3 4" xfId="50004" xr:uid="{00000000-0005-0000-0000-0000D98A0000}"/>
    <cellStyle name="표준 6 2 7 2 2 2 4" xfId="13617" xr:uid="{00000000-0005-0000-0000-0000DA8A0000}"/>
    <cellStyle name="표준 6 2 7 2 2 2 4 2" xfId="13618" xr:uid="{00000000-0005-0000-0000-0000DB8A0000}"/>
    <cellStyle name="표준 6 2 7 2 2 2 4 2 2" xfId="33427" xr:uid="{00000000-0005-0000-0000-0000DC8A0000}"/>
    <cellStyle name="표준 6 2 7 2 2 2 4 2 3" xfId="50005" xr:uid="{00000000-0005-0000-0000-0000DD8A0000}"/>
    <cellStyle name="표준 6 2 7 2 2 2 4 3" xfId="33426" xr:uid="{00000000-0005-0000-0000-0000DE8A0000}"/>
    <cellStyle name="표준 6 2 7 2 2 2 4 4" xfId="50006" xr:uid="{00000000-0005-0000-0000-0000DF8A0000}"/>
    <cellStyle name="표준 6 2 7 2 2 2 5" xfId="13619" xr:uid="{00000000-0005-0000-0000-0000E08A0000}"/>
    <cellStyle name="표준 6 2 7 2 2 2 5 2" xfId="33428" xr:uid="{00000000-0005-0000-0000-0000E18A0000}"/>
    <cellStyle name="표준 6 2 7 2 2 2 5 3" xfId="50007" xr:uid="{00000000-0005-0000-0000-0000E28A0000}"/>
    <cellStyle name="표준 6 2 7 2 2 2 6" xfId="13620" xr:uid="{00000000-0005-0000-0000-0000E38A0000}"/>
    <cellStyle name="표준 6 2 7 2 2 2 6 2" xfId="33429" xr:uid="{00000000-0005-0000-0000-0000E48A0000}"/>
    <cellStyle name="표준 6 2 7 2 2 2 7" xfId="21422" xr:uid="{00000000-0005-0000-0000-0000E58A0000}"/>
    <cellStyle name="표준 6 2 7 2 2 3" xfId="13621" xr:uid="{00000000-0005-0000-0000-0000E68A0000}"/>
    <cellStyle name="표준 6 2 7 2 2 3 2" xfId="13622" xr:uid="{00000000-0005-0000-0000-0000E78A0000}"/>
    <cellStyle name="표준 6 2 7 2 2 3 2 2" xfId="33431" xr:uid="{00000000-0005-0000-0000-0000E88A0000}"/>
    <cellStyle name="표준 6 2 7 2 2 3 2 3" xfId="50008" xr:uid="{00000000-0005-0000-0000-0000E98A0000}"/>
    <cellStyle name="표준 6 2 7 2 2 3 3" xfId="13623" xr:uid="{00000000-0005-0000-0000-0000EA8A0000}"/>
    <cellStyle name="표준 6 2 7 2 2 3 3 2" xfId="33432" xr:uid="{00000000-0005-0000-0000-0000EB8A0000}"/>
    <cellStyle name="표준 6 2 7 2 2 3 3 3" xfId="50009" xr:uid="{00000000-0005-0000-0000-0000EC8A0000}"/>
    <cellStyle name="표준 6 2 7 2 2 3 4" xfId="33430" xr:uid="{00000000-0005-0000-0000-0000ED8A0000}"/>
    <cellStyle name="표준 6 2 7 2 2 3 5" xfId="50010" xr:uid="{00000000-0005-0000-0000-0000EE8A0000}"/>
    <cellStyle name="표준 6 2 7 2 2 4" xfId="13624" xr:uid="{00000000-0005-0000-0000-0000EF8A0000}"/>
    <cellStyle name="표준 6 2 7 2 2 4 2" xfId="13625" xr:uid="{00000000-0005-0000-0000-0000F08A0000}"/>
    <cellStyle name="표준 6 2 7 2 2 4 2 2" xfId="33434" xr:uid="{00000000-0005-0000-0000-0000F18A0000}"/>
    <cellStyle name="표준 6 2 7 2 2 4 2 3" xfId="50011" xr:uid="{00000000-0005-0000-0000-0000F28A0000}"/>
    <cellStyle name="표준 6 2 7 2 2 4 3" xfId="33433" xr:uid="{00000000-0005-0000-0000-0000F38A0000}"/>
    <cellStyle name="표준 6 2 7 2 2 4 4" xfId="50012" xr:uid="{00000000-0005-0000-0000-0000F48A0000}"/>
    <cellStyle name="표준 6 2 7 2 2 5" xfId="13626" xr:uid="{00000000-0005-0000-0000-0000F58A0000}"/>
    <cellStyle name="표준 6 2 7 2 2 5 2" xfId="13627" xr:uid="{00000000-0005-0000-0000-0000F68A0000}"/>
    <cellStyle name="표준 6 2 7 2 2 5 2 2" xfId="33436" xr:uid="{00000000-0005-0000-0000-0000F78A0000}"/>
    <cellStyle name="표준 6 2 7 2 2 5 2 3" xfId="50013" xr:uid="{00000000-0005-0000-0000-0000F88A0000}"/>
    <cellStyle name="표준 6 2 7 2 2 5 3" xfId="33435" xr:uid="{00000000-0005-0000-0000-0000F98A0000}"/>
    <cellStyle name="표준 6 2 7 2 2 5 4" xfId="50014" xr:uid="{00000000-0005-0000-0000-0000FA8A0000}"/>
    <cellStyle name="표준 6 2 7 2 2 6" xfId="13628" xr:uid="{00000000-0005-0000-0000-0000FB8A0000}"/>
    <cellStyle name="표준 6 2 7 2 2 6 2" xfId="33437" xr:uid="{00000000-0005-0000-0000-0000FC8A0000}"/>
    <cellStyle name="표준 6 2 7 2 2 6 3" xfId="50015" xr:uid="{00000000-0005-0000-0000-0000FD8A0000}"/>
    <cellStyle name="표준 6 2 7 2 2 7" xfId="13629" xr:uid="{00000000-0005-0000-0000-0000FE8A0000}"/>
    <cellStyle name="표준 6 2 7 2 2 7 2" xfId="33438" xr:uid="{00000000-0005-0000-0000-0000FF8A0000}"/>
    <cellStyle name="표준 6 2 7 2 2 8" xfId="20542" xr:uid="{00000000-0005-0000-0000-0000008B0000}"/>
    <cellStyle name="표준 6 2 7 2 2 9" xfId="55982" xr:uid="{00000000-0005-0000-0000-0000018B0000}"/>
    <cellStyle name="표준 6 2 7 2 3" xfId="951" xr:uid="{00000000-0005-0000-0000-0000028B0000}"/>
    <cellStyle name="표준 6 2 7 2 3 2" xfId="1831" xr:uid="{00000000-0005-0000-0000-0000038B0000}"/>
    <cellStyle name="표준 6 2 7 2 3 2 2" xfId="13630" xr:uid="{00000000-0005-0000-0000-0000048B0000}"/>
    <cellStyle name="표준 6 2 7 2 3 2 2 2" xfId="13631" xr:uid="{00000000-0005-0000-0000-0000058B0000}"/>
    <cellStyle name="표준 6 2 7 2 3 2 2 2 2" xfId="33440" xr:uid="{00000000-0005-0000-0000-0000068B0000}"/>
    <cellStyle name="표준 6 2 7 2 3 2 2 2 3" xfId="50016" xr:uid="{00000000-0005-0000-0000-0000078B0000}"/>
    <cellStyle name="표준 6 2 7 2 3 2 2 3" xfId="13632" xr:uid="{00000000-0005-0000-0000-0000088B0000}"/>
    <cellStyle name="표준 6 2 7 2 3 2 2 3 2" xfId="33441" xr:uid="{00000000-0005-0000-0000-0000098B0000}"/>
    <cellStyle name="표준 6 2 7 2 3 2 2 3 3" xfId="50017" xr:uid="{00000000-0005-0000-0000-00000A8B0000}"/>
    <cellStyle name="표준 6 2 7 2 3 2 2 4" xfId="33439" xr:uid="{00000000-0005-0000-0000-00000B8B0000}"/>
    <cellStyle name="표준 6 2 7 2 3 2 2 5" xfId="50018" xr:uid="{00000000-0005-0000-0000-00000C8B0000}"/>
    <cellStyle name="표준 6 2 7 2 3 2 3" xfId="13633" xr:uid="{00000000-0005-0000-0000-00000D8B0000}"/>
    <cellStyle name="표준 6 2 7 2 3 2 3 2" xfId="13634" xr:uid="{00000000-0005-0000-0000-00000E8B0000}"/>
    <cellStyle name="표준 6 2 7 2 3 2 3 2 2" xfId="33443" xr:uid="{00000000-0005-0000-0000-00000F8B0000}"/>
    <cellStyle name="표준 6 2 7 2 3 2 3 2 3" xfId="50019" xr:uid="{00000000-0005-0000-0000-0000108B0000}"/>
    <cellStyle name="표준 6 2 7 2 3 2 3 3" xfId="33442" xr:uid="{00000000-0005-0000-0000-0000118B0000}"/>
    <cellStyle name="표준 6 2 7 2 3 2 3 4" xfId="50020" xr:uid="{00000000-0005-0000-0000-0000128B0000}"/>
    <cellStyle name="표준 6 2 7 2 3 2 4" xfId="13635" xr:uid="{00000000-0005-0000-0000-0000138B0000}"/>
    <cellStyle name="표준 6 2 7 2 3 2 4 2" xfId="13636" xr:uid="{00000000-0005-0000-0000-0000148B0000}"/>
    <cellStyle name="표준 6 2 7 2 3 2 4 2 2" xfId="33445" xr:uid="{00000000-0005-0000-0000-0000158B0000}"/>
    <cellStyle name="표준 6 2 7 2 3 2 4 2 3" xfId="50021" xr:uid="{00000000-0005-0000-0000-0000168B0000}"/>
    <cellStyle name="표준 6 2 7 2 3 2 4 3" xfId="33444" xr:uid="{00000000-0005-0000-0000-0000178B0000}"/>
    <cellStyle name="표준 6 2 7 2 3 2 4 4" xfId="50022" xr:uid="{00000000-0005-0000-0000-0000188B0000}"/>
    <cellStyle name="표준 6 2 7 2 3 2 5" xfId="13637" xr:uid="{00000000-0005-0000-0000-0000198B0000}"/>
    <cellStyle name="표준 6 2 7 2 3 2 5 2" xfId="33446" xr:uid="{00000000-0005-0000-0000-00001A8B0000}"/>
    <cellStyle name="표준 6 2 7 2 3 2 5 3" xfId="50023" xr:uid="{00000000-0005-0000-0000-00001B8B0000}"/>
    <cellStyle name="표준 6 2 7 2 3 2 6" xfId="13638" xr:uid="{00000000-0005-0000-0000-00001C8B0000}"/>
    <cellStyle name="표준 6 2 7 2 3 2 6 2" xfId="33447" xr:uid="{00000000-0005-0000-0000-00001D8B0000}"/>
    <cellStyle name="표준 6 2 7 2 3 2 7" xfId="21642" xr:uid="{00000000-0005-0000-0000-00001E8B0000}"/>
    <cellStyle name="표준 6 2 7 2 3 3" xfId="13639" xr:uid="{00000000-0005-0000-0000-00001F8B0000}"/>
    <cellStyle name="표준 6 2 7 2 3 3 2" xfId="13640" xr:uid="{00000000-0005-0000-0000-0000208B0000}"/>
    <cellStyle name="표준 6 2 7 2 3 3 2 2" xfId="33449" xr:uid="{00000000-0005-0000-0000-0000218B0000}"/>
    <cellStyle name="표준 6 2 7 2 3 3 2 3" xfId="50024" xr:uid="{00000000-0005-0000-0000-0000228B0000}"/>
    <cellStyle name="표준 6 2 7 2 3 3 3" xfId="13641" xr:uid="{00000000-0005-0000-0000-0000238B0000}"/>
    <cellStyle name="표준 6 2 7 2 3 3 3 2" xfId="33450" xr:uid="{00000000-0005-0000-0000-0000248B0000}"/>
    <cellStyle name="표준 6 2 7 2 3 3 3 3" xfId="50025" xr:uid="{00000000-0005-0000-0000-0000258B0000}"/>
    <cellStyle name="표준 6 2 7 2 3 3 4" xfId="33448" xr:uid="{00000000-0005-0000-0000-0000268B0000}"/>
    <cellStyle name="표준 6 2 7 2 3 3 5" xfId="50026" xr:uid="{00000000-0005-0000-0000-0000278B0000}"/>
    <cellStyle name="표준 6 2 7 2 3 4" xfId="13642" xr:uid="{00000000-0005-0000-0000-0000288B0000}"/>
    <cellStyle name="표준 6 2 7 2 3 4 2" xfId="13643" xr:uid="{00000000-0005-0000-0000-0000298B0000}"/>
    <cellStyle name="표준 6 2 7 2 3 4 2 2" xfId="33452" xr:uid="{00000000-0005-0000-0000-00002A8B0000}"/>
    <cellStyle name="표준 6 2 7 2 3 4 2 3" xfId="50027" xr:uid="{00000000-0005-0000-0000-00002B8B0000}"/>
    <cellStyle name="표준 6 2 7 2 3 4 3" xfId="33451" xr:uid="{00000000-0005-0000-0000-00002C8B0000}"/>
    <cellStyle name="표준 6 2 7 2 3 4 4" xfId="50028" xr:uid="{00000000-0005-0000-0000-00002D8B0000}"/>
    <cellStyle name="표준 6 2 7 2 3 5" xfId="13644" xr:uid="{00000000-0005-0000-0000-00002E8B0000}"/>
    <cellStyle name="표준 6 2 7 2 3 5 2" xfId="13645" xr:uid="{00000000-0005-0000-0000-00002F8B0000}"/>
    <cellStyle name="표준 6 2 7 2 3 5 2 2" xfId="33454" xr:uid="{00000000-0005-0000-0000-0000308B0000}"/>
    <cellStyle name="표준 6 2 7 2 3 5 2 3" xfId="50029" xr:uid="{00000000-0005-0000-0000-0000318B0000}"/>
    <cellStyle name="표준 6 2 7 2 3 5 3" xfId="33453" xr:uid="{00000000-0005-0000-0000-0000328B0000}"/>
    <cellStyle name="표준 6 2 7 2 3 5 4" xfId="50030" xr:uid="{00000000-0005-0000-0000-0000338B0000}"/>
    <cellStyle name="표준 6 2 7 2 3 6" xfId="13646" xr:uid="{00000000-0005-0000-0000-0000348B0000}"/>
    <cellStyle name="표준 6 2 7 2 3 6 2" xfId="33455" xr:uid="{00000000-0005-0000-0000-0000358B0000}"/>
    <cellStyle name="표준 6 2 7 2 3 6 3" xfId="50031" xr:uid="{00000000-0005-0000-0000-0000368B0000}"/>
    <cellStyle name="표준 6 2 7 2 3 7" xfId="13647" xr:uid="{00000000-0005-0000-0000-0000378B0000}"/>
    <cellStyle name="표준 6 2 7 2 3 7 2" xfId="33456" xr:uid="{00000000-0005-0000-0000-0000388B0000}"/>
    <cellStyle name="표준 6 2 7 2 3 8" xfId="20762" xr:uid="{00000000-0005-0000-0000-0000398B0000}"/>
    <cellStyle name="표준 6 2 7 2 4" xfId="1171" xr:uid="{00000000-0005-0000-0000-00003A8B0000}"/>
    <cellStyle name="표준 6 2 7 2 4 2" xfId="2051" xr:uid="{00000000-0005-0000-0000-00003B8B0000}"/>
    <cellStyle name="표준 6 2 7 2 4 2 2" xfId="13648" xr:uid="{00000000-0005-0000-0000-00003C8B0000}"/>
    <cellStyle name="표준 6 2 7 2 4 2 2 2" xfId="13649" xr:uid="{00000000-0005-0000-0000-00003D8B0000}"/>
    <cellStyle name="표준 6 2 7 2 4 2 2 2 2" xfId="33458" xr:uid="{00000000-0005-0000-0000-00003E8B0000}"/>
    <cellStyle name="표준 6 2 7 2 4 2 2 2 3" xfId="50032" xr:uid="{00000000-0005-0000-0000-00003F8B0000}"/>
    <cellStyle name="표준 6 2 7 2 4 2 2 3" xfId="13650" xr:uid="{00000000-0005-0000-0000-0000408B0000}"/>
    <cellStyle name="표준 6 2 7 2 4 2 2 3 2" xfId="33459" xr:uid="{00000000-0005-0000-0000-0000418B0000}"/>
    <cellStyle name="표준 6 2 7 2 4 2 2 3 3" xfId="50033" xr:uid="{00000000-0005-0000-0000-0000428B0000}"/>
    <cellStyle name="표준 6 2 7 2 4 2 2 4" xfId="33457" xr:uid="{00000000-0005-0000-0000-0000438B0000}"/>
    <cellStyle name="표준 6 2 7 2 4 2 2 5" xfId="50034" xr:uid="{00000000-0005-0000-0000-0000448B0000}"/>
    <cellStyle name="표준 6 2 7 2 4 2 3" xfId="13651" xr:uid="{00000000-0005-0000-0000-0000458B0000}"/>
    <cellStyle name="표준 6 2 7 2 4 2 3 2" xfId="13652" xr:uid="{00000000-0005-0000-0000-0000468B0000}"/>
    <cellStyle name="표준 6 2 7 2 4 2 3 2 2" xfId="33461" xr:uid="{00000000-0005-0000-0000-0000478B0000}"/>
    <cellStyle name="표준 6 2 7 2 4 2 3 2 3" xfId="50035" xr:uid="{00000000-0005-0000-0000-0000488B0000}"/>
    <cellStyle name="표준 6 2 7 2 4 2 3 3" xfId="33460" xr:uid="{00000000-0005-0000-0000-0000498B0000}"/>
    <cellStyle name="표준 6 2 7 2 4 2 3 4" xfId="50036" xr:uid="{00000000-0005-0000-0000-00004A8B0000}"/>
    <cellStyle name="표준 6 2 7 2 4 2 4" xfId="13653" xr:uid="{00000000-0005-0000-0000-00004B8B0000}"/>
    <cellStyle name="표준 6 2 7 2 4 2 4 2" xfId="13654" xr:uid="{00000000-0005-0000-0000-00004C8B0000}"/>
    <cellStyle name="표준 6 2 7 2 4 2 4 2 2" xfId="33463" xr:uid="{00000000-0005-0000-0000-00004D8B0000}"/>
    <cellStyle name="표준 6 2 7 2 4 2 4 2 3" xfId="50037" xr:uid="{00000000-0005-0000-0000-00004E8B0000}"/>
    <cellStyle name="표준 6 2 7 2 4 2 4 3" xfId="33462" xr:uid="{00000000-0005-0000-0000-00004F8B0000}"/>
    <cellStyle name="표준 6 2 7 2 4 2 4 4" xfId="50038" xr:uid="{00000000-0005-0000-0000-0000508B0000}"/>
    <cellStyle name="표준 6 2 7 2 4 2 5" xfId="13655" xr:uid="{00000000-0005-0000-0000-0000518B0000}"/>
    <cellStyle name="표준 6 2 7 2 4 2 5 2" xfId="33464" xr:uid="{00000000-0005-0000-0000-0000528B0000}"/>
    <cellStyle name="표준 6 2 7 2 4 2 5 3" xfId="50039" xr:uid="{00000000-0005-0000-0000-0000538B0000}"/>
    <cellStyle name="표준 6 2 7 2 4 2 6" xfId="13656" xr:uid="{00000000-0005-0000-0000-0000548B0000}"/>
    <cellStyle name="표준 6 2 7 2 4 2 6 2" xfId="33465" xr:uid="{00000000-0005-0000-0000-0000558B0000}"/>
    <cellStyle name="표준 6 2 7 2 4 2 7" xfId="21862" xr:uid="{00000000-0005-0000-0000-0000568B0000}"/>
    <cellStyle name="표준 6 2 7 2 4 3" xfId="13657" xr:uid="{00000000-0005-0000-0000-0000578B0000}"/>
    <cellStyle name="표준 6 2 7 2 4 3 2" xfId="13658" xr:uid="{00000000-0005-0000-0000-0000588B0000}"/>
    <cellStyle name="표준 6 2 7 2 4 3 2 2" xfId="33467" xr:uid="{00000000-0005-0000-0000-0000598B0000}"/>
    <cellStyle name="표준 6 2 7 2 4 3 2 3" xfId="50040" xr:uid="{00000000-0005-0000-0000-00005A8B0000}"/>
    <cellStyle name="표준 6 2 7 2 4 3 3" xfId="13659" xr:uid="{00000000-0005-0000-0000-00005B8B0000}"/>
    <cellStyle name="표준 6 2 7 2 4 3 3 2" xfId="33468" xr:uid="{00000000-0005-0000-0000-00005C8B0000}"/>
    <cellStyle name="표준 6 2 7 2 4 3 3 3" xfId="50041" xr:uid="{00000000-0005-0000-0000-00005D8B0000}"/>
    <cellStyle name="표준 6 2 7 2 4 3 4" xfId="33466" xr:uid="{00000000-0005-0000-0000-00005E8B0000}"/>
    <cellStyle name="표준 6 2 7 2 4 3 5" xfId="50042" xr:uid="{00000000-0005-0000-0000-00005F8B0000}"/>
    <cellStyle name="표준 6 2 7 2 4 4" xfId="13660" xr:uid="{00000000-0005-0000-0000-0000608B0000}"/>
    <cellStyle name="표준 6 2 7 2 4 4 2" xfId="13661" xr:uid="{00000000-0005-0000-0000-0000618B0000}"/>
    <cellStyle name="표준 6 2 7 2 4 4 2 2" xfId="33470" xr:uid="{00000000-0005-0000-0000-0000628B0000}"/>
    <cellStyle name="표준 6 2 7 2 4 4 2 3" xfId="50043" xr:uid="{00000000-0005-0000-0000-0000638B0000}"/>
    <cellStyle name="표준 6 2 7 2 4 4 3" xfId="33469" xr:uid="{00000000-0005-0000-0000-0000648B0000}"/>
    <cellStyle name="표준 6 2 7 2 4 4 4" xfId="50044" xr:uid="{00000000-0005-0000-0000-0000658B0000}"/>
    <cellStyle name="표준 6 2 7 2 4 5" xfId="13662" xr:uid="{00000000-0005-0000-0000-0000668B0000}"/>
    <cellStyle name="표준 6 2 7 2 4 5 2" xfId="13663" xr:uid="{00000000-0005-0000-0000-0000678B0000}"/>
    <cellStyle name="표준 6 2 7 2 4 5 2 2" xfId="33472" xr:uid="{00000000-0005-0000-0000-0000688B0000}"/>
    <cellStyle name="표준 6 2 7 2 4 5 2 3" xfId="50045" xr:uid="{00000000-0005-0000-0000-0000698B0000}"/>
    <cellStyle name="표준 6 2 7 2 4 5 3" xfId="33471" xr:uid="{00000000-0005-0000-0000-00006A8B0000}"/>
    <cellStyle name="표준 6 2 7 2 4 5 4" xfId="50046" xr:uid="{00000000-0005-0000-0000-00006B8B0000}"/>
    <cellStyle name="표준 6 2 7 2 4 6" xfId="13664" xr:uid="{00000000-0005-0000-0000-00006C8B0000}"/>
    <cellStyle name="표준 6 2 7 2 4 6 2" xfId="33473" xr:uid="{00000000-0005-0000-0000-00006D8B0000}"/>
    <cellStyle name="표준 6 2 7 2 4 6 3" xfId="50047" xr:uid="{00000000-0005-0000-0000-00006E8B0000}"/>
    <cellStyle name="표준 6 2 7 2 4 7" xfId="13665" xr:uid="{00000000-0005-0000-0000-00006F8B0000}"/>
    <cellStyle name="표준 6 2 7 2 4 7 2" xfId="33474" xr:uid="{00000000-0005-0000-0000-0000708B0000}"/>
    <cellStyle name="표준 6 2 7 2 4 8" xfId="20982" xr:uid="{00000000-0005-0000-0000-0000718B0000}"/>
    <cellStyle name="표준 6 2 7 2 5" xfId="1434" xr:uid="{00000000-0005-0000-0000-0000728B0000}"/>
    <cellStyle name="표준 6 2 7 2 5 2" xfId="13666" xr:uid="{00000000-0005-0000-0000-0000738B0000}"/>
    <cellStyle name="표준 6 2 7 2 5 2 2" xfId="13667" xr:uid="{00000000-0005-0000-0000-0000748B0000}"/>
    <cellStyle name="표준 6 2 7 2 5 2 2 2" xfId="33476" xr:uid="{00000000-0005-0000-0000-0000758B0000}"/>
    <cellStyle name="표준 6 2 7 2 5 2 2 3" xfId="50048" xr:uid="{00000000-0005-0000-0000-0000768B0000}"/>
    <cellStyle name="표준 6 2 7 2 5 2 3" xfId="13668" xr:uid="{00000000-0005-0000-0000-0000778B0000}"/>
    <cellStyle name="표준 6 2 7 2 5 2 3 2" xfId="33477" xr:uid="{00000000-0005-0000-0000-0000788B0000}"/>
    <cellStyle name="표준 6 2 7 2 5 2 3 3" xfId="50049" xr:uid="{00000000-0005-0000-0000-0000798B0000}"/>
    <cellStyle name="표준 6 2 7 2 5 2 4" xfId="33475" xr:uid="{00000000-0005-0000-0000-00007A8B0000}"/>
    <cellStyle name="표준 6 2 7 2 5 2 5" xfId="50050" xr:uid="{00000000-0005-0000-0000-00007B8B0000}"/>
    <cellStyle name="표준 6 2 7 2 5 3" xfId="13669" xr:uid="{00000000-0005-0000-0000-00007C8B0000}"/>
    <cellStyle name="표준 6 2 7 2 5 3 2" xfId="13670" xr:uid="{00000000-0005-0000-0000-00007D8B0000}"/>
    <cellStyle name="표준 6 2 7 2 5 3 2 2" xfId="33479" xr:uid="{00000000-0005-0000-0000-00007E8B0000}"/>
    <cellStyle name="표준 6 2 7 2 5 3 2 3" xfId="50051" xr:uid="{00000000-0005-0000-0000-00007F8B0000}"/>
    <cellStyle name="표준 6 2 7 2 5 3 3" xfId="33478" xr:uid="{00000000-0005-0000-0000-0000808B0000}"/>
    <cellStyle name="표준 6 2 7 2 5 3 4" xfId="50052" xr:uid="{00000000-0005-0000-0000-0000818B0000}"/>
    <cellStyle name="표준 6 2 7 2 5 4" xfId="13671" xr:uid="{00000000-0005-0000-0000-0000828B0000}"/>
    <cellStyle name="표준 6 2 7 2 5 4 2" xfId="13672" xr:uid="{00000000-0005-0000-0000-0000838B0000}"/>
    <cellStyle name="표준 6 2 7 2 5 4 2 2" xfId="33481" xr:uid="{00000000-0005-0000-0000-0000848B0000}"/>
    <cellStyle name="표준 6 2 7 2 5 4 2 3" xfId="50053" xr:uid="{00000000-0005-0000-0000-0000858B0000}"/>
    <cellStyle name="표준 6 2 7 2 5 4 3" xfId="33480" xr:uid="{00000000-0005-0000-0000-0000868B0000}"/>
    <cellStyle name="표준 6 2 7 2 5 4 4" xfId="50054" xr:uid="{00000000-0005-0000-0000-0000878B0000}"/>
    <cellStyle name="표준 6 2 7 2 5 5" xfId="13673" xr:uid="{00000000-0005-0000-0000-0000888B0000}"/>
    <cellStyle name="표준 6 2 7 2 5 5 2" xfId="33482" xr:uid="{00000000-0005-0000-0000-0000898B0000}"/>
    <cellStyle name="표준 6 2 7 2 5 5 3" xfId="50055" xr:uid="{00000000-0005-0000-0000-00008A8B0000}"/>
    <cellStyle name="표준 6 2 7 2 5 6" xfId="13674" xr:uid="{00000000-0005-0000-0000-00008B8B0000}"/>
    <cellStyle name="표준 6 2 7 2 5 6 2" xfId="33483" xr:uid="{00000000-0005-0000-0000-00008C8B0000}"/>
    <cellStyle name="표준 6 2 7 2 5 7" xfId="21245" xr:uid="{00000000-0005-0000-0000-00008D8B0000}"/>
    <cellStyle name="표준 6 2 7 2 6" xfId="2271" xr:uid="{00000000-0005-0000-0000-00008E8B0000}"/>
    <cellStyle name="표준 6 2 7 2 6 2" xfId="13675" xr:uid="{00000000-0005-0000-0000-00008F8B0000}"/>
    <cellStyle name="표준 6 2 7 2 6 2 2" xfId="13676" xr:uid="{00000000-0005-0000-0000-0000908B0000}"/>
    <cellStyle name="표준 6 2 7 2 6 2 2 2" xfId="33485" xr:uid="{00000000-0005-0000-0000-0000918B0000}"/>
    <cellStyle name="표준 6 2 7 2 6 2 2 3" xfId="50056" xr:uid="{00000000-0005-0000-0000-0000928B0000}"/>
    <cellStyle name="표준 6 2 7 2 6 2 3" xfId="13677" xr:uid="{00000000-0005-0000-0000-0000938B0000}"/>
    <cellStyle name="표준 6 2 7 2 6 2 3 2" xfId="33486" xr:uid="{00000000-0005-0000-0000-0000948B0000}"/>
    <cellStyle name="표준 6 2 7 2 6 2 3 3" xfId="50057" xr:uid="{00000000-0005-0000-0000-0000958B0000}"/>
    <cellStyle name="표준 6 2 7 2 6 2 4" xfId="33484" xr:uid="{00000000-0005-0000-0000-0000968B0000}"/>
    <cellStyle name="표준 6 2 7 2 6 2 5" xfId="50058" xr:uid="{00000000-0005-0000-0000-0000978B0000}"/>
    <cellStyle name="표준 6 2 7 2 6 3" xfId="13678" xr:uid="{00000000-0005-0000-0000-0000988B0000}"/>
    <cellStyle name="표준 6 2 7 2 6 3 2" xfId="13679" xr:uid="{00000000-0005-0000-0000-0000998B0000}"/>
    <cellStyle name="표준 6 2 7 2 6 3 2 2" xfId="33488" xr:uid="{00000000-0005-0000-0000-00009A8B0000}"/>
    <cellStyle name="표준 6 2 7 2 6 3 2 3" xfId="50059" xr:uid="{00000000-0005-0000-0000-00009B8B0000}"/>
    <cellStyle name="표준 6 2 7 2 6 3 3" xfId="33487" xr:uid="{00000000-0005-0000-0000-00009C8B0000}"/>
    <cellStyle name="표준 6 2 7 2 6 3 4" xfId="50060" xr:uid="{00000000-0005-0000-0000-00009D8B0000}"/>
    <cellStyle name="표준 6 2 7 2 6 4" xfId="13680" xr:uid="{00000000-0005-0000-0000-00009E8B0000}"/>
    <cellStyle name="표준 6 2 7 2 6 4 2" xfId="13681" xr:uid="{00000000-0005-0000-0000-00009F8B0000}"/>
    <cellStyle name="표준 6 2 7 2 6 4 2 2" xfId="33490" xr:uid="{00000000-0005-0000-0000-0000A08B0000}"/>
    <cellStyle name="표준 6 2 7 2 6 4 2 3" xfId="50061" xr:uid="{00000000-0005-0000-0000-0000A18B0000}"/>
    <cellStyle name="표준 6 2 7 2 6 4 3" xfId="33489" xr:uid="{00000000-0005-0000-0000-0000A28B0000}"/>
    <cellStyle name="표준 6 2 7 2 6 4 4" xfId="50062" xr:uid="{00000000-0005-0000-0000-0000A38B0000}"/>
    <cellStyle name="표준 6 2 7 2 6 5" xfId="13682" xr:uid="{00000000-0005-0000-0000-0000A48B0000}"/>
    <cellStyle name="표준 6 2 7 2 6 5 2" xfId="33491" xr:uid="{00000000-0005-0000-0000-0000A58B0000}"/>
    <cellStyle name="표준 6 2 7 2 6 5 3" xfId="50063" xr:uid="{00000000-0005-0000-0000-0000A68B0000}"/>
    <cellStyle name="표준 6 2 7 2 6 6" xfId="13683" xr:uid="{00000000-0005-0000-0000-0000A78B0000}"/>
    <cellStyle name="표준 6 2 7 2 6 6 2" xfId="33492" xr:uid="{00000000-0005-0000-0000-0000A88B0000}"/>
    <cellStyle name="표준 6 2 7 2 6 7" xfId="22082" xr:uid="{00000000-0005-0000-0000-0000A98B0000}"/>
    <cellStyle name="표준 6 2 7 2 7" xfId="13684" xr:uid="{00000000-0005-0000-0000-0000AA8B0000}"/>
    <cellStyle name="표준 6 2 7 2 7 2" xfId="13685" xr:uid="{00000000-0005-0000-0000-0000AB8B0000}"/>
    <cellStyle name="표준 6 2 7 2 7 2 2" xfId="33494" xr:uid="{00000000-0005-0000-0000-0000AC8B0000}"/>
    <cellStyle name="표준 6 2 7 2 7 2 3" xfId="50064" xr:uid="{00000000-0005-0000-0000-0000AD8B0000}"/>
    <cellStyle name="표준 6 2 7 2 7 3" xfId="13686" xr:uid="{00000000-0005-0000-0000-0000AE8B0000}"/>
    <cellStyle name="표준 6 2 7 2 7 3 2" xfId="33495" xr:uid="{00000000-0005-0000-0000-0000AF8B0000}"/>
    <cellStyle name="표준 6 2 7 2 7 3 3" xfId="50065" xr:uid="{00000000-0005-0000-0000-0000B08B0000}"/>
    <cellStyle name="표준 6 2 7 2 7 4" xfId="33493" xr:uid="{00000000-0005-0000-0000-0000B18B0000}"/>
    <cellStyle name="표준 6 2 7 2 7 5" xfId="50066" xr:uid="{00000000-0005-0000-0000-0000B28B0000}"/>
    <cellStyle name="표준 6 2 7 2 8" xfId="13687" xr:uid="{00000000-0005-0000-0000-0000B38B0000}"/>
    <cellStyle name="표준 6 2 7 2 8 2" xfId="13688" xr:uid="{00000000-0005-0000-0000-0000B48B0000}"/>
    <cellStyle name="표준 6 2 7 2 8 2 2" xfId="33497" xr:uid="{00000000-0005-0000-0000-0000B58B0000}"/>
    <cellStyle name="표준 6 2 7 2 8 2 3" xfId="50067" xr:uid="{00000000-0005-0000-0000-0000B68B0000}"/>
    <cellStyle name="표준 6 2 7 2 8 3" xfId="33496" xr:uid="{00000000-0005-0000-0000-0000B78B0000}"/>
    <cellStyle name="표준 6 2 7 2 8 4" xfId="50068" xr:uid="{00000000-0005-0000-0000-0000B88B0000}"/>
    <cellStyle name="표준 6 2 7 2 9" xfId="13689" xr:uid="{00000000-0005-0000-0000-0000B98B0000}"/>
    <cellStyle name="표준 6 2 7 2 9 2" xfId="13690" xr:uid="{00000000-0005-0000-0000-0000BA8B0000}"/>
    <cellStyle name="표준 6 2 7 2 9 2 2" xfId="33499" xr:uid="{00000000-0005-0000-0000-0000BB8B0000}"/>
    <cellStyle name="표준 6 2 7 2 9 2 3" xfId="50069" xr:uid="{00000000-0005-0000-0000-0000BC8B0000}"/>
    <cellStyle name="표준 6 2 7 2 9 3" xfId="33498" xr:uid="{00000000-0005-0000-0000-0000BD8B0000}"/>
    <cellStyle name="표준 6 2 7 2 9 4" xfId="50070" xr:uid="{00000000-0005-0000-0000-0000BE8B0000}"/>
    <cellStyle name="표준 6 2 7 3" xfId="621" xr:uid="{00000000-0005-0000-0000-0000BF8B0000}"/>
    <cellStyle name="표준 6 2 7 3 2" xfId="1501" xr:uid="{00000000-0005-0000-0000-0000C08B0000}"/>
    <cellStyle name="표준 6 2 7 3 2 2" xfId="13691" xr:uid="{00000000-0005-0000-0000-0000C18B0000}"/>
    <cellStyle name="표준 6 2 7 3 2 2 2" xfId="13692" xr:uid="{00000000-0005-0000-0000-0000C28B0000}"/>
    <cellStyle name="표준 6 2 7 3 2 2 2 2" xfId="33501" xr:uid="{00000000-0005-0000-0000-0000C38B0000}"/>
    <cellStyle name="표준 6 2 7 3 2 2 2 3" xfId="50071" xr:uid="{00000000-0005-0000-0000-0000C48B0000}"/>
    <cellStyle name="표준 6 2 7 3 2 2 3" xfId="13693" xr:uid="{00000000-0005-0000-0000-0000C58B0000}"/>
    <cellStyle name="표준 6 2 7 3 2 2 3 2" xfId="33502" xr:uid="{00000000-0005-0000-0000-0000C68B0000}"/>
    <cellStyle name="표준 6 2 7 3 2 2 3 3" xfId="50072" xr:uid="{00000000-0005-0000-0000-0000C78B0000}"/>
    <cellStyle name="표준 6 2 7 3 2 2 4" xfId="33500" xr:uid="{00000000-0005-0000-0000-0000C88B0000}"/>
    <cellStyle name="표준 6 2 7 3 2 2 5" xfId="50073" xr:uid="{00000000-0005-0000-0000-0000C98B0000}"/>
    <cellStyle name="표준 6 2 7 3 2 3" xfId="13694" xr:uid="{00000000-0005-0000-0000-0000CA8B0000}"/>
    <cellStyle name="표준 6 2 7 3 2 3 2" xfId="13695" xr:uid="{00000000-0005-0000-0000-0000CB8B0000}"/>
    <cellStyle name="표준 6 2 7 3 2 3 2 2" xfId="33504" xr:uid="{00000000-0005-0000-0000-0000CC8B0000}"/>
    <cellStyle name="표준 6 2 7 3 2 3 2 3" xfId="50074" xr:uid="{00000000-0005-0000-0000-0000CD8B0000}"/>
    <cellStyle name="표준 6 2 7 3 2 3 3" xfId="33503" xr:uid="{00000000-0005-0000-0000-0000CE8B0000}"/>
    <cellStyle name="표준 6 2 7 3 2 3 4" xfId="50075" xr:uid="{00000000-0005-0000-0000-0000CF8B0000}"/>
    <cellStyle name="표준 6 2 7 3 2 4" xfId="13696" xr:uid="{00000000-0005-0000-0000-0000D08B0000}"/>
    <cellStyle name="표준 6 2 7 3 2 4 2" xfId="13697" xr:uid="{00000000-0005-0000-0000-0000D18B0000}"/>
    <cellStyle name="표준 6 2 7 3 2 4 2 2" xfId="33506" xr:uid="{00000000-0005-0000-0000-0000D28B0000}"/>
    <cellStyle name="표준 6 2 7 3 2 4 2 3" xfId="50076" xr:uid="{00000000-0005-0000-0000-0000D38B0000}"/>
    <cellStyle name="표준 6 2 7 3 2 4 3" xfId="33505" xr:uid="{00000000-0005-0000-0000-0000D48B0000}"/>
    <cellStyle name="표준 6 2 7 3 2 4 4" xfId="50077" xr:uid="{00000000-0005-0000-0000-0000D58B0000}"/>
    <cellStyle name="표준 6 2 7 3 2 5" xfId="13698" xr:uid="{00000000-0005-0000-0000-0000D68B0000}"/>
    <cellStyle name="표준 6 2 7 3 2 5 2" xfId="33507" xr:uid="{00000000-0005-0000-0000-0000D78B0000}"/>
    <cellStyle name="표준 6 2 7 3 2 5 3" xfId="50078" xr:uid="{00000000-0005-0000-0000-0000D88B0000}"/>
    <cellStyle name="표준 6 2 7 3 2 6" xfId="13699" xr:uid="{00000000-0005-0000-0000-0000D98B0000}"/>
    <cellStyle name="표준 6 2 7 3 2 6 2" xfId="33508" xr:uid="{00000000-0005-0000-0000-0000DA8B0000}"/>
    <cellStyle name="표준 6 2 7 3 2 7" xfId="21312" xr:uid="{00000000-0005-0000-0000-0000DB8B0000}"/>
    <cellStyle name="표준 6 2 7 3 3" xfId="13700" xr:uid="{00000000-0005-0000-0000-0000DC8B0000}"/>
    <cellStyle name="표준 6 2 7 3 3 2" xfId="13701" xr:uid="{00000000-0005-0000-0000-0000DD8B0000}"/>
    <cellStyle name="표준 6 2 7 3 3 2 2" xfId="33510" xr:uid="{00000000-0005-0000-0000-0000DE8B0000}"/>
    <cellStyle name="표준 6 2 7 3 3 2 3" xfId="50079" xr:uid="{00000000-0005-0000-0000-0000DF8B0000}"/>
    <cellStyle name="표준 6 2 7 3 3 3" xfId="13702" xr:uid="{00000000-0005-0000-0000-0000E08B0000}"/>
    <cellStyle name="표준 6 2 7 3 3 3 2" xfId="33511" xr:uid="{00000000-0005-0000-0000-0000E18B0000}"/>
    <cellStyle name="표준 6 2 7 3 3 3 3" xfId="50080" xr:uid="{00000000-0005-0000-0000-0000E28B0000}"/>
    <cellStyle name="표준 6 2 7 3 3 4" xfId="33509" xr:uid="{00000000-0005-0000-0000-0000E38B0000}"/>
    <cellStyle name="표준 6 2 7 3 3 5" xfId="50081" xr:uid="{00000000-0005-0000-0000-0000E48B0000}"/>
    <cellStyle name="표준 6 2 7 3 4" xfId="13703" xr:uid="{00000000-0005-0000-0000-0000E58B0000}"/>
    <cellStyle name="표준 6 2 7 3 4 2" xfId="13704" xr:uid="{00000000-0005-0000-0000-0000E68B0000}"/>
    <cellStyle name="표준 6 2 7 3 4 2 2" xfId="33513" xr:uid="{00000000-0005-0000-0000-0000E78B0000}"/>
    <cellStyle name="표준 6 2 7 3 4 2 3" xfId="50082" xr:uid="{00000000-0005-0000-0000-0000E88B0000}"/>
    <cellStyle name="표준 6 2 7 3 4 3" xfId="33512" xr:uid="{00000000-0005-0000-0000-0000E98B0000}"/>
    <cellStyle name="표준 6 2 7 3 4 4" xfId="50083" xr:uid="{00000000-0005-0000-0000-0000EA8B0000}"/>
    <cellStyle name="표준 6 2 7 3 5" xfId="13705" xr:uid="{00000000-0005-0000-0000-0000EB8B0000}"/>
    <cellStyle name="표준 6 2 7 3 5 2" xfId="13706" xr:uid="{00000000-0005-0000-0000-0000EC8B0000}"/>
    <cellStyle name="표준 6 2 7 3 5 2 2" xfId="33515" xr:uid="{00000000-0005-0000-0000-0000ED8B0000}"/>
    <cellStyle name="표준 6 2 7 3 5 2 3" xfId="50084" xr:uid="{00000000-0005-0000-0000-0000EE8B0000}"/>
    <cellStyle name="표준 6 2 7 3 5 3" xfId="33514" xr:uid="{00000000-0005-0000-0000-0000EF8B0000}"/>
    <cellStyle name="표준 6 2 7 3 5 4" xfId="50085" xr:uid="{00000000-0005-0000-0000-0000F08B0000}"/>
    <cellStyle name="표준 6 2 7 3 6" xfId="13707" xr:uid="{00000000-0005-0000-0000-0000F18B0000}"/>
    <cellStyle name="표준 6 2 7 3 6 2" xfId="33516" xr:uid="{00000000-0005-0000-0000-0000F28B0000}"/>
    <cellStyle name="표준 6 2 7 3 6 3" xfId="50086" xr:uid="{00000000-0005-0000-0000-0000F38B0000}"/>
    <cellStyle name="표준 6 2 7 3 7" xfId="13708" xr:uid="{00000000-0005-0000-0000-0000F48B0000}"/>
    <cellStyle name="표준 6 2 7 3 7 2" xfId="33517" xr:uid="{00000000-0005-0000-0000-0000F58B0000}"/>
    <cellStyle name="표준 6 2 7 3 8" xfId="20432" xr:uid="{00000000-0005-0000-0000-0000F68B0000}"/>
    <cellStyle name="표준 6 2 7 3 9" xfId="55983" xr:uid="{00000000-0005-0000-0000-0000F78B0000}"/>
    <cellStyle name="표준 6 2 7 4" xfId="841" xr:uid="{00000000-0005-0000-0000-0000F88B0000}"/>
    <cellStyle name="표준 6 2 7 4 2" xfId="1721" xr:uid="{00000000-0005-0000-0000-0000F98B0000}"/>
    <cellStyle name="표준 6 2 7 4 2 2" xfId="13709" xr:uid="{00000000-0005-0000-0000-0000FA8B0000}"/>
    <cellStyle name="표준 6 2 7 4 2 2 2" xfId="13710" xr:uid="{00000000-0005-0000-0000-0000FB8B0000}"/>
    <cellStyle name="표준 6 2 7 4 2 2 2 2" xfId="33519" xr:uid="{00000000-0005-0000-0000-0000FC8B0000}"/>
    <cellStyle name="표준 6 2 7 4 2 2 2 3" xfId="50087" xr:uid="{00000000-0005-0000-0000-0000FD8B0000}"/>
    <cellStyle name="표준 6 2 7 4 2 2 3" xfId="13711" xr:uid="{00000000-0005-0000-0000-0000FE8B0000}"/>
    <cellStyle name="표준 6 2 7 4 2 2 3 2" xfId="33520" xr:uid="{00000000-0005-0000-0000-0000FF8B0000}"/>
    <cellStyle name="표준 6 2 7 4 2 2 3 3" xfId="50088" xr:uid="{00000000-0005-0000-0000-0000008C0000}"/>
    <cellStyle name="표준 6 2 7 4 2 2 4" xfId="33518" xr:uid="{00000000-0005-0000-0000-0000018C0000}"/>
    <cellStyle name="표준 6 2 7 4 2 2 5" xfId="50089" xr:uid="{00000000-0005-0000-0000-0000028C0000}"/>
    <cellStyle name="표준 6 2 7 4 2 3" xfId="13712" xr:uid="{00000000-0005-0000-0000-0000038C0000}"/>
    <cellStyle name="표준 6 2 7 4 2 3 2" xfId="13713" xr:uid="{00000000-0005-0000-0000-0000048C0000}"/>
    <cellStyle name="표준 6 2 7 4 2 3 2 2" xfId="33522" xr:uid="{00000000-0005-0000-0000-0000058C0000}"/>
    <cellStyle name="표준 6 2 7 4 2 3 2 3" xfId="50090" xr:uid="{00000000-0005-0000-0000-0000068C0000}"/>
    <cellStyle name="표준 6 2 7 4 2 3 3" xfId="33521" xr:uid="{00000000-0005-0000-0000-0000078C0000}"/>
    <cellStyle name="표준 6 2 7 4 2 3 4" xfId="50091" xr:uid="{00000000-0005-0000-0000-0000088C0000}"/>
    <cellStyle name="표준 6 2 7 4 2 4" xfId="13714" xr:uid="{00000000-0005-0000-0000-0000098C0000}"/>
    <cellStyle name="표준 6 2 7 4 2 4 2" xfId="13715" xr:uid="{00000000-0005-0000-0000-00000A8C0000}"/>
    <cellStyle name="표준 6 2 7 4 2 4 2 2" xfId="33524" xr:uid="{00000000-0005-0000-0000-00000B8C0000}"/>
    <cellStyle name="표준 6 2 7 4 2 4 2 3" xfId="50092" xr:uid="{00000000-0005-0000-0000-00000C8C0000}"/>
    <cellStyle name="표준 6 2 7 4 2 4 3" xfId="33523" xr:uid="{00000000-0005-0000-0000-00000D8C0000}"/>
    <cellStyle name="표준 6 2 7 4 2 4 4" xfId="50093" xr:uid="{00000000-0005-0000-0000-00000E8C0000}"/>
    <cellStyle name="표준 6 2 7 4 2 5" xfId="13716" xr:uid="{00000000-0005-0000-0000-00000F8C0000}"/>
    <cellStyle name="표준 6 2 7 4 2 5 2" xfId="33525" xr:uid="{00000000-0005-0000-0000-0000108C0000}"/>
    <cellStyle name="표준 6 2 7 4 2 5 3" xfId="50094" xr:uid="{00000000-0005-0000-0000-0000118C0000}"/>
    <cellStyle name="표준 6 2 7 4 2 6" xfId="13717" xr:uid="{00000000-0005-0000-0000-0000128C0000}"/>
    <cellStyle name="표준 6 2 7 4 2 6 2" xfId="33526" xr:uid="{00000000-0005-0000-0000-0000138C0000}"/>
    <cellStyle name="표준 6 2 7 4 2 7" xfId="21532" xr:uid="{00000000-0005-0000-0000-0000148C0000}"/>
    <cellStyle name="표준 6 2 7 4 3" xfId="13718" xr:uid="{00000000-0005-0000-0000-0000158C0000}"/>
    <cellStyle name="표준 6 2 7 4 3 2" xfId="13719" xr:uid="{00000000-0005-0000-0000-0000168C0000}"/>
    <cellStyle name="표준 6 2 7 4 3 2 2" xfId="33528" xr:uid="{00000000-0005-0000-0000-0000178C0000}"/>
    <cellStyle name="표준 6 2 7 4 3 2 3" xfId="50095" xr:uid="{00000000-0005-0000-0000-0000188C0000}"/>
    <cellStyle name="표준 6 2 7 4 3 3" xfId="13720" xr:uid="{00000000-0005-0000-0000-0000198C0000}"/>
    <cellStyle name="표준 6 2 7 4 3 3 2" xfId="33529" xr:uid="{00000000-0005-0000-0000-00001A8C0000}"/>
    <cellStyle name="표준 6 2 7 4 3 3 3" xfId="50096" xr:uid="{00000000-0005-0000-0000-00001B8C0000}"/>
    <cellStyle name="표준 6 2 7 4 3 4" xfId="33527" xr:uid="{00000000-0005-0000-0000-00001C8C0000}"/>
    <cellStyle name="표준 6 2 7 4 3 5" xfId="50097" xr:uid="{00000000-0005-0000-0000-00001D8C0000}"/>
    <cellStyle name="표준 6 2 7 4 4" xfId="13721" xr:uid="{00000000-0005-0000-0000-00001E8C0000}"/>
    <cellStyle name="표준 6 2 7 4 4 2" xfId="13722" xr:uid="{00000000-0005-0000-0000-00001F8C0000}"/>
    <cellStyle name="표준 6 2 7 4 4 2 2" xfId="33531" xr:uid="{00000000-0005-0000-0000-0000208C0000}"/>
    <cellStyle name="표준 6 2 7 4 4 2 3" xfId="50098" xr:uid="{00000000-0005-0000-0000-0000218C0000}"/>
    <cellStyle name="표준 6 2 7 4 4 3" xfId="33530" xr:uid="{00000000-0005-0000-0000-0000228C0000}"/>
    <cellStyle name="표준 6 2 7 4 4 4" xfId="50099" xr:uid="{00000000-0005-0000-0000-0000238C0000}"/>
    <cellStyle name="표준 6 2 7 4 5" xfId="13723" xr:uid="{00000000-0005-0000-0000-0000248C0000}"/>
    <cellStyle name="표준 6 2 7 4 5 2" xfId="13724" xr:uid="{00000000-0005-0000-0000-0000258C0000}"/>
    <cellStyle name="표준 6 2 7 4 5 2 2" xfId="33533" xr:uid="{00000000-0005-0000-0000-0000268C0000}"/>
    <cellStyle name="표준 6 2 7 4 5 2 3" xfId="50100" xr:uid="{00000000-0005-0000-0000-0000278C0000}"/>
    <cellStyle name="표준 6 2 7 4 5 3" xfId="33532" xr:uid="{00000000-0005-0000-0000-0000288C0000}"/>
    <cellStyle name="표준 6 2 7 4 5 4" xfId="50101" xr:uid="{00000000-0005-0000-0000-0000298C0000}"/>
    <cellStyle name="표준 6 2 7 4 6" xfId="13725" xr:uid="{00000000-0005-0000-0000-00002A8C0000}"/>
    <cellStyle name="표준 6 2 7 4 6 2" xfId="33534" xr:uid="{00000000-0005-0000-0000-00002B8C0000}"/>
    <cellStyle name="표준 6 2 7 4 6 3" xfId="50102" xr:uid="{00000000-0005-0000-0000-00002C8C0000}"/>
    <cellStyle name="표준 6 2 7 4 7" xfId="13726" xr:uid="{00000000-0005-0000-0000-00002D8C0000}"/>
    <cellStyle name="표준 6 2 7 4 7 2" xfId="33535" xr:uid="{00000000-0005-0000-0000-00002E8C0000}"/>
    <cellStyle name="표준 6 2 7 4 8" xfId="20652" xr:uid="{00000000-0005-0000-0000-00002F8C0000}"/>
    <cellStyle name="표준 6 2 7 5" xfId="1061" xr:uid="{00000000-0005-0000-0000-0000308C0000}"/>
    <cellStyle name="표준 6 2 7 5 2" xfId="1941" xr:uid="{00000000-0005-0000-0000-0000318C0000}"/>
    <cellStyle name="표준 6 2 7 5 2 2" xfId="13727" xr:uid="{00000000-0005-0000-0000-0000328C0000}"/>
    <cellStyle name="표준 6 2 7 5 2 2 2" xfId="13728" xr:uid="{00000000-0005-0000-0000-0000338C0000}"/>
    <cellStyle name="표준 6 2 7 5 2 2 2 2" xfId="33537" xr:uid="{00000000-0005-0000-0000-0000348C0000}"/>
    <cellStyle name="표준 6 2 7 5 2 2 2 3" xfId="50103" xr:uid="{00000000-0005-0000-0000-0000358C0000}"/>
    <cellStyle name="표준 6 2 7 5 2 2 3" xfId="13729" xr:uid="{00000000-0005-0000-0000-0000368C0000}"/>
    <cellStyle name="표준 6 2 7 5 2 2 3 2" xfId="33538" xr:uid="{00000000-0005-0000-0000-0000378C0000}"/>
    <cellStyle name="표준 6 2 7 5 2 2 3 3" xfId="50104" xr:uid="{00000000-0005-0000-0000-0000388C0000}"/>
    <cellStyle name="표준 6 2 7 5 2 2 4" xfId="33536" xr:uid="{00000000-0005-0000-0000-0000398C0000}"/>
    <cellStyle name="표준 6 2 7 5 2 2 5" xfId="50105" xr:uid="{00000000-0005-0000-0000-00003A8C0000}"/>
    <cellStyle name="표준 6 2 7 5 2 3" xfId="13730" xr:uid="{00000000-0005-0000-0000-00003B8C0000}"/>
    <cellStyle name="표준 6 2 7 5 2 3 2" xfId="13731" xr:uid="{00000000-0005-0000-0000-00003C8C0000}"/>
    <cellStyle name="표준 6 2 7 5 2 3 2 2" xfId="33540" xr:uid="{00000000-0005-0000-0000-00003D8C0000}"/>
    <cellStyle name="표준 6 2 7 5 2 3 2 3" xfId="50106" xr:uid="{00000000-0005-0000-0000-00003E8C0000}"/>
    <cellStyle name="표준 6 2 7 5 2 3 3" xfId="33539" xr:uid="{00000000-0005-0000-0000-00003F8C0000}"/>
    <cellStyle name="표준 6 2 7 5 2 3 4" xfId="50107" xr:uid="{00000000-0005-0000-0000-0000408C0000}"/>
    <cellStyle name="표준 6 2 7 5 2 4" xfId="13732" xr:uid="{00000000-0005-0000-0000-0000418C0000}"/>
    <cellStyle name="표준 6 2 7 5 2 4 2" xfId="13733" xr:uid="{00000000-0005-0000-0000-0000428C0000}"/>
    <cellStyle name="표준 6 2 7 5 2 4 2 2" xfId="33542" xr:uid="{00000000-0005-0000-0000-0000438C0000}"/>
    <cellStyle name="표준 6 2 7 5 2 4 2 3" xfId="50108" xr:uid="{00000000-0005-0000-0000-0000448C0000}"/>
    <cellStyle name="표준 6 2 7 5 2 4 3" xfId="33541" xr:uid="{00000000-0005-0000-0000-0000458C0000}"/>
    <cellStyle name="표준 6 2 7 5 2 4 4" xfId="50109" xr:uid="{00000000-0005-0000-0000-0000468C0000}"/>
    <cellStyle name="표준 6 2 7 5 2 5" xfId="13734" xr:uid="{00000000-0005-0000-0000-0000478C0000}"/>
    <cellStyle name="표준 6 2 7 5 2 5 2" xfId="33543" xr:uid="{00000000-0005-0000-0000-0000488C0000}"/>
    <cellStyle name="표준 6 2 7 5 2 5 3" xfId="50110" xr:uid="{00000000-0005-0000-0000-0000498C0000}"/>
    <cellStyle name="표준 6 2 7 5 2 6" xfId="13735" xr:uid="{00000000-0005-0000-0000-00004A8C0000}"/>
    <cellStyle name="표준 6 2 7 5 2 6 2" xfId="33544" xr:uid="{00000000-0005-0000-0000-00004B8C0000}"/>
    <cellStyle name="표준 6 2 7 5 2 7" xfId="21752" xr:uid="{00000000-0005-0000-0000-00004C8C0000}"/>
    <cellStyle name="표준 6 2 7 5 3" xfId="13736" xr:uid="{00000000-0005-0000-0000-00004D8C0000}"/>
    <cellStyle name="표준 6 2 7 5 3 2" xfId="13737" xr:uid="{00000000-0005-0000-0000-00004E8C0000}"/>
    <cellStyle name="표준 6 2 7 5 3 2 2" xfId="33546" xr:uid="{00000000-0005-0000-0000-00004F8C0000}"/>
    <cellStyle name="표준 6 2 7 5 3 2 3" xfId="50111" xr:uid="{00000000-0005-0000-0000-0000508C0000}"/>
    <cellStyle name="표준 6 2 7 5 3 3" xfId="13738" xr:uid="{00000000-0005-0000-0000-0000518C0000}"/>
    <cellStyle name="표준 6 2 7 5 3 3 2" xfId="33547" xr:uid="{00000000-0005-0000-0000-0000528C0000}"/>
    <cellStyle name="표준 6 2 7 5 3 3 3" xfId="50112" xr:uid="{00000000-0005-0000-0000-0000538C0000}"/>
    <cellStyle name="표준 6 2 7 5 3 4" xfId="33545" xr:uid="{00000000-0005-0000-0000-0000548C0000}"/>
    <cellStyle name="표준 6 2 7 5 3 5" xfId="50113" xr:uid="{00000000-0005-0000-0000-0000558C0000}"/>
    <cellStyle name="표준 6 2 7 5 4" xfId="13739" xr:uid="{00000000-0005-0000-0000-0000568C0000}"/>
    <cellStyle name="표준 6 2 7 5 4 2" xfId="13740" xr:uid="{00000000-0005-0000-0000-0000578C0000}"/>
    <cellStyle name="표준 6 2 7 5 4 2 2" xfId="33549" xr:uid="{00000000-0005-0000-0000-0000588C0000}"/>
    <cellStyle name="표준 6 2 7 5 4 2 3" xfId="50114" xr:uid="{00000000-0005-0000-0000-0000598C0000}"/>
    <cellStyle name="표준 6 2 7 5 4 3" xfId="33548" xr:uid="{00000000-0005-0000-0000-00005A8C0000}"/>
    <cellStyle name="표준 6 2 7 5 4 4" xfId="50115" xr:uid="{00000000-0005-0000-0000-00005B8C0000}"/>
    <cellStyle name="표준 6 2 7 5 5" xfId="13741" xr:uid="{00000000-0005-0000-0000-00005C8C0000}"/>
    <cellStyle name="표준 6 2 7 5 5 2" xfId="13742" xr:uid="{00000000-0005-0000-0000-00005D8C0000}"/>
    <cellStyle name="표준 6 2 7 5 5 2 2" xfId="33551" xr:uid="{00000000-0005-0000-0000-00005E8C0000}"/>
    <cellStyle name="표준 6 2 7 5 5 2 3" xfId="50116" xr:uid="{00000000-0005-0000-0000-00005F8C0000}"/>
    <cellStyle name="표준 6 2 7 5 5 3" xfId="33550" xr:uid="{00000000-0005-0000-0000-0000608C0000}"/>
    <cellStyle name="표준 6 2 7 5 5 4" xfId="50117" xr:uid="{00000000-0005-0000-0000-0000618C0000}"/>
    <cellStyle name="표준 6 2 7 5 6" xfId="13743" xr:uid="{00000000-0005-0000-0000-0000628C0000}"/>
    <cellStyle name="표준 6 2 7 5 6 2" xfId="33552" xr:uid="{00000000-0005-0000-0000-0000638C0000}"/>
    <cellStyle name="표준 6 2 7 5 6 3" xfId="50118" xr:uid="{00000000-0005-0000-0000-0000648C0000}"/>
    <cellStyle name="표준 6 2 7 5 7" xfId="13744" xr:uid="{00000000-0005-0000-0000-0000658C0000}"/>
    <cellStyle name="표준 6 2 7 5 7 2" xfId="33553" xr:uid="{00000000-0005-0000-0000-0000668C0000}"/>
    <cellStyle name="표준 6 2 7 5 8" xfId="20872" xr:uid="{00000000-0005-0000-0000-0000678C0000}"/>
    <cellStyle name="표준 6 2 7 6" xfId="1281" xr:uid="{00000000-0005-0000-0000-0000688C0000}"/>
    <cellStyle name="표준 6 2 7 6 2" xfId="13745" xr:uid="{00000000-0005-0000-0000-0000698C0000}"/>
    <cellStyle name="표준 6 2 7 6 2 2" xfId="13746" xr:uid="{00000000-0005-0000-0000-00006A8C0000}"/>
    <cellStyle name="표준 6 2 7 6 2 2 2" xfId="33555" xr:uid="{00000000-0005-0000-0000-00006B8C0000}"/>
    <cellStyle name="표준 6 2 7 6 2 2 3" xfId="50119" xr:uid="{00000000-0005-0000-0000-00006C8C0000}"/>
    <cellStyle name="표준 6 2 7 6 2 3" xfId="13747" xr:uid="{00000000-0005-0000-0000-00006D8C0000}"/>
    <cellStyle name="표준 6 2 7 6 2 3 2" xfId="33556" xr:uid="{00000000-0005-0000-0000-00006E8C0000}"/>
    <cellStyle name="표준 6 2 7 6 2 3 3" xfId="50120" xr:uid="{00000000-0005-0000-0000-00006F8C0000}"/>
    <cellStyle name="표준 6 2 7 6 2 4" xfId="33554" xr:uid="{00000000-0005-0000-0000-0000708C0000}"/>
    <cellStyle name="표준 6 2 7 6 2 5" xfId="50121" xr:uid="{00000000-0005-0000-0000-0000718C0000}"/>
    <cellStyle name="표준 6 2 7 6 3" xfId="13748" xr:uid="{00000000-0005-0000-0000-0000728C0000}"/>
    <cellStyle name="표준 6 2 7 6 3 2" xfId="13749" xr:uid="{00000000-0005-0000-0000-0000738C0000}"/>
    <cellStyle name="표준 6 2 7 6 3 2 2" xfId="33558" xr:uid="{00000000-0005-0000-0000-0000748C0000}"/>
    <cellStyle name="표준 6 2 7 6 3 2 3" xfId="50122" xr:uid="{00000000-0005-0000-0000-0000758C0000}"/>
    <cellStyle name="표준 6 2 7 6 3 3" xfId="33557" xr:uid="{00000000-0005-0000-0000-0000768C0000}"/>
    <cellStyle name="표준 6 2 7 6 3 4" xfId="50123" xr:uid="{00000000-0005-0000-0000-0000778C0000}"/>
    <cellStyle name="표준 6 2 7 6 4" xfId="13750" xr:uid="{00000000-0005-0000-0000-0000788C0000}"/>
    <cellStyle name="표준 6 2 7 6 4 2" xfId="13751" xr:uid="{00000000-0005-0000-0000-0000798C0000}"/>
    <cellStyle name="표준 6 2 7 6 4 2 2" xfId="33560" xr:uid="{00000000-0005-0000-0000-00007A8C0000}"/>
    <cellStyle name="표준 6 2 7 6 4 2 3" xfId="50124" xr:uid="{00000000-0005-0000-0000-00007B8C0000}"/>
    <cellStyle name="표준 6 2 7 6 4 3" xfId="33559" xr:uid="{00000000-0005-0000-0000-00007C8C0000}"/>
    <cellStyle name="표준 6 2 7 6 4 4" xfId="50125" xr:uid="{00000000-0005-0000-0000-00007D8C0000}"/>
    <cellStyle name="표준 6 2 7 6 5" xfId="13752" xr:uid="{00000000-0005-0000-0000-00007E8C0000}"/>
    <cellStyle name="표준 6 2 7 6 5 2" xfId="33561" xr:uid="{00000000-0005-0000-0000-00007F8C0000}"/>
    <cellStyle name="표준 6 2 7 6 5 3" xfId="50126" xr:uid="{00000000-0005-0000-0000-0000808C0000}"/>
    <cellStyle name="표준 6 2 7 6 6" xfId="13753" xr:uid="{00000000-0005-0000-0000-0000818C0000}"/>
    <cellStyle name="표준 6 2 7 6 6 2" xfId="33562" xr:uid="{00000000-0005-0000-0000-0000828C0000}"/>
    <cellStyle name="표준 6 2 7 6 7" xfId="21092" xr:uid="{00000000-0005-0000-0000-0000838C0000}"/>
    <cellStyle name="표준 6 2 7 7" xfId="2161" xr:uid="{00000000-0005-0000-0000-0000848C0000}"/>
    <cellStyle name="표준 6 2 7 7 2" xfId="13754" xr:uid="{00000000-0005-0000-0000-0000858C0000}"/>
    <cellStyle name="표준 6 2 7 7 2 2" xfId="13755" xr:uid="{00000000-0005-0000-0000-0000868C0000}"/>
    <cellStyle name="표준 6 2 7 7 2 2 2" xfId="33564" xr:uid="{00000000-0005-0000-0000-0000878C0000}"/>
    <cellStyle name="표준 6 2 7 7 2 2 3" xfId="50127" xr:uid="{00000000-0005-0000-0000-0000888C0000}"/>
    <cellStyle name="표준 6 2 7 7 2 3" xfId="13756" xr:uid="{00000000-0005-0000-0000-0000898C0000}"/>
    <cellStyle name="표준 6 2 7 7 2 3 2" xfId="33565" xr:uid="{00000000-0005-0000-0000-00008A8C0000}"/>
    <cellStyle name="표준 6 2 7 7 2 3 3" xfId="50128" xr:uid="{00000000-0005-0000-0000-00008B8C0000}"/>
    <cellStyle name="표준 6 2 7 7 2 4" xfId="33563" xr:uid="{00000000-0005-0000-0000-00008C8C0000}"/>
    <cellStyle name="표준 6 2 7 7 2 5" xfId="50129" xr:uid="{00000000-0005-0000-0000-00008D8C0000}"/>
    <cellStyle name="표준 6 2 7 7 3" xfId="13757" xr:uid="{00000000-0005-0000-0000-00008E8C0000}"/>
    <cellStyle name="표준 6 2 7 7 3 2" xfId="13758" xr:uid="{00000000-0005-0000-0000-00008F8C0000}"/>
    <cellStyle name="표준 6 2 7 7 3 2 2" xfId="33567" xr:uid="{00000000-0005-0000-0000-0000908C0000}"/>
    <cellStyle name="표준 6 2 7 7 3 2 3" xfId="50130" xr:uid="{00000000-0005-0000-0000-0000918C0000}"/>
    <cellStyle name="표준 6 2 7 7 3 3" xfId="33566" xr:uid="{00000000-0005-0000-0000-0000928C0000}"/>
    <cellStyle name="표준 6 2 7 7 3 4" xfId="50131" xr:uid="{00000000-0005-0000-0000-0000938C0000}"/>
    <cellStyle name="표준 6 2 7 7 4" xfId="13759" xr:uid="{00000000-0005-0000-0000-0000948C0000}"/>
    <cellStyle name="표준 6 2 7 7 4 2" xfId="13760" xr:uid="{00000000-0005-0000-0000-0000958C0000}"/>
    <cellStyle name="표준 6 2 7 7 4 2 2" xfId="33569" xr:uid="{00000000-0005-0000-0000-0000968C0000}"/>
    <cellStyle name="표준 6 2 7 7 4 2 3" xfId="50132" xr:uid="{00000000-0005-0000-0000-0000978C0000}"/>
    <cellStyle name="표준 6 2 7 7 4 3" xfId="33568" xr:uid="{00000000-0005-0000-0000-0000988C0000}"/>
    <cellStyle name="표준 6 2 7 7 4 4" xfId="50133" xr:uid="{00000000-0005-0000-0000-0000998C0000}"/>
    <cellStyle name="표준 6 2 7 7 5" xfId="13761" xr:uid="{00000000-0005-0000-0000-00009A8C0000}"/>
    <cellStyle name="표준 6 2 7 7 5 2" xfId="33570" xr:uid="{00000000-0005-0000-0000-00009B8C0000}"/>
    <cellStyle name="표준 6 2 7 7 5 3" xfId="50134" xr:uid="{00000000-0005-0000-0000-00009C8C0000}"/>
    <cellStyle name="표준 6 2 7 7 6" xfId="13762" xr:uid="{00000000-0005-0000-0000-00009D8C0000}"/>
    <cellStyle name="표준 6 2 7 7 6 2" xfId="33571" xr:uid="{00000000-0005-0000-0000-00009E8C0000}"/>
    <cellStyle name="표준 6 2 7 7 7" xfId="21972" xr:uid="{00000000-0005-0000-0000-00009F8C0000}"/>
    <cellStyle name="표준 6 2 7 8" xfId="13763" xr:uid="{00000000-0005-0000-0000-0000A08C0000}"/>
    <cellStyle name="표준 6 2 7 8 2" xfId="13764" xr:uid="{00000000-0005-0000-0000-0000A18C0000}"/>
    <cellStyle name="표준 6 2 7 8 2 2" xfId="33573" xr:uid="{00000000-0005-0000-0000-0000A28C0000}"/>
    <cellStyle name="표준 6 2 7 8 2 3" xfId="50135" xr:uid="{00000000-0005-0000-0000-0000A38C0000}"/>
    <cellStyle name="표준 6 2 7 8 3" xfId="13765" xr:uid="{00000000-0005-0000-0000-0000A48C0000}"/>
    <cellStyle name="표준 6 2 7 8 3 2" xfId="33574" xr:uid="{00000000-0005-0000-0000-0000A58C0000}"/>
    <cellStyle name="표준 6 2 7 8 3 3" xfId="50136" xr:uid="{00000000-0005-0000-0000-0000A68C0000}"/>
    <cellStyle name="표준 6 2 7 8 4" xfId="33572" xr:uid="{00000000-0005-0000-0000-0000A78C0000}"/>
    <cellStyle name="표준 6 2 7 8 5" xfId="50137" xr:uid="{00000000-0005-0000-0000-0000A88C0000}"/>
    <cellStyle name="표준 6 2 7 9" xfId="13766" xr:uid="{00000000-0005-0000-0000-0000A98C0000}"/>
    <cellStyle name="표준 6 2 7 9 2" xfId="13767" xr:uid="{00000000-0005-0000-0000-0000AA8C0000}"/>
    <cellStyle name="표준 6 2 7 9 2 2" xfId="33576" xr:uid="{00000000-0005-0000-0000-0000AB8C0000}"/>
    <cellStyle name="표준 6 2 7 9 2 3" xfId="50138" xr:uid="{00000000-0005-0000-0000-0000AC8C0000}"/>
    <cellStyle name="표준 6 2 7 9 3" xfId="33575" xr:uid="{00000000-0005-0000-0000-0000AD8C0000}"/>
    <cellStyle name="표준 6 2 7 9 4" xfId="50139" xr:uid="{00000000-0005-0000-0000-0000AE8C0000}"/>
    <cellStyle name="표준 6 2 8" xfId="555" xr:uid="{00000000-0005-0000-0000-0000AF8C0000}"/>
    <cellStyle name="표준 6 2 8 10" xfId="13768" xr:uid="{00000000-0005-0000-0000-0000B08C0000}"/>
    <cellStyle name="표준 6 2 8 10 2" xfId="33577" xr:uid="{00000000-0005-0000-0000-0000B18C0000}"/>
    <cellStyle name="표준 6 2 8 10 3" xfId="50140" xr:uid="{00000000-0005-0000-0000-0000B28C0000}"/>
    <cellStyle name="표준 6 2 8 11" xfId="13769" xr:uid="{00000000-0005-0000-0000-0000B38C0000}"/>
    <cellStyle name="표준 6 2 8 11 2" xfId="33578" xr:uid="{00000000-0005-0000-0000-0000B48C0000}"/>
    <cellStyle name="표준 6 2 8 12" xfId="20366" xr:uid="{00000000-0005-0000-0000-0000B58C0000}"/>
    <cellStyle name="표준 6 2 8 2" xfId="709" xr:uid="{00000000-0005-0000-0000-0000B68C0000}"/>
    <cellStyle name="표준 6 2 8 2 2" xfId="1589" xr:uid="{00000000-0005-0000-0000-0000B78C0000}"/>
    <cellStyle name="표준 6 2 8 2 2 2" xfId="13770" xr:uid="{00000000-0005-0000-0000-0000B88C0000}"/>
    <cellStyle name="표준 6 2 8 2 2 2 2" xfId="13771" xr:uid="{00000000-0005-0000-0000-0000B98C0000}"/>
    <cellStyle name="표준 6 2 8 2 2 2 2 2" xfId="33580" xr:uid="{00000000-0005-0000-0000-0000BA8C0000}"/>
    <cellStyle name="표준 6 2 8 2 2 2 2 3" xfId="50141" xr:uid="{00000000-0005-0000-0000-0000BB8C0000}"/>
    <cellStyle name="표준 6 2 8 2 2 2 3" xfId="13772" xr:uid="{00000000-0005-0000-0000-0000BC8C0000}"/>
    <cellStyle name="표준 6 2 8 2 2 2 3 2" xfId="33581" xr:uid="{00000000-0005-0000-0000-0000BD8C0000}"/>
    <cellStyle name="표준 6 2 8 2 2 2 3 3" xfId="50142" xr:uid="{00000000-0005-0000-0000-0000BE8C0000}"/>
    <cellStyle name="표준 6 2 8 2 2 2 4" xfId="33579" xr:uid="{00000000-0005-0000-0000-0000BF8C0000}"/>
    <cellStyle name="표준 6 2 8 2 2 2 5" xfId="50143" xr:uid="{00000000-0005-0000-0000-0000C08C0000}"/>
    <cellStyle name="표준 6 2 8 2 2 3" xfId="13773" xr:uid="{00000000-0005-0000-0000-0000C18C0000}"/>
    <cellStyle name="표준 6 2 8 2 2 3 2" xfId="13774" xr:uid="{00000000-0005-0000-0000-0000C28C0000}"/>
    <cellStyle name="표준 6 2 8 2 2 3 2 2" xfId="33583" xr:uid="{00000000-0005-0000-0000-0000C38C0000}"/>
    <cellStyle name="표준 6 2 8 2 2 3 2 3" xfId="50144" xr:uid="{00000000-0005-0000-0000-0000C48C0000}"/>
    <cellStyle name="표준 6 2 8 2 2 3 3" xfId="33582" xr:uid="{00000000-0005-0000-0000-0000C58C0000}"/>
    <cellStyle name="표준 6 2 8 2 2 3 4" xfId="50145" xr:uid="{00000000-0005-0000-0000-0000C68C0000}"/>
    <cellStyle name="표준 6 2 8 2 2 4" xfId="13775" xr:uid="{00000000-0005-0000-0000-0000C78C0000}"/>
    <cellStyle name="표준 6 2 8 2 2 4 2" xfId="13776" xr:uid="{00000000-0005-0000-0000-0000C88C0000}"/>
    <cellStyle name="표준 6 2 8 2 2 4 2 2" xfId="33585" xr:uid="{00000000-0005-0000-0000-0000C98C0000}"/>
    <cellStyle name="표준 6 2 8 2 2 4 2 3" xfId="50146" xr:uid="{00000000-0005-0000-0000-0000CA8C0000}"/>
    <cellStyle name="표준 6 2 8 2 2 4 3" xfId="33584" xr:uid="{00000000-0005-0000-0000-0000CB8C0000}"/>
    <cellStyle name="표준 6 2 8 2 2 4 4" xfId="50147" xr:uid="{00000000-0005-0000-0000-0000CC8C0000}"/>
    <cellStyle name="표준 6 2 8 2 2 5" xfId="13777" xr:uid="{00000000-0005-0000-0000-0000CD8C0000}"/>
    <cellStyle name="표준 6 2 8 2 2 5 2" xfId="33586" xr:uid="{00000000-0005-0000-0000-0000CE8C0000}"/>
    <cellStyle name="표준 6 2 8 2 2 5 3" xfId="50148" xr:uid="{00000000-0005-0000-0000-0000CF8C0000}"/>
    <cellStyle name="표준 6 2 8 2 2 6" xfId="13778" xr:uid="{00000000-0005-0000-0000-0000D08C0000}"/>
    <cellStyle name="표준 6 2 8 2 2 6 2" xfId="33587" xr:uid="{00000000-0005-0000-0000-0000D18C0000}"/>
    <cellStyle name="표준 6 2 8 2 2 7" xfId="21400" xr:uid="{00000000-0005-0000-0000-0000D28C0000}"/>
    <cellStyle name="표준 6 2 8 2 3" xfId="13779" xr:uid="{00000000-0005-0000-0000-0000D38C0000}"/>
    <cellStyle name="표준 6 2 8 2 3 2" xfId="13780" xr:uid="{00000000-0005-0000-0000-0000D48C0000}"/>
    <cellStyle name="표준 6 2 8 2 3 2 2" xfId="33589" xr:uid="{00000000-0005-0000-0000-0000D58C0000}"/>
    <cellStyle name="표준 6 2 8 2 3 2 3" xfId="50149" xr:uid="{00000000-0005-0000-0000-0000D68C0000}"/>
    <cellStyle name="표준 6 2 8 2 3 3" xfId="13781" xr:uid="{00000000-0005-0000-0000-0000D78C0000}"/>
    <cellStyle name="표준 6 2 8 2 3 3 2" xfId="33590" xr:uid="{00000000-0005-0000-0000-0000D88C0000}"/>
    <cellStyle name="표준 6 2 8 2 3 3 3" xfId="50150" xr:uid="{00000000-0005-0000-0000-0000D98C0000}"/>
    <cellStyle name="표준 6 2 8 2 3 4" xfId="33588" xr:uid="{00000000-0005-0000-0000-0000DA8C0000}"/>
    <cellStyle name="표준 6 2 8 2 3 5" xfId="50151" xr:uid="{00000000-0005-0000-0000-0000DB8C0000}"/>
    <cellStyle name="표준 6 2 8 2 4" xfId="13782" xr:uid="{00000000-0005-0000-0000-0000DC8C0000}"/>
    <cellStyle name="표준 6 2 8 2 4 2" xfId="13783" xr:uid="{00000000-0005-0000-0000-0000DD8C0000}"/>
    <cellStyle name="표준 6 2 8 2 4 2 2" xfId="33592" xr:uid="{00000000-0005-0000-0000-0000DE8C0000}"/>
    <cellStyle name="표준 6 2 8 2 4 2 3" xfId="50152" xr:uid="{00000000-0005-0000-0000-0000DF8C0000}"/>
    <cellStyle name="표준 6 2 8 2 4 3" xfId="33591" xr:uid="{00000000-0005-0000-0000-0000E08C0000}"/>
    <cellStyle name="표준 6 2 8 2 4 4" xfId="50153" xr:uid="{00000000-0005-0000-0000-0000E18C0000}"/>
    <cellStyle name="표준 6 2 8 2 5" xfId="13784" xr:uid="{00000000-0005-0000-0000-0000E28C0000}"/>
    <cellStyle name="표준 6 2 8 2 5 2" xfId="13785" xr:uid="{00000000-0005-0000-0000-0000E38C0000}"/>
    <cellStyle name="표준 6 2 8 2 5 2 2" xfId="33594" xr:uid="{00000000-0005-0000-0000-0000E48C0000}"/>
    <cellStyle name="표준 6 2 8 2 5 2 3" xfId="50154" xr:uid="{00000000-0005-0000-0000-0000E58C0000}"/>
    <cellStyle name="표준 6 2 8 2 5 3" xfId="33593" xr:uid="{00000000-0005-0000-0000-0000E68C0000}"/>
    <cellStyle name="표준 6 2 8 2 5 4" xfId="50155" xr:uid="{00000000-0005-0000-0000-0000E78C0000}"/>
    <cellStyle name="표준 6 2 8 2 6" xfId="13786" xr:uid="{00000000-0005-0000-0000-0000E88C0000}"/>
    <cellStyle name="표준 6 2 8 2 6 2" xfId="33595" xr:uid="{00000000-0005-0000-0000-0000E98C0000}"/>
    <cellStyle name="표준 6 2 8 2 6 3" xfId="50156" xr:uid="{00000000-0005-0000-0000-0000EA8C0000}"/>
    <cellStyle name="표준 6 2 8 2 7" xfId="13787" xr:uid="{00000000-0005-0000-0000-0000EB8C0000}"/>
    <cellStyle name="표준 6 2 8 2 7 2" xfId="33596" xr:uid="{00000000-0005-0000-0000-0000EC8C0000}"/>
    <cellStyle name="표준 6 2 8 2 8" xfId="20520" xr:uid="{00000000-0005-0000-0000-0000ED8C0000}"/>
    <cellStyle name="표준 6 2 8 2 9" xfId="55984" xr:uid="{00000000-0005-0000-0000-0000EE8C0000}"/>
    <cellStyle name="표준 6 2 8 3" xfId="929" xr:uid="{00000000-0005-0000-0000-0000EF8C0000}"/>
    <cellStyle name="표준 6 2 8 3 2" xfId="1809" xr:uid="{00000000-0005-0000-0000-0000F08C0000}"/>
    <cellStyle name="표준 6 2 8 3 2 2" xfId="13788" xr:uid="{00000000-0005-0000-0000-0000F18C0000}"/>
    <cellStyle name="표준 6 2 8 3 2 2 2" xfId="13789" xr:uid="{00000000-0005-0000-0000-0000F28C0000}"/>
    <cellStyle name="표준 6 2 8 3 2 2 2 2" xfId="33598" xr:uid="{00000000-0005-0000-0000-0000F38C0000}"/>
    <cellStyle name="표준 6 2 8 3 2 2 2 3" xfId="50157" xr:uid="{00000000-0005-0000-0000-0000F48C0000}"/>
    <cellStyle name="표준 6 2 8 3 2 2 3" xfId="13790" xr:uid="{00000000-0005-0000-0000-0000F58C0000}"/>
    <cellStyle name="표준 6 2 8 3 2 2 3 2" xfId="33599" xr:uid="{00000000-0005-0000-0000-0000F68C0000}"/>
    <cellStyle name="표준 6 2 8 3 2 2 3 3" xfId="50158" xr:uid="{00000000-0005-0000-0000-0000F78C0000}"/>
    <cellStyle name="표준 6 2 8 3 2 2 4" xfId="33597" xr:uid="{00000000-0005-0000-0000-0000F88C0000}"/>
    <cellStyle name="표준 6 2 8 3 2 2 5" xfId="50159" xr:uid="{00000000-0005-0000-0000-0000F98C0000}"/>
    <cellStyle name="표준 6 2 8 3 2 3" xfId="13791" xr:uid="{00000000-0005-0000-0000-0000FA8C0000}"/>
    <cellStyle name="표준 6 2 8 3 2 3 2" xfId="13792" xr:uid="{00000000-0005-0000-0000-0000FB8C0000}"/>
    <cellStyle name="표준 6 2 8 3 2 3 2 2" xfId="33601" xr:uid="{00000000-0005-0000-0000-0000FC8C0000}"/>
    <cellStyle name="표준 6 2 8 3 2 3 2 3" xfId="50160" xr:uid="{00000000-0005-0000-0000-0000FD8C0000}"/>
    <cellStyle name="표준 6 2 8 3 2 3 3" xfId="33600" xr:uid="{00000000-0005-0000-0000-0000FE8C0000}"/>
    <cellStyle name="표준 6 2 8 3 2 3 4" xfId="50161" xr:uid="{00000000-0005-0000-0000-0000FF8C0000}"/>
    <cellStyle name="표준 6 2 8 3 2 4" xfId="13793" xr:uid="{00000000-0005-0000-0000-0000008D0000}"/>
    <cellStyle name="표준 6 2 8 3 2 4 2" xfId="13794" xr:uid="{00000000-0005-0000-0000-0000018D0000}"/>
    <cellStyle name="표준 6 2 8 3 2 4 2 2" xfId="33603" xr:uid="{00000000-0005-0000-0000-0000028D0000}"/>
    <cellStyle name="표준 6 2 8 3 2 4 2 3" xfId="50162" xr:uid="{00000000-0005-0000-0000-0000038D0000}"/>
    <cellStyle name="표준 6 2 8 3 2 4 3" xfId="33602" xr:uid="{00000000-0005-0000-0000-0000048D0000}"/>
    <cellStyle name="표준 6 2 8 3 2 4 4" xfId="50163" xr:uid="{00000000-0005-0000-0000-0000058D0000}"/>
    <cellStyle name="표준 6 2 8 3 2 5" xfId="13795" xr:uid="{00000000-0005-0000-0000-0000068D0000}"/>
    <cellStyle name="표준 6 2 8 3 2 5 2" xfId="33604" xr:uid="{00000000-0005-0000-0000-0000078D0000}"/>
    <cellStyle name="표준 6 2 8 3 2 5 3" xfId="50164" xr:uid="{00000000-0005-0000-0000-0000088D0000}"/>
    <cellStyle name="표준 6 2 8 3 2 6" xfId="13796" xr:uid="{00000000-0005-0000-0000-0000098D0000}"/>
    <cellStyle name="표준 6 2 8 3 2 6 2" xfId="33605" xr:uid="{00000000-0005-0000-0000-00000A8D0000}"/>
    <cellStyle name="표준 6 2 8 3 2 7" xfId="21620" xr:uid="{00000000-0005-0000-0000-00000B8D0000}"/>
    <cellStyle name="표준 6 2 8 3 3" xfId="13797" xr:uid="{00000000-0005-0000-0000-00000C8D0000}"/>
    <cellStyle name="표준 6 2 8 3 3 2" xfId="13798" xr:uid="{00000000-0005-0000-0000-00000D8D0000}"/>
    <cellStyle name="표준 6 2 8 3 3 2 2" xfId="33607" xr:uid="{00000000-0005-0000-0000-00000E8D0000}"/>
    <cellStyle name="표준 6 2 8 3 3 2 3" xfId="50165" xr:uid="{00000000-0005-0000-0000-00000F8D0000}"/>
    <cellStyle name="표준 6 2 8 3 3 3" xfId="13799" xr:uid="{00000000-0005-0000-0000-0000108D0000}"/>
    <cellStyle name="표준 6 2 8 3 3 3 2" xfId="33608" xr:uid="{00000000-0005-0000-0000-0000118D0000}"/>
    <cellStyle name="표준 6 2 8 3 3 3 3" xfId="50166" xr:uid="{00000000-0005-0000-0000-0000128D0000}"/>
    <cellStyle name="표준 6 2 8 3 3 4" xfId="33606" xr:uid="{00000000-0005-0000-0000-0000138D0000}"/>
    <cellStyle name="표준 6 2 8 3 3 5" xfId="50167" xr:uid="{00000000-0005-0000-0000-0000148D0000}"/>
    <cellStyle name="표준 6 2 8 3 4" xfId="13800" xr:uid="{00000000-0005-0000-0000-0000158D0000}"/>
    <cellStyle name="표준 6 2 8 3 4 2" xfId="13801" xr:uid="{00000000-0005-0000-0000-0000168D0000}"/>
    <cellStyle name="표준 6 2 8 3 4 2 2" xfId="33610" xr:uid="{00000000-0005-0000-0000-0000178D0000}"/>
    <cellStyle name="표준 6 2 8 3 4 2 3" xfId="50168" xr:uid="{00000000-0005-0000-0000-0000188D0000}"/>
    <cellStyle name="표준 6 2 8 3 4 3" xfId="33609" xr:uid="{00000000-0005-0000-0000-0000198D0000}"/>
    <cellStyle name="표준 6 2 8 3 4 4" xfId="50169" xr:uid="{00000000-0005-0000-0000-00001A8D0000}"/>
    <cellStyle name="표준 6 2 8 3 5" xfId="13802" xr:uid="{00000000-0005-0000-0000-00001B8D0000}"/>
    <cellStyle name="표준 6 2 8 3 5 2" xfId="13803" xr:uid="{00000000-0005-0000-0000-00001C8D0000}"/>
    <cellStyle name="표준 6 2 8 3 5 2 2" xfId="33612" xr:uid="{00000000-0005-0000-0000-00001D8D0000}"/>
    <cellStyle name="표준 6 2 8 3 5 2 3" xfId="50170" xr:uid="{00000000-0005-0000-0000-00001E8D0000}"/>
    <cellStyle name="표준 6 2 8 3 5 3" xfId="33611" xr:uid="{00000000-0005-0000-0000-00001F8D0000}"/>
    <cellStyle name="표준 6 2 8 3 5 4" xfId="50171" xr:uid="{00000000-0005-0000-0000-0000208D0000}"/>
    <cellStyle name="표준 6 2 8 3 6" xfId="13804" xr:uid="{00000000-0005-0000-0000-0000218D0000}"/>
    <cellStyle name="표준 6 2 8 3 6 2" xfId="33613" xr:uid="{00000000-0005-0000-0000-0000228D0000}"/>
    <cellStyle name="표준 6 2 8 3 6 3" xfId="50172" xr:uid="{00000000-0005-0000-0000-0000238D0000}"/>
    <cellStyle name="표준 6 2 8 3 7" xfId="13805" xr:uid="{00000000-0005-0000-0000-0000248D0000}"/>
    <cellStyle name="표준 6 2 8 3 7 2" xfId="33614" xr:uid="{00000000-0005-0000-0000-0000258D0000}"/>
    <cellStyle name="표준 6 2 8 3 8" xfId="20740" xr:uid="{00000000-0005-0000-0000-0000268D0000}"/>
    <cellStyle name="표준 6 2 8 4" xfId="1149" xr:uid="{00000000-0005-0000-0000-0000278D0000}"/>
    <cellStyle name="표준 6 2 8 4 2" xfId="2029" xr:uid="{00000000-0005-0000-0000-0000288D0000}"/>
    <cellStyle name="표준 6 2 8 4 2 2" xfId="13806" xr:uid="{00000000-0005-0000-0000-0000298D0000}"/>
    <cellStyle name="표준 6 2 8 4 2 2 2" xfId="13807" xr:uid="{00000000-0005-0000-0000-00002A8D0000}"/>
    <cellStyle name="표준 6 2 8 4 2 2 2 2" xfId="33616" xr:uid="{00000000-0005-0000-0000-00002B8D0000}"/>
    <cellStyle name="표준 6 2 8 4 2 2 2 3" xfId="50173" xr:uid="{00000000-0005-0000-0000-00002C8D0000}"/>
    <cellStyle name="표준 6 2 8 4 2 2 3" xfId="13808" xr:uid="{00000000-0005-0000-0000-00002D8D0000}"/>
    <cellStyle name="표준 6 2 8 4 2 2 3 2" xfId="33617" xr:uid="{00000000-0005-0000-0000-00002E8D0000}"/>
    <cellStyle name="표준 6 2 8 4 2 2 3 3" xfId="50174" xr:uid="{00000000-0005-0000-0000-00002F8D0000}"/>
    <cellStyle name="표준 6 2 8 4 2 2 4" xfId="33615" xr:uid="{00000000-0005-0000-0000-0000308D0000}"/>
    <cellStyle name="표준 6 2 8 4 2 2 5" xfId="50175" xr:uid="{00000000-0005-0000-0000-0000318D0000}"/>
    <cellStyle name="표준 6 2 8 4 2 3" xfId="13809" xr:uid="{00000000-0005-0000-0000-0000328D0000}"/>
    <cellStyle name="표준 6 2 8 4 2 3 2" xfId="13810" xr:uid="{00000000-0005-0000-0000-0000338D0000}"/>
    <cellStyle name="표준 6 2 8 4 2 3 2 2" xfId="33619" xr:uid="{00000000-0005-0000-0000-0000348D0000}"/>
    <cellStyle name="표준 6 2 8 4 2 3 2 3" xfId="50176" xr:uid="{00000000-0005-0000-0000-0000358D0000}"/>
    <cellStyle name="표준 6 2 8 4 2 3 3" xfId="33618" xr:uid="{00000000-0005-0000-0000-0000368D0000}"/>
    <cellStyle name="표준 6 2 8 4 2 3 4" xfId="50177" xr:uid="{00000000-0005-0000-0000-0000378D0000}"/>
    <cellStyle name="표준 6 2 8 4 2 4" xfId="13811" xr:uid="{00000000-0005-0000-0000-0000388D0000}"/>
    <cellStyle name="표준 6 2 8 4 2 4 2" xfId="13812" xr:uid="{00000000-0005-0000-0000-0000398D0000}"/>
    <cellStyle name="표준 6 2 8 4 2 4 2 2" xfId="33621" xr:uid="{00000000-0005-0000-0000-00003A8D0000}"/>
    <cellStyle name="표준 6 2 8 4 2 4 2 3" xfId="50178" xr:uid="{00000000-0005-0000-0000-00003B8D0000}"/>
    <cellStyle name="표준 6 2 8 4 2 4 3" xfId="33620" xr:uid="{00000000-0005-0000-0000-00003C8D0000}"/>
    <cellStyle name="표준 6 2 8 4 2 4 4" xfId="50179" xr:uid="{00000000-0005-0000-0000-00003D8D0000}"/>
    <cellStyle name="표준 6 2 8 4 2 5" xfId="13813" xr:uid="{00000000-0005-0000-0000-00003E8D0000}"/>
    <cellStyle name="표준 6 2 8 4 2 5 2" xfId="33622" xr:uid="{00000000-0005-0000-0000-00003F8D0000}"/>
    <cellStyle name="표준 6 2 8 4 2 5 3" xfId="50180" xr:uid="{00000000-0005-0000-0000-0000408D0000}"/>
    <cellStyle name="표준 6 2 8 4 2 6" xfId="13814" xr:uid="{00000000-0005-0000-0000-0000418D0000}"/>
    <cellStyle name="표준 6 2 8 4 2 6 2" xfId="33623" xr:uid="{00000000-0005-0000-0000-0000428D0000}"/>
    <cellStyle name="표준 6 2 8 4 2 7" xfId="21840" xr:uid="{00000000-0005-0000-0000-0000438D0000}"/>
    <cellStyle name="표준 6 2 8 4 3" xfId="13815" xr:uid="{00000000-0005-0000-0000-0000448D0000}"/>
    <cellStyle name="표준 6 2 8 4 3 2" xfId="13816" xr:uid="{00000000-0005-0000-0000-0000458D0000}"/>
    <cellStyle name="표준 6 2 8 4 3 2 2" xfId="33625" xr:uid="{00000000-0005-0000-0000-0000468D0000}"/>
    <cellStyle name="표준 6 2 8 4 3 2 3" xfId="50181" xr:uid="{00000000-0005-0000-0000-0000478D0000}"/>
    <cellStyle name="표준 6 2 8 4 3 3" xfId="13817" xr:uid="{00000000-0005-0000-0000-0000488D0000}"/>
    <cellStyle name="표준 6 2 8 4 3 3 2" xfId="33626" xr:uid="{00000000-0005-0000-0000-0000498D0000}"/>
    <cellStyle name="표준 6 2 8 4 3 3 3" xfId="50182" xr:uid="{00000000-0005-0000-0000-00004A8D0000}"/>
    <cellStyle name="표준 6 2 8 4 3 4" xfId="33624" xr:uid="{00000000-0005-0000-0000-00004B8D0000}"/>
    <cellStyle name="표준 6 2 8 4 3 5" xfId="50183" xr:uid="{00000000-0005-0000-0000-00004C8D0000}"/>
    <cellStyle name="표준 6 2 8 4 4" xfId="13818" xr:uid="{00000000-0005-0000-0000-00004D8D0000}"/>
    <cellStyle name="표준 6 2 8 4 4 2" xfId="13819" xr:uid="{00000000-0005-0000-0000-00004E8D0000}"/>
    <cellStyle name="표준 6 2 8 4 4 2 2" xfId="33628" xr:uid="{00000000-0005-0000-0000-00004F8D0000}"/>
    <cellStyle name="표준 6 2 8 4 4 2 3" xfId="50184" xr:uid="{00000000-0005-0000-0000-0000508D0000}"/>
    <cellStyle name="표준 6 2 8 4 4 3" xfId="33627" xr:uid="{00000000-0005-0000-0000-0000518D0000}"/>
    <cellStyle name="표준 6 2 8 4 4 4" xfId="50185" xr:uid="{00000000-0005-0000-0000-0000528D0000}"/>
    <cellStyle name="표준 6 2 8 4 5" xfId="13820" xr:uid="{00000000-0005-0000-0000-0000538D0000}"/>
    <cellStyle name="표준 6 2 8 4 5 2" xfId="13821" xr:uid="{00000000-0005-0000-0000-0000548D0000}"/>
    <cellStyle name="표준 6 2 8 4 5 2 2" xfId="33630" xr:uid="{00000000-0005-0000-0000-0000558D0000}"/>
    <cellStyle name="표준 6 2 8 4 5 2 3" xfId="50186" xr:uid="{00000000-0005-0000-0000-0000568D0000}"/>
    <cellStyle name="표준 6 2 8 4 5 3" xfId="33629" xr:uid="{00000000-0005-0000-0000-0000578D0000}"/>
    <cellStyle name="표준 6 2 8 4 5 4" xfId="50187" xr:uid="{00000000-0005-0000-0000-0000588D0000}"/>
    <cellStyle name="표준 6 2 8 4 6" xfId="13822" xr:uid="{00000000-0005-0000-0000-0000598D0000}"/>
    <cellStyle name="표준 6 2 8 4 6 2" xfId="33631" xr:uid="{00000000-0005-0000-0000-00005A8D0000}"/>
    <cellStyle name="표준 6 2 8 4 6 3" xfId="50188" xr:uid="{00000000-0005-0000-0000-00005B8D0000}"/>
    <cellStyle name="표준 6 2 8 4 7" xfId="13823" xr:uid="{00000000-0005-0000-0000-00005C8D0000}"/>
    <cellStyle name="표준 6 2 8 4 7 2" xfId="33632" xr:uid="{00000000-0005-0000-0000-00005D8D0000}"/>
    <cellStyle name="표준 6 2 8 4 8" xfId="20960" xr:uid="{00000000-0005-0000-0000-00005E8D0000}"/>
    <cellStyle name="표준 6 2 8 5" xfId="1435" xr:uid="{00000000-0005-0000-0000-00005F8D0000}"/>
    <cellStyle name="표준 6 2 8 5 2" xfId="13824" xr:uid="{00000000-0005-0000-0000-0000608D0000}"/>
    <cellStyle name="표준 6 2 8 5 2 2" xfId="13825" xr:uid="{00000000-0005-0000-0000-0000618D0000}"/>
    <cellStyle name="표준 6 2 8 5 2 2 2" xfId="33634" xr:uid="{00000000-0005-0000-0000-0000628D0000}"/>
    <cellStyle name="표준 6 2 8 5 2 2 3" xfId="50189" xr:uid="{00000000-0005-0000-0000-0000638D0000}"/>
    <cellStyle name="표준 6 2 8 5 2 3" xfId="13826" xr:uid="{00000000-0005-0000-0000-0000648D0000}"/>
    <cellStyle name="표준 6 2 8 5 2 3 2" xfId="33635" xr:uid="{00000000-0005-0000-0000-0000658D0000}"/>
    <cellStyle name="표준 6 2 8 5 2 3 3" xfId="50190" xr:uid="{00000000-0005-0000-0000-0000668D0000}"/>
    <cellStyle name="표준 6 2 8 5 2 4" xfId="33633" xr:uid="{00000000-0005-0000-0000-0000678D0000}"/>
    <cellStyle name="표준 6 2 8 5 2 5" xfId="50191" xr:uid="{00000000-0005-0000-0000-0000688D0000}"/>
    <cellStyle name="표준 6 2 8 5 3" xfId="13827" xr:uid="{00000000-0005-0000-0000-0000698D0000}"/>
    <cellStyle name="표준 6 2 8 5 3 2" xfId="13828" xr:uid="{00000000-0005-0000-0000-00006A8D0000}"/>
    <cellStyle name="표준 6 2 8 5 3 2 2" xfId="33637" xr:uid="{00000000-0005-0000-0000-00006B8D0000}"/>
    <cellStyle name="표준 6 2 8 5 3 2 3" xfId="50192" xr:uid="{00000000-0005-0000-0000-00006C8D0000}"/>
    <cellStyle name="표준 6 2 8 5 3 3" xfId="33636" xr:uid="{00000000-0005-0000-0000-00006D8D0000}"/>
    <cellStyle name="표준 6 2 8 5 3 4" xfId="50193" xr:uid="{00000000-0005-0000-0000-00006E8D0000}"/>
    <cellStyle name="표준 6 2 8 5 4" xfId="13829" xr:uid="{00000000-0005-0000-0000-00006F8D0000}"/>
    <cellStyle name="표준 6 2 8 5 4 2" xfId="13830" xr:uid="{00000000-0005-0000-0000-0000708D0000}"/>
    <cellStyle name="표준 6 2 8 5 4 2 2" xfId="33639" xr:uid="{00000000-0005-0000-0000-0000718D0000}"/>
    <cellStyle name="표준 6 2 8 5 4 2 3" xfId="50194" xr:uid="{00000000-0005-0000-0000-0000728D0000}"/>
    <cellStyle name="표준 6 2 8 5 4 3" xfId="33638" xr:uid="{00000000-0005-0000-0000-0000738D0000}"/>
    <cellStyle name="표준 6 2 8 5 4 4" xfId="50195" xr:uid="{00000000-0005-0000-0000-0000748D0000}"/>
    <cellStyle name="표준 6 2 8 5 5" xfId="13831" xr:uid="{00000000-0005-0000-0000-0000758D0000}"/>
    <cellStyle name="표준 6 2 8 5 5 2" xfId="33640" xr:uid="{00000000-0005-0000-0000-0000768D0000}"/>
    <cellStyle name="표준 6 2 8 5 5 3" xfId="50196" xr:uid="{00000000-0005-0000-0000-0000778D0000}"/>
    <cellStyle name="표준 6 2 8 5 6" xfId="13832" xr:uid="{00000000-0005-0000-0000-0000788D0000}"/>
    <cellStyle name="표준 6 2 8 5 6 2" xfId="33641" xr:uid="{00000000-0005-0000-0000-0000798D0000}"/>
    <cellStyle name="표준 6 2 8 5 7" xfId="21246" xr:uid="{00000000-0005-0000-0000-00007A8D0000}"/>
    <cellStyle name="표준 6 2 8 6" xfId="2249" xr:uid="{00000000-0005-0000-0000-00007B8D0000}"/>
    <cellStyle name="표준 6 2 8 6 2" xfId="13833" xr:uid="{00000000-0005-0000-0000-00007C8D0000}"/>
    <cellStyle name="표준 6 2 8 6 2 2" xfId="13834" xr:uid="{00000000-0005-0000-0000-00007D8D0000}"/>
    <cellStyle name="표준 6 2 8 6 2 2 2" xfId="33643" xr:uid="{00000000-0005-0000-0000-00007E8D0000}"/>
    <cellStyle name="표준 6 2 8 6 2 2 3" xfId="50197" xr:uid="{00000000-0005-0000-0000-00007F8D0000}"/>
    <cellStyle name="표준 6 2 8 6 2 3" xfId="13835" xr:uid="{00000000-0005-0000-0000-0000808D0000}"/>
    <cellStyle name="표준 6 2 8 6 2 3 2" xfId="33644" xr:uid="{00000000-0005-0000-0000-0000818D0000}"/>
    <cellStyle name="표준 6 2 8 6 2 3 3" xfId="50198" xr:uid="{00000000-0005-0000-0000-0000828D0000}"/>
    <cellStyle name="표준 6 2 8 6 2 4" xfId="33642" xr:uid="{00000000-0005-0000-0000-0000838D0000}"/>
    <cellStyle name="표준 6 2 8 6 2 5" xfId="50199" xr:uid="{00000000-0005-0000-0000-0000848D0000}"/>
    <cellStyle name="표준 6 2 8 6 3" xfId="13836" xr:uid="{00000000-0005-0000-0000-0000858D0000}"/>
    <cellStyle name="표준 6 2 8 6 3 2" xfId="13837" xr:uid="{00000000-0005-0000-0000-0000868D0000}"/>
    <cellStyle name="표준 6 2 8 6 3 2 2" xfId="33646" xr:uid="{00000000-0005-0000-0000-0000878D0000}"/>
    <cellStyle name="표준 6 2 8 6 3 2 3" xfId="50200" xr:uid="{00000000-0005-0000-0000-0000888D0000}"/>
    <cellStyle name="표준 6 2 8 6 3 3" xfId="33645" xr:uid="{00000000-0005-0000-0000-0000898D0000}"/>
    <cellStyle name="표준 6 2 8 6 3 4" xfId="50201" xr:uid="{00000000-0005-0000-0000-00008A8D0000}"/>
    <cellStyle name="표준 6 2 8 6 4" xfId="13838" xr:uid="{00000000-0005-0000-0000-00008B8D0000}"/>
    <cellStyle name="표준 6 2 8 6 4 2" xfId="13839" xr:uid="{00000000-0005-0000-0000-00008C8D0000}"/>
    <cellStyle name="표준 6 2 8 6 4 2 2" xfId="33648" xr:uid="{00000000-0005-0000-0000-00008D8D0000}"/>
    <cellStyle name="표준 6 2 8 6 4 2 3" xfId="50202" xr:uid="{00000000-0005-0000-0000-00008E8D0000}"/>
    <cellStyle name="표준 6 2 8 6 4 3" xfId="33647" xr:uid="{00000000-0005-0000-0000-00008F8D0000}"/>
    <cellStyle name="표준 6 2 8 6 4 4" xfId="50203" xr:uid="{00000000-0005-0000-0000-0000908D0000}"/>
    <cellStyle name="표준 6 2 8 6 5" xfId="13840" xr:uid="{00000000-0005-0000-0000-0000918D0000}"/>
    <cellStyle name="표준 6 2 8 6 5 2" xfId="33649" xr:uid="{00000000-0005-0000-0000-0000928D0000}"/>
    <cellStyle name="표준 6 2 8 6 5 3" xfId="50204" xr:uid="{00000000-0005-0000-0000-0000938D0000}"/>
    <cellStyle name="표준 6 2 8 6 6" xfId="13841" xr:uid="{00000000-0005-0000-0000-0000948D0000}"/>
    <cellStyle name="표준 6 2 8 6 6 2" xfId="33650" xr:uid="{00000000-0005-0000-0000-0000958D0000}"/>
    <cellStyle name="표준 6 2 8 6 7" xfId="22060" xr:uid="{00000000-0005-0000-0000-0000968D0000}"/>
    <cellStyle name="표준 6 2 8 7" xfId="13842" xr:uid="{00000000-0005-0000-0000-0000978D0000}"/>
    <cellStyle name="표준 6 2 8 7 2" xfId="13843" xr:uid="{00000000-0005-0000-0000-0000988D0000}"/>
    <cellStyle name="표준 6 2 8 7 2 2" xfId="33652" xr:uid="{00000000-0005-0000-0000-0000998D0000}"/>
    <cellStyle name="표준 6 2 8 7 2 3" xfId="50205" xr:uid="{00000000-0005-0000-0000-00009A8D0000}"/>
    <cellStyle name="표준 6 2 8 7 3" xfId="13844" xr:uid="{00000000-0005-0000-0000-00009B8D0000}"/>
    <cellStyle name="표준 6 2 8 7 3 2" xfId="33653" xr:uid="{00000000-0005-0000-0000-00009C8D0000}"/>
    <cellStyle name="표준 6 2 8 7 3 3" xfId="50206" xr:uid="{00000000-0005-0000-0000-00009D8D0000}"/>
    <cellStyle name="표준 6 2 8 7 4" xfId="33651" xr:uid="{00000000-0005-0000-0000-00009E8D0000}"/>
    <cellStyle name="표준 6 2 8 7 5" xfId="50207" xr:uid="{00000000-0005-0000-0000-00009F8D0000}"/>
    <cellStyle name="표준 6 2 8 8" xfId="13845" xr:uid="{00000000-0005-0000-0000-0000A08D0000}"/>
    <cellStyle name="표준 6 2 8 8 2" xfId="13846" xr:uid="{00000000-0005-0000-0000-0000A18D0000}"/>
    <cellStyle name="표준 6 2 8 8 2 2" xfId="33655" xr:uid="{00000000-0005-0000-0000-0000A28D0000}"/>
    <cellStyle name="표준 6 2 8 8 2 3" xfId="50208" xr:uid="{00000000-0005-0000-0000-0000A38D0000}"/>
    <cellStyle name="표준 6 2 8 8 3" xfId="33654" xr:uid="{00000000-0005-0000-0000-0000A48D0000}"/>
    <cellStyle name="표준 6 2 8 8 4" xfId="50209" xr:uid="{00000000-0005-0000-0000-0000A58D0000}"/>
    <cellStyle name="표준 6 2 8 9" xfId="13847" xr:uid="{00000000-0005-0000-0000-0000A68D0000}"/>
    <cellStyle name="표준 6 2 8 9 2" xfId="13848" xr:uid="{00000000-0005-0000-0000-0000A78D0000}"/>
    <cellStyle name="표준 6 2 8 9 2 2" xfId="33657" xr:uid="{00000000-0005-0000-0000-0000A88D0000}"/>
    <cellStyle name="표준 6 2 8 9 2 3" xfId="50210" xr:uid="{00000000-0005-0000-0000-0000A98D0000}"/>
    <cellStyle name="표준 6 2 8 9 3" xfId="33656" xr:uid="{00000000-0005-0000-0000-0000AA8D0000}"/>
    <cellStyle name="표준 6 2 8 9 4" xfId="50211" xr:uid="{00000000-0005-0000-0000-0000AB8D0000}"/>
    <cellStyle name="표준 6 2 9" xfId="599" xr:uid="{00000000-0005-0000-0000-0000AC8D0000}"/>
    <cellStyle name="표준 6 2 9 2" xfId="1479" xr:uid="{00000000-0005-0000-0000-0000AD8D0000}"/>
    <cellStyle name="표준 6 2 9 2 2" xfId="13849" xr:uid="{00000000-0005-0000-0000-0000AE8D0000}"/>
    <cellStyle name="표준 6 2 9 2 2 2" xfId="13850" xr:uid="{00000000-0005-0000-0000-0000AF8D0000}"/>
    <cellStyle name="표준 6 2 9 2 2 2 2" xfId="33659" xr:uid="{00000000-0005-0000-0000-0000B08D0000}"/>
    <cellStyle name="표준 6 2 9 2 2 2 3" xfId="50212" xr:uid="{00000000-0005-0000-0000-0000B18D0000}"/>
    <cellStyle name="표준 6 2 9 2 2 3" xfId="13851" xr:uid="{00000000-0005-0000-0000-0000B28D0000}"/>
    <cellStyle name="표준 6 2 9 2 2 3 2" xfId="33660" xr:uid="{00000000-0005-0000-0000-0000B38D0000}"/>
    <cellStyle name="표준 6 2 9 2 2 3 3" xfId="50213" xr:uid="{00000000-0005-0000-0000-0000B48D0000}"/>
    <cellStyle name="표준 6 2 9 2 2 4" xfId="33658" xr:uid="{00000000-0005-0000-0000-0000B58D0000}"/>
    <cellStyle name="표준 6 2 9 2 2 5" xfId="50214" xr:uid="{00000000-0005-0000-0000-0000B68D0000}"/>
    <cellStyle name="표준 6 2 9 2 3" xfId="13852" xr:uid="{00000000-0005-0000-0000-0000B78D0000}"/>
    <cellStyle name="표준 6 2 9 2 3 2" xfId="13853" xr:uid="{00000000-0005-0000-0000-0000B88D0000}"/>
    <cellStyle name="표준 6 2 9 2 3 2 2" xfId="33662" xr:uid="{00000000-0005-0000-0000-0000B98D0000}"/>
    <cellStyle name="표준 6 2 9 2 3 2 3" xfId="50215" xr:uid="{00000000-0005-0000-0000-0000BA8D0000}"/>
    <cellStyle name="표준 6 2 9 2 3 3" xfId="33661" xr:uid="{00000000-0005-0000-0000-0000BB8D0000}"/>
    <cellStyle name="표준 6 2 9 2 3 4" xfId="50216" xr:uid="{00000000-0005-0000-0000-0000BC8D0000}"/>
    <cellStyle name="표준 6 2 9 2 4" xfId="13854" xr:uid="{00000000-0005-0000-0000-0000BD8D0000}"/>
    <cellStyle name="표준 6 2 9 2 4 2" xfId="13855" xr:uid="{00000000-0005-0000-0000-0000BE8D0000}"/>
    <cellStyle name="표준 6 2 9 2 4 2 2" xfId="33664" xr:uid="{00000000-0005-0000-0000-0000BF8D0000}"/>
    <cellStyle name="표준 6 2 9 2 4 2 3" xfId="50217" xr:uid="{00000000-0005-0000-0000-0000C08D0000}"/>
    <cellStyle name="표준 6 2 9 2 4 3" xfId="33663" xr:uid="{00000000-0005-0000-0000-0000C18D0000}"/>
    <cellStyle name="표준 6 2 9 2 4 4" xfId="50218" xr:uid="{00000000-0005-0000-0000-0000C28D0000}"/>
    <cellStyle name="표준 6 2 9 2 5" xfId="13856" xr:uid="{00000000-0005-0000-0000-0000C38D0000}"/>
    <cellStyle name="표준 6 2 9 2 5 2" xfId="33665" xr:uid="{00000000-0005-0000-0000-0000C48D0000}"/>
    <cellStyle name="표준 6 2 9 2 5 3" xfId="50219" xr:uid="{00000000-0005-0000-0000-0000C58D0000}"/>
    <cellStyle name="표준 6 2 9 2 6" xfId="13857" xr:uid="{00000000-0005-0000-0000-0000C68D0000}"/>
    <cellStyle name="표준 6 2 9 2 6 2" xfId="33666" xr:uid="{00000000-0005-0000-0000-0000C78D0000}"/>
    <cellStyle name="표준 6 2 9 2 7" xfId="21290" xr:uid="{00000000-0005-0000-0000-0000C88D0000}"/>
    <cellStyle name="표준 6 2 9 3" xfId="13858" xr:uid="{00000000-0005-0000-0000-0000C98D0000}"/>
    <cellStyle name="표준 6 2 9 3 2" xfId="13859" xr:uid="{00000000-0005-0000-0000-0000CA8D0000}"/>
    <cellStyle name="표준 6 2 9 3 2 2" xfId="33668" xr:uid="{00000000-0005-0000-0000-0000CB8D0000}"/>
    <cellStyle name="표준 6 2 9 3 2 3" xfId="50220" xr:uid="{00000000-0005-0000-0000-0000CC8D0000}"/>
    <cellStyle name="표준 6 2 9 3 3" xfId="13860" xr:uid="{00000000-0005-0000-0000-0000CD8D0000}"/>
    <cellStyle name="표준 6 2 9 3 3 2" xfId="33669" xr:uid="{00000000-0005-0000-0000-0000CE8D0000}"/>
    <cellStyle name="표준 6 2 9 3 3 3" xfId="50221" xr:uid="{00000000-0005-0000-0000-0000CF8D0000}"/>
    <cellStyle name="표준 6 2 9 3 4" xfId="33667" xr:uid="{00000000-0005-0000-0000-0000D08D0000}"/>
    <cellStyle name="표준 6 2 9 3 5" xfId="50222" xr:uid="{00000000-0005-0000-0000-0000D18D0000}"/>
    <cellStyle name="표준 6 2 9 4" xfId="13861" xr:uid="{00000000-0005-0000-0000-0000D28D0000}"/>
    <cellStyle name="표준 6 2 9 4 2" xfId="13862" xr:uid="{00000000-0005-0000-0000-0000D38D0000}"/>
    <cellStyle name="표준 6 2 9 4 2 2" xfId="33671" xr:uid="{00000000-0005-0000-0000-0000D48D0000}"/>
    <cellStyle name="표준 6 2 9 4 2 3" xfId="50223" xr:uid="{00000000-0005-0000-0000-0000D58D0000}"/>
    <cellStyle name="표준 6 2 9 4 3" xfId="33670" xr:uid="{00000000-0005-0000-0000-0000D68D0000}"/>
    <cellStyle name="표준 6 2 9 4 4" xfId="50224" xr:uid="{00000000-0005-0000-0000-0000D78D0000}"/>
    <cellStyle name="표준 6 2 9 5" xfId="13863" xr:uid="{00000000-0005-0000-0000-0000D88D0000}"/>
    <cellStyle name="표준 6 2 9 5 2" xfId="13864" xr:uid="{00000000-0005-0000-0000-0000D98D0000}"/>
    <cellStyle name="표준 6 2 9 5 2 2" xfId="33673" xr:uid="{00000000-0005-0000-0000-0000DA8D0000}"/>
    <cellStyle name="표준 6 2 9 5 2 3" xfId="50225" xr:uid="{00000000-0005-0000-0000-0000DB8D0000}"/>
    <cellStyle name="표준 6 2 9 5 3" xfId="33672" xr:uid="{00000000-0005-0000-0000-0000DC8D0000}"/>
    <cellStyle name="표준 6 2 9 5 4" xfId="50226" xr:uid="{00000000-0005-0000-0000-0000DD8D0000}"/>
    <cellStyle name="표준 6 2 9 6" xfId="13865" xr:uid="{00000000-0005-0000-0000-0000DE8D0000}"/>
    <cellStyle name="표준 6 2 9 6 2" xfId="33674" xr:uid="{00000000-0005-0000-0000-0000DF8D0000}"/>
    <cellStyle name="표준 6 2 9 6 3" xfId="50227" xr:uid="{00000000-0005-0000-0000-0000E08D0000}"/>
    <cellStyle name="표준 6 2 9 7" xfId="13866" xr:uid="{00000000-0005-0000-0000-0000E18D0000}"/>
    <cellStyle name="표준 6 2 9 7 2" xfId="33675" xr:uid="{00000000-0005-0000-0000-0000E28D0000}"/>
    <cellStyle name="표준 6 2 9 8" xfId="20410" xr:uid="{00000000-0005-0000-0000-0000E38D0000}"/>
    <cellStyle name="표준 6 2 9 9" xfId="55985" xr:uid="{00000000-0005-0000-0000-0000E48D0000}"/>
    <cellStyle name="표준 6 20" xfId="13867" xr:uid="{00000000-0005-0000-0000-0000E58D0000}"/>
    <cellStyle name="표준 6 20 2" xfId="33676" xr:uid="{00000000-0005-0000-0000-0000E68D0000}"/>
    <cellStyle name="표준 6 21" xfId="20187" xr:uid="{00000000-0005-0000-0000-0000E78D0000}"/>
    <cellStyle name="표준 6 3" xfId="383" xr:uid="{00000000-0005-0000-0000-0000E88D0000}"/>
    <cellStyle name="표준 6 4" xfId="98" xr:uid="{00000000-0005-0000-0000-0000E98D0000}"/>
    <cellStyle name="표준 6 4 10" xfId="1041" xr:uid="{00000000-0005-0000-0000-0000EA8D0000}"/>
    <cellStyle name="표준 6 4 10 2" xfId="1921" xr:uid="{00000000-0005-0000-0000-0000EB8D0000}"/>
    <cellStyle name="표준 6 4 10 2 2" xfId="13868" xr:uid="{00000000-0005-0000-0000-0000EC8D0000}"/>
    <cellStyle name="표준 6 4 10 2 2 2" xfId="13869" xr:uid="{00000000-0005-0000-0000-0000ED8D0000}"/>
    <cellStyle name="표준 6 4 10 2 2 2 2" xfId="33678" xr:uid="{00000000-0005-0000-0000-0000EE8D0000}"/>
    <cellStyle name="표준 6 4 10 2 2 2 3" xfId="50228" xr:uid="{00000000-0005-0000-0000-0000EF8D0000}"/>
    <cellStyle name="표준 6 4 10 2 2 3" xfId="13870" xr:uid="{00000000-0005-0000-0000-0000F08D0000}"/>
    <cellStyle name="표준 6 4 10 2 2 3 2" xfId="33679" xr:uid="{00000000-0005-0000-0000-0000F18D0000}"/>
    <cellStyle name="표준 6 4 10 2 2 3 3" xfId="50229" xr:uid="{00000000-0005-0000-0000-0000F28D0000}"/>
    <cellStyle name="표준 6 4 10 2 2 4" xfId="33677" xr:uid="{00000000-0005-0000-0000-0000F38D0000}"/>
    <cellStyle name="표준 6 4 10 2 2 5" xfId="50230" xr:uid="{00000000-0005-0000-0000-0000F48D0000}"/>
    <cellStyle name="표준 6 4 10 2 3" xfId="13871" xr:uid="{00000000-0005-0000-0000-0000F58D0000}"/>
    <cellStyle name="표준 6 4 10 2 3 2" xfId="13872" xr:uid="{00000000-0005-0000-0000-0000F68D0000}"/>
    <cellStyle name="표준 6 4 10 2 3 2 2" xfId="33681" xr:uid="{00000000-0005-0000-0000-0000F78D0000}"/>
    <cellStyle name="표준 6 4 10 2 3 2 3" xfId="50231" xr:uid="{00000000-0005-0000-0000-0000F88D0000}"/>
    <cellStyle name="표준 6 4 10 2 3 3" xfId="33680" xr:uid="{00000000-0005-0000-0000-0000F98D0000}"/>
    <cellStyle name="표준 6 4 10 2 3 4" xfId="50232" xr:uid="{00000000-0005-0000-0000-0000FA8D0000}"/>
    <cellStyle name="표준 6 4 10 2 4" xfId="13873" xr:uid="{00000000-0005-0000-0000-0000FB8D0000}"/>
    <cellStyle name="표준 6 4 10 2 4 2" xfId="13874" xr:uid="{00000000-0005-0000-0000-0000FC8D0000}"/>
    <cellStyle name="표준 6 4 10 2 4 2 2" xfId="33683" xr:uid="{00000000-0005-0000-0000-0000FD8D0000}"/>
    <cellStyle name="표준 6 4 10 2 4 2 3" xfId="50233" xr:uid="{00000000-0005-0000-0000-0000FE8D0000}"/>
    <cellStyle name="표준 6 4 10 2 4 3" xfId="33682" xr:uid="{00000000-0005-0000-0000-0000FF8D0000}"/>
    <cellStyle name="표준 6 4 10 2 4 4" xfId="50234" xr:uid="{00000000-0005-0000-0000-0000008E0000}"/>
    <cellStyle name="표준 6 4 10 2 5" xfId="13875" xr:uid="{00000000-0005-0000-0000-0000018E0000}"/>
    <cellStyle name="표준 6 4 10 2 5 2" xfId="33684" xr:uid="{00000000-0005-0000-0000-0000028E0000}"/>
    <cellStyle name="표준 6 4 10 2 5 3" xfId="50235" xr:uid="{00000000-0005-0000-0000-0000038E0000}"/>
    <cellStyle name="표준 6 4 10 2 6" xfId="13876" xr:uid="{00000000-0005-0000-0000-0000048E0000}"/>
    <cellStyle name="표준 6 4 10 2 6 2" xfId="33685" xr:uid="{00000000-0005-0000-0000-0000058E0000}"/>
    <cellStyle name="표준 6 4 10 2 7" xfId="21732" xr:uid="{00000000-0005-0000-0000-0000068E0000}"/>
    <cellStyle name="표준 6 4 10 3" xfId="13877" xr:uid="{00000000-0005-0000-0000-0000078E0000}"/>
    <cellStyle name="표준 6 4 10 3 2" xfId="13878" xr:uid="{00000000-0005-0000-0000-0000088E0000}"/>
    <cellStyle name="표준 6 4 10 3 2 2" xfId="33687" xr:uid="{00000000-0005-0000-0000-0000098E0000}"/>
    <cellStyle name="표준 6 4 10 3 2 3" xfId="50236" xr:uid="{00000000-0005-0000-0000-00000A8E0000}"/>
    <cellStyle name="표준 6 4 10 3 3" xfId="13879" xr:uid="{00000000-0005-0000-0000-00000B8E0000}"/>
    <cellStyle name="표준 6 4 10 3 3 2" xfId="33688" xr:uid="{00000000-0005-0000-0000-00000C8E0000}"/>
    <cellStyle name="표준 6 4 10 3 3 3" xfId="50237" xr:uid="{00000000-0005-0000-0000-00000D8E0000}"/>
    <cellStyle name="표준 6 4 10 3 4" xfId="33686" xr:uid="{00000000-0005-0000-0000-00000E8E0000}"/>
    <cellStyle name="표준 6 4 10 3 5" xfId="50238" xr:uid="{00000000-0005-0000-0000-00000F8E0000}"/>
    <cellStyle name="표준 6 4 10 4" xfId="13880" xr:uid="{00000000-0005-0000-0000-0000108E0000}"/>
    <cellStyle name="표준 6 4 10 4 2" xfId="13881" xr:uid="{00000000-0005-0000-0000-0000118E0000}"/>
    <cellStyle name="표준 6 4 10 4 2 2" xfId="33690" xr:uid="{00000000-0005-0000-0000-0000128E0000}"/>
    <cellStyle name="표준 6 4 10 4 2 3" xfId="50239" xr:uid="{00000000-0005-0000-0000-0000138E0000}"/>
    <cellStyle name="표준 6 4 10 4 3" xfId="33689" xr:uid="{00000000-0005-0000-0000-0000148E0000}"/>
    <cellStyle name="표준 6 4 10 4 4" xfId="50240" xr:uid="{00000000-0005-0000-0000-0000158E0000}"/>
    <cellStyle name="표준 6 4 10 5" xfId="13882" xr:uid="{00000000-0005-0000-0000-0000168E0000}"/>
    <cellStyle name="표준 6 4 10 5 2" xfId="13883" xr:uid="{00000000-0005-0000-0000-0000178E0000}"/>
    <cellStyle name="표준 6 4 10 5 2 2" xfId="33692" xr:uid="{00000000-0005-0000-0000-0000188E0000}"/>
    <cellStyle name="표준 6 4 10 5 2 3" xfId="50241" xr:uid="{00000000-0005-0000-0000-0000198E0000}"/>
    <cellStyle name="표준 6 4 10 5 3" xfId="33691" xr:uid="{00000000-0005-0000-0000-00001A8E0000}"/>
    <cellStyle name="표준 6 4 10 5 4" xfId="50242" xr:uid="{00000000-0005-0000-0000-00001B8E0000}"/>
    <cellStyle name="표준 6 4 10 6" xfId="13884" xr:uid="{00000000-0005-0000-0000-00001C8E0000}"/>
    <cellStyle name="표준 6 4 10 6 2" xfId="33693" xr:uid="{00000000-0005-0000-0000-00001D8E0000}"/>
    <cellStyle name="표준 6 4 10 6 3" xfId="50243" xr:uid="{00000000-0005-0000-0000-00001E8E0000}"/>
    <cellStyle name="표준 6 4 10 7" xfId="13885" xr:uid="{00000000-0005-0000-0000-00001F8E0000}"/>
    <cellStyle name="표준 6 4 10 7 2" xfId="33694" xr:uid="{00000000-0005-0000-0000-0000208E0000}"/>
    <cellStyle name="표준 6 4 10 8" xfId="20852" xr:uid="{00000000-0005-0000-0000-0000218E0000}"/>
    <cellStyle name="표준 6 4 11" xfId="1261" xr:uid="{00000000-0005-0000-0000-0000228E0000}"/>
    <cellStyle name="표준 6 4 11 2" xfId="13886" xr:uid="{00000000-0005-0000-0000-0000238E0000}"/>
    <cellStyle name="표준 6 4 11 2 2" xfId="13887" xr:uid="{00000000-0005-0000-0000-0000248E0000}"/>
    <cellStyle name="표준 6 4 11 2 2 2" xfId="33696" xr:uid="{00000000-0005-0000-0000-0000258E0000}"/>
    <cellStyle name="표준 6 4 11 2 2 3" xfId="50244" xr:uid="{00000000-0005-0000-0000-0000268E0000}"/>
    <cellStyle name="표준 6 4 11 2 3" xfId="13888" xr:uid="{00000000-0005-0000-0000-0000278E0000}"/>
    <cellStyle name="표준 6 4 11 2 3 2" xfId="33697" xr:uid="{00000000-0005-0000-0000-0000288E0000}"/>
    <cellStyle name="표준 6 4 11 2 3 3" xfId="50245" xr:uid="{00000000-0005-0000-0000-0000298E0000}"/>
    <cellStyle name="표준 6 4 11 2 4" xfId="33695" xr:uid="{00000000-0005-0000-0000-00002A8E0000}"/>
    <cellStyle name="표준 6 4 11 2 5" xfId="50246" xr:uid="{00000000-0005-0000-0000-00002B8E0000}"/>
    <cellStyle name="표준 6 4 11 3" xfId="13889" xr:uid="{00000000-0005-0000-0000-00002C8E0000}"/>
    <cellStyle name="표준 6 4 11 3 2" xfId="13890" xr:uid="{00000000-0005-0000-0000-00002D8E0000}"/>
    <cellStyle name="표준 6 4 11 3 2 2" xfId="33699" xr:uid="{00000000-0005-0000-0000-00002E8E0000}"/>
    <cellStyle name="표준 6 4 11 3 2 3" xfId="50247" xr:uid="{00000000-0005-0000-0000-00002F8E0000}"/>
    <cellStyle name="표준 6 4 11 3 3" xfId="33698" xr:uid="{00000000-0005-0000-0000-0000308E0000}"/>
    <cellStyle name="표준 6 4 11 3 4" xfId="50248" xr:uid="{00000000-0005-0000-0000-0000318E0000}"/>
    <cellStyle name="표준 6 4 11 4" xfId="13891" xr:uid="{00000000-0005-0000-0000-0000328E0000}"/>
    <cellStyle name="표준 6 4 11 4 2" xfId="13892" xr:uid="{00000000-0005-0000-0000-0000338E0000}"/>
    <cellStyle name="표준 6 4 11 4 2 2" xfId="33701" xr:uid="{00000000-0005-0000-0000-0000348E0000}"/>
    <cellStyle name="표준 6 4 11 4 2 3" xfId="50249" xr:uid="{00000000-0005-0000-0000-0000358E0000}"/>
    <cellStyle name="표준 6 4 11 4 3" xfId="33700" xr:uid="{00000000-0005-0000-0000-0000368E0000}"/>
    <cellStyle name="표준 6 4 11 4 4" xfId="50250" xr:uid="{00000000-0005-0000-0000-0000378E0000}"/>
    <cellStyle name="표준 6 4 11 5" xfId="13893" xr:uid="{00000000-0005-0000-0000-0000388E0000}"/>
    <cellStyle name="표준 6 4 11 5 2" xfId="33702" xr:uid="{00000000-0005-0000-0000-0000398E0000}"/>
    <cellStyle name="표준 6 4 11 5 3" xfId="50251" xr:uid="{00000000-0005-0000-0000-00003A8E0000}"/>
    <cellStyle name="표준 6 4 11 6" xfId="13894" xr:uid="{00000000-0005-0000-0000-00003B8E0000}"/>
    <cellStyle name="표준 6 4 11 6 2" xfId="33703" xr:uid="{00000000-0005-0000-0000-00003C8E0000}"/>
    <cellStyle name="표준 6 4 11 7" xfId="21072" xr:uid="{00000000-0005-0000-0000-00003D8E0000}"/>
    <cellStyle name="표준 6 4 12" xfId="2141" xr:uid="{00000000-0005-0000-0000-00003E8E0000}"/>
    <cellStyle name="표준 6 4 12 2" xfId="13895" xr:uid="{00000000-0005-0000-0000-00003F8E0000}"/>
    <cellStyle name="표준 6 4 12 2 2" xfId="13896" xr:uid="{00000000-0005-0000-0000-0000408E0000}"/>
    <cellStyle name="표준 6 4 12 2 2 2" xfId="33705" xr:uid="{00000000-0005-0000-0000-0000418E0000}"/>
    <cellStyle name="표준 6 4 12 2 2 3" xfId="50252" xr:uid="{00000000-0005-0000-0000-0000428E0000}"/>
    <cellStyle name="표준 6 4 12 2 3" xfId="13897" xr:uid="{00000000-0005-0000-0000-0000438E0000}"/>
    <cellStyle name="표준 6 4 12 2 3 2" xfId="33706" xr:uid="{00000000-0005-0000-0000-0000448E0000}"/>
    <cellStyle name="표준 6 4 12 2 3 3" xfId="50253" xr:uid="{00000000-0005-0000-0000-0000458E0000}"/>
    <cellStyle name="표준 6 4 12 2 4" xfId="33704" xr:uid="{00000000-0005-0000-0000-0000468E0000}"/>
    <cellStyle name="표준 6 4 12 2 5" xfId="50254" xr:uid="{00000000-0005-0000-0000-0000478E0000}"/>
    <cellStyle name="표준 6 4 12 3" xfId="13898" xr:uid="{00000000-0005-0000-0000-0000488E0000}"/>
    <cellStyle name="표준 6 4 12 3 2" xfId="13899" xr:uid="{00000000-0005-0000-0000-0000498E0000}"/>
    <cellStyle name="표준 6 4 12 3 2 2" xfId="33708" xr:uid="{00000000-0005-0000-0000-00004A8E0000}"/>
    <cellStyle name="표준 6 4 12 3 2 3" xfId="50255" xr:uid="{00000000-0005-0000-0000-00004B8E0000}"/>
    <cellStyle name="표준 6 4 12 3 3" xfId="33707" xr:uid="{00000000-0005-0000-0000-00004C8E0000}"/>
    <cellStyle name="표준 6 4 12 3 4" xfId="50256" xr:uid="{00000000-0005-0000-0000-00004D8E0000}"/>
    <cellStyle name="표준 6 4 12 4" xfId="13900" xr:uid="{00000000-0005-0000-0000-00004E8E0000}"/>
    <cellStyle name="표준 6 4 12 4 2" xfId="13901" xr:uid="{00000000-0005-0000-0000-00004F8E0000}"/>
    <cellStyle name="표준 6 4 12 4 2 2" xfId="33710" xr:uid="{00000000-0005-0000-0000-0000508E0000}"/>
    <cellStyle name="표준 6 4 12 4 2 3" xfId="50257" xr:uid="{00000000-0005-0000-0000-0000518E0000}"/>
    <cellStyle name="표준 6 4 12 4 3" xfId="33709" xr:uid="{00000000-0005-0000-0000-0000528E0000}"/>
    <cellStyle name="표준 6 4 12 4 4" xfId="50258" xr:uid="{00000000-0005-0000-0000-0000538E0000}"/>
    <cellStyle name="표준 6 4 12 5" xfId="13902" xr:uid="{00000000-0005-0000-0000-0000548E0000}"/>
    <cellStyle name="표준 6 4 12 5 2" xfId="33711" xr:uid="{00000000-0005-0000-0000-0000558E0000}"/>
    <cellStyle name="표준 6 4 12 5 3" xfId="50259" xr:uid="{00000000-0005-0000-0000-0000568E0000}"/>
    <cellStyle name="표준 6 4 12 6" xfId="13903" xr:uid="{00000000-0005-0000-0000-0000578E0000}"/>
    <cellStyle name="표준 6 4 12 6 2" xfId="33712" xr:uid="{00000000-0005-0000-0000-0000588E0000}"/>
    <cellStyle name="표준 6 4 12 7" xfId="21952" xr:uid="{00000000-0005-0000-0000-0000598E0000}"/>
    <cellStyle name="표준 6 4 13" xfId="13904" xr:uid="{00000000-0005-0000-0000-00005A8E0000}"/>
    <cellStyle name="표준 6 4 13 2" xfId="13905" xr:uid="{00000000-0005-0000-0000-00005B8E0000}"/>
    <cellStyle name="표준 6 4 13 2 2" xfId="33714" xr:uid="{00000000-0005-0000-0000-00005C8E0000}"/>
    <cellStyle name="표준 6 4 13 2 3" xfId="50260" xr:uid="{00000000-0005-0000-0000-00005D8E0000}"/>
    <cellStyle name="표준 6 4 13 3" xfId="13906" xr:uid="{00000000-0005-0000-0000-00005E8E0000}"/>
    <cellStyle name="표준 6 4 13 3 2" xfId="33715" xr:uid="{00000000-0005-0000-0000-00005F8E0000}"/>
    <cellStyle name="표준 6 4 13 3 3" xfId="50261" xr:uid="{00000000-0005-0000-0000-0000608E0000}"/>
    <cellStyle name="표준 6 4 13 4" xfId="33713" xr:uid="{00000000-0005-0000-0000-0000618E0000}"/>
    <cellStyle name="표준 6 4 13 5" xfId="50262" xr:uid="{00000000-0005-0000-0000-0000628E0000}"/>
    <cellStyle name="표준 6 4 14" xfId="13907" xr:uid="{00000000-0005-0000-0000-0000638E0000}"/>
    <cellStyle name="표준 6 4 14 2" xfId="13908" xr:uid="{00000000-0005-0000-0000-0000648E0000}"/>
    <cellStyle name="표준 6 4 14 2 2" xfId="33717" xr:uid="{00000000-0005-0000-0000-0000658E0000}"/>
    <cellStyle name="표준 6 4 14 2 3" xfId="50263" xr:uid="{00000000-0005-0000-0000-0000668E0000}"/>
    <cellStyle name="표준 6 4 14 3" xfId="33716" xr:uid="{00000000-0005-0000-0000-0000678E0000}"/>
    <cellStyle name="표준 6 4 14 4" xfId="50264" xr:uid="{00000000-0005-0000-0000-0000688E0000}"/>
    <cellStyle name="표준 6 4 15" xfId="13909" xr:uid="{00000000-0005-0000-0000-0000698E0000}"/>
    <cellStyle name="표준 6 4 15 2" xfId="13910" xr:uid="{00000000-0005-0000-0000-00006A8E0000}"/>
    <cellStyle name="표준 6 4 15 2 2" xfId="33719" xr:uid="{00000000-0005-0000-0000-00006B8E0000}"/>
    <cellStyle name="표준 6 4 15 2 3" xfId="50265" xr:uid="{00000000-0005-0000-0000-00006C8E0000}"/>
    <cellStyle name="표준 6 4 15 3" xfId="33718" xr:uid="{00000000-0005-0000-0000-00006D8E0000}"/>
    <cellStyle name="표준 6 4 15 4" xfId="50266" xr:uid="{00000000-0005-0000-0000-00006E8E0000}"/>
    <cellStyle name="표준 6 4 16" xfId="13911" xr:uid="{00000000-0005-0000-0000-00006F8E0000}"/>
    <cellStyle name="표준 6 4 16 2" xfId="33720" xr:uid="{00000000-0005-0000-0000-0000708E0000}"/>
    <cellStyle name="표준 6 4 16 3" xfId="50267" xr:uid="{00000000-0005-0000-0000-0000718E0000}"/>
    <cellStyle name="표준 6 4 17" xfId="13912" xr:uid="{00000000-0005-0000-0000-0000728E0000}"/>
    <cellStyle name="표준 6 4 17 2" xfId="33721" xr:uid="{00000000-0005-0000-0000-0000738E0000}"/>
    <cellStyle name="표준 6 4 18" xfId="20192" xr:uid="{00000000-0005-0000-0000-0000748E0000}"/>
    <cellStyle name="표준 6 4 2" xfId="392" xr:uid="{00000000-0005-0000-0000-0000758E0000}"/>
    <cellStyle name="표준 6 4 2 10" xfId="1272" xr:uid="{00000000-0005-0000-0000-0000768E0000}"/>
    <cellStyle name="표준 6 4 2 10 2" xfId="13913" xr:uid="{00000000-0005-0000-0000-0000778E0000}"/>
    <cellStyle name="표준 6 4 2 10 2 2" xfId="13914" xr:uid="{00000000-0005-0000-0000-0000788E0000}"/>
    <cellStyle name="표준 6 4 2 10 2 2 2" xfId="33723" xr:uid="{00000000-0005-0000-0000-0000798E0000}"/>
    <cellStyle name="표준 6 4 2 10 2 2 3" xfId="50268" xr:uid="{00000000-0005-0000-0000-00007A8E0000}"/>
    <cellStyle name="표준 6 4 2 10 2 3" xfId="13915" xr:uid="{00000000-0005-0000-0000-00007B8E0000}"/>
    <cellStyle name="표준 6 4 2 10 2 3 2" xfId="33724" xr:uid="{00000000-0005-0000-0000-00007C8E0000}"/>
    <cellStyle name="표준 6 4 2 10 2 3 3" xfId="50269" xr:uid="{00000000-0005-0000-0000-00007D8E0000}"/>
    <cellStyle name="표준 6 4 2 10 2 4" xfId="33722" xr:uid="{00000000-0005-0000-0000-00007E8E0000}"/>
    <cellStyle name="표준 6 4 2 10 2 5" xfId="50270" xr:uid="{00000000-0005-0000-0000-00007F8E0000}"/>
    <cellStyle name="표준 6 4 2 10 3" xfId="13916" xr:uid="{00000000-0005-0000-0000-0000808E0000}"/>
    <cellStyle name="표준 6 4 2 10 3 2" xfId="13917" xr:uid="{00000000-0005-0000-0000-0000818E0000}"/>
    <cellStyle name="표준 6 4 2 10 3 2 2" xfId="33726" xr:uid="{00000000-0005-0000-0000-0000828E0000}"/>
    <cellStyle name="표준 6 4 2 10 3 2 3" xfId="50271" xr:uid="{00000000-0005-0000-0000-0000838E0000}"/>
    <cellStyle name="표준 6 4 2 10 3 3" xfId="33725" xr:uid="{00000000-0005-0000-0000-0000848E0000}"/>
    <cellStyle name="표준 6 4 2 10 3 4" xfId="50272" xr:uid="{00000000-0005-0000-0000-0000858E0000}"/>
    <cellStyle name="표준 6 4 2 10 4" xfId="13918" xr:uid="{00000000-0005-0000-0000-0000868E0000}"/>
    <cellStyle name="표준 6 4 2 10 4 2" xfId="13919" xr:uid="{00000000-0005-0000-0000-0000878E0000}"/>
    <cellStyle name="표준 6 4 2 10 4 2 2" xfId="33728" xr:uid="{00000000-0005-0000-0000-0000888E0000}"/>
    <cellStyle name="표준 6 4 2 10 4 2 3" xfId="50273" xr:uid="{00000000-0005-0000-0000-0000898E0000}"/>
    <cellStyle name="표준 6 4 2 10 4 3" xfId="33727" xr:uid="{00000000-0005-0000-0000-00008A8E0000}"/>
    <cellStyle name="표준 6 4 2 10 4 4" xfId="50274" xr:uid="{00000000-0005-0000-0000-00008B8E0000}"/>
    <cellStyle name="표준 6 4 2 10 5" xfId="13920" xr:uid="{00000000-0005-0000-0000-00008C8E0000}"/>
    <cellStyle name="표준 6 4 2 10 5 2" xfId="33729" xr:uid="{00000000-0005-0000-0000-00008D8E0000}"/>
    <cellStyle name="표준 6 4 2 10 5 3" xfId="50275" xr:uid="{00000000-0005-0000-0000-00008E8E0000}"/>
    <cellStyle name="표준 6 4 2 10 6" xfId="13921" xr:uid="{00000000-0005-0000-0000-00008F8E0000}"/>
    <cellStyle name="표준 6 4 2 10 6 2" xfId="33730" xr:uid="{00000000-0005-0000-0000-0000908E0000}"/>
    <cellStyle name="표준 6 4 2 10 7" xfId="21083" xr:uid="{00000000-0005-0000-0000-0000918E0000}"/>
    <cellStyle name="표준 6 4 2 11" xfId="2152" xr:uid="{00000000-0005-0000-0000-0000928E0000}"/>
    <cellStyle name="표준 6 4 2 11 2" xfId="13922" xr:uid="{00000000-0005-0000-0000-0000938E0000}"/>
    <cellStyle name="표준 6 4 2 11 2 2" xfId="13923" xr:uid="{00000000-0005-0000-0000-0000948E0000}"/>
    <cellStyle name="표준 6 4 2 11 2 2 2" xfId="33732" xr:uid="{00000000-0005-0000-0000-0000958E0000}"/>
    <cellStyle name="표준 6 4 2 11 2 2 3" xfId="50276" xr:uid="{00000000-0005-0000-0000-0000968E0000}"/>
    <cellStyle name="표준 6 4 2 11 2 3" xfId="13924" xr:uid="{00000000-0005-0000-0000-0000978E0000}"/>
    <cellStyle name="표준 6 4 2 11 2 3 2" xfId="33733" xr:uid="{00000000-0005-0000-0000-0000988E0000}"/>
    <cellStyle name="표준 6 4 2 11 2 3 3" xfId="50277" xr:uid="{00000000-0005-0000-0000-0000998E0000}"/>
    <cellStyle name="표준 6 4 2 11 2 4" xfId="33731" xr:uid="{00000000-0005-0000-0000-00009A8E0000}"/>
    <cellStyle name="표준 6 4 2 11 2 5" xfId="50278" xr:uid="{00000000-0005-0000-0000-00009B8E0000}"/>
    <cellStyle name="표준 6 4 2 11 3" xfId="13925" xr:uid="{00000000-0005-0000-0000-00009C8E0000}"/>
    <cellStyle name="표준 6 4 2 11 3 2" xfId="13926" xr:uid="{00000000-0005-0000-0000-00009D8E0000}"/>
    <cellStyle name="표준 6 4 2 11 3 2 2" xfId="33735" xr:uid="{00000000-0005-0000-0000-00009E8E0000}"/>
    <cellStyle name="표준 6 4 2 11 3 2 3" xfId="50279" xr:uid="{00000000-0005-0000-0000-00009F8E0000}"/>
    <cellStyle name="표준 6 4 2 11 3 3" xfId="33734" xr:uid="{00000000-0005-0000-0000-0000A08E0000}"/>
    <cellStyle name="표준 6 4 2 11 3 4" xfId="50280" xr:uid="{00000000-0005-0000-0000-0000A18E0000}"/>
    <cellStyle name="표준 6 4 2 11 4" xfId="13927" xr:uid="{00000000-0005-0000-0000-0000A28E0000}"/>
    <cellStyle name="표준 6 4 2 11 4 2" xfId="13928" xr:uid="{00000000-0005-0000-0000-0000A38E0000}"/>
    <cellStyle name="표준 6 4 2 11 4 2 2" xfId="33737" xr:uid="{00000000-0005-0000-0000-0000A48E0000}"/>
    <cellStyle name="표준 6 4 2 11 4 2 3" xfId="50281" xr:uid="{00000000-0005-0000-0000-0000A58E0000}"/>
    <cellStyle name="표준 6 4 2 11 4 3" xfId="33736" xr:uid="{00000000-0005-0000-0000-0000A68E0000}"/>
    <cellStyle name="표준 6 4 2 11 4 4" xfId="50282" xr:uid="{00000000-0005-0000-0000-0000A78E0000}"/>
    <cellStyle name="표준 6 4 2 11 5" xfId="13929" xr:uid="{00000000-0005-0000-0000-0000A88E0000}"/>
    <cellStyle name="표준 6 4 2 11 5 2" xfId="33738" xr:uid="{00000000-0005-0000-0000-0000A98E0000}"/>
    <cellStyle name="표준 6 4 2 11 5 3" xfId="50283" xr:uid="{00000000-0005-0000-0000-0000AA8E0000}"/>
    <cellStyle name="표준 6 4 2 11 6" xfId="13930" xr:uid="{00000000-0005-0000-0000-0000AB8E0000}"/>
    <cellStyle name="표준 6 4 2 11 6 2" xfId="33739" xr:uid="{00000000-0005-0000-0000-0000AC8E0000}"/>
    <cellStyle name="표준 6 4 2 11 7" xfId="21963" xr:uid="{00000000-0005-0000-0000-0000AD8E0000}"/>
    <cellStyle name="표준 6 4 2 12" xfId="13931" xr:uid="{00000000-0005-0000-0000-0000AE8E0000}"/>
    <cellStyle name="표준 6 4 2 12 2" xfId="13932" xr:uid="{00000000-0005-0000-0000-0000AF8E0000}"/>
    <cellStyle name="표준 6 4 2 12 2 2" xfId="33741" xr:uid="{00000000-0005-0000-0000-0000B08E0000}"/>
    <cellStyle name="표준 6 4 2 12 2 3" xfId="50284" xr:uid="{00000000-0005-0000-0000-0000B18E0000}"/>
    <cellStyle name="표준 6 4 2 12 3" xfId="13933" xr:uid="{00000000-0005-0000-0000-0000B28E0000}"/>
    <cellStyle name="표준 6 4 2 12 3 2" xfId="33742" xr:uid="{00000000-0005-0000-0000-0000B38E0000}"/>
    <cellStyle name="표준 6 4 2 12 3 3" xfId="50285" xr:uid="{00000000-0005-0000-0000-0000B48E0000}"/>
    <cellStyle name="표준 6 4 2 12 4" xfId="33740" xr:uid="{00000000-0005-0000-0000-0000B58E0000}"/>
    <cellStyle name="표준 6 4 2 12 5" xfId="50286" xr:uid="{00000000-0005-0000-0000-0000B68E0000}"/>
    <cellStyle name="표준 6 4 2 13" xfId="13934" xr:uid="{00000000-0005-0000-0000-0000B78E0000}"/>
    <cellStyle name="표준 6 4 2 13 2" xfId="13935" xr:uid="{00000000-0005-0000-0000-0000B88E0000}"/>
    <cellStyle name="표준 6 4 2 13 2 2" xfId="33744" xr:uid="{00000000-0005-0000-0000-0000B98E0000}"/>
    <cellStyle name="표준 6 4 2 13 2 3" xfId="50287" xr:uid="{00000000-0005-0000-0000-0000BA8E0000}"/>
    <cellStyle name="표준 6 4 2 13 3" xfId="33743" xr:uid="{00000000-0005-0000-0000-0000BB8E0000}"/>
    <cellStyle name="표준 6 4 2 13 4" xfId="50288" xr:uid="{00000000-0005-0000-0000-0000BC8E0000}"/>
    <cellStyle name="표준 6 4 2 14" xfId="13936" xr:uid="{00000000-0005-0000-0000-0000BD8E0000}"/>
    <cellStyle name="표준 6 4 2 14 2" xfId="13937" xr:uid="{00000000-0005-0000-0000-0000BE8E0000}"/>
    <cellStyle name="표준 6 4 2 14 2 2" xfId="33746" xr:uid="{00000000-0005-0000-0000-0000BF8E0000}"/>
    <cellStyle name="표준 6 4 2 14 2 3" xfId="50289" xr:uid="{00000000-0005-0000-0000-0000C08E0000}"/>
    <cellStyle name="표준 6 4 2 14 3" xfId="33745" xr:uid="{00000000-0005-0000-0000-0000C18E0000}"/>
    <cellStyle name="표준 6 4 2 14 4" xfId="50290" xr:uid="{00000000-0005-0000-0000-0000C28E0000}"/>
    <cellStyle name="표준 6 4 2 15" xfId="13938" xr:uid="{00000000-0005-0000-0000-0000C38E0000}"/>
    <cellStyle name="표준 6 4 2 15 2" xfId="33747" xr:uid="{00000000-0005-0000-0000-0000C48E0000}"/>
    <cellStyle name="표준 6 4 2 15 3" xfId="50291" xr:uid="{00000000-0005-0000-0000-0000C58E0000}"/>
    <cellStyle name="표준 6 4 2 16" xfId="13939" xr:uid="{00000000-0005-0000-0000-0000C68E0000}"/>
    <cellStyle name="표준 6 4 2 16 2" xfId="33748" xr:uid="{00000000-0005-0000-0000-0000C78E0000}"/>
    <cellStyle name="표준 6 4 2 17" xfId="20203" xr:uid="{00000000-0005-0000-0000-0000C88E0000}"/>
    <cellStyle name="표준 6 4 2 2" xfId="480" xr:uid="{00000000-0005-0000-0000-0000C98E0000}"/>
    <cellStyle name="표준 6 4 2 2 10" xfId="13940" xr:uid="{00000000-0005-0000-0000-0000CA8E0000}"/>
    <cellStyle name="표준 6 4 2 2 10 2" xfId="13941" xr:uid="{00000000-0005-0000-0000-0000CB8E0000}"/>
    <cellStyle name="표준 6 4 2 2 10 2 2" xfId="33750" xr:uid="{00000000-0005-0000-0000-0000CC8E0000}"/>
    <cellStyle name="표준 6 4 2 2 10 2 3" xfId="50292" xr:uid="{00000000-0005-0000-0000-0000CD8E0000}"/>
    <cellStyle name="표준 6 4 2 2 10 3" xfId="33749" xr:uid="{00000000-0005-0000-0000-0000CE8E0000}"/>
    <cellStyle name="표준 6 4 2 2 10 4" xfId="50293" xr:uid="{00000000-0005-0000-0000-0000CF8E0000}"/>
    <cellStyle name="표준 6 4 2 2 11" xfId="13942" xr:uid="{00000000-0005-0000-0000-0000D08E0000}"/>
    <cellStyle name="표준 6 4 2 2 11 2" xfId="33751" xr:uid="{00000000-0005-0000-0000-0000D18E0000}"/>
    <cellStyle name="표준 6 4 2 2 11 3" xfId="50294" xr:uid="{00000000-0005-0000-0000-0000D28E0000}"/>
    <cellStyle name="표준 6 4 2 2 12" xfId="13943" xr:uid="{00000000-0005-0000-0000-0000D38E0000}"/>
    <cellStyle name="표준 6 4 2 2 12 2" xfId="33752" xr:uid="{00000000-0005-0000-0000-0000D48E0000}"/>
    <cellStyle name="표준 6 4 2 2 13" xfId="20291" xr:uid="{00000000-0005-0000-0000-0000D58E0000}"/>
    <cellStyle name="표준 6 4 2 2 2" xfId="556" xr:uid="{00000000-0005-0000-0000-0000D68E0000}"/>
    <cellStyle name="표준 6 4 2 2 2 10" xfId="13944" xr:uid="{00000000-0005-0000-0000-0000D78E0000}"/>
    <cellStyle name="표준 6 4 2 2 2 10 2" xfId="33753" xr:uid="{00000000-0005-0000-0000-0000D88E0000}"/>
    <cellStyle name="표준 6 4 2 2 2 10 3" xfId="50295" xr:uid="{00000000-0005-0000-0000-0000D98E0000}"/>
    <cellStyle name="표준 6 4 2 2 2 11" xfId="13945" xr:uid="{00000000-0005-0000-0000-0000DA8E0000}"/>
    <cellStyle name="표준 6 4 2 2 2 11 2" xfId="33754" xr:uid="{00000000-0005-0000-0000-0000DB8E0000}"/>
    <cellStyle name="표준 6 4 2 2 2 12" xfId="20367" xr:uid="{00000000-0005-0000-0000-0000DC8E0000}"/>
    <cellStyle name="표준 6 4 2 2 2 2" xfId="810" xr:uid="{00000000-0005-0000-0000-0000DD8E0000}"/>
    <cellStyle name="표준 6 4 2 2 2 2 2" xfId="1690" xr:uid="{00000000-0005-0000-0000-0000DE8E0000}"/>
    <cellStyle name="표준 6 4 2 2 2 2 2 2" xfId="13946" xr:uid="{00000000-0005-0000-0000-0000DF8E0000}"/>
    <cellStyle name="표준 6 4 2 2 2 2 2 2 2" xfId="13947" xr:uid="{00000000-0005-0000-0000-0000E08E0000}"/>
    <cellStyle name="표준 6 4 2 2 2 2 2 2 2 2" xfId="33756" xr:uid="{00000000-0005-0000-0000-0000E18E0000}"/>
    <cellStyle name="표준 6 4 2 2 2 2 2 2 2 3" xfId="50296" xr:uid="{00000000-0005-0000-0000-0000E28E0000}"/>
    <cellStyle name="표준 6 4 2 2 2 2 2 2 3" xfId="13948" xr:uid="{00000000-0005-0000-0000-0000E38E0000}"/>
    <cellStyle name="표준 6 4 2 2 2 2 2 2 3 2" xfId="33757" xr:uid="{00000000-0005-0000-0000-0000E48E0000}"/>
    <cellStyle name="표준 6 4 2 2 2 2 2 2 3 3" xfId="50297" xr:uid="{00000000-0005-0000-0000-0000E58E0000}"/>
    <cellStyle name="표준 6 4 2 2 2 2 2 2 4" xfId="33755" xr:uid="{00000000-0005-0000-0000-0000E68E0000}"/>
    <cellStyle name="표준 6 4 2 2 2 2 2 2 5" xfId="50298" xr:uid="{00000000-0005-0000-0000-0000E78E0000}"/>
    <cellStyle name="표준 6 4 2 2 2 2 2 3" xfId="13949" xr:uid="{00000000-0005-0000-0000-0000E88E0000}"/>
    <cellStyle name="표준 6 4 2 2 2 2 2 3 2" xfId="13950" xr:uid="{00000000-0005-0000-0000-0000E98E0000}"/>
    <cellStyle name="표준 6 4 2 2 2 2 2 3 2 2" xfId="33759" xr:uid="{00000000-0005-0000-0000-0000EA8E0000}"/>
    <cellStyle name="표준 6 4 2 2 2 2 2 3 2 3" xfId="50299" xr:uid="{00000000-0005-0000-0000-0000EB8E0000}"/>
    <cellStyle name="표준 6 4 2 2 2 2 2 3 3" xfId="33758" xr:uid="{00000000-0005-0000-0000-0000EC8E0000}"/>
    <cellStyle name="표준 6 4 2 2 2 2 2 3 4" xfId="50300" xr:uid="{00000000-0005-0000-0000-0000ED8E0000}"/>
    <cellStyle name="표준 6 4 2 2 2 2 2 4" xfId="13951" xr:uid="{00000000-0005-0000-0000-0000EE8E0000}"/>
    <cellStyle name="표준 6 4 2 2 2 2 2 4 2" xfId="13952" xr:uid="{00000000-0005-0000-0000-0000EF8E0000}"/>
    <cellStyle name="표준 6 4 2 2 2 2 2 4 2 2" xfId="33761" xr:uid="{00000000-0005-0000-0000-0000F08E0000}"/>
    <cellStyle name="표준 6 4 2 2 2 2 2 4 2 3" xfId="50301" xr:uid="{00000000-0005-0000-0000-0000F18E0000}"/>
    <cellStyle name="표준 6 4 2 2 2 2 2 4 3" xfId="33760" xr:uid="{00000000-0005-0000-0000-0000F28E0000}"/>
    <cellStyle name="표준 6 4 2 2 2 2 2 4 4" xfId="50302" xr:uid="{00000000-0005-0000-0000-0000F38E0000}"/>
    <cellStyle name="표준 6 4 2 2 2 2 2 5" xfId="13953" xr:uid="{00000000-0005-0000-0000-0000F48E0000}"/>
    <cellStyle name="표준 6 4 2 2 2 2 2 5 2" xfId="33762" xr:uid="{00000000-0005-0000-0000-0000F58E0000}"/>
    <cellStyle name="표준 6 4 2 2 2 2 2 5 3" xfId="50303" xr:uid="{00000000-0005-0000-0000-0000F68E0000}"/>
    <cellStyle name="표준 6 4 2 2 2 2 2 6" xfId="13954" xr:uid="{00000000-0005-0000-0000-0000F78E0000}"/>
    <cellStyle name="표준 6 4 2 2 2 2 2 6 2" xfId="33763" xr:uid="{00000000-0005-0000-0000-0000F88E0000}"/>
    <cellStyle name="표준 6 4 2 2 2 2 2 7" xfId="21501" xr:uid="{00000000-0005-0000-0000-0000F98E0000}"/>
    <cellStyle name="표준 6 4 2 2 2 2 3" xfId="13955" xr:uid="{00000000-0005-0000-0000-0000FA8E0000}"/>
    <cellStyle name="표준 6 4 2 2 2 2 3 2" xfId="13956" xr:uid="{00000000-0005-0000-0000-0000FB8E0000}"/>
    <cellStyle name="표준 6 4 2 2 2 2 3 2 2" xfId="33765" xr:uid="{00000000-0005-0000-0000-0000FC8E0000}"/>
    <cellStyle name="표준 6 4 2 2 2 2 3 2 3" xfId="50304" xr:uid="{00000000-0005-0000-0000-0000FD8E0000}"/>
    <cellStyle name="표준 6 4 2 2 2 2 3 3" xfId="13957" xr:uid="{00000000-0005-0000-0000-0000FE8E0000}"/>
    <cellStyle name="표준 6 4 2 2 2 2 3 3 2" xfId="33766" xr:uid="{00000000-0005-0000-0000-0000FF8E0000}"/>
    <cellStyle name="표준 6 4 2 2 2 2 3 3 3" xfId="50305" xr:uid="{00000000-0005-0000-0000-0000008F0000}"/>
    <cellStyle name="표준 6 4 2 2 2 2 3 4" xfId="33764" xr:uid="{00000000-0005-0000-0000-0000018F0000}"/>
    <cellStyle name="표준 6 4 2 2 2 2 3 5" xfId="50306" xr:uid="{00000000-0005-0000-0000-0000028F0000}"/>
    <cellStyle name="표준 6 4 2 2 2 2 4" xfId="13958" xr:uid="{00000000-0005-0000-0000-0000038F0000}"/>
    <cellStyle name="표준 6 4 2 2 2 2 4 2" xfId="13959" xr:uid="{00000000-0005-0000-0000-0000048F0000}"/>
    <cellStyle name="표준 6 4 2 2 2 2 4 2 2" xfId="33768" xr:uid="{00000000-0005-0000-0000-0000058F0000}"/>
    <cellStyle name="표준 6 4 2 2 2 2 4 2 3" xfId="50307" xr:uid="{00000000-0005-0000-0000-0000068F0000}"/>
    <cellStyle name="표준 6 4 2 2 2 2 4 3" xfId="33767" xr:uid="{00000000-0005-0000-0000-0000078F0000}"/>
    <cellStyle name="표준 6 4 2 2 2 2 4 4" xfId="50308" xr:uid="{00000000-0005-0000-0000-0000088F0000}"/>
    <cellStyle name="표준 6 4 2 2 2 2 5" xfId="13960" xr:uid="{00000000-0005-0000-0000-0000098F0000}"/>
    <cellStyle name="표준 6 4 2 2 2 2 5 2" xfId="13961" xr:uid="{00000000-0005-0000-0000-00000A8F0000}"/>
    <cellStyle name="표준 6 4 2 2 2 2 5 2 2" xfId="33770" xr:uid="{00000000-0005-0000-0000-00000B8F0000}"/>
    <cellStyle name="표준 6 4 2 2 2 2 5 2 3" xfId="50309" xr:uid="{00000000-0005-0000-0000-00000C8F0000}"/>
    <cellStyle name="표준 6 4 2 2 2 2 5 3" xfId="33769" xr:uid="{00000000-0005-0000-0000-00000D8F0000}"/>
    <cellStyle name="표준 6 4 2 2 2 2 5 4" xfId="50310" xr:uid="{00000000-0005-0000-0000-00000E8F0000}"/>
    <cellStyle name="표준 6 4 2 2 2 2 6" xfId="13962" xr:uid="{00000000-0005-0000-0000-00000F8F0000}"/>
    <cellStyle name="표준 6 4 2 2 2 2 6 2" xfId="33771" xr:uid="{00000000-0005-0000-0000-0000108F0000}"/>
    <cellStyle name="표준 6 4 2 2 2 2 6 3" xfId="50311" xr:uid="{00000000-0005-0000-0000-0000118F0000}"/>
    <cellStyle name="표준 6 4 2 2 2 2 7" xfId="13963" xr:uid="{00000000-0005-0000-0000-0000128F0000}"/>
    <cellStyle name="표준 6 4 2 2 2 2 7 2" xfId="33772" xr:uid="{00000000-0005-0000-0000-0000138F0000}"/>
    <cellStyle name="표준 6 4 2 2 2 2 8" xfId="20621" xr:uid="{00000000-0005-0000-0000-0000148F0000}"/>
    <cellStyle name="표준 6 4 2 2 2 2 9" xfId="55986" xr:uid="{00000000-0005-0000-0000-0000158F0000}"/>
    <cellStyle name="표준 6 4 2 2 2 3" xfId="1030" xr:uid="{00000000-0005-0000-0000-0000168F0000}"/>
    <cellStyle name="표준 6 4 2 2 2 3 2" xfId="1910" xr:uid="{00000000-0005-0000-0000-0000178F0000}"/>
    <cellStyle name="표준 6 4 2 2 2 3 2 2" xfId="13964" xr:uid="{00000000-0005-0000-0000-0000188F0000}"/>
    <cellStyle name="표준 6 4 2 2 2 3 2 2 2" xfId="13965" xr:uid="{00000000-0005-0000-0000-0000198F0000}"/>
    <cellStyle name="표준 6 4 2 2 2 3 2 2 2 2" xfId="33774" xr:uid="{00000000-0005-0000-0000-00001A8F0000}"/>
    <cellStyle name="표준 6 4 2 2 2 3 2 2 2 3" xfId="50312" xr:uid="{00000000-0005-0000-0000-00001B8F0000}"/>
    <cellStyle name="표준 6 4 2 2 2 3 2 2 3" xfId="13966" xr:uid="{00000000-0005-0000-0000-00001C8F0000}"/>
    <cellStyle name="표준 6 4 2 2 2 3 2 2 3 2" xfId="33775" xr:uid="{00000000-0005-0000-0000-00001D8F0000}"/>
    <cellStyle name="표준 6 4 2 2 2 3 2 2 3 3" xfId="50313" xr:uid="{00000000-0005-0000-0000-00001E8F0000}"/>
    <cellStyle name="표준 6 4 2 2 2 3 2 2 4" xfId="33773" xr:uid="{00000000-0005-0000-0000-00001F8F0000}"/>
    <cellStyle name="표준 6 4 2 2 2 3 2 2 5" xfId="50314" xr:uid="{00000000-0005-0000-0000-0000208F0000}"/>
    <cellStyle name="표준 6 4 2 2 2 3 2 3" xfId="13967" xr:uid="{00000000-0005-0000-0000-0000218F0000}"/>
    <cellStyle name="표준 6 4 2 2 2 3 2 3 2" xfId="13968" xr:uid="{00000000-0005-0000-0000-0000228F0000}"/>
    <cellStyle name="표준 6 4 2 2 2 3 2 3 2 2" xfId="33777" xr:uid="{00000000-0005-0000-0000-0000238F0000}"/>
    <cellStyle name="표준 6 4 2 2 2 3 2 3 2 3" xfId="50315" xr:uid="{00000000-0005-0000-0000-0000248F0000}"/>
    <cellStyle name="표준 6 4 2 2 2 3 2 3 3" xfId="33776" xr:uid="{00000000-0005-0000-0000-0000258F0000}"/>
    <cellStyle name="표준 6 4 2 2 2 3 2 3 4" xfId="50316" xr:uid="{00000000-0005-0000-0000-0000268F0000}"/>
    <cellStyle name="표준 6 4 2 2 2 3 2 4" xfId="13969" xr:uid="{00000000-0005-0000-0000-0000278F0000}"/>
    <cellStyle name="표준 6 4 2 2 2 3 2 4 2" xfId="13970" xr:uid="{00000000-0005-0000-0000-0000288F0000}"/>
    <cellStyle name="표준 6 4 2 2 2 3 2 4 2 2" xfId="33779" xr:uid="{00000000-0005-0000-0000-0000298F0000}"/>
    <cellStyle name="표준 6 4 2 2 2 3 2 4 2 3" xfId="50317" xr:uid="{00000000-0005-0000-0000-00002A8F0000}"/>
    <cellStyle name="표준 6 4 2 2 2 3 2 4 3" xfId="33778" xr:uid="{00000000-0005-0000-0000-00002B8F0000}"/>
    <cellStyle name="표준 6 4 2 2 2 3 2 4 4" xfId="50318" xr:uid="{00000000-0005-0000-0000-00002C8F0000}"/>
    <cellStyle name="표준 6 4 2 2 2 3 2 5" xfId="13971" xr:uid="{00000000-0005-0000-0000-00002D8F0000}"/>
    <cellStyle name="표준 6 4 2 2 2 3 2 5 2" xfId="33780" xr:uid="{00000000-0005-0000-0000-00002E8F0000}"/>
    <cellStyle name="표준 6 4 2 2 2 3 2 5 3" xfId="50319" xr:uid="{00000000-0005-0000-0000-00002F8F0000}"/>
    <cellStyle name="표준 6 4 2 2 2 3 2 6" xfId="13972" xr:uid="{00000000-0005-0000-0000-0000308F0000}"/>
    <cellStyle name="표준 6 4 2 2 2 3 2 6 2" xfId="33781" xr:uid="{00000000-0005-0000-0000-0000318F0000}"/>
    <cellStyle name="표준 6 4 2 2 2 3 2 7" xfId="21721" xr:uid="{00000000-0005-0000-0000-0000328F0000}"/>
    <cellStyle name="표준 6 4 2 2 2 3 3" xfId="13973" xr:uid="{00000000-0005-0000-0000-0000338F0000}"/>
    <cellStyle name="표준 6 4 2 2 2 3 3 2" xfId="13974" xr:uid="{00000000-0005-0000-0000-0000348F0000}"/>
    <cellStyle name="표준 6 4 2 2 2 3 3 2 2" xfId="33783" xr:uid="{00000000-0005-0000-0000-0000358F0000}"/>
    <cellStyle name="표준 6 4 2 2 2 3 3 2 3" xfId="50320" xr:uid="{00000000-0005-0000-0000-0000368F0000}"/>
    <cellStyle name="표준 6 4 2 2 2 3 3 3" xfId="13975" xr:uid="{00000000-0005-0000-0000-0000378F0000}"/>
    <cellStyle name="표준 6 4 2 2 2 3 3 3 2" xfId="33784" xr:uid="{00000000-0005-0000-0000-0000388F0000}"/>
    <cellStyle name="표준 6 4 2 2 2 3 3 3 3" xfId="50321" xr:uid="{00000000-0005-0000-0000-0000398F0000}"/>
    <cellStyle name="표준 6 4 2 2 2 3 3 4" xfId="33782" xr:uid="{00000000-0005-0000-0000-00003A8F0000}"/>
    <cellStyle name="표준 6 4 2 2 2 3 3 5" xfId="50322" xr:uid="{00000000-0005-0000-0000-00003B8F0000}"/>
    <cellStyle name="표준 6 4 2 2 2 3 4" xfId="13976" xr:uid="{00000000-0005-0000-0000-00003C8F0000}"/>
    <cellStyle name="표준 6 4 2 2 2 3 4 2" xfId="13977" xr:uid="{00000000-0005-0000-0000-00003D8F0000}"/>
    <cellStyle name="표준 6 4 2 2 2 3 4 2 2" xfId="33786" xr:uid="{00000000-0005-0000-0000-00003E8F0000}"/>
    <cellStyle name="표준 6 4 2 2 2 3 4 2 3" xfId="50323" xr:uid="{00000000-0005-0000-0000-00003F8F0000}"/>
    <cellStyle name="표준 6 4 2 2 2 3 4 3" xfId="33785" xr:uid="{00000000-0005-0000-0000-0000408F0000}"/>
    <cellStyle name="표준 6 4 2 2 2 3 4 4" xfId="50324" xr:uid="{00000000-0005-0000-0000-0000418F0000}"/>
    <cellStyle name="표준 6 4 2 2 2 3 5" xfId="13978" xr:uid="{00000000-0005-0000-0000-0000428F0000}"/>
    <cellStyle name="표준 6 4 2 2 2 3 5 2" xfId="13979" xr:uid="{00000000-0005-0000-0000-0000438F0000}"/>
    <cellStyle name="표준 6 4 2 2 2 3 5 2 2" xfId="33788" xr:uid="{00000000-0005-0000-0000-0000448F0000}"/>
    <cellStyle name="표준 6 4 2 2 2 3 5 2 3" xfId="50325" xr:uid="{00000000-0005-0000-0000-0000458F0000}"/>
    <cellStyle name="표준 6 4 2 2 2 3 5 3" xfId="33787" xr:uid="{00000000-0005-0000-0000-0000468F0000}"/>
    <cellStyle name="표준 6 4 2 2 2 3 5 4" xfId="50326" xr:uid="{00000000-0005-0000-0000-0000478F0000}"/>
    <cellStyle name="표준 6 4 2 2 2 3 6" xfId="13980" xr:uid="{00000000-0005-0000-0000-0000488F0000}"/>
    <cellStyle name="표준 6 4 2 2 2 3 6 2" xfId="33789" xr:uid="{00000000-0005-0000-0000-0000498F0000}"/>
    <cellStyle name="표준 6 4 2 2 2 3 6 3" xfId="50327" xr:uid="{00000000-0005-0000-0000-00004A8F0000}"/>
    <cellStyle name="표준 6 4 2 2 2 3 7" xfId="13981" xr:uid="{00000000-0005-0000-0000-00004B8F0000}"/>
    <cellStyle name="표준 6 4 2 2 2 3 7 2" xfId="33790" xr:uid="{00000000-0005-0000-0000-00004C8F0000}"/>
    <cellStyle name="표준 6 4 2 2 2 3 8" xfId="20841" xr:uid="{00000000-0005-0000-0000-00004D8F0000}"/>
    <cellStyle name="표준 6 4 2 2 2 4" xfId="1250" xr:uid="{00000000-0005-0000-0000-00004E8F0000}"/>
    <cellStyle name="표준 6 4 2 2 2 4 2" xfId="2130" xr:uid="{00000000-0005-0000-0000-00004F8F0000}"/>
    <cellStyle name="표준 6 4 2 2 2 4 2 2" xfId="13982" xr:uid="{00000000-0005-0000-0000-0000508F0000}"/>
    <cellStyle name="표준 6 4 2 2 2 4 2 2 2" xfId="13983" xr:uid="{00000000-0005-0000-0000-0000518F0000}"/>
    <cellStyle name="표준 6 4 2 2 2 4 2 2 2 2" xfId="33792" xr:uid="{00000000-0005-0000-0000-0000528F0000}"/>
    <cellStyle name="표준 6 4 2 2 2 4 2 2 2 3" xfId="50328" xr:uid="{00000000-0005-0000-0000-0000538F0000}"/>
    <cellStyle name="표준 6 4 2 2 2 4 2 2 3" xfId="13984" xr:uid="{00000000-0005-0000-0000-0000548F0000}"/>
    <cellStyle name="표준 6 4 2 2 2 4 2 2 3 2" xfId="33793" xr:uid="{00000000-0005-0000-0000-0000558F0000}"/>
    <cellStyle name="표준 6 4 2 2 2 4 2 2 3 3" xfId="50329" xr:uid="{00000000-0005-0000-0000-0000568F0000}"/>
    <cellStyle name="표준 6 4 2 2 2 4 2 2 4" xfId="33791" xr:uid="{00000000-0005-0000-0000-0000578F0000}"/>
    <cellStyle name="표준 6 4 2 2 2 4 2 2 5" xfId="50330" xr:uid="{00000000-0005-0000-0000-0000588F0000}"/>
    <cellStyle name="표준 6 4 2 2 2 4 2 3" xfId="13985" xr:uid="{00000000-0005-0000-0000-0000598F0000}"/>
    <cellStyle name="표준 6 4 2 2 2 4 2 3 2" xfId="13986" xr:uid="{00000000-0005-0000-0000-00005A8F0000}"/>
    <cellStyle name="표준 6 4 2 2 2 4 2 3 2 2" xfId="33795" xr:uid="{00000000-0005-0000-0000-00005B8F0000}"/>
    <cellStyle name="표준 6 4 2 2 2 4 2 3 2 3" xfId="50331" xr:uid="{00000000-0005-0000-0000-00005C8F0000}"/>
    <cellStyle name="표준 6 4 2 2 2 4 2 3 3" xfId="33794" xr:uid="{00000000-0005-0000-0000-00005D8F0000}"/>
    <cellStyle name="표준 6 4 2 2 2 4 2 3 4" xfId="50332" xr:uid="{00000000-0005-0000-0000-00005E8F0000}"/>
    <cellStyle name="표준 6 4 2 2 2 4 2 4" xfId="13987" xr:uid="{00000000-0005-0000-0000-00005F8F0000}"/>
    <cellStyle name="표준 6 4 2 2 2 4 2 4 2" xfId="13988" xr:uid="{00000000-0005-0000-0000-0000608F0000}"/>
    <cellStyle name="표준 6 4 2 2 2 4 2 4 2 2" xfId="33797" xr:uid="{00000000-0005-0000-0000-0000618F0000}"/>
    <cellStyle name="표준 6 4 2 2 2 4 2 4 2 3" xfId="50333" xr:uid="{00000000-0005-0000-0000-0000628F0000}"/>
    <cellStyle name="표준 6 4 2 2 2 4 2 4 3" xfId="33796" xr:uid="{00000000-0005-0000-0000-0000638F0000}"/>
    <cellStyle name="표준 6 4 2 2 2 4 2 4 4" xfId="50334" xr:uid="{00000000-0005-0000-0000-0000648F0000}"/>
    <cellStyle name="표준 6 4 2 2 2 4 2 5" xfId="13989" xr:uid="{00000000-0005-0000-0000-0000658F0000}"/>
    <cellStyle name="표준 6 4 2 2 2 4 2 5 2" xfId="33798" xr:uid="{00000000-0005-0000-0000-0000668F0000}"/>
    <cellStyle name="표준 6 4 2 2 2 4 2 5 3" xfId="50335" xr:uid="{00000000-0005-0000-0000-0000678F0000}"/>
    <cellStyle name="표준 6 4 2 2 2 4 2 6" xfId="13990" xr:uid="{00000000-0005-0000-0000-0000688F0000}"/>
    <cellStyle name="표준 6 4 2 2 2 4 2 6 2" xfId="33799" xr:uid="{00000000-0005-0000-0000-0000698F0000}"/>
    <cellStyle name="표준 6 4 2 2 2 4 2 7" xfId="21941" xr:uid="{00000000-0005-0000-0000-00006A8F0000}"/>
    <cellStyle name="표준 6 4 2 2 2 4 3" xfId="13991" xr:uid="{00000000-0005-0000-0000-00006B8F0000}"/>
    <cellStyle name="표준 6 4 2 2 2 4 3 2" xfId="13992" xr:uid="{00000000-0005-0000-0000-00006C8F0000}"/>
    <cellStyle name="표준 6 4 2 2 2 4 3 2 2" xfId="33801" xr:uid="{00000000-0005-0000-0000-00006D8F0000}"/>
    <cellStyle name="표준 6 4 2 2 2 4 3 2 3" xfId="50336" xr:uid="{00000000-0005-0000-0000-00006E8F0000}"/>
    <cellStyle name="표준 6 4 2 2 2 4 3 3" xfId="13993" xr:uid="{00000000-0005-0000-0000-00006F8F0000}"/>
    <cellStyle name="표준 6 4 2 2 2 4 3 3 2" xfId="33802" xr:uid="{00000000-0005-0000-0000-0000708F0000}"/>
    <cellStyle name="표준 6 4 2 2 2 4 3 3 3" xfId="50337" xr:uid="{00000000-0005-0000-0000-0000718F0000}"/>
    <cellStyle name="표준 6 4 2 2 2 4 3 4" xfId="33800" xr:uid="{00000000-0005-0000-0000-0000728F0000}"/>
    <cellStyle name="표준 6 4 2 2 2 4 3 5" xfId="50338" xr:uid="{00000000-0005-0000-0000-0000738F0000}"/>
    <cellStyle name="표준 6 4 2 2 2 4 4" xfId="13994" xr:uid="{00000000-0005-0000-0000-0000748F0000}"/>
    <cellStyle name="표준 6 4 2 2 2 4 4 2" xfId="13995" xr:uid="{00000000-0005-0000-0000-0000758F0000}"/>
    <cellStyle name="표준 6 4 2 2 2 4 4 2 2" xfId="33804" xr:uid="{00000000-0005-0000-0000-0000768F0000}"/>
    <cellStyle name="표준 6 4 2 2 2 4 4 2 3" xfId="50339" xr:uid="{00000000-0005-0000-0000-0000778F0000}"/>
    <cellStyle name="표준 6 4 2 2 2 4 4 3" xfId="33803" xr:uid="{00000000-0005-0000-0000-0000788F0000}"/>
    <cellStyle name="표준 6 4 2 2 2 4 4 4" xfId="50340" xr:uid="{00000000-0005-0000-0000-0000798F0000}"/>
    <cellStyle name="표준 6 4 2 2 2 4 5" xfId="13996" xr:uid="{00000000-0005-0000-0000-00007A8F0000}"/>
    <cellStyle name="표준 6 4 2 2 2 4 5 2" xfId="13997" xr:uid="{00000000-0005-0000-0000-00007B8F0000}"/>
    <cellStyle name="표준 6 4 2 2 2 4 5 2 2" xfId="33806" xr:uid="{00000000-0005-0000-0000-00007C8F0000}"/>
    <cellStyle name="표준 6 4 2 2 2 4 5 2 3" xfId="50341" xr:uid="{00000000-0005-0000-0000-00007D8F0000}"/>
    <cellStyle name="표준 6 4 2 2 2 4 5 3" xfId="33805" xr:uid="{00000000-0005-0000-0000-00007E8F0000}"/>
    <cellStyle name="표준 6 4 2 2 2 4 5 4" xfId="50342" xr:uid="{00000000-0005-0000-0000-00007F8F0000}"/>
    <cellStyle name="표준 6 4 2 2 2 4 6" xfId="13998" xr:uid="{00000000-0005-0000-0000-0000808F0000}"/>
    <cellStyle name="표준 6 4 2 2 2 4 6 2" xfId="33807" xr:uid="{00000000-0005-0000-0000-0000818F0000}"/>
    <cellStyle name="표준 6 4 2 2 2 4 6 3" xfId="50343" xr:uid="{00000000-0005-0000-0000-0000828F0000}"/>
    <cellStyle name="표준 6 4 2 2 2 4 7" xfId="13999" xr:uid="{00000000-0005-0000-0000-0000838F0000}"/>
    <cellStyle name="표준 6 4 2 2 2 4 7 2" xfId="33808" xr:uid="{00000000-0005-0000-0000-0000848F0000}"/>
    <cellStyle name="표준 6 4 2 2 2 4 8" xfId="21061" xr:uid="{00000000-0005-0000-0000-0000858F0000}"/>
    <cellStyle name="표준 6 4 2 2 2 5" xfId="1436" xr:uid="{00000000-0005-0000-0000-0000868F0000}"/>
    <cellStyle name="표준 6 4 2 2 2 5 2" xfId="14000" xr:uid="{00000000-0005-0000-0000-0000878F0000}"/>
    <cellStyle name="표준 6 4 2 2 2 5 2 2" xfId="14001" xr:uid="{00000000-0005-0000-0000-0000888F0000}"/>
    <cellStyle name="표준 6 4 2 2 2 5 2 2 2" xfId="33810" xr:uid="{00000000-0005-0000-0000-0000898F0000}"/>
    <cellStyle name="표준 6 4 2 2 2 5 2 2 3" xfId="50344" xr:uid="{00000000-0005-0000-0000-00008A8F0000}"/>
    <cellStyle name="표준 6 4 2 2 2 5 2 3" xfId="14002" xr:uid="{00000000-0005-0000-0000-00008B8F0000}"/>
    <cellStyle name="표준 6 4 2 2 2 5 2 3 2" xfId="33811" xr:uid="{00000000-0005-0000-0000-00008C8F0000}"/>
    <cellStyle name="표준 6 4 2 2 2 5 2 3 3" xfId="50345" xr:uid="{00000000-0005-0000-0000-00008D8F0000}"/>
    <cellStyle name="표준 6 4 2 2 2 5 2 4" xfId="33809" xr:uid="{00000000-0005-0000-0000-00008E8F0000}"/>
    <cellStyle name="표준 6 4 2 2 2 5 2 5" xfId="50346" xr:uid="{00000000-0005-0000-0000-00008F8F0000}"/>
    <cellStyle name="표준 6 4 2 2 2 5 3" xfId="14003" xr:uid="{00000000-0005-0000-0000-0000908F0000}"/>
    <cellStyle name="표준 6 4 2 2 2 5 3 2" xfId="14004" xr:uid="{00000000-0005-0000-0000-0000918F0000}"/>
    <cellStyle name="표준 6 4 2 2 2 5 3 2 2" xfId="33813" xr:uid="{00000000-0005-0000-0000-0000928F0000}"/>
    <cellStyle name="표준 6 4 2 2 2 5 3 2 3" xfId="50347" xr:uid="{00000000-0005-0000-0000-0000938F0000}"/>
    <cellStyle name="표준 6 4 2 2 2 5 3 3" xfId="33812" xr:uid="{00000000-0005-0000-0000-0000948F0000}"/>
    <cellStyle name="표준 6 4 2 2 2 5 3 4" xfId="50348" xr:uid="{00000000-0005-0000-0000-0000958F0000}"/>
    <cellStyle name="표준 6 4 2 2 2 5 4" xfId="14005" xr:uid="{00000000-0005-0000-0000-0000968F0000}"/>
    <cellStyle name="표준 6 4 2 2 2 5 4 2" xfId="14006" xr:uid="{00000000-0005-0000-0000-0000978F0000}"/>
    <cellStyle name="표준 6 4 2 2 2 5 4 2 2" xfId="33815" xr:uid="{00000000-0005-0000-0000-0000988F0000}"/>
    <cellStyle name="표준 6 4 2 2 2 5 4 2 3" xfId="50349" xr:uid="{00000000-0005-0000-0000-0000998F0000}"/>
    <cellStyle name="표준 6 4 2 2 2 5 4 3" xfId="33814" xr:uid="{00000000-0005-0000-0000-00009A8F0000}"/>
    <cellStyle name="표준 6 4 2 2 2 5 4 4" xfId="50350" xr:uid="{00000000-0005-0000-0000-00009B8F0000}"/>
    <cellStyle name="표준 6 4 2 2 2 5 5" xfId="14007" xr:uid="{00000000-0005-0000-0000-00009C8F0000}"/>
    <cellStyle name="표준 6 4 2 2 2 5 5 2" xfId="33816" xr:uid="{00000000-0005-0000-0000-00009D8F0000}"/>
    <cellStyle name="표준 6 4 2 2 2 5 5 3" xfId="50351" xr:uid="{00000000-0005-0000-0000-00009E8F0000}"/>
    <cellStyle name="표준 6 4 2 2 2 5 6" xfId="14008" xr:uid="{00000000-0005-0000-0000-00009F8F0000}"/>
    <cellStyle name="표준 6 4 2 2 2 5 6 2" xfId="33817" xr:uid="{00000000-0005-0000-0000-0000A08F0000}"/>
    <cellStyle name="표준 6 4 2 2 2 5 7" xfId="21247" xr:uid="{00000000-0005-0000-0000-0000A18F0000}"/>
    <cellStyle name="표준 6 4 2 2 2 6" xfId="2350" xr:uid="{00000000-0005-0000-0000-0000A28F0000}"/>
    <cellStyle name="표준 6 4 2 2 2 6 2" xfId="14009" xr:uid="{00000000-0005-0000-0000-0000A38F0000}"/>
    <cellStyle name="표준 6 4 2 2 2 6 2 2" xfId="14010" xr:uid="{00000000-0005-0000-0000-0000A48F0000}"/>
    <cellStyle name="표준 6 4 2 2 2 6 2 2 2" xfId="33819" xr:uid="{00000000-0005-0000-0000-0000A58F0000}"/>
    <cellStyle name="표준 6 4 2 2 2 6 2 2 3" xfId="50352" xr:uid="{00000000-0005-0000-0000-0000A68F0000}"/>
    <cellStyle name="표준 6 4 2 2 2 6 2 3" xfId="14011" xr:uid="{00000000-0005-0000-0000-0000A78F0000}"/>
    <cellStyle name="표준 6 4 2 2 2 6 2 3 2" xfId="33820" xr:uid="{00000000-0005-0000-0000-0000A88F0000}"/>
    <cellStyle name="표준 6 4 2 2 2 6 2 3 3" xfId="50353" xr:uid="{00000000-0005-0000-0000-0000A98F0000}"/>
    <cellStyle name="표준 6 4 2 2 2 6 2 4" xfId="33818" xr:uid="{00000000-0005-0000-0000-0000AA8F0000}"/>
    <cellStyle name="표준 6 4 2 2 2 6 2 5" xfId="50354" xr:uid="{00000000-0005-0000-0000-0000AB8F0000}"/>
    <cellStyle name="표준 6 4 2 2 2 6 3" xfId="14012" xr:uid="{00000000-0005-0000-0000-0000AC8F0000}"/>
    <cellStyle name="표준 6 4 2 2 2 6 3 2" xfId="14013" xr:uid="{00000000-0005-0000-0000-0000AD8F0000}"/>
    <cellStyle name="표준 6 4 2 2 2 6 3 2 2" xfId="33822" xr:uid="{00000000-0005-0000-0000-0000AE8F0000}"/>
    <cellStyle name="표준 6 4 2 2 2 6 3 2 3" xfId="50355" xr:uid="{00000000-0005-0000-0000-0000AF8F0000}"/>
    <cellStyle name="표준 6 4 2 2 2 6 3 3" xfId="33821" xr:uid="{00000000-0005-0000-0000-0000B08F0000}"/>
    <cellStyle name="표준 6 4 2 2 2 6 3 4" xfId="50356" xr:uid="{00000000-0005-0000-0000-0000B18F0000}"/>
    <cellStyle name="표준 6 4 2 2 2 6 4" xfId="14014" xr:uid="{00000000-0005-0000-0000-0000B28F0000}"/>
    <cellStyle name="표준 6 4 2 2 2 6 4 2" xfId="14015" xr:uid="{00000000-0005-0000-0000-0000B38F0000}"/>
    <cellStyle name="표준 6 4 2 2 2 6 4 2 2" xfId="33824" xr:uid="{00000000-0005-0000-0000-0000B48F0000}"/>
    <cellStyle name="표준 6 4 2 2 2 6 4 2 3" xfId="50357" xr:uid="{00000000-0005-0000-0000-0000B58F0000}"/>
    <cellStyle name="표준 6 4 2 2 2 6 4 3" xfId="33823" xr:uid="{00000000-0005-0000-0000-0000B68F0000}"/>
    <cellStyle name="표준 6 4 2 2 2 6 4 4" xfId="50358" xr:uid="{00000000-0005-0000-0000-0000B78F0000}"/>
    <cellStyle name="표준 6 4 2 2 2 6 5" xfId="14016" xr:uid="{00000000-0005-0000-0000-0000B88F0000}"/>
    <cellStyle name="표준 6 4 2 2 2 6 5 2" xfId="33825" xr:uid="{00000000-0005-0000-0000-0000B98F0000}"/>
    <cellStyle name="표준 6 4 2 2 2 6 5 3" xfId="50359" xr:uid="{00000000-0005-0000-0000-0000BA8F0000}"/>
    <cellStyle name="표준 6 4 2 2 2 6 6" xfId="14017" xr:uid="{00000000-0005-0000-0000-0000BB8F0000}"/>
    <cellStyle name="표준 6 4 2 2 2 6 6 2" xfId="33826" xr:uid="{00000000-0005-0000-0000-0000BC8F0000}"/>
    <cellStyle name="표준 6 4 2 2 2 6 7" xfId="22161" xr:uid="{00000000-0005-0000-0000-0000BD8F0000}"/>
    <cellStyle name="표준 6 4 2 2 2 7" xfId="14018" xr:uid="{00000000-0005-0000-0000-0000BE8F0000}"/>
    <cellStyle name="표준 6 4 2 2 2 7 2" xfId="14019" xr:uid="{00000000-0005-0000-0000-0000BF8F0000}"/>
    <cellStyle name="표준 6 4 2 2 2 7 2 2" xfId="33828" xr:uid="{00000000-0005-0000-0000-0000C08F0000}"/>
    <cellStyle name="표준 6 4 2 2 2 7 2 3" xfId="50360" xr:uid="{00000000-0005-0000-0000-0000C18F0000}"/>
    <cellStyle name="표준 6 4 2 2 2 7 3" xfId="14020" xr:uid="{00000000-0005-0000-0000-0000C28F0000}"/>
    <cellStyle name="표준 6 4 2 2 2 7 3 2" xfId="33829" xr:uid="{00000000-0005-0000-0000-0000C38F0000}"/>
    <cellStyle name="표준 6 4 2 2 2 7 3 3" xfId="50361" xr:uid="{00000000-0005-0000-0000-0000C48F0000}"/>
    <cellStyle name="표준 6 4 2 2 2 7 4" xfId="33827" xr:uid="{00000000-0005-0000-0000-0000C58F0000}"/>
    <cellStyle name="표준 6 4 2 2 2 7 5" xfId="50362" xr:uid="{00000000-0005-0000-0000-0000C68F0000}"/>
    <cellStyle name="표준 6 4 2 2 2 8" xfId="14021" xr:uid="{00000000-0005-0000-0000-0000C78F0000}"/>
    <cellStyle name="표준 6 4 2 2 2 8 2" xfId="14022" xr:uid="{00000000-0005-0000-0000-0000C88F0000}"/>
    <cellStyle name="표준 6 4 2 2 2 8 2 2" xfId="33831" xr:uid="{00000000-0005-0000-0000-0000C98F0000}"/>
    <cellStyle name="표준 6 4 2 2 2 8 2 3" xfId="50363" xr:uid="{00000000-0005-0000-0000-0000CA8F0000}"/>
    <cellStyle name="표준 6 4 2 2 2 8 3" xfId="33830" xr:uid="{00000000-0005-0000-0000-0000CB8F0000}"/>
    <cellStyle name="표준 6 4 2 2 2 8 4" xfId="50364" xr:uid="{00000000-0005-0000-0000-0000CC8F0000}"/>
    <cellStyle name="표준 6 4 2 2 2 9" xfId="14023" xr:uid="{00000000-0005-0000-0000-0000CD8F0000}"/>
    <cellStyle name="표준 6 4 2 2 2 9 2" xfId="14024" xr:uid="{00000000-0005-0000-0000-0000CE8F0000}"/>
    <cellStyle name="표준 6 4 2 2 2 9 2 2" xfId="33833" xr:uid="{00000000-0005-0000-0000-0000CF8F0000}"/>
    <cellStyle name="표준 6 4 2 2 2 9 2 3" xfId="50365" xr:uid="{00000000-0005-0000-0000-0000D08F0000}"/>
    <cellStyle name="표준 6 4 2 2 2 9 3" xfId="33832" xr:uid="{00000000-0005-0000-0000-0000D18F0000}"/>
    <cellStyle name="표준 6 4 2 2 2 9 4" xfId="50366" xr:uid="{00000000-0005-0000-0000-0000D28F0000}"/>
    <cellStyle name="표준 6 4 2 2 3" xfId="700" xr:uid="{00000000-0005-0000-0000-0000D38F0000}"/>
    <cellStyle name="표준 6 4 2 2 3 2" xfId="1580" xr:uid="{00000000-0005-0000-0000-0000D48F0000}"/>
    <cellStyle name="표준 6 4 2 2 3 2 2" xfId="14025" xr:uid="{00000000-0005-0000-0000-0000D58F0000}"/>
    <cellStyle name="표준 6 4 2 2 3 2 2 2" xfId="14026" xr:uid="{00000000-0005-0000-0000-0000D68F0000}"/>
    <cellStyle name="표준 6 4 2 2 3 2 2 2 2" xfId="33835" xr:uid="{00000000-0005-0000-0000-0000D78F0000}"/>
    <cellStyle name="표준 6 4 2 2 3 2 2 2 3" xfId="50367" xr:uid="{00000000-0005-0000-0000-0000D88F0000}"/>
    <cellStyle name="표준 6 4 2 2 3 2 2 3" xfId="14027" xr:uid="{00000000-0005-0000-0000-0000D98F0000}"/>
    <cellStyle name="표준 6 4 2 2 3 2 2 3 2" xfId="33836" xr:uid="{00000000-0005-0000-0000-0000DA8F0000}"/>
    <cellStyle name="표준 6 4 2 2 3 2 2 3 3" xfId="50368" xr:uid="{00000000-0005-0000-0000-0000DB8F0000}"/>
    <cellStyle name="표준 6 4 2 2 3 2 2 4" xfId="33834" xr:uid="{00000000-0005-0000-0000-0000DC8F0000}"/>
    <cellStyle name="표준 6 4 2 2 3 2 2 5" xfId="50369" xr:uid="{00000000-0005-0000-0000-0000DD8F0000}"/>
    <cellStyle name="표준 6 4 2 2 3 2 3" xfId="14028" xr:uid="{00000000-0005-0000-0000-0000DE8F0000}"/>
    <cellStyle name="표준 6 4 2 2 3 2 3 2" xfId="14029" xr:uid="{00000000-0005-0000-0000-0000DF8F0000}"/>
    <cellStyle name="표준 6 4 2 2 3 2 3 2 2" xfId="33838" xr:uid="{00000000-0005-0000-0000-0000E08F0000}"/>
    <cellStyle name="표준 6 4 2 2 3 2 3 2 3" xfId="50370" xr:uid="{00000000-0005-0000-0000-0000E18F0000}"/>
    <cellStyle name="표준 6 4 2 2 3 2 3 3" xfId="33837" xr:uid="{00000000-0005-0000-0000-0000E28F0000}"/>
    <cellStyle name="표준 6 4 2 2 3 2 3 4" xfId="50371" xr:uid="{00000000-0005-0000-0000-0000E38F0000}"/>
    <cellStyle name="표준 6 4 2 2 3 2 4" xfId="14030" xr:uid="{00000000-0005-0000-0000-0000E48F0000}"/>
    <cellStyle name="표준 6 4 2 2 3 2 4 2" xfId="14031" xr:uid="{00000000-0005-0000-0000-0000E58F0000}"/>
    <cellStyle name="표준 6 4 2 2 3 2 4 2 2" xfId="33840" xr:uid="{00000000-0005-0000-0000-0000E68F0000}"/>
    <cellStyle name="표준 6 4 2 2 3 2 4 2 3" xfId="50372" xr:uid="{00000000-0005-0000-0000-0000E78F0000}"/>
    <cellStyle name="표준 6 4 2 2 3 2 4 3" xfId="33839" xr:uid="{00000000-0005-0000-0000-0000E88F0000}"/>
    <cellStyle name="표준 6 4 2 2 3 2 4 4" xfId="50373" xr:uid="{00000000-0005-0000-0000-0000E98F0000}"/>
    <cellStyle name="표준 6 4 2 2 3 2 5" xfId="14032" xr:uid="{00000000-0005-0000-0000-0000EA8F0000}"/>
    <cellStyle name="표준 6 4 2 2 3 2 5 2" xfId="33841" xr:uid="{00000000-0005-0000-0000-0000EB8F0000}"/>
    <cellStyle name="표준 6 4 2 2 3 2 5 3" xfId="50374" xr:uid="{00000000-0005-0000-0000-0000EC8F0000}"/>
    <cellStyle name="표준 6 4 2 2 3 2 6" xfId="14033" xr:uid="{00000000-0005-0000-0000-0000ED8F0000}"/>
    <cellStyle name="표준 6 4 2 2 3 2 6 2" xfId="33842" xr:uid="{00000000-0005-0000-0000-0000EE8F0000}"/>
    <cellStyle name="표준 6 4 2 2 3 2 7" xfId="21391" xr:uid="{00000000-0005-0000-0000-0000EF8F0000}"/>
    <cellStyle name="표준 6 4 2 2 3 3" xfId="14034" xr:uid="{00000000-0005-0000-0000-0000F08F0000}"/>
    <cellStyle name="표준 6 4 2 2 3 3 2" xfId="14035" xr:uid="{00000000-0005-0000-0000-0000F18F0000}"/>
    <cellStyle name="표준 6 4 2 2 3 3 2 2" xfId="33844" xr:uid="{00000000-0005-0000-0000-0000F28F0000}"/>
    <cellStyle name="표준 6 4 2 2 3 3 2 3" xfId="50375" xr:uid="{00000000-0005-0000-0000-0000F38F0000}"/>
    <cellStyle name="표준 6 4 2 2 3 3 3" xfId="14036" xr:uid="{00000000-0005-0000-0000-0000F48F0000}"/>
    <cellStyle name="표준 6 4 2 2 3 3 3 2" xfId="33845" xr:uid="{00000000-0005-0000-0000-0000F58F0000}"/>
    <cellStyle name="표준 6 4 2 2 3 3 3 3" xfId="50376" xr:uid="{00000000-0005-0000-0000-0000F68F0000}"/>
    <cellStyle name="표준 6 4 2 2 3 3 4" xfId="33843" xr:uid="{00000000-0005-0000-0000-0000F78F0000}"/>
    <cellStyle name="표준 6 4 2 2 3 3 5" xfId="50377" xr:uid="{00000000-0005-0000-0000-0000F88F0000}"/>
    <cellStyle name="표준 6 4 2 2 3 4" xfId="14037" xr:uid="{00000000-0005-0000-0000-0000F98F0000}"/>
    <cellStyle name="표준 6 4 2 2 3 4 2" xfId="14038" xr:uid="{00000000-0005-0000-0000-0000FA8F0000}"/>
    <cellStyle name="표준 6 4 2 2 3 4 2 2" xfId="33847" xr:uid="{00000000-0005-0000-0000-0000FB8F0000}"/>
    <cellStyle name="표준 6 4 2 2 3 4 2 3" xfId="50378" xr:uid="{00000000-0005-0000-0000-0000FC8F0000}"/>
    <cellStyle name="표준 6 4 2 2 3 4 3" xfId="33846" xr:uid="{00000000-0005-0000-0000-0000FD8F0000}"/>
    <cellStyle name="표준 6 4 2 2 3 4 4" xfId="50379" xr:uid="{00000000-0005-0000-0000-0000FE8F0000}"/>
    <cellStyle name="표준 6 4 2 2 3 5" xfId="14039" xr:uid="{00000000-0005-0000-0000-0000FF8F0000}"/>
    <cellStyle name="표준 6 4 2 2 3 5 2" xfId="14040" xr:uid="{00000000-0005-0000-0000-000000900000}"/>
    <cellStyle name="표준 6 4 2 2 3 5 2 2" xfId="33849" xr:uid="{00000000-0005-0000-0000-000001900000}"/>
    <cellStyle name="표준 6 4 2 2 3 5 2 3" xfId="50380" xr:uid="{00000000-0005-0000-0000-000002900000}"/>
    <cellStyle name="표준 6 4 2 2 3 5 3" xfId="33848" xr:uid="{00000000-0005-0000-0000-000003900000}"/>
    <cellStyle name="표준 6 4 2 2 3 5 4" xfId="50381" xr:uid="{00000000-0005-0000-0000-000004900000}"/>
    <cellStyle name="표준 6 4 2 2 3 6" xfId="14041" xr:uid="{00000000-0005-0000-0000-000005900000}"/>
    <cellStyle name="표준 6 4 2 2 3 6 2" xfId="33850" xr:uid="{00000000-0005-0000-0000-000006900000}"/>
    <cellStyle name="표준 6 4 2 2 3 6 3" xfId="50382" xr:uid="{00000000-0005-0000-0000-000007900000}"/>
    <cellStyle name="표준 6 4 2 2 3 7" xfId="14042" xr:uid="{00000000-0005-0000-0000-000008900000}"/>
    <cellStyle name="표준 6 4 2 2 3 7 2" xfId="33851" xr:uid="{00000000-0005-0000-0000-000009900000}"/>
    <cellStyle name="표준 6 4 2 2 3 8" xfId="20511" xr:uid="{00000000-0005-0000-0000-00000A900000}"/>
    <cellStyle name="표준 6 4 2 2 3 9" xfId="55987" xr:uid="{00000000-0005-0000-0000-00000B900000}"/>
    <cellStyle name="표준 6 4 2 2 4" xfId="920" xr:uid="{00000000-0005-0000-0000-00000C900000}"/>
    <cellStyle name="표준 6 4 2 2 4 2" xfId="1800" xr:uid="{00000000-0005-0000-0000-00000D900000}"/>
    <cellStyle name="표준 6 4 2 2 4 2 2" xfId="14043" xr:uid="{00000000-0005-0000-0000-00000E900000}"/>
    <cellStyle name="표준 6 4 2 2 4 2 2 2" xfId="14044" xr:uid="{00000000-0005-0000-0000-00000F900000}"/>
    <cellStyle name="표준 6 4 2 2 4 2 2 2 2" xfId="33853" xr:uid="{00000000-0005-0000-0000-000010900000}"/>
    <cellStyle name="표준 6 4 2 2 4 2 2 2 3" xfId="50383" xr:uid="{00000000-0005-0000-0000-000011900000}"/>
    <cellStyle name="표준 6 4 2 2 4 2 2 3" xfId="14045" xr:uid="{00000000-0005-0000-0000-000012900000}"/>
    <cellStyle name="표준 6 4 2 2 4 2 2 3 2" xfId="33854" xr:uid="{00000000-0005-0000-0000-000013900000}"/>
    <cellStyle name="표준 6 4 2 2 4 2 2 3 3" xfId="50384" xr:uid="{00000000-0005-0000-0000-000014900000}"/>
    <cellStyle name="표준 6 4 2 2 4 2 2 4" xfId="33852" xr:uid="{00000000-0005-0000-0000-000015900000}"/>
    <cellStyle name="표준 6 4 2 2 4 2 2 5" xfId="50385" xr:uid="{00000000-0005-0000-0000-000016900000}"/>
    <cellStyle name="표준 6 4 2 2 4 2 3" xfId="14046" xr:uid="{00000000-0005-0000-0000-000017900000}"/>
    <cellStyle name="표준 6 4 2 2 4 2 3 2" xfId="14047" xr:uid="{00000000-0005-0000-0000-000018900000}"/>
    <cellStyle name="표준 6 4 2 2 4 2 3 2 2" xfId="33856" xr:uid="{00000000-0005-0000-0000-000019900000}"/>
    <cellStyle name="표준 6 4 2 2 4 2 3 2 3" xfId="50386" xr:uid="{00000000-0005-0000-0000-00001A900000}"/>
    <cellStyle name="표준 6 4 2 2 4 2 3 3" xfId="33855" xr:uid="{00000000-0005-0000-0000-00001B900000}"/>
    <cellStyle name="표준 6 4 2 2 4 2 3 4" xfId="50387" xr:uid="{00000000-0005-0000-0000-00001C900000}"/>
    <cellStyle name="표준 6 4 2 2 4 2 4" xfId="14048" xr:uid="{00000000-0005-0000-0000-00001D900000}"/>
    <cellStyle name="표준 6 4 2 2 4 2 4 2" xfId="14049" xr:uid="{00000000-0005-0000-0000-00001E900000}"/>
    <cellStyle name="표준 6 4 2 2 4 2 4 2 2" xfId="33858" xr:uid="{00000000-0005-0000-0000-00001F900000}"/>
    <cellStyle name="표준 6 4 2 2 4 2 4 2 3" xfId="50388" xr:uid="{00000000-0005-0000-0000-000020900000}"/>
    <cellStyle name="표준 6 4 2 2 4 2 4 3" xfId="33857" xr:uid="{00000000-0005-0000-0000-000021900000}"/>
    <cellStyle name="표준 6 4 2 2 4 2 4 4" xfId="50389" xr:uid="{00000000-0005-0000-0000-000022900000}"/>
    <cellStyle name="표준 6 4 2 2 4 2 5" xfId="14050" xr:uid="{00000000-0005-0000-0000-000023900000}"/>
    <cellStyle name="표준 6 4 2 2 4 2 5 2" xfId="33859" xr:uid="{00000000-0005-0000-0000-000024900000}"/>
    <cellStyle name="표준 6 4 2 2 4 2 5 3" xfId="50390" xr:uid="{00000000-0005-0000-0000-000025900000}"/>
    <cellStyle name="표준 6 4 2 2 4 2 6" xfId="14051" xr:uid="{00000000-0005-0000-0000-000026900000}"/>
    <cellStyle name="표준 6 4 2 2 4 2 6 2" xfId="33860" xr:uid="{00000000-0005-0000-0000-000027900000}"/>
    <cellStyle name="표준 6 4 2 2 4 2 7" xfId="21611" xr:uid="{00000000-0005-0000-0000-000028900000}"/>
    <cellStyle name="표준 6 4 2 2 4 3" xfId="14052" xr:uid="{00000000-0005-0000-0000-000029900000}"/>
    <cellStyle name="표준 6 4 2 2 4 3 2" xfId="14053" xr:uid="{00000000-0005-0000-0000-00002A900000}"/>
    <cellStyle name="표준 6 4 2 2 4 3 2 2" xfId="33862" xr:uid="{00000000-0005-0000-0000-00002B900000}"/>
    <cellStyle name="표준 6 4 2 2 4 3 2 3" xfId="50391" xr:uid="{00000000-0005-0000-0000-00002C900000}"/>
    <cellStyle name="표준 6 4 2 2 4 3 3" xfId="14054" xr:uid="{00000000-0005-0000-0000-00002D900000}"/>
    <cellStyle name="표준 6 4 2 2 4 3 3 2" xfId="33863" xr:uid="{00000000-0005-0000-0000-00002E900000}"/>
    <cellStyle name="표준 6 4 2 2 4 3 3 3" xfId="50392" xr:uid="{00000000-0005-0000-0000-00002F900000}"/>
    <cellStyle name="표준 6 4 2 2 4 3 4" xfId="33861" xr:uid="{00000000-0005-0000-0000-000030900000}"/>
    <cellStyle name="표준 6 4 2 2 4 3 5" xfId="50393" xr:uid="{00000000-0005-0000-0000-000031900000}"/>
    <cellStyle name="표준 6 4 2 2 4 4" xfId="14055" xr:uid="{00000000-0005-0000-0000-000032900000}"/>
    <cellStyle name="표준 6 4 2 2 4 4 2" xfId="14056" xr:uid="{00000000-0005-0000-0000-000033900000}"/>
    <cellStyle name="표준 6 4 2 2 4 4 2 2" xfId="33865" xr:uid="{00000000-0005-0000-0000-000034900000}"/>
    <cellStyle name="표준 6 4 2 2 4 4 2 3" xfId="50394" xr:uid="{00000000-0005-0000-0000-000035900000}"/>
    <cellStyle name="표준 6 4 2 2 4 4 3" xfId="33864" xr:uid="{00000000-0005-0000-0000-000036900000}"/>
    <cellStyle name="표준 6 4 2 2 4 4 4" xfId="50395" xr:uid="{00000000-0005-0000-0000-000037900000}"/>
    <cellStyle name="표준 6 4 2 2 4 5" xfId="14057" xr:uid="{00000000-0005-0000-0000-000038900000}"/>
    <cellStyle name="표준 6 4 2 2 4 5 2" xfId="14058" xr:uid="{00000000-0005-0000-0000-000039900000}"/>
    <cellStyle name="표준 6 4 2 2 4 5 2 2" xfId="33867" xr:uid="{00000000-0005-0000-0000-00003A900000}"/>
    <cellStyle name="표준 6 4 2 2 4 5 2 3" xfId="50396" xr:uid="{00000000-0005-0000-0000-00003B900000}"/>
    <cellStyle name="표준 6 4 2 2 4 5 3" xfId="33866" xr:uid="{00000000-0005-0000-0000-00003C900000}"/>
    <cellStyle name="표준 6 4 2 2 4 5 4" xfId="50397" xr:uid="{00000000-0005-0000-0000-00003D900000}"/>
    <cellStyle name="표준 6 4 2 2 4 6" xfId="14059" xr:uid="{00000000-0005-0000-0000-00003E900000}"/>
    <cellStyle name="표준 6 4 2 2 4 6 2" xfId="33868" xr:uid="{00000000-0005-0000-0000-00003F900000}"/>
    <cellStyle name="표준 6 4 2 2 4 6 3" xfId="50398" xr:uid="{00000000-0005-0000-0000-000040900000}"/>
    <cellStyle name="표준 6 4 2 2 4 7" xfId="14060" xr:uid="{00000000-0005-0000-0000-000041900000}"/>
    <cellStyle name="표준 6 4 2 2 4 7 2" xfId="33869" xr:uid="{00000000-0005-0000-0000-000042900000}"/>
    <cellStyle name="표준 6 4 2 2 4 8" xfId="20731" xr:uid="{00000000-0005-0000-0000-000043900000}"/>
    <cellStyle name="표준 6 4 2 2 5" xfId="1140" xr:uid="{00000000-0005-0000-0000-000044900000}"/>
    <cellStyle name="표준 6 4 2 2 5 2" xfId="2020" xr:uid="{00000000-0005-0000-0000-000045900000}"/>
    <cellStyle name="표준 6 4 2 2 5 2 2" xfId="14061" xr:uid="{00000000-0005-0000-0000-000046900000}"/>
    <cellStyle name="표준 6 4 2 2 5 2 2 2" xfId="14062" xr:uid="{00000000-0005-0000-0000-000047900000}"/>
    <cellStyle name="표준 6 4 2 2 5 2 2 2 2" xfId="33871" xr:uid="{00000000-0005-0000-0000-000048900000}"/>
    <cellStyle name="표준 6 4 2 2 5 2 2 2 3" xfId="50399" xr:uid="{00000000-0005-0000-0000-000049900000}"/>
    <cellStyle name="표준 6 4 2 2 5 2 2 3" xfId="14063" xr:uid="{00000000-0005-0000-0000-00004A900000}"/>
    <cellStyle name="표준 6 4 2 2 5 2 2 3 2" xfId="33872" xr:uid="{00000000-0005-0000-0000-00004B900000}"/>
    <cellStyle name="표준 6 4 2 2 5 2 2 3 3" xfId="50400" xr:uid="{00000000-0005-0000-0000-00004C900000}"/>
    <cellStyle name="표준 6 4 2 2 5 2 2 4" xfId="33870" xr:uid="{00000000-0005-0000-0000-00004D900000}"/>
    <cellStyle name="표준 6 4 2 2 5 2 2 5" xfId="50401" xr:uid="{00000000-0005-0000-0000-00004E900000}"/>
    <cellStyle name="표준 6 4 2 2 5 2 3" xfId="14064" xr:uid="{00000000-0005-0000-0000-00004F900000}"/>
    <cellStyle name="표준 6 4 2 2 5 2 3 2" xfId="14065" xr:uid="{00000000-0005-0000-0000-000050900000}"/>
    <cellStyle name="표준 6 4 2 2 5 2 3 2 2" xfId="33874" xr:uid="{00000000-0005-0000-0000-000051900000}"/>
    <cellStyle name="표준 6 4 2 2 5 2 3 2 3" xfId="50402" xr:uid="{00000000-0005-0000-0000-000052900000}"/>
    <cellStyle name="표준 6 4 2 2 5 2 3 3" xfId="33873" xr:uid="{00000000-0005-0000-0000-000053900000}"/>
    <cellStyle name="표준 6 4 2 2 5 2 3 4" xfId="50403" xr:uid="{00000000-0005-0000-0000-000054900000}"/>
    <cellStyle name="표준 6 4 2 2 5 2 4" xfId="14066" xr:uid="{00000000-0005-0000-0000-000055900000}"/>
    <cellStyle name="표준 6 4 2 2 5 2 4 2" xfId="14067" xr:uid="{00000000-0005-0000-0000-000056900000}"/>
    <cellStyle name="표준 6 4 2 2 5 2 4 2 2" xfId="33876" xr:uid="{00000000-0005-0000-0000-000057900000}"/>
    <cellStyle name="표준 6 4 2 2 5 2 4 2 3" xfId="50404" xr:uid="{00000000-0005-0000-0000-000058900000}"/>
    <cellStyle name="표준 6 4 2 2 5 2 4 3" xfId="33875" xr:uid="{00000000-0005-0000-0000-000059900000}"/>
    <cellStyle name="표준 6 4 2 2 5 2 4 4" xfId="50405" xr:uid="{00000000-0005-0000-0000-00005A900000}"/>
    <cellStyle name="표준 6 4 2 2 5 2 5" xfId="14068" xr:uid="{00000000-0005-0000-0000-00005B900000}"/>
    <cellStyle name="표준 6 4 2 2 5 2 5 2" xfId="33877" xr:uid="{00000000-0005-0000-0000-00005C900000}"/>
    <cellStyle name="표준 6 4 2 2 5 2 5 3" xfId="50406" xr:uid="{00000000-0005-0000-0000-00005D900000}"/>
    <cellStyle name="표준 6 4 2 2 5 2 6" xfId="14069" xr:uid="{00000000-0005-0000-0000-00005E900000}"/>
    <cellStyle name="표준 6 4 2 2 5 2 6 2" xfId="33878" xr:uid="{00000000-0005-0000-0000-00005F900000}"/>
    <cellStyle name="표준 6 4 2 2 5 2 7" xfId="21831" xr:uid="{00000000-0005-0000-0000-000060900000}"/>
    <cellStyle name="표준 6 4 2 2 5 3" xfId="14070" xr:uid="{00000000-0005-0000-0000-000061900000}"/>
    <cellStyle name="표준 6 4 2 2 5 3 2" xfId="14071" xr:uid="{00000000-0005-0000-0000-000062900000}"/>
    <cellStyle name="표준 6 4 2 2 5 3 2 2" xfId="33880" xr:uid="{00000000-0005-0000-0000-000063900000}"/>
    <cellStyle name="표준 6 4 2 2 5 3 2 3" xfId="50407" xr:uid="{00000000-0005-0000-0000-000064900000}"/>
    <cellStyle name="표준 6 4 2 2 5 3 3" xfId="14072" xr:uid="{00000000-0005-0000-0000-000065900000}"/>
    <cellStyle name="표준 6 4 2 2 5 3 3 2" xfId="33881" xr:uid="{00000000-0005-0000-0000-000066900000}"/>
    <cellStyle name="표준 6 4 2 2 5 3 3 3" xfId="50408" xr:uid="{00000000-0005-0000-0000-000067900000}"/>
    <cellStyle name="표준 6 4 2 2 5 3 4" xfId="33879" xr:uid="{00000000-0005-0000-0000-000068900000}"/>
    <cellStyle name="표준 6 4 2 2 5 3 5" xfId="50409" xr:uid="{00000000-0005-0000-0000-000069900000}"/>
    <cellStyle name="표준 6 4 2 2 5 4" xfId="14073" xr:uid="{00000000-0005-0000-0000-00006A900000}"/>
    <cellStyle name="표준 6 4 2 2 5 4 2" xfId="14074" xr:uid="{00000000-0005-0000-0000-00006B900000}"/>
    <cellStyle name="표준 6 4 2 2 5 4 2 2" xfId="33883" xr:uid="{00000000-0005-0000-0000-00006C900000}"/>
    <cellStyle name="표준 6 4 2 2 5 4 2 3" xfId="50410" xr:uid="{00000000-0005-0000-0000-00006D900000}"/>
    <cellStyle name="표준 6 4 2 2 5 4 3" xfId="33882" xr:uid="{00000000-0005-0000-0000-00006E900000}"/>
    <cellStyle name="표준 6 4 2 2 5 4 4" xfId="50411" xr:uid="{00000000-0005-0000-0000-00006F900000}"/>
    <cellStyle name="표준 6 4 2 2 5 5" xfId="14075" xr:uid="{00000000-0005-0000-0000-000070900000}"/>
    <cellStyle name="표준 6 4 2 2 5 5 2" xfId="14076" xr:uid="{00000000-0005-0000-0000-000071900000}"/>
    <cellStyle name="표준 6 4 2 2 5 5 2 2" xfId="33885" xr:uid="{00000000-0005-0000-0000-000072900000}"/>
    <cellStyle name="표준 6 4 2 2 5 5 2 3" xfId="50412" xr:uid="{00000000-0005-0000-0000-000073900000}"/>
    <cellStyle name="표준 6 4 2 2 5 5 3" xfId="33884" xr:uid="{00000000-0005-0000-0000-000074900000}"/>
    <cellStyle name="표준 6 4 2 2 5 5 4" xfId="50413" xr:uid="{00000000-0005-0000-0000-000075900000}"/>
    <cellStyle name="표준 6 4 2 2 5 6" xfId="14077" xr:uid="{00000000-0005-0000-0000-000076900000}"/>
    <cellStyle name="표준 6 4 2 2 5 6 2" xfId="33886" xr:uid="{00000000-0005-0000-0000-000077900000}"/>
    <cellStyle name="표준 6 4 2 2 5 6 3" xfId="50414" xr:uid="{00000000-0005-0000-0000-000078900000}"/>
    <cellStyle name="표준 6 4 2 2 5 7" xfId="14078" xr:uid="{00000000-0005-0000-0000-000079900000}"/>
    <cellStyle name="표준 6 4 2 2 5 7 2" xfId="33887" xr:uid="{00000000-0005-0000-0000-00007A900000}"/>
    <cellStyle name="표준 6 4 2 2 5 8" xfId="20951" xr:uid="{00000000-0005-0000-0000-00007B900000}"/>
    <cellStyle name="표준 6 4 2 2 6" xfId="1360" xr:uid="{00000000-0005-0000-0000-00007C900000}"/>
    <cellStyle name="표준 6 4 2 2 6 2" xfId="14079" xr:uid="{00000000-0005-0000-0000-00007D900000}"/>
    <cellStyle name="표준 6 4 2 2 6 2 2" xfId="14080" xr:uid="{00000000-0005-0000-0000-00007E900000}"/>
    <cellStyle name="표준 6 4 2 2 6 2 2 2" xfId="33889" xr:uid="{00000000-0005-0000-0000-00007F900000}"/>
    <cellStyle name="표준 6 4 2 2 6 2 2 3" xfId="50415" xr:uid="{00000000-0005-0000-0000-000080900000}"/>
    <cellStyle name="표준 6 4 2 2 6 2 3" xfId="14081" xr:uid="{00000000-0005-0000-0000-000081900000}"/>
    <cellStyle name="표준 6 4 2 2 6 2 3 2" xfId="33890" xr:uid="{00000000-0005-0000-0000-000082900000}"/>
    <cellStyle name="표준 6 4 2 2 6 2 3 3" xfId="50416" xr:uid="{00000000-0005-0000-0000-000083900000}"/>
    <cellStyle name="표준 6 4 2 2 6 2 4" xfId="33888" xr:uid="{00000000-0005-0000-0000-000084900000}"/>
    <cellStyle name="표준 6 4 2 2 6 2 5" xfId="50417" xr:uid="{00000000-0005-0000-0000-000085900000}"/>
    <cellStyle name="표준 6 4 2 2 6 3" xfId="14082" xr:uid="{00000000-0005-0000-0000-000086900000}"/>
    <cellStyle name="표준 6 4 2 2 6 3 2" xfId="14083" xr:uid="{00000000-0005-0000-0000-000087900000}"/>
    <cellStyle name="표준 6 4 2 2 6 3 2 2" xfId="33892" xr:uid="{00000000-0005-0000-0000-000088900000}"/>
    <cellStyle name="표준 6 4 2 2 6 3 2 3" xfId="50418" xr:uid="{00000000-0005-0000-0000-000089900000}"/>
    <cellStyle name="표준 6 4 2 2 6 3 3" xfId="33891" xr:uid="{00000000-0005-0000-0000-00008A900000}"/>
    <cellStyle name="표준 6 4 2 2 6 3 4" xfId="50419" xr:uid="{00000000-0005-0000-0000-00008B900000}"/>
    <cellStyle name="표준 6 4 2 2 6 4" xfId="14084" xr:uid="{00000000-0005-0000-0000-00008C900000}"/>
    <cellStyle name="표준 6 4 2 2 6 4 2" xfId="14085" xr:uid="{00000000-0005-0000-0000-00008D900000}"/>
    <cellStyle name="표준 6 4 2 2 6 4 2 2" xfId="33894" xr:uid="{00000000-0005-0000-0000-00008E900000}"/>
    <cellStyle name="표준 6 4 2 2 6 4 2 3" xfId="50420" xr:uid="{00000000-0005-0000-0000-00008F900000}"/>
    <cellStyle name="표준 6 4 2 2 6 4 3" xfId="33893" xr:uid="{00000000-0005-0000-0000-000090900000}"/>
    <cellStyle name="표준 6 4 2 2 6 4 4" xfId="50421" xr:uid="{00000000-0005-0000-0000-000091900000}"/>
    <cellStyle name="표준 6 4 2 2 6 5" xfId="14086" xr:uid="{00000000-0005-0000-0000-000092900000}"/>
    <cellStyle name="표준 6 4 2 2 6 5 2" xfId="33895" xr:uid="{00000000-0005-0000-0000-000093900000}"/>
    <cellStyle name="표준 6 4 2 2 6 5 3" xfId="50422" xr:uid="{00000000-0005-0000-0000-000094900000}"/>
    <cellStyle name="표준 6 4 2 2 6 6" xfId="14087" xr:uid="{00000000-0005-0000-0000-000095900000}"/>
    <cellStyle name="표준 6 4 2 2 6 6 2" xfId="33896" xr:uid="{00000000-0005-0000-0000-000096900000}"/>
    <cellStyle name="표준 6 4 2 2 6 7" xfId="21171" xr:uid="{00000000-0005-0000-0000-000097900000}"/>
    <cellStyle name="표준 6 4 2 2 7" xfId="2240" xr:uid="{00000000-0005-0000-0000-000098900000}"/>
    <cellStyle name="표준 6 4 2 2 7 2" xfId="14088" xr:uid="{00000000-0005-0000-0000-000099900000}"/>
    <cellStyle name="표준 6 4 2 2 7 2 2" xfId="14089" xr:uid="{00000000-0005-0000-0000-00009A900000}"/>
    <cellStyle name="표준 6 4 2 2 7 2 2 2" xfId="33898" xr:uid="{00000000-0005-0000-0000-00009B900000}"/>
    <cellStyle name="표준 6 4 2 2 7 2 2 3" xfId="50423" xr:uid="{00000000-0005-0000-0000-00009C900000}"/>
    <cellStyle name="표준 6 4 2 2 7 2 3" xfId="14090" xr:uid="{00000000-0005-0000-0000-00009D900000}"/>
    <cellStyle name="표준 6 4 2 2 7 2 3 2" xfId="33899" xr:uid="{00000000-0005-0000-0000-00009E900000}"/>
    <cellStyle name="표준 6 4 2 2 7 2 3 3" xfId="50424" xr:uid="{00000000-0005-0000-0000-00009F900000}"/>
    <cellStyle name="표준 6 4 2 2 7 2 4" xfId="33897" xr:uid="{00000000-0005-0000-0000-0000A0900000}"/>
    <cellStyle name="표준 6 4 2 2 7 2 5" xfId="50425" xr:uid="{00000000-0005-0000-0000-0000A1900000}"/>
    <cellStyle name="표준 6 4 2 2 7 3" xfId="14091" xr:uid="{00000000-0005-0000-0000-0000A2900000}"/>
    <cellStyle name="표준 6 4 2 2 7 3 2" xfId="14092" xr:uid="{00000000-0005-0000-0000-0000A3900000}"/>
    <cellStyle name="표준 6 4 2 2 7 3 2 2" xfId="33901" xr:uid="{00000000-0005-0000-0000-0000A4900000}"/>
    <cellStyle name="표준 6 4 2 2 7 3 2 3" xfId="50426" xr:uid="{00000000-0005-0000-0000-0000A5900000}"/>
    <cellStyle name="표준 6 4 2 2 7 3 3" xfId="33900" xr:uid="{00000000-0005-0000-0000-0000A6900000}"/>
    <cellStyle name="표준 6 4 2 2 7 3 4" xfId="50427" xr:uid="{00000000-0005-0000-0000-0000A7900000}"/>
    <cellStyle name="표준 6 4 2 2 7 4" xfId="14093" xr:uid="{00000000-0005-0000-0000-0000A8900000}"/>
    <cellStyle name="표준 6 4 2 2 7 4 2" xfId="14094" xr:uid="{00000000-0005-0000-0000-0000A9900000}"/>
    <cellStyle name="표준 6 4 2 2 7 4 2 2" xfId="33903" xr:uid="{00000000-0005-0000-0000-0000AA900000}"/>
    <cellStyle name="표준 6 4 2 2 7 4 2 3" xfId="50428" xr:uid="{00000000-0005-0000-0000-0000AB900000}"/>
    <cellStyle name="표준 6 4 2 2 7 4 3" xfId="33902" xr:uid="{00000000-0005-0000-0000-0000AC900000}"/>
    <cellStyle name="표준 6 4 2 2 7 4 4" xfId="50429" xr:uid="{00000000-0005-0000-0000-0000AD900000}"/>
    <cellStyle name="표준 6 4 2 2 7 5" xfId="14095" xr:uid="{00000000-0005-0000-0000-0000AE900000}"/>
    <cellStyle name="표준 6 4 2 2 7 5 2" xfId="33904" xr:uid="{00000000-0005-0000-0000-0000AF900000}"/>
    <cellStyle name="표준 6 4 2 2 7 5 3" xfId="50430" xr:uid="{00000000-0005-0000-0000-0000B0900000}"/>
    <cellStyle name="표준 6 4 2 2 7 6" xfId="14096" xr:uid="{00000000-0005-0000-0000-0000B1900000}"/>
    <cellStyle name="표준 6 4 2 2 7 6 2" xfId="33905" xr:uid="{00000000-0005-0000-0000-0000B2900000}"/>
    <cellStyle name="표준 6 4 2 2 7 7" xfId="22051" xr:uid="{00000000-0005-0000-0000-0000B3900000}"/>
    <cellStyle name="표준 6 4 2 2 8" xfId="14097" xr:uid="{00000000-0005-0000-0000-0000B4900000}"/>
    <cellStyle name="표준 6 4 2 2 8 2" xfId="14098" xr:uid="{00000000-0005-0000-0000-0000B5900000}"/>
    <cellStyle name="표준 6 4 2 2 8 2 2" xfId="33907" xr:uid="{00000000-0005-0000-0000-0000B6900000}"/>
    <cellStyle name="표준 6 4 2 2 8 2 3" xfId="50431" xr:uid="{00000000-0005-0000-0000-0000B7900000}"/>
    <cellStyle name="표준 6 4 2 2 8 3" xfId="14099" xr:uid="{00000000-0005-0000-0000-0000B8900000}"/>
    <cellStyle name="표준 6 4 2 2 8 3 2" xfId="33908" xr:uid="{00000000-0005-0000-0000-0000B9900000}"/>
    <cellStyle name="표준 6 4 2 2 8 3 3" xfId="50432" xr:uid="{00000000-0005-0000-0000-0000BA900000}"/>
    <cellStyle name="표준 6 4 2 2 8 4" xfId="33906" xr:uid="{00000000-0005-0000-0000-0000BB900000}"/>
    <cellStyle name="표준 6 4 2 2 8 5" xfId="50433" xr:uid="{00000000-0005-0000-0000-0000BC900000}"/>
    <cellStyle name="표준 6 4 2 2 9" xfId="14100" xr:uid="{00000000-0005-0000-0000-0000BD900000}"/>
    <cellStyle name="표준 6 4 2 2 9 2" xfId="14101" xr:uid="{00000000-0005-0000-0000-0000BE900000}"/>
    <cellStyle name="표준 6 4 2 2 9 2 2" xfId="33910" xr:uid="{00000000-0005-0000-0000-0000BF900000}"/>
    <cellStyle name="표준 6 4 2 2 9 2 3" xfId="50434" xr:uid="{00000000-0005-0000-0000-0000C0900000}"/>
    <cellStyle name="표준 6 4 2 2 9 3" xfId="33909" xr:uid="{00000000-0005-0000-0000-0000C1900000}"/>
    <cellStyle name="표준 6 4 2 2 9 4" xfId="50435" xr:uid="{00000000-0005-0000-0000-0000C2900000}"/>
    <cellStyle name="표준 6 4 2 3" xfId="458" xr:uid="{00000000-0005-0000-0000-0000C3900000}"/>
    <cellStyle name="표준 6 4 2 3 10" xfId="14102" xr:uid="{00000000-0005-0000-0000-0000C4900000}"/>
    <cellStyle name="표준 6 4 2 3 10 2" xfId="14103" xr:uid="{00000000-0005-0000-0000-0000C5900000}"/>
    <cellStyle name="표준 6 4 2 3 10 2 2" xfId="33912" xr:uid="{00000000-0005-0000-0000-0000C6900000}"/>
    <cellStyle name="표준 6 4 2 3 10 2 3" xfId="50436" xr:uid="{00000000-0005-0000-0000-0000C7900000}"/>
    <cellStyle name="표준 6 4 2 3 10 3" xfId="33911" xr:uid="{00000000-0005-0000-0000-0000C8900000}"/>
    <cellStyle name="표준 6 4 2 3 10 4" xfId="50437" xr:uid="{00000000-0005-0000-0000-0000C9900000}"/>
    <cellStyle name="표준 6 4 2 3 11" xfId="14104" xr:uid="{00000000-0005-0000-0000-0000CA900000}"/>
    <cellStyle name="표준 6 4 2 3 11 2" xfId="33913" xr:uid="{00000000-0005-0000-0000-0000CB900000}"/>
    <cellStyle name="표준 6 4 2 3 11 3" xfId="50438" xr:uid="{00000000-0005-0000-0000-0000CC900000}"/>
    <cellStyle name="표준 6 4 2 3 12" xfId="14105" xr:uid="{00000000-0005-0000-0000-0000CD900000}"/>
    <cellStyle name="표준 6 4 2 3 12 2" xfId="33914" xr:uid="{00000000-0005-0000-0000-0000CE900000}"/>
    <cellStyle name="표준 6 4 2 3 13" xfId="20269" xr:uid="{00000000-0005-0000-0000-0000CF900000}"/>
    <cellStyle name="표준 6 4 2 3 2" xfId="557" xr:uid="{00000000-0005-0000-0000-0000D0900000}"/>
    <cellStyle name="표준 6 4 2 3 2 10" xfId="14106" xr:uid="{00000000-0005-0000-0000-0000D1900000}"/>
    <cellStyle name="표준 6 4 2 3 2 10 2" xfId="33915" xr:uid="{00000000-0005-0000-0000-0000D2900000}"/>
    <cellStyle name="표준 6 4 2 3 2 10 3" xfId="50439" xr:uid="{00000000-0005-0000-0000-0000D3900000}"/>
    <cellStyle name="표준 6 4 2 3 2 11" xfId="14107" xr:uid="{00000000-0005-0000-0000-0000D4900000}"/>
    <cellStyle name="표준 6 4 2 3 2 11 2" xfId="33916" xr:uid="{00000000-0005-0000-0000-0000D5900000}"/>
    <cellStyle name="표준 6 4 2 3 2 12" xfId="20368" xr:uid="{00000000-0005-0000-0000-0000D6900000}"/>
    <cellStyle name="표준 6 4 2 3 2 2" xfId="788" xr:uid="{00000000-0005-0000-0000-0000D7900000}"/>
    <cellStyle name="표준 6 4 2 3 2 2 2" xfId="1668" xr:uid="{00000000-0005-0000-0000-0000D8900000}"/>
    <cellStyle name="표준 6 4 2 3 2 2 2 2" xfId="14108" xr:uid="{00000000-0005-0000-0000-0000D9900000}"/>
    <cellStyle name="표준 6 4 2 3 2 2 2 2 2" xfId="14109" xr:uid="{00000000-0005-0000-0000-0000DA900000}"/>
    <cellStyle name="표준 6 4 2 3 2 2 2 2 2 2" xfId="33918" xr:uid="{00000000-0005-0000-0000-0000DB900000}"/>
    <cellStyle name="표준 6 4 2 3 2 2 2 2 2 3" xfId="50440" xr:uid="{00000000-0005-0000-0000-0000DC900000}"/>
    <cellStyle name="표준 6 4 2 3 2 2 2 2 3" xfId="14110" xr:uid="{00000000-0005-0000-0000-0000DD900000}"/>
    <cellStyle name="표준 6 4 2 3 2 2 2 2 3 2" xfId="33919" xr:uid="{00000000-0005-0000-0000-0000DE900000}"/>
    <cellStyle name="표준 6 4 2 3 2 2 2 2 3 3" xfId="50441" xr:uid="{00000000-0005-0000-0000-0000DF900000}"/>
    <cellStyle name="표준 6 4 2 3 2 2 2 2 4" xfId="33917" xr:uid="{00000000-0005-0000-0000-0000E0900000}"/>
    <cellStyle name="표준 6 4 2 3 2 2 2 2 5" xfId="50442" xr:uid="{00000000-0005-0000-0000-0000E1900000}"/>
    <cellStyle name="표준 6 4 2 3 2 2 2 3" xfId="14111" xr:uid="{00000000-0005-0000-0000-0000E2900000}"/>
    <cellStyle name="표준 6 4 2 3 2 2 2 3 2" xfId="14112" xr:uid="{00000000-0005-0000-0000-0000E3900000}"/>
    <cellStyle name="표준 6 4 2 3 2 2 2 3 2 2" xfId="33921" xr:uid="{00000000-0005-0000-0000-0000E4900000}"/>
    <cellStyle name="표준 6 4 2 3 2 2 2 3 2 3" xfId="50443" xr:uid="{00000000-0005-0000-0000-0000E5900000}"/>
    <cellStyle name="표준 6 4 2 3 2 2 2 3 3" xfId="33920" xr:uid="{00000000-0005-0000-0000-0000E6900000}"/>
    <cellStyle name="표준 6 4 2 3 2 2 2 3 4" xfId="50444" xr:uid="{00000000-0005-0000-0000-0000E7900000}"/>
    <cellStyle name="표준 6 4 2 3 2 2 2 4" xfId="14113" xr:uid="{00000000-0005-0000-0000-0000E8900000}"/>
    <cellStyle name="표준 6 4 2 3 2 2 2 4 2" xfId="14114" xr:uid="{00000000-0005-0000-0000-0000E9900000}"/>
    <cellStyle name="표준 6 4 2 3 2 2 2 4 2 2" xfId="33923" xr:uid="{00000000-0005-0000-0000-0000EA900000}"/>
    <cellStyle name="표준 6 4 2 3 2 2 2 4 2 3" xfId="50445" xr:uid="{00000000-0005-0000-0000-0000EB900000}"/>
    <cellStyle name="표준 6 4 2 3 2 2 2 4 3" xfId="33922" xr:uid="{00000000-0005-0000-0000-0000EC900000}"/>
    <cellStyle name="표준 6 4 2 3 2 2 2 4 4" xfId="50446" xr:uid="{00000000-0005-0000-0000-0000ED900000}"/>
    <cellStyle name="표준 6 4 2 3 2 2 2 5" xfId="14115" xr:uid="{00000000-0005-0000-0000-0000EE900000}"/>
    <cellStyle name="표준 6 4 2 3 2 2 2 5 2" xfId="33924" xr:uid="{00000000-0005-0000-0000-0000EF900000}"/>
    <cellStyle name="표준 6 4 2 3 2 2 2 5 3" xfId="50447" xr:uid="{00000000-0005-0000-0000-0000F0900000}"/>
    <cellStyle name="표준 6 4 2 3 2 2 2 6" xfId="14116" xr:uid="{00000000-0005-0000-0000-0000F1900000}"/>
    <cellStyle name="표준 6 4 2 3 2 2 2 6 2" xfId="33925" xr:uid="{00000000-0005-0000-0000-0000F2900000}"/>
    <cellStyle name="표준 6 4 2 3 2 2 2 7" xfId="21479" xr:uid="{00000000-0005-0000-0000-0000F3900000}"/>
    <cellStyle name="표준 6 4 2 3 2 2 3" xfId="14117" xr:uid="{00000000-0005-0000-0000-0000F4900000}"/>
    <cellStyle name="표준 6 4 2 3 2 2 3 2" xfId="14118" xr:uid="{00000000-0005-0000-0000-0000F5900000}"/>
    <cellStyle name="표준 6 4 2 3 2 2 3 2 2" xfId="33927" xr:uid="{00000000-0005-0000-0000-0000F6900000}"/>
    <cellStyle name="표준 6 4 2 3 2 2 3 2 3" xfId="50448" xr:uid="{00000000-0005-0000-0000-0000F7900000}"/>
    <cellStyle name="표준 6 4 2 3 2 2 3 3" xfId="14119" xr:uid="{00000000-0005-0000-0000-0000F8900000}"/>
    <cellStyle name="표준 6 4 2 3 2 2 3 3 2" xfId="33928" xr:uid="{00000000-0005-0000-0000-0000F9900000}"/>
    <cellStyle name="표준 6 4 2 3 2 2 3 3 3" xfId="50449" xr:uid="{00000000-0005-0000-0000-0000FA900000}"/>
    <cellStyle name="표준 6 4 2 3 2 2 3 4" xfId="33926" xr:uid="{00000000-0005-0000-0000-0000FB900000}"/>
    <cellStyle name="표준 6 4 2 3 2 2 3 5" xfId="50450" xr:uid="{00000000-0005-0000-0000-0000FC900000}"/>
    <cellStyle name="표준 6 4 2 3 2 2 4" xfId="14120" xr:uid="{00000000-0005-0000-0000-0000FD900000}"/>
    <cellStyle name="표준 6 4 2 3 2 2 4 2" xfId="14121" xr:uid="{00000000-0005-0000-0000-0000FE900000}"/>
    <cellStyle name="표준 6 4 2 3 2 2 4 2 2" xfId="33930" xr:uid="{00000000-0005-0000-0000-0000FF900000}"/>
    <cellStyle name="표준 6 4 2 3 2 2 4 2 3" xfId="50451" xr:uid="{00000000-0005-0000-0000-000000910000}"/>
    <cellStyle name="표준 6 4 2 3 2 2 4 3" xfId="33929" xr:uid="{00000000-0005-0000-0000-000001910000}"/>
    <cellStyle name="표준 6 4 2 3 2 2 4 4" xfId="50452" xr:uid="{00000000-0005-0000-0000-000002910000}"/>
    <cellStyle name="표준 6 4 2 3 2 2 5" xfId="14122" xr:uid="{00000000-0005-0000-0000-000003910000}"/>
    <cellStyle name="표준 6 4 2 3 2 2 5 2" xfId="14123" xr:uid="{00000000-0005-0000-0000-000004910000}"/>
    <cellStyle name="표준 6 4 2 3 2 2 5 2 2" xfId="33932" xr:uid="{00000000-0005-0000-0000-000005910000}"/>
    <cellStyle name="표준 6 4 2 3 2 2 5 2 3" xfId="50453" xr:uid="{00000000-0005-0000-0000-000006910000}"/>
    <cellStyle name="표준 6 4 2 3 2 2 5 3" xfId="33931" xr:uid="{00000000-0005-0000-0000-000007910000}"/>
    <cellStyle name="표준 6 4 2 3 2 2 5 4" xfId="50454" xr:uid="{00000000-0005-0000-0000-000008910000}"/>
    <cellStyle name="표준 6 4 2 3 2 2 6" xfId="14124" xr:uid="{00000000-0005-0000-0000-000009910000}"/>
    <cellStyle name="표준 6 4 2 3 2 2 6 2" xfId="33933" xr:uid="{00000000-0005-0000-0000-00000A910000}"/>
    <cellStyle name="표준 6 4 2 3 2 2 6 3" xfId="50455" xr:uid="{00000000-0005-0000-0000-00000B910000}"/>
    <cellStyle name="표준 6 4 2 3 2 2 7" xfId="14125" xr:uid="{00000000-0005-0000-0000-00000C910000}"/>
    <cellStyle name="표준 6 4 2 3 2 2 7 2" xfId="33934" xr:uid="{00000000-0005-0000-0000-00000D910000}"/>
    <cellStyle name="표준 6 4 2 3 2 2 8" xfId="20599" xr:uid="{00000000-0005-0000-0000-00000E910000}"/>
    <cellStyle name="표준 6 4 2 3 2 2 9" xfId="55988" xr:uid="{00000000-0005-0000-0000-00000F910000}"/>
    <cellStyle name="표준 6 4 2 3 2 3" xfId="1008" xr:uid="{00000000-0005-0000-0000-000010910000}"/>
    <cellStyle name="표준 6 4 2 3 2 3 2" xfId="1888" xr:uid="{00000000-0005-0000-0000-000011910000}"/>
    <cellStyle name="표준 6 4 2 3 2 3 2 2" xfId="14126" xr:uid="{00000000-0005-0000-0000-000012910000}"/>
    <cellStyle name="표준 6 4 2 3 2 3 2 2 2" xfId="14127" xr:uid="{00000000-0005-0000-0000-000013910000}"/>
    <cellStyle name="표준 6 4 2 3 2 3 2 2 2 2" xfId="33936" xr:uid="{00000000-0005-0000-0000-000014910000}"/>
    <cellStyle name="표준 6 4 2 3 2 3 2 2 2 3" xfId="50456" xr:uid="{00000000-0005-0000-0000-000015910000}"/>
    <cellStyle name="표준 6 4 2 3 2 3 2 2 3" xfId="14128" xr:uid="{00000000-0005-0000-0000-000016910000}"/>
    <cellStyle name="표준 6 4 2 3 2 3 2 2 3 2" xfId="33937" xr:uid="{00000000-0005-0000-0000-000017910000}"/>
    <cellStyle name="표준 6 4 2 3 2 3 2 2 3 3" xfId="50457" xr:uid="{00000000-0005-0000-0000-000018910000}"/>
    <cellStyle name="표준 6 4 2 3 2 3 2 2 4" xfId="33935" xr:uid="{00000000-0005-0000-0000-000019910000}"/>
    <cellStyle name="표준 6 4 2 3 2 3 2 2 5" xfId="50458" xr:uid="{00000000-0005-0000-0000-00001A910000}"/>
    <cellStyle name="표준 6 4 2 3 2 3 2 3" xfId="14129" xr:uid="{00000000-0005-0000-0000-00001B910000}"/>
    <cellStyle name="표준 6 4 2 3 2 3 2 3 2" xfId="14130" xr:uid="{00000000-0005-0000-0000-00001C910000}"/>
    <cellStyle name="표준 6 4 2 3 2 3 2 3 2 2" xfId="33939" xr:uid="{00000000-0005-0000-0000-00001D910000}"/>
    <cellStyle name="표준 6 4 2 3 2 3 2 3 2 3" xfId="50459" xr:uid="{00000000-0005-0000-0000-00001E910000}"/>
    <cellStyle name="표준 6 4 2 3 2 3 2 3 3" xfId="33938" xr:uid="{00000000-0005-0000-0000-00001F910000}"/>
    <cellStyle name="표준 6 4 2 3 2 3 2 3 4" xfId="50460" xr:uid="{00000000-0005-0000-0000-000020910000}"/>
    <cellStyle name="표준 6 4 2 3 2 3 2 4" xfId="14131" xr:uid="{00000000-0005-0000-0000-000021910000}"/>
    <cellStyle name="표준 6 4 2 3 2 3 2 4 2" xfId="14132" xr:uid="{00000000-0005-0000-0000-000022910000}"/>
    <cellStyle name="표준 6 4 2 3 2 3 2 4 2 2" xfId="33941" xr:uid="{00000000-0005-0000-0000-000023910000}"/>
    <cellStyle name="표준 6 4 2 3 2 3 2 4 2 3" xfId="50461" xr:uid="{00000000-0005-0000-0000-000024910000}"/>
    <cellStyle name="표준 6 4 2 3 2 3 2 4 3" xfId="33940" xr:uid="{00000000-0005-0000-0000-000025910000}"/>
    <cellStyle name="표준 6 4 2 3 2 3 2 4 4" xfId="50462" xr:uid="{00000000-0005-0000-0000-000026910000}"/>
    <cellStyle name="표준 6 4 2 3 2 3 2 5" xfId="14133" xr:uid="{00000000-0005-0000-0000-000027910000}"/>
    <cellStyle name="표준 6 4 2 3 2 3 2 5 2" xfId="33942" xr:uid="{00000000-0005-0000-0000-000028910000}"/>
    <cellStyle name="표준 6 4 2 3 2 3 2 5 3" xfId="50463" xr:uid="{00000000-0005-0000-0000-000029910000}"/>
    <cellStyle name="표준 6 4 2 3 2 3 2 6" xfId="14134" xr:uid="{00000000-0005-0000-0000-00002A910000}"/>
    <cellStyle name="표준 6 4 2 3 2 3 2 6 2" xfId="33943" xr:uid="{00000000-0005-0000-0000-00002B910000}"/>
    <cellStyle name="표준 6 4 2 3 2 3 2 7" xfId="21699" xr:uid="{00000000-0005-0000-0000-00002C910000}"/>
    <cellStyle name="표준 6 4 2 3 2 3 3" xfId="14135" xr:uid="{00000000-0005-0000-0000-00002D910000}"/>
    <cellStyle name="표준 6 4 2 3 2 3 3 2" xfId="14136" xr:uid="{00000000-0005-0000-0000-00002E910000}"/>
    <cellStyle name="표준 6 4 2 3 2 3 3 2 2" xfId="33945" xr:uid="{00000000-0005-0000-0000-00002F910000}"/>
    <cellStyle name="표준 6 4 2 3 2 3 3 2 3" xfId="50464" xr:uid="{00000000-0005-0000-0000-000030910000}"/>
    <cellStyle name="표준 6 4 2 3 2 3 3 3" xfId="14137" xr:uid="{00000000-0005-0000-0000-000031910000}"/>
    <cellStyle name="표준 6 4 2 3 2 3 3 3 2" xfId="33946" xr:uid="{00000000-0005-0000-0000-000032910000}"/>
    <cellStyle name="표준 6 4 2 3 2 3 3 3 3" xfId="50465" xr:uid="{00000000-0005-0000-0000-000033910000}"/>
    <cellStyle name="표준 6 4 2 3 2 3 3 4" xfId="33944" xr:uid="{00000000-0005-0000-0000-000034910000}"/>
    <cellStyle name="표준 6 4 2 3 2 3 3 5" xfId="50466" xr:uid="{00000000-0005-0000-0000-000035910000}"/>
    <cellStyle name="표준 6 4 2 3 2 3 4" xfId="14138" xr:uid="{00000000-0005-0000-0000-000036910000}"/>
    <cellStyle name="표준 6 4 2 3 2 3 4 2" xfId="14139" xr:uid="{00000000-0005-0000-0000-000037910000}"/>
    <cellStyle name="표준 6 4 2 3 2 3 4 2 2" xfId="33948" xr:uid="{00000000-0005-0000-0000-000038910000}"/>
    <cellStyle name="표준 6 4 2 3 2 3 4 2 3" xfId="50467" xr:uid="{00000000-0005-0000-0000-000039910000}"/>
    <cellStyle name="표준 6 4 2 3 2 3 4 3" xfId="33947" xr:uid="{00000000-0005-0000-0000-00003A910000}"/>
    <cellStyle name="표준 6 4 2 3 2 3 4 4" xfId="50468" xr:uid="{00000000-0005-0000-0000-00003B910000}"/>
    <cellStyle name="표준 6 4 2 3 2 3 5" xfId="14140" xr:uid="{00000000-0005-0000-0000-00003C910000}"/>
    <cellStyle name="표준 6 4 2 3 2 3 5 2" xfId="14141" xr:uid="{00000000-0005-0000-0000-00003D910000}"/>
    <cellStyle name="표준 6 4 2 3 2 3 5 2 2" xfId="33950" xr:uid="{00000000-0005-0000-0000-00003E910000}"/>
    <cellStyle name="표준 6 4 2 3 2 3 5 2 3" xfId="50469" xr:uid="{00000000-0005-0000-0000-00003F910000}"/>
    <cellStyle name="표준 6 4 2 3 2 3 5 3" xfId="33949" xr:uid="{00000000-0005-0000-0000-000040910000}"/>
    <cellStyle name="표준 6 4 2 3 2 3 5 4" xfId="50470" xr:uid="{00000000-0005-0000-0000-000041910000}"/>
    <cellStyle name="표준 6 4 2 3 2 3 6" xfId="14142" xr:uid="{00000000-0005-0000-0000-000042910000}"/>
    <cellStyle name="표준 6 4 2 3 2 3 6 2" xfId="33951" xr:uid="{00000000-0005-0000-0000-000043910000}"/>
    <cellStyle name="표준 6 4 2 3 2 3 6 3" xfId="50471" xr:uid="{00000000-0005-0000-0000-000044910000}"/>
    <cellStyle name="표준 6 4 2 3 2 3 7" xfId="14143" xr:uid="{00000000-0005-0000-0000-000045910000}"/>
    <cellStyle name="표준 6 4 2 3 2 3 7 2" xfId="33952" xr:uid="{00000000-0005-0000-0000-000046910000}"/>
    <cellStyle name="표준 6 4 2 3 2 3 8" xfId="20819" xr:uid="{00000000-0005-0000-0000-000047910000}"/>
    <cellStyle name="표준 6 4 2 3 2 4" xfId="1228" xr:uid="{00000000-0005-0000-0000-000048910000}"/>
    <cellStyle name="표준 6 4 2 3 2 4 2" xfId="2108" xr:uid="{00000000-0005-0000-0000-000049910000}"/>
    <cellStyle name="표준 6 4 2 3 2 4 2 2" xfId="14144" xr:uid="{00000000-0005-0000-0000-00004A910000}"/>
    <cellStyle name="표준 6 4 2 3 2 4 2 2 2" xfId="14145" xr:uid="{00000000-0005-0000-0000-00004B910000}"/>
    <cellStyle name="표준 6 4 2 3 2 4 2 2 2 2" xfId="33954" xr:uid="{00000000-0005-0000-0000-00004C910000}"/>
    <cellStyle name="표준 6 4 2 3 2 4 2 2 2 3" xfId="50472" xr:uid="{00000000-0005-0000-0000-00004D910000}"/>
    <cellStyle name="표준 6 4 2 3 2 4 2 2 3" xfId="14146" xr:uid="{00000000-0005-0000-0000-00004E910000}"/>
    <cellStyle name="표준 6 4 2 3 2 4 2 2 3 2" xfId="33955" xr:uid="{00000000-0005-0000-0000-00004F910000}"/>
    <cellStyle name="표준 6 4 2 3 2 4 2 2 3 3" xfId="50473" xr:uid="{00000000-0005-0000-0000-000050910000}"/>
    <cellStyle name="표준 6 4 2 3 2 4 2 2 4" xfId="33953" xr:uid="{00000000-0005-0000-0000-000051910000}"/>
    <cellStyle name="표준 6 4 2 3 2 4 2 2 5" xfId="50474" xr:uid="{00000000-0005-0000-0000-000052910000}"/>
    <cellStyle name="표준 6 4 2 3 2 4 2 3" xfId="14147" xr:uid="{00000000-0005-0000-0000-000053910000}"/>
    <cellStyle name="표준 6 4 2 3 2 4 2 3 2" xfId="14148" xr:uid="{00000000-0005-0000-0000-000054910000}"/>
    <cellStyle name="표준 6 4 2 3 2 4 2 3 2 2" xfId="33957" xr:uid="{00000000-0005-0000-0000-000055910000}"/>
    <cellStyle name="표준 6 4 2 3 2 4 2 3 2 3" xfId="50475" xr:uid="{00000000-0005-0000-0000-000056910000}"/>
    <cellStyle name="표준 6 4 2 3 2 4 2 3 3" xfId="33956" xr:uid="{00000000-0005-0000-0000-000057910000}"/>
    <cellStyle name="표준 6 4 2 3 2 4 2 3 4" xfId="50476" xr:uid="{00000000-0005-0000-0000-000058910000}"/>
    <cellStyle name="표준 6 4 2 3 2 4 2 4" xfId="14149" xr:uid="{00000000-0005-0000-0000-000059910000}"/>
    <cellStyle name="표준 6 4 2 3 2 4 2 4 2" xfId="14150" xr:uid="{00000000-0005-0000-0000-00005A910000}"/>
    <cellStyle name="표준 6 4 2 3 2 4 2 4 2 2" xfId="33959" xr:uid="{00000000-0005-0000-0000-00005B910000}"/>
    <cellStyle name="표준 6 4 2 3 2 4 2 4 2 3" xfId="50477" xr:uid="{00000000-0005-0000-0000-00005C910000}"/>
    <cellStyle name="표준 6 4 2 3 2 4 2 4 3" xfId="33958" xr:uid="{00000000-0005-0000-0000-00005D910000}"/>
    <cellStyle name="표준 6 4 2 3 2 4 2 4 4" xfId="50478" xr:uid="{00000000-0005-0000-0000-00005E910000}"/>
    <cellStyle name="표준 6 4 2 3 2 4 2 5" xfId="14151" xr:uid="{00000000-0005-0000-0000-00005F910000}"/>
    <cellStyle name="표준 6 4 2 3 2 4 2 5 2" xfId="33960" xr:uid="{00000000-0005-0000-0000-000060910000}"/>
    <cellStyle name="표준 6 4 2 3 2 4 2 5 3" xfId="50479" xr:uid="{00000000-0005-0000-0000-000061910000}"/>
    <cellStyle name="표준 6 4 2 3 2 4 2 6" xfId="14152" xr:uid="{00000000-0005-0000-0000-000062910000}"/>
    <cellStyle name="표준 6 4 2 3 2 4 2 6 2" xfId="33961" xr:uid="{00000000-0005-0000-0000-000063910000}"/>
    <cellStyle name="표준 6 4 2 3 2 4 2 7" xfId="21919" xr:uid="{00000000-0005-0000-0000-000064910000}"/>
    <cellStyle name="표준 6 4 2 3 2 4 3" xfId="14153" xr:uid="{00000000-0005-0000-0000-000065910000}"/>
    <cellStyle name="표준 6 4 2 3 2 4 3 2" xfId="14154" xr:uid="{00000000-0005-0000-0000-000066910000}"/>
    <cellStyle name="표준 6 4 2 3 2 4 3 2 2" xfId="33963" xr:uid="{00000000-0005-0000-0000-000067910000}"/>
    <cellStyle name="표준 6 4 2 3 2 4 3 2 3" xfId="50480" xr:uid="{00000000-0005-0000-0000-000068910000}"/>
    <cellStyle name="표준 6 4 2 3 2 4 3 3" xfId="14155" xr:uid="{00000000-0005-0000-0000-000069910000}"/>
    <cellStyle name="표준 6 4 2 3 2 4 3 3 2" xfId="33964" xr:uid="{00000000-0005-0000-0000-00006A910000}"/>
    <cellStyle name="표준 6 4 2 3 2 4 3 3 3" xfId="50481" xr:uid="{00000000-0005-0000-0000-00006B910000}"/>
    <cellStyle name="표준 6 4 2 3 2 4 3 4" xfId="33962" xr:uid="{00000000-0005-0000-0000-00006C910000}"/>
    <cellStyle name="표준 6 4 2 3 2 4 3 5" xfId="50482" xr:uid="{00000000-0005-0000-0000-00006D910000}"/>
    <cellStyle name="표준 6 4 2 3 2 4 4" xfId="14156" xr:uid="{00000000-0005-0000-0000-00006E910000}"/>
    <cellStyle name="표준 6 4 2 3 2 4 4 2" xfId="14157" xr:uid="{00000000-0005-0000-0000-00006F910000}"/>
    <cellStyle name="표준 6 4 2 3 2 4 4 2 2" xfId="33966" xr:uid="{00000000-0005-0000-0000-000070910000}"/>
    <cellStyle name="표준 6 4 2 3 2 4 4 2 3" xfId="50483" xr:uid="{00000000-0005-0000-0000-000071910000}"/>
    <cellStyle name="표준 6 4 2 3 2 4 4 3" xfId="33965" xr:uid="{00000000-0005-0000-0000-000072910000}"/>
    <cellStyle name="표준 6 4 2 3 2 4 4 4" xfId="50484" xr:uid="{00000000-0005-0000-0000-000073910000}"/>
    <cellStyle name="표준 6 4 2 3 2 4 5" xfId="14158" xr:uid="{00000000-0005-0000-0000-000074910000}"/>
    <cellStyle name="표준 6 4 2 3 2 4 5 2" xfId="14159" xr:uid="{00000000-0005-0000-0000-000075910000}"/>
    <cellStyle name="표준 6 4 2 3 2 4 5 2 2" xfId="33968" xr:uid="{00000000-0005-0000-0000-000076910000}"/>
    <cellStyle name="표준 6 4 2 3 2 4 5 2 3" xfId="50485" xr:uid="{00000000-0005-0000-0000-000077910000}"/>
    <cellStyle name="표준 6 4 2 3 2 4 5 3" xfId="33967" xr:uid="{00000000-0005-0000-0000-000078910000}"/>
    <cellStyle name="표준 6 4 2 3 2 4 5 4" xfId="50486" xr:uid="{00000000-0005-0000-0000-000079910000}"/>
    <cellStyle name="표준 6 4 2 3 2 4 6" xfId="14160" xr:uid="{00000000-0005-0000-0000-00007A910000}"/>
    <cellStyle name="표준 6 4 2 3 2 4 6 2" xfId="33969" xr:uid="{00000000-0005-0000-0000-00007B910000}"/>
    <cellStyle name="표준 6 4 2 3 2 4 6 3" xfId="50487" xr:uid="{00000000-0005-0000-0000-00007C910000}"/>
    <cellStyle name="표준 6 4 2 3 2 4 7" xfId="14161" xr:uid="{00000000-0005-0000-0000-00007D910000}"/>
    <cellStyle name="표준 6 4 2 3 2 4 7 2" xfId="33970" xr:uid="{00000000-0005-0000-0000-00007E910000}"/>
    <cellStyle name="표준 6 4 2 3 2 4 8" xfId="21039" xr:uid="{00000000-0005-0000-0000-00007F910000}"/>
    <cellStyle name="표준 6 4 2 3 2 5" xfId="1437" xr:uid="{00000000-0005-0000-0000-000080910000}"/>
    <cellStyle name="표준 6 4 2 3 2 5 2" xfId="14162" xr:uid="{00000000-0005-0000-0000-000081910000}"/>
    <cellStyle name="표준 6 4 2 3 2 5 2 2" xfId="14163" xr:uid="{00000000-0005-0000-0000-000082910000}"/>
    <cellStyle name="표준 6 4 2 3 2 5 2 2 2" xfId="33972" xr:uid="{00000000-0005-0000-0000-000083910000}"/>
    <cellStyle name="표준 6 4 2 3 2 5 2 2 3" xfId="50488" xr:uid="{00000000-0005-0000-0000-000084910000}"/>
    <cellStyle name="표준 6 4 2 3 2 5 2 3" xfId="14164" xr:uid="{00000000-0005-0000-0000-000085910000}"/>
    <cellStyle name="표준 6 4 2 3 2 5 2 3 2" xfId="33973" xr:uid="{00000000-0005-0000-0000-000086910000}"/>
    <cellStyle name="표준 6 4 2 3 2 5 2 3 3" xfId="50489" xr:uid="{00000000-0005-0000-0000-000087910000}"/>
    <cellStyle name="표준 6 4 2 3 2 5 2 4" xfId="33971" xr:uid="{00000000-0005-0000-0000-000088910000}"/>
    <cellStyle name="표준 6 4 2 3 2 5 2 5" xfId="50490" xr:uid="{00000000-0005-0000-0000-000089910000}"/>
    <cellStyle name="표준 6 4 2 3 2 5 3" xfId="14165" xr:uid="{00000000-0005-0000-0000-00008A910000}"/>
    <cellStyle name="표준 6 4 2 3 2 5 3 2" xfId="14166" xr:uid="{00000000-0005-0000-0000-00008B910000}"/>
    <cellStyle name="표준 6 4 2 3 2 5 3 2 2" xfId="33975" xr:uid="{00000000-0005-0000-0000-00008C910000}"/>
    <cellStyle name="표준 6 4 2 3 2 5 3 2 3" xfId="50491" xr:uid="{00000000-0005-0000-0000-00008D910000}"/>
    <cellStyle name="표준 6 4 2 3 2 5 3 3" xfId="33974" xr:uid="{00000000-0005-0000-0000-00008E910000}"/>
    <cellStyle name="표준 6 4 2 3 2 5 3 4" xfId="50492" xr:uid="{00000000-0005-0000-0000-00008F910000}"/>
    <cellStyle name="표준 6 4 2 3 2 5 4" xfId="14167" xr:uid="{00000000-0005-0000-0000-000090910000}"/>
    <cellStyle name="표준 6 4 2 3 2 5 4 2" xfId="14168" xr:uid="{00000000-0005-0000-0000-000091910000}"/>
    <cellStyle name="표준 6 4 2 3 2 5 4 2 2" xfId="33977" xr:uid="{00000000-0005-0000-0000-000092910000}"/>
    <cellStyle name="표준 6 4 2 3 2 5 4 2 3" xfId="50493" xr:uid="{00000000-0005-0000-0000-000093910000}"/>
    <cellStyle name="표준 6 4 2 3 2 5 4 3" xfId="33976" xr:uid="{00000000-0005-0000-0000-000094910000}"/>
    <cellStyle name="표준 6 4 2 3 2 5 4 4" xfId="50494" xr:uid="{00000000-0005-0000-0000-000095910000}"/>
    <cellStyle name="표준 6 4 2 3 2 5 5" xfId="14169" xr:uid="{00000000-0005-0000-0000-000096910000}"/>
    <cellStyle name="표준 6 4 2 3 2 5 5 2" xfId="33978" xr:uid="{00000000-0005-0000-0000-000097910000}"/>
    <cellStyle name="표준 6 4 2 3 2 5 5 3" xfId="50495" xr:uid="{00000000-0005-0000-0000-000098910000}"/>
    <cellStyle name="표준 6 4 2 3 2 5 6" xfId="14170" xr:uid="{00000000-0005-0000-0000-000099910000}"/>
    <cellStyle name="표준 6 4 2 3 2 5 6 2" xfId="33979" xr:uid="{00000000-0005-0000-0000-00009A910000}"/>
    <cellStyle name="표준 6 4 2 3 2 5 7" xfId="21248" xr:uid="{00000000-0005-0000-0000-00009B910000}"/>
    <cellStyle name="표준 6 4 2 3 2 6" xfId="2328" xr:uid="{00000000-0005-0000-0000-00009C910000}"/>
    <cellStyle name="표준 6 4 2 3 2 6 2" xfId="14171" xr:uid="{00000000-0005-0000-0000-00009D910000}"/>
    <cellStyle name="표준 6 4 2 3 2 6 2 2" xfId="14172" xr:uid="{00000000-0005-0000-0000-00009E910000}"/>
    <cellStyle name="표준 6 4 2 3 2 6 2 2 2" xfId="33981" xr:uid="{00000000-0005-0000-0000-00009F910000}"/>
    <cellStyle name="표준 6 4 2 3 2 6 2 2 3" xfId="50496" xr:uid="{00000000-0005-0000-0000-0000A0910000}"/>
    <cellStyle name="표준 6 4 2 3 2 6 2 3" xfId="14173" xr:uid="{00000000-0005-0000-0000-0000A1910000}"/>
    <cellStyle name="표준 6 4 2 3 2 6 2 3 2" xfId="33982" xr:uid="{00000000-0005-0000-0000-0000A2910000}"/>
    <cellStyle name="표준 6 4 2 3 2 6 2 3 3" xfId="50497" xr:uid="{00000000-0005-0000-0000-0000A3910000}"/>
    <cellStyle name="표준 6 4 2 3 2 6 2 4" xfId="33980" xr:uid="{00000000-0005-0000-0000-0000A4910000}"/>
    <cellStyle name="표준 6 4 2 3 2 6 2 5" xfId="50498" xr:uid="{00000000-0005-0000-0000-0000A5910000}"/>
    <cellStyle name="표준 6 4 2 3 2 6 3" xfId="14174" xr:uid="{00000000-0005-0000-0000-0000A6910000}"/>
    <cellStyle name="표준 6 4 2 3 2 6 3 2" xfId="14175" xr:uid="{00000000-0005-0000-0000-0000A7910000}"/>
    <cellStyle name="표준 6 4 2 3 2 6 3 2 2" xfId="33984" xr:uid="{00000000-0005-0000-0000-0000A8910000}"/>
    <cellStyle name="표준 6 4 2 3 2 6 3 2 3" xfId="50499" xr:uid="{00000000-0005-0000-0000-0000A9910000}"/>
    <cellStyle name="표준 6 4 2 3 2 6 3 3" xfId="33983" xr:uid="{00000000-0005-0000-0000-0000AA910000}"/>
    <cellStyle name="표준 6 4 2 3 2 6 3 4" xfId="50500" xr:uid="{00000000-0005-0000-0000-0000AB910000}"/>
    <cellStyle name="표준 6 4 2 3 2 6 4" xfId="14176" xr:uid="{00000000-0005-0000-0000-0000AC910000}"/>
    <cellStyle name="표준 6 4 2 3 2 6 4 2" xfId="14177" xr:uid="{00000000-0005-0000-0000-0000AD910000}"/>
    <cellStyle name="표준 6 4 2 3 2 6 4 2 2" xfId="33986" xr:uid="{00000000-0005-0000-0000-0000AE910000}"/>
    <cellStyle name="표준 6 4 2 3 2 6 4 2 3" xfId="50501" xr:uid="{00000000-0005-0000-0000-0000AF910000}"/>
    <cellStyle name="표준 6 4 2 3 2 6 4 3" xfId="33985" xr:uid="{00000000-0005-0000-0000-0000B0910000}"/>
    <cellStyle name="표준 6 4 2 3 2 6 4 4" xfId="50502" xr:uid="{00000000-0005-0000-0000-0000B1910000}"/>
    <cellStyle name="표준 6 4 2 3 2 6 5" xfId="14178" xr:uid="{00000000-0005-0000-0000-0000B2910000}"/>
    <cellStyle name="표준 6 4 2 3 2 6 5 2" xfId="33987" xr:uid="{00000000-0005-0000-0000-0000B3910000}"/>
    <cellStyle name="표준 6 4 2 3 2 6 5 3" xfId="50503" xr:uid="{00000000-0005-0000-0000-0000B4910000}"/>
    <cellStyle name="표준 6 4 2 3 2 6 6" xfId="14179" xr:uid="{00000000-0005-0000-0000-0000B5910000}"/>
    <cellStyle name="표준 6 4 2 3 2 6 6 2" xfId="33988" xr:uid="{00000000-0005-0000-0000-0000B6910000}"/>
    <cellStyle name="표준 6 4 2 3 2 6 7" xfId="22139" xr:uid="{00000000-0005-0000-0000-0000B7910000}"/>
    <cellStyle name="표준 6 4 2 3 2 7" xfId="14180" xr:uid="{00000000-0005-0000-0000-0000B8910000}"/>
    <cellStyle name="표준 6 4 2 3 2 7 2" xfId="14181" xr:uid="{00000000-0005-0000-0000-0000B9910000}"/>
    <cellStyle name="표준 6 4 2 3 2 7 2 2" xfId="33990" xr:uid="{00000000-0005-0000-0000-0000BA910000}"/>
    <cellStyle name="표준 6 4 2 3 2 7 2 3" xfId="50504" xr:uid="{00000000-0005-0000-0000-0000BB910000}"/>
    <cellStyle name="표준 6 4 2 3 2 7 3" xfId="14182" xr:uid="{00000000-0005-0000-0000-0000BC910000}"/>
    <cellStyle name="표준 6 4 2 3 2 7 3 2" xfId="33991" xr:uid="{00000000-0005-0000-0000-0000BD910000}"/>
    <cellStyle name="표준 6 4 2 3 2 7 3 3" xfId="50505" xr:uid="{00000000-0005-0000-0000-0000BE910000}"/>
    <cellStyle name="표준 6 4 2 3 2 7 4" xfId="33989" xr:uid="{00000000-0005-0000-0000-0000BF910000}"/>
    <cellStyle name="표준 6 4 2 3 2 7 5" xfId="50506" xr:uid="{00000000-0005-0000-0000-0000C0910000}"/>
    <cellStyle name="표준 6 4 2 3 2 8" xfId="14183" xr:uid="{00000000-0005-0000-0000-0000C1910000}"/>
    <cellStyle name="표준 6 4 2 3 2 8 2" xfId="14184" xr:uid="{00000000-0005-0000-0000-0000C2910000}"/>
    <cellStyle name="표준 6 4 2 3 2 8 2 2" xfId="33993" xr:uid="{00000000-0005-0000-0000-0000C3910000}"/>
    <cellStyle name="표준 6 4 2 3 2 8 2 3" xfId="50507" xr:uid="{00000000-0005-0000-0000-0000C4910000}"/>
    <cellStyle name="표준 6 4 2 3 2 8 3" xfId="33992" xr:uid="{00000000-0005-0000-0000-0000C5910000}"/>
    <cellStyle name="표준 6 4 2 3 2 8 4" xfId="50508" xr:uid="{00000000-0005-0000-0000-0000C6910000}"/>
    <cellStyle name="표준 6 4 2 3 2 9" xfId="14185" xr:uid="{00000000-0005-0000-0000-0000C7910000}"/>
    <cellStyle name="표준 6 4 2 3 2 9 2" xfId="14186" xr:uid="{00000000-0005-0000-0000-0000C8910000}"/>
    <cellStyle name="표준 6 4 2 3 2 9 2 2" xfId="33995" xr:uid="{00000000-0005-0000-0000-0000C9910000}"/>
    <cellStyle name="표준 6 4 2 3 2 9 2 3" xfId="50509" xr:uid="{00000000-0005-0000-0000-0000CA910000}"/>
    <cellStyle name="표준 6 4 2 3 2 9 3" xfId="33994" xr:uid="{00000000-0005-0000-0000-0000CB910000}"/>
    <cellStyle name="표준 6 4 2 3 2 9 4" xfId="50510" xr:uid="{00000000-0005-0000-0000-0000CC910000}"/>
    <cellStyle name="표준 6 4 2 3 3" xfId="678" xr:uid="{00000000-0005-0000-0000-0000CD910000}"/>
    <cellStyle name="표준 6 4 2 3 3 2" xfId="1558" xr:uid="{00000000-0005-0000-0000-0000CE910000}"/>
    <cellStyle name="표준 6 4 2 3 3 2 2" xfId="14187" xr:uid="{00000000-0005-0000-0000-0000CF910000}"/>
    <cellStyle name="표준 6 4 2 3 3 2 2 2" xfId="14188" xr:uid="{00000000-0005-0000-0000-0000D0910000}"/>
    <cellStyle name="표준 6 4 2 3 3 2 2 2 2" xfId="33997" xr:uid="{00000000-0005-0000-0000-0000D1910000}"/>
    <cellStyle name="표준 6 4 2 3 3 2 2 2 3" xfId="50511" xr:uid="{00000000-0005-0000-0000-0000D2910000}"/>
    <cellStyle name="표준 6 4 2 3 3 2 2 3" xfId="14189" xr:uid="{00000000-0005-0000-0000-0000D3910000}"/>
    <cellStyle name="표준 6 4 2 3 3 2 2 3 2" xfId="33998" xr:uid="{00000000-0005-0000-0000-0000D4910000}"/>
    <cellStyle name="표준 6 4 2 3 3 2 2 3 3" xfId="50512" xr:uid="{00000000-0005-0000-0000-0000D5910000}"/>
    <cellStyle name="표준 6 4 2 3 3 2 2 4" xfId="33996" xr:uid="{00000000-0005-0000-0000-0000D6910000}"/>
    <cellStyle name="표준 6 4 2 3 3 2 2 5" xfId="50513" xr:uid="{00000000-0005-0000-0000-0000D7910000}"/>
    <cellStyle name="표준 6 4 2 3 3 2 3" xfId="14190" xr:uid="{00000000-0005-0000-0000-0000D8910000}"/>
    <cellStyle name="표준 6 4 2 3 3 2 3 2" xfId="14191" xr:uid="{00000000-0005-0000-0000-0000D9910000}"/>
    <cellStyle name="표준 6 4 2 3 3 2 3 2 2" xfId="34000" xr:uid="{00000000-0005-0000-0000-0000DA910000}"/>
    <cellStyle name="표준 6 4 2 3 3 2 3 2 3" xfId="50514" xr:uid="{00000000-0005-0000-0000-0000DB910000}"/>
    <cellStyle name="표준 6 4 2 3 3 2 3 3" xfId="33999" xr:uid="{00000000-0005-0000-0000-0000DC910000}"/>
    <cellStyle name="표준 6 4 2 3 3 2 3 4" xfId="50515" xr:uid="{00000000-0005-0000-0000-0000DD910000}"/>
    <cellStyle name="표준 6 4 2 3 3 2 4" xfId="14192" xr:uid="{00000000-0005-0000-0000-0000DE910000}"/>
    <cellStyle name="표준 6 4 2 3 3 2 4 2" xfId="14193" xr:uid="{00000000-0005-0000-0000-0000DF910000}"/>
    <cellStyle name="표준 6 4 2 3 3 2 4 2 2" xfId="34002" xr:uid="{00000000-0005-0000-0000-0000E0910000}"/>
    <cellStyle name="표준 6 4 2 3 3 2 4 2 3" xfId="50516" xr:uid="{00000000-0005-0000-0000-0000E1910000}"/>
    <cellStyle name="표준 6 4 2 3 3 2 4 3" xfId="34001" xr:uid="{00000000-0005-0000-0000-0000E2910000}"/>
    <cellStyle name="표준 6 4 2 3 3 2 4 4" xfId="50517" xr:uid="{00000000-0005-0000-0000-0000E3910000}"/>
    <cellStyle name="표준 6 4 2 3 3 2 5" xfId="14194" xr:uid="{00000000-0005-0000-0000-0000E4910000}"/>
    <cellStyle name="표준 6 4 2 3 3 2 5 2" xfId="34003" xr:uid="{00000000-0005-0000-0000-0000E5910000}"/>
    <cellStyle name="표준 6 4 2 3 3 2 5 3" xfId="50518" xr:uid="{00000000-0005-0000-0000-0000E6910000}"/>
    <cellStyle name="표준 6 4 2 3 3 2 6" xfId="14195" xr:uid="{00000000-0005-0000-0000-0000E7910000}"/>
    <cellStyle name="표준 6 4 2 3 3 2 6 2" xfId="34004" xr:uid="{00000000-0005-0000-0000-0000E8910000}"/>
    <cellStyle name="표준 6 4 2 3 3 2 7" xfId="21369" xr:uid="{00000000-0005-0000-0000-0000E9910000}"/>
    <cellStyle name="표준 6 4 2 3 3 3" xfId="14196" xr:uid="{00000000-0005-0000-0000-0000EA910000}"/>
    <cellStyle name="표준 6 4 2 3 3 3 2" xfId="14197" xr:uid="{00000000-0005-0000-0000-0000EB910000}"/>
    <cellStyle name="표준 6 4 2 3 3 3 2 2" xfId="34006" xr:uid="{00000000-0005-0000-0000-0000EC910000}"/>
    <cellStyle name="표준 6 4 2 3 3 3 2 3" xfId="50519" xr:uid="{00000000-0005-0000-0000-0000ED910000}"/>
    <cellStyle name="표준 6 4 2 3 3 3 3" xfId="14198" xr:uid="{00000000-0005-0000-0000-0000EE910000}"/>
    <cellStyle name="표준 6 4 2 3 3 3 3 2" xfId="34007" xr:uid="{00000000-0005-0000-0000-0000EF910000}"/>
    <cellStyle name="표준 6 4 2 3 3 3 3 3" xfId="50520" xr:uid="{00000000-0005-0000-0000-0000F0910000}"/>
    <cellStyle name="표준 6 4 2 3 3 3 4" xfId="34005" xr:uid="{00000000-0005-0000-0000-0000F1910000}"/>
    <cellStyle name="표준 6 4 2 3 3 3 5" xfId="50521" xr:uid="{00000000-0005-0000-0000-0000F2910000}"/>
    <cellStyle name="표준 6 4 2 3 3 4" xfId="14199" xr:uid="{00000000-0005-0000-0000-0000F3910000}"/>
    <cellStyle name="표준 6 4 2 3 3 4 2" xfId="14200" xr:uid="{00000000-0005-0000-0000-0000F4910000}"/>
    <cellStyle name="표준 6 4 2 3 3 4 2 2" xfId="34009" xr:uid="{00000000-0005-0000-0000-0000F5910000}"/>
    <cellStyle name="표준 6 4 2 3 3 4 2 3" xfId="50522" xr:uid="{00000000-0005-0000-0000-0000F6910000}"/>
    <cellStyle name="표준 6 4 2 3 3 4 3" xfId="34008" xr:uid="{00000000-0005-0000-0000-0000F7910000}"/>
    <cellStyle name="표준 6 4 2 3 3 4 4" xfId="50523" xr:uid="{00000000-0005-0000-0000-0000F8910000}"/>
    <cellStyle name="표준 6 4 2 3 3 5" xfId="14201" xr:uid="{00000000-0005-0000-0000-0000F9910000}"/>
    <cellStyle name="표준 6 4 2 3 3 5 2" xfId="14202" xr:uid="{00000000-0005-0000-0000-0000FA910000}"/>
    <cellStyle name="표준 6 4 2 3 3 5 2 2" xfId="34011" xr:uid="{00000000-0005-0000-0000-0000FB910000}"/>
    <cellStyle name="표준 6 4 2 3 3 5 2 3" xfId="50524" xr:uid="{00000000-0005-0000-0000-0000FC910000}"/>
    <cellStyle name="표준 6 4 2 3 3 5 3" xfId="34010" xr:uid="{00000000-0005-0000-0000-0000FD910000}"/>
    <cellStyle name="표준 6 4 2 3 3 5 4" xfId="50525" xr:uid="{00000000-0005-0000-0000-0000FE910000}"/>
    <cellStyle name="표준 6 4 2 3 3 6" xfId="14203" xr:uid="{00000000-0005-0000-0000-0000FF910000}"/>
    <cellStyle name="표준 6 4 2 3 3 6 2" xfId="34012" xr:uid="{00000000-0005-0000-0000-000000920000}"/>
    <cellStyle name="표준 6 4 2 3 3 6 3" xfId="50526" xr:uid="{00000000-0005-0000-0000-000001920000}"/>
    <cellStyle name="표준 6 4 2 3 3 7" xfId="14204" xr:uid="{00000000-0005-0000-0000-000002920000}"/>
    <cellStyle name="표준 6 4 2 3 3 7 2" xfId="34013" xr:uid="{00000000-0005-0000-0000-000003920000}"/>
    <cellStyle name="표준 6 4 2 3 3 8" xfId="20489" xr:uid="{00000000-0005-0000-0000-000004920000}"/>
    <cellStyle name="표준 6 4 2 3 3 9" xfId="55989" xr:uid="{00000000-0005-0000-0000-000005920000}"/>
    <cellStyle name="표준 6 4 2 3 4" xfId="898" xr:uid="{00000000-0005-0000-0000-000006920000}"/>
    <cellStyle name="표준 6 4 2 3 4 2" xfId="1778" xr:uid="{00000000-0005-0000-0000-000007920000}"/>
    <cellStyle name="표준 6 4 2 3 4 2 2" xfId="14205" xr:uid="{00000000-0005-0000-0000-000008920000}"/>
    <cellStyle name="표준 6 4 2 3 4 2 2 2" xfId="14206" xr:uid="{00000000-0005-0000-0000-000009920000}"/>
    <cellStyle name="표준 6 4 2 3 4 2 2 2 2" xfId="34015" xr:uid="{00000000-0005-0000-0000-00000A920000}"/>
    <cellStyle name="표준 6 4 2 3 4 2 2 2 3" xfId="50527" xr:uid="{00000000-0005-0000-0000-00000B920000}"/>
    <cellStyle name="표준 6 4 2 3 4 2 2 3" xfId="14207" xr:uid="{00000000-0005-0000-0000-00000C920000}"/>
    <cellStyle name="표준 6 4 2 3 4 2 2 3 2" xfId="34016" xr:uid="{00000000-0005-0000-0000-00000D920000}"/>
    <cellStyle name="표준 6 4 2 3 4 2 2 3 3" xfId="50528" xr:uid="{00000000-0005-0000-0000-00000E920000}"/>
    <cellStyle name="표준 6 4 2 3 4 2 2 4" xfId="34014" xr:uid="{00000000-0005-0000-0000-00000F920000}"/>
    <cellStyle name="표준 6 4 2 3 4 2 2 5" xfId="50529" xr:uid="{00000000-0005-0000-0000-000010920000}"/>
    <cellStyle name="표준 6 4 2 3 4 2 3" xfId="14208" xr:uid="{00000000-0005-0000-0000-000011920000}"/>
    <cellStyle name="표준 6 4 2 3 4 2 3 2" xfId="14209" xr:uid="{00000000-0005-0000-0000-000012920000}"/>
    <cellStyle name="표준 6 4 2 3 4 2 3 2 2" xfId="34018" xr:uid="{00000000-0005-0000-0000-000013920000}"/>
    <cellStyle name="표준 6 4 2 3 4 2 3 2 3" xfId="50530" xr:uid="{00000000-0005-0000-0000-000014920000}"/>
    <cellStyle name="표준 6 4 2 3 4 2 3 3" xfId="34017" xr:uid="{00000000-0005-0000-0000-000015920000}"/>
    <cellStyle name="표준 6 4 2 3 4 2 3 4" xfId="50531" xr:uid="{00000000-0005-0000-0000-000016920000}"/>
    <cellStyle name="표준 6 4 2 3 4 2 4" xfId="14210" xr:uid="{00000000-0005-0000-0000-000017920000}"/>
    <cellStyle name="표준 6 4 2 3 4 2 4 2" xfId="14211" xr:uid="{00000000-0005-0000-0000-000018920000}"/>
    <cellStyle name="표준 6 4 2 3 4 2 4 2 2" xfId="34020" xr:uid="{00000000-0005-0000-0000-000019920000}"/>
    <cellStyle name="표준 6 4 2 3 4 2 4 2 3" xfId="50532" xr:uid="{00000000-0005-0000-0000-00001A920000}"/>
    <cellStyle name="표준 6 4 2 3 4 2 4 3" xfId="34019" xr:uid="{00000000-0005-0000-0000-00001B920000}"/>
    <cellStyle name="표준 6 4 2 3 4 2 4 4" xfId="50533" xr:uid="{00000000-0005-0000-0000-00001C920000}"/>
    <cellStyle name="표준 6 4 2 3 4 2 5" xfId="14212" xr:uid="{00000000-0005-0000-0000-00001D920000}"/>
    <cellStyle name="표준 6 4 2 3 4 2 5 2" xfId="34021" xr:uid="{00000000-0005-0000-0000-00001E920000}"/>
    <cellStyle name="표준 6 4 2 3 4 2 5 3" xfId="50534" xr:uid="{00000000-0005-0000-0000-00001F920000}"/>
    <cellStyle name="표준 6 4 2 3 4 2 6" xfId="14213" xr:uid="{00000000-0005-0000-0000-000020920000}"/>
    <cellStyle name="표준 6 4 2 3 4 2 6 2" xfId="34022" xr:uid="{00000000-0005-0000-0000-000021920000}"/>
    <cellStyle name="표준 6 4 2 3 4 2 7" xfId="21589" xr:uid="{00000000-0005-0000-0000-000022920000}"/>
    <cellStyle name="표준 6 4 2 3 4 3" xfId="14214" xr:uid="{00000000-0005-0000-0000-000023920000}"/>
    <cellStyle name="표준 6 4 2 3 4 3 2" xfId="14215" xr:uid="{00000000-0005-0000-0000-000024920000}"/>
    <cellStyle name="표준 6 4 2 3 4 3 2 2" xfId="34024" xr:uid="{00000000-0005-0000-0000-000025920000}"/>
    <cellStyle name="표준 6 4 2 3 4 3 2 3" xfId="50535" xr:uid="{00000000-0005-0000-0000-000026920000}"/>
    <cellStyle name="표준 6 4 2 3 4 3 3" xfId="14216" xr:uid="{00000000-0005-0000-0000-000027920000}"/>
    <cellStyle name="표준 6 4 2 3 4 3 3 2" xfId="34025" xr:uid="{00000000-0005-0000-0000-000028920000}"/>
    <cellStyle name="표준 6 4 2 3 4 3 3 3" xfId="50536" xr:uid="{00000000-0005-0000-0000-000029920000}"/>
    <cellStyle name="표준 6 4 2 3 4 3 4" xfId="34023" xr:uid="{00000000-0005-0000-0000-00002A920000}"/>
    <cellStyle name="표준 6 4 2 3 4 3 5" xfId="50537" xr:uid="{00000000-0005-0000-0000-00002B920000}"/>
    <cellStyle name="표준 6 4 2 3 4 4" xfId="14217" xr:uid="{00000000-0005-0000-0000-00002C920000}"/>
    <cellStyle name="표준 6 4 2 3 4 4 2" xfId="14218" xr:uid="{00000000-0005-0000-0000-00002D920000}"/>
    <cellStyle name="표준 6 4 2 3 4 4 2 2" xfId="34027" xr:uid="{00000000-0005-0000-0000-00002E920000}"/>
    <cellStyle name="표준 6 4 2 3 4 4 2 3" xfId="50538" xr:uid="{00000000-0005-0000-0000-00002F920000}"/>
    <cellStyle name="표준 6 4 2 3 4 4 3" xfId="34026" xr:uid="{00000000-0005-0000-0000-000030920000}"/>
    <cellStyle name="표준 6 4 2 3 4 4 4" xfId="50539" xr:uid="{00000000-0005-0000-0000-000031920000}"/>
    <cellStyle name="표준 6 4 2 3 4 5" xfId="14219" xr:uid="{00000000-0005-0000-0000-000032920000}"/>
    <cellStyle name="표준 6 4 2 3 4 5 2" xfId="14220" xr:uid="{00000000-0005-0000-0000-000033920000}"/>
    <cellStyle name="표준 6 4 2 3 4 5 2 2" xfId="34029" xr:uid="{00000000-0005-0000-0000-000034920000}"/>
    <cellStyle name="표준 6 4 2 3 4 5 2 3" xfId="50540" xr:uid="{00000000-0005-0000-0000-000035920000}"/>
    <cellStyle name="표준 6 4 2 3 4 5 3" xfId="34028" xr:uid="{00000000-0005-0000-0000-000036920000}"/>
    <cellStyle name="표준 6 4 2 3 4 5 4" xfId="50541" xr:uid="{00000000-0005-0000-0000-000037920000}"/>
    <cellStyle name="표준 6 4 2 3 4 6" xfId="14221" xr:uid="{00000000-0005-0000-0000-000038920000}"/>
    <cellStyle name="표준 6 4 2 3 4 6 2" xfId="34030" xr:uid="{00000000-0005-0000-0000-000039920000}"/>
    <cellStyle name="표준 6 4 2 3 4 6 3" xfId="50542" xr:uid="{00000000-0005-0000-0000-00003A920000}"/>
    <cellStyle name="표준 6 4 2 3 4 7" xfId="14222" xr:uid="{00000000-0005-0000-0000-00003B920000}"/>
    <cellStyle name="표준 6 4 2 3 4 7 2" xfId="34031" xr:uid="{00000000-0005-0000-0000-00003C920000}"/>
    <cellStyle name="표준 6 4 2 3 4 8" xfId="20709" xr:uid="{00000000-0005-0000-0000-00003D920000}"/>
    <cellStyle name="표준 6 4 2 3 5" xfId="1118" xr:uid="{00000000-0005-0000-0000-00003E920000}"/>
    <cellStyle name="표준 6 4 2 3 5 2" xfId="1998" xr:uid="{00000000-0005-0000-0000-00003F920000}"/>
    <cellStyle name="표준 6 4 2 3 5 2 2" xfId="14223" xr:uid="{00000000-0005-0000-0000-000040920000}"/>
    <cellStyle name="표준 6 4 2 3 5 2 2 2" xfId="14224" xr:uid="{00000000-0005-0000-0000-000041920000}"/>
    <cellStyle name="표준 6 4 2 3 5 2 2 2 2" xfId="34033" xr:uid="{00000000-0005-0000-0000-000042920000}"/>
    <cellStyle name="표준 6 4 2 3 5 2 2 2 3" xfId="50543" xr:uid="{00000000-0005-0000-0000-000043920000}"/>
    <cellStyle name="표준 6 4 2 3 5 2 2 3" xfId="14225" xr:uid="{00000000-0005-0000-0000-000044920000}"/>
    <cellStyle name="표준 6 4 2 3 5 2 2 3 2" xfId="34034" xr:uid="{00000000-0005-0000-0000-000045920000}"/>
    <cellStyle name="표준 6 4 2 3 5 2 2 3 3" xfId="50544" xr:uid="{00000000-0005-0000-0000-000046920000}"/>
    <cellStyle name="표준 6 4 2 3 5 2 2 4" xfId="34032" xr:uid="{00000000-0005-0000-0000-000047920000}"/>
    <cellStyle name="표준 6 4 2 3 5 2 2 5" xfId="50545" xr:uid="{00000000-0005-0000-0000-000048920000}"/>
    <cellStyle name="표준 6 4 2 3 5 2 3" xfId="14226" xr:uid="{00000000-0005-0000-0000-000049920000}"/>
    <cellStyle name="표준 6 4 2 3 5 2 3 2" xfId="14227" xr:uid="{00000000-0005-0000-0000-00004A920000}"/>
    <cellStyle name="표준 6 4 2 3 5 2 3 2 2" xfId="34036" xr:uid="{00000000-0005-0000-0000-00004B920000}"/>
    <cellStyle name="표준 6 4 2 3 5 2 3 2 3" xfId="50546" xr:uid="{00000000-0005-0000-0000-00004C920000}"/>
    <cellStyle name="표준 6 4 2 3 5 2 3 3" xfId="34035" xr:uid="{00000000-0005-0000-0000-00004D920000}"/>
    <cellStyle name="표준 6 4 2 3 5 2 3 4" xfId="50547" xr:uid="{00000000-0005-0000-0000-00004E920000}"/>
    <cellStyle name="표준 6 4 2 3 5 2 4" xfId="14228" xr:uid="{00000000-0005-0000-0000-00004F920000}"/>
    <cellStyle name="표준 6 4 2 3 5 2 4 2" xfId="14229" xr:uid="{00000000-0005-0000-0000-000050920000}"/>
    <cellStyle name="표준 6 4 2 3 5 2 4 2 2" xfId="34038" xr:uid="{00000000-0005-0000-0000-000051920000}"/>
    <cellStyle name="표준 6 4 2 3 5 2 4 2 3" xfId="50548" xr:uid="{00000000-0005-0000-0000-000052920000}"/>
    <cellStyle name="표준 6 4 2 3 5 2 4 3" xfId="34037" xr:uid="{00000000-0005-0000-0000-000053920000}"/>
    <cellStyle name="표준 6 4 2 3 5 2 4 4" xfId="50549" xr:uid="{00000000-0005-0000-0000-000054920000}"/>
    <cellStyle name="표준 6 4 2 3 5 2 5" xfId="14230" xr:uid="{00000000-0005-0000-0000-000055920000}"/>
    <cellStyle name="표준 6 4 2 3 5 2 5 2" xfId="34039" xr:uid="{00000000-0005-0000-0000-000056920000}"/>
    <cellStyle name="표준 6 4 2 3 5 2 5 3" xfId="50550" xr:uid="{00000000-0005-0000-0000-000057920000}"/>
    <cellStyle name="표준 6 4 2 3 5 2 6" xfId="14231" xr:uid="{00000000-0005-0000-0000-000058920000}"/>
    <cellStyle name="표준 6 4 2 3 5 2 6 2" xfId="34040" xr:uid="{00000000-0005-0000-0000-000059920000}"/>
    <cellStyle name="표준 6 4 2 3 5 2 7" xfId="21809" xr:uid="{00000000-0005-0000-0000-00005A920000}"/>
    <cellStyle name="표준 6 4 2 3 5 3" xfId="14232" xr:uid="{00000000-0005-0000-0000-00005B920000}"/>
    <cellStyle name="표준 6 4 2 3 5 3 2" xfId="14233" xr:uid="{00000000-0005-0000-0000-00005C920000}"/>
    <cellStyle name="표준 6 4 2 3 5 3 2 2" xfId="34042" xr:uid="{00000000-0005-0000-0000-00005D920000}"/>
    <cellStyle name="표준 6 4 2 3 5 3 2 3" xfId="50551" xr:uid="{00000000-0005-0000-0000-00005E920000}"/>
    <cellStyle name="표준 6 4 2 3 5 3 3" xfId="14234" xr:uid="{00000000-0005-0000-0000-00005F920000}"/>
    <cellStyle name="표준 6 4 2 3 5 3 3 2" xfId="34043" xr:uid="{00000000-0005-0000-0000-000060920000}"/>
    <cellStyle name="표준 6 4 2 3 5 3 3 3" xfId="50552" xr:uid="{00000000-0005-0000-0000-000061920000}"/>
    <cellStyle name="표준 6 4 2 3 5 3 4" xfId="34041" xr:uid="{00000000-0005-0000-0000-000062920000}"/>
    <cellStyle name="표준 6 4 2 3 5 3 5" xfId="50553" xr:uid="{00000000-0005-0000-0000-000063920000}"/>
    <cellStyle name="표준 6 4 2 3 5 4" xfId="14235" xr:uid="{00000000-0005-0000-0000-000064920000}"/>
    <cellStyle name="표준 6 4 2 3 5 4 2" xfId="14236" xr:uid="{00000000-0005-0000-0000-000065920000}"/>
    <cellStyle name="표준 6 4 2 3 5 4 2 2" xfId="34045" xr:uid="{00000000-0005-0000-0000-000066920000}"/>
    <cellStyle name="표준 6 4 2 3 5 4 2 3" xfId="50554" xr:uid="{00000000-0005-0000-0000-000067920000}"/>
    <cellStyle name="표준 6 4 2 3 5 4 3" xfId="34044" xr:uid="{00000000-0005-0000-0000-000068920000}"/>
    <cellStyle name="표준 6 4 2 3 5 4 4" xfId="50555" xr:uid="{00000000-0005-0000-0000-000069920000}"/>
    <cellStyle name="표준 6 4 2 3 5 5" xfId="14237" xr:uid="{00000000-0005-0000-0000-00006A920000}"/>
    <cellStyle name="표준 6 4 2 3 5 5 2" xfId="14238" xr:uid="{00000000-0005-0000-0000-00006B920000}"/>
    <cellStyle name="표준 6 4 2 3 5 5 2 2" xfId="34047" xr:uid="{00000000-0005-0000-0000-00006C920000}"/>
    <cellStyle name="표준 6 4 2 3 5 5 2 3" xfId="50556" xr:uid="{00000000-0005-0000-0000-00006D920000}"/>
    <cellStyle name="표준 6 4 2 3 5 5 3" xfId="34046" xr:uid="{00000000-0005-0000-0000-00006E920000}"/>
    <cellStyle name="표준 6 4 2 3 5 5 4" xfId="50557" xr:uid="{00000000-0005-0000-0000-00006F920000}"/>
    <cellStyle name="표준 6 4 2 3 5 6" xfId="14239" xr:uid="{00000000-0005-0000-0000-000070920000}"/>
    <cellStyle name="표준 6 4 2 3 5 6 2" xfId="34048" xr:uid="{00000000-0005-0000-0000-000071920000}"/>
    <cellStyle name="표준 6 4 2 3 5 6 3" xfId="50558" xr:uid="{00000000-0005-0000-0000-000072920000}"/>
    <cellStyle name="표준 6 4 2 3 5 7" xfId="14240" xr:uid="{00000000-0005-0000-0000-000073920000}"/>
    <cellStyle name="표준 6 4 2 3 5 7 2" xfId="34049" xr:uid="{00000000-0005-0000-0000-000074920000}"/>
    <cellStyle name="표준 6 4 2 3 5 8" xfId="20929" xr:uid="{00000000-0005-0000-0000-000075920000}"/>
    <cellStyle name="표준 6 4 2 3 6" xfId="1338" xr:uid="{00000000-0005-0000-0000-000076920000}"/>
    <cellStyle name="표준 6 4 2 3 6 2" xfId="14241" xr:uid="{00000000-0005-0000-0000-000077920000}"/>
    <cellStyle name="표준 6 4 2 3 6 2 2" xfId="14242" xr:uid="{00000000-0005-0000-0000-000078920000}"/>
    <cellStyle name="표준 6 4 2 3 6 2 2 2" xfId="34051" xr:uid="{00000000-0005-0000-0000-000079920000}"/>
    <cellStyle name="표준 6 4 2 3 6 2 2 3" xfId="50559" xr:uid="{00000000-0005-0000-0000-00007A920000}"/>
    <cellStyle name="표준 6 4 2 3 6 2 3" xfId="14243" xr:uid="{00000000-0005-0000-0000-00007B920000}"/>
    <cellStyle name="표준 6 4 2 3 6 2 3 2" xfId="34052" xr:uid="{00000000-0005-0000-0000-00007C920000}"/>
    <cellStyle name="표준 6 4 2 3 6 2 3 3" xfId="50560" xr:uid="{00000000-0005-0000-0000-00007D920000}"/>
    <cellStyle name="표준 6 4 2 3 6 2 4" xfId="34050" xr:uid="{00000000-0005-0000-0000-00007E920000}"/>
    <cellStyle name="표준 6 4 2 3 6 2 5" xfId="50561" xr:uid="{00000000-0005-0000-0000-00007F920000}"/>
    <cellStyle name="표준 6 4 2 3 6 3" xfId="14244" xr:uid="{00000000-0005-0000-0000-000080920000}"/>
    <cellStyle name="표준 6 4 2 3 6 3 2" xfId="14245" xr:uid="{00000000-0005-0000-0000-000081920000}"/>
    <cellStyle name="표준 6 4 2 3 6 3 2 2" xfId="34054" xr:uid="{00000000-0005-0000-0000-000082920000}"/>
    <cellStyle name="표준 6 4 2 3 6 3 2 3" xfId="50562" xr:uid="{00000000-0005-0000-0000-000083920000}"/>
    <cellStyle name="표준 6 4 2 3 6 3 3" xfId="34053" xr:uid="{00000000-0005-0000-0000-000084920000}"/>
    <cellStyle name="표준 6 4 2 3 6 3 4" xfId="50563" xr:uid="{00000000-0005-0000-0000-000085920000}"/>
    <cellStyle name="표준 6 4 2 3 6 4" xfId="14246" xr:uid="{00000000-0005-0000-0000-000086920000}"/>
    <cellStyle name="표준 6 4 2 3 6 4 2" xfId="14247" xr:uid="{00000000-0005-0000-0000-000087920000}"/>
    <cellStyle name="표준 6 4 2 3 6 4 2 2" xfId="34056" xr:uid="{00000000-0005-0000-0000-000088920000}"/>
    <cellStyle name="표준 6 4 2 3 6 4 2 3" xfId="50564" xr:uid="{00000000-0005-0000-0000-000089920000}"/>
    <cellStyle name="표준 6 4 2 3 6 4 3" xfId="34055" xr:uid="{00000000-0005-0000-0000-00008A920000}"/>
    <cellStyle name="표준 6 4 2 3 6 4 4" xfId="50565" xr:uid="{00000000-0005-0000-0000-00008B920000}"/>
    <cellStyle name="표준 6 4 2 3 6 5" xfId="14248" xr:uid="{00000000-0005-0000-0000-00008C920000}"/>
    <cellStyle name="표준 6 4 2 3 6 5 2" xfId="34057" xr:uid="{00000000-0005-0000-0000-00008D920000}"/>
    <cellStyle name="표준 6 4 2 3 6 5 3" xfId="50566" xr:uid="{00000000-0005-0000-0000-00008E920000}"/>
    <cellStyle name="표준 6 4 2 3 6 6" xfId="14249" xr:uid="{00000000-0005-0000-0000-00008F920000}"/>
    <cellStyle name="표준 6 4 2 3 6 6 2" xfId="34058" xr:uid="{00000000-0005-0000-0000-000090920000}"/>
    <cellStyle name="표준 6 4 2 3 6 7" xfId="21149" xr:uid="{00000000-0005-0000-0000-000091920000}"/>
    <cellStyle name="표준 6 4 2 3 7" xfId="2218" xr:uid="{00000000-0005-0000-0000-000092920000}"/>
    <cellStyle name="표준 6 4 2 3 7 2" xfId="14250" xr:uid="{00000000-0005-0000-0000-000093920000}"/>
    <cellStyle name="표준 6 4 2 3 7 2 2" xfId="14251" xr:uid="{00000000-0005-0000-0000-000094920000}"/>
    <cellStyle name="표준 6 4 2 3 7 2 2 2" xfId="34060" xr:uid="{00000000-0005-0000-0000-000095920000}"/>
    <cellStyle name="표준 6 4 2 3 7 2 2 3" xfId="50567" xr:uid="{00000000-0005-0000-0000-000096920000}"/>
    <cellStyle name="표준 6 4 2 3 7 2 3" xfId="14252" xr:uid="{00000000-0005-0000-0000-000097920000}"/>
    <cellStyle name="표준 6 4 2 3 7 2 3 2" xfId="34061" xr:uid="{00000000-0005-0000-0000-000098920000}"/>
    <cellStyle name="표준 6 4 2 3 7 2 3 3" xfId="50568" xr:uid="{00000000-0005-0000-0000-000099920000}"/>
    <cellStyle name="표준 6 4 2 3 7 2 4" xfId="34059" xr:uid="{00000000-0005-0000-0000-00009A920000}"/>
    <cellStyle name="표준 6 4 2 3 7 2 5" xfId="50569" xr:uid="{00000000-0005-0000-0000-00009B920000}"/>
    <cellStyle name="표준 6 4 2 3 7 3" xfId="14253" xr:uid="{00000000-0005-0000-0000-00009C920000}"/>
    <cellStyle name="표준 6 4 2 3 7 3 2" xfId="14254" xr:uid="{00000000-0005-0000-0000-00009D920000}"/>
    <cellStyle name="표준 6 4 2 3 7 3 2 2" xfId="34063" xr:uid="{00000000-0005-0000-0000-00009E920000}"/>
    <cellStyle name="표준 6 4 2 3 7 3 2 3" xfId="50570" xr:uid="{00000000-0005-0000-0000-00009F920000}"/>
    <cellStyle name="표준 6 4 2 3 7 3 3" xfId="34062" xr:uid="{00000000-0005-0000-0000-0000A0920000}"/>
    <cellStyle name="표준 6 4 2 3 7 3 4" xfId="50571" xr:uid="{00000000-0005-0000-0000-0000A1920000}"/>
    <cellStyle name="표준 6 4 2 3 7 4" xfId="14255" xr:uid="{00000000-0005-0000-0000-0000A2920000}"/>
    <cellStyle name="표준 6 4 2 3 7 4 2" xfId="14256" xr:uid="{00000000-0005-0000-0000-0000A3920000}"/>
    <cellStyle name="표준 6 4 2 3 7 4 2 2" xfId="34065" xr:uid="{00000000-0005-0000-0000-0000A4920000}"/>
    <cellStyle name="표준 6 4 2 3 7 4 2 3" xfId="50572" xr:uid="{00000000-0005-0000-0000-0000A5920000}"/>
    <cellStyle name="표준 6 4 2 3 7 4 3" xfId="34064" xr:uid="{00000000-0005-0000-0000-0000A6920000}"/>
    <cellStyle name="표준 6 4 2 3 7 4 4" xfId="50573" xr:uid="{00000000-0005-0000-0000-0000A7920000}"/>
    <cellStyle name="표준 6 4 2 3 7 5" xfId="14257" xr:uid="{00000000-0005-0000-0000-0000A8920000}"/>
    <cellStyle name="표준 6 4 2 3 7 5 2" xfId="34066" xr:uid="{00000000-0005-0000-0000-0000A9920000}"/>
    <cellStyle name="표준 6 4 2 3 7 5 3" xfId="50574" xr:uid="{00000000-0005-0000-0000-0000AA920000}"/>
    <cellStyle name="표준 6 4 2 3 7 6" xfId="14258" xr:uid="{00000000-0005-0000-0000-0000AB920000}"/>
    <cellStyle name="표준 6 4 2 3 7 6 2" xfId="34067" xr:uid="{00000000-0005-0000-0000-0000AC920000}"/>
    <cellStyle name="표준 6 4 2 3 7 7" xfId="22029" xr:uid="{00000000-0005-0000-0000-0000AD920000}"/>
    <cellStyle name="표준 6 4 2 3 8" xfId="14259" xr:uid="{00000000-0005-0000-0000-0000AE920000}"/>
    <cellStyle name="표준 6 4 2 3 8 2" xfId="14260" xr:uid="{00000000-0005-0000-0000-0000AF920000}"/>
    <cellStyle name="표준 6 4 2 3 8 2 2" xfId="34069" xr:uid="{00000000-0005-0000-0000-0000B0920000}"/>
    <cellStyle name="표준 6 4 2 3 8 2 3" xfId="50575" xr:uid="{00000000-0005-0000-0000-0000B1920000}"/>
    <cellStyle name="표준 6 4 2 3 8 3" xfId="14261" xr:uid="{00000000-0005-0000-0000-0000B2920000}"/>
    <cellStyle name="표준 6 4 2 3 8 3 2" xfId="34070" xr:uid="{00000000-0005-0000-0000-0000B3920000}"/>
    <cellStyle name="표준 6 4 2 3 8 3 3" xfId="50576" xr:uid="{00000000-0005-0000-0000-0000B4920000}"/>
    <cellStyle name="표준 6 4 2 3 8 4" xfId="34068" xr:uid="{00000000-0005-0000-0000-0000B5920000}"/>
    <cellStyle name="표준 6 4 2 3 8 5" xfId="50577" xr:uid="{00000000-0005-0000-0000-0000B6920000}"/>
    <cellStyle name="표준 6 4 2 3 9" xfId="14262" xr:uid="{00000000-0005-0000-0000-0000B7920000}"/>
    <cellStyle name="표준 6 4 2 3 9 2" xfId="14263" xr:uid="{00000000-0005-0000-0000-0000B8920000}"/>
    <cellStyle name="표준 6 4 2 3 9 2 2" xfId="34072" xr:uid="{00000000-0005-0000-0000-0000B9920000}"/>
    <cellStyle name="표준 6 4 2 3 9 2 3" xfId="50578" xr:uid="{00000000-0005-0000-0000-0000BA920000}"/>
    <cellStyle name="표준 6 4 2 3 9 3" xfId="34071" xr:uid="{00000000-0005-0000-0000-0000BB920000}"/>
    <cellStyle name="표준 6 4 2 3 9 4" xfId="50579" xr:uid="{00000000-0005-0000-0000-0000BC920000}"/>
    <cellStyle name="표준 6 4 2 4" xfId="436" xr:uid="{00000000-0005-0000-0000-0000BD920000}"/>
    <cellStyle name="표준 6 4 2 4 10" xfId="14264" xr:uid="{00000000-0005-0000-0000-0000BE920000}"/>
    <cellStyle name="표준 6 4 2 4 10 2" xfId="14265" xr:uid="{00000000-0005-0000-0000-0000BF920000}"/>
    <cellStyle name="표준 6 4 2 4 10 2 2" xfId="34074" xr:uid="{00000000-0005-0000-0000-0000C0920000}"/>
    <cellStyle name="표준 6 4 2 4 10 2 3" xfId="50580" xr:uid="{00000000-0005-0000-0000-0000C1920000}"/>
    <cellStyle name="표준 6 4 2 4 10 3" xfId="34073" xr:uid="{00000000-0005-0000-0000-0000C2920000}"/>
    <cellStyle name="표준 6 4 2 4 10 4" xfId="50581" xr:uid="{00000000-0005-0000-0000-0000C3920000}"/>
    <cellStyle name="표준 6 4 2 4 11" xfId="14266" xr:uid="{00000000-0005-0000-0000-0000C4920000}"/>
    <cellStyle name="표준 6 4 2 4 11 2" xfId="34075" xr:uid="{00000000-0005-0000-0000-0000C5920000}"/>
    <cellStyle name="표준 6 4 2 4 11 3" xfId="50582" xr:uid="{00000000-0005-0000-0000-0000C6920000}"/>
    <cellStyle name="표준 6 4 2 4 12" xfId="14267" xr:uid="{00000000-0005-0000-0000-0000C7920000}"/>
    <cellStyle name="표준 6 4 2 4 12 2" xfId="34076" xr:uid="{00000000-0005-0000-0000-0000C8920000}"/>
    <cellStyle name="표준 6 4 2 4 13" xfId="20247" xr:uid="{00000000-0005-0000-0000-0000C9920000}"/>
    <cellStyle name="표준 6 4 2 4 2" xfId="558" xr:uid="{00000000-0005-0000-0000-0000CA920000}"/>
    <cellStyle name="표준 6 4 2 4 2 10" xfId="14268" xr:uid="{00000000-0005-0000-0000-0000CB920000}"/>
    <cellStyle name="표준 6 4 2 4 2 10 2" xfId="34077" xr:uid="{00000000-0005-0000-0000-0000CC920000}"/>
    <cellStyle name="표준 6 4 2 4 2 10 3" xfId="50583" xr:uid="{00000000-0005-0000-0000-0000CD920000}"/>
    <cellStyle name="표준 6 4 2 4 2 11" xfId="14269" xr:uid="{00000000-0005-0000-0000-0000CE920000}"/>
    <cellStyle name="표준 6 4 2 4 2 11 2" xfId="34078" xr:uid="{00000000-0005-0000-0000-0000CF920000}"/>
    <cellStyle name="표준 6 4 2 4 2 12" xfId="20369" xr:uid="{00000000-0005-0000-0000-0000D0920000}"/>
    <cellStyle name="표준 6 4 2 4 2 2" xfId="766" xr:uid="{00000000-0005-0000-0000-0000D1920000}"/>
    <cellStyle name="표준 6 4 2 4 2 2 2" xfId="1646" xr:uid="{00000000-0005-0000-0000-0000D2920000}"/>
    <cellStyle name="표준 6 4 2 4 2 2 2 2" xfId="14270" xr:uid="{00000000-0005-0000-0000-0000D3920000}"/>
    <cellStyle name="표준 6 4 2 4 2 2 2 2 2" xfId="14271" xr:uid="{00000000-0005-0000-0000-0000D4920000}"/>
    <cellStyle name="표준 6 4 2 4 2 2 2 2 2 2" xfId="34080" xr:uid="{00000000-0005-0000-0000-0000D5920000}"/>
    <cellStyle name="표준 6 4 2 4 2 2 2 2 2 3" xfId="50584" xr:uid="{00000000-0005-0000-0000-0000D6920000}"/>
    <cellStyle name="표준 6 4 2 4 2 2 2 2 3" xfId="14272" xr:uid="{00000000-0005-0000-0000-0000D7920000}"/>
    <cellStyle name="표준 6 4 2 4 2 2 2 2 3 2" xfId="34081" xr:uid="{00000000-0005-0000-0000-0000D8920000}"/>
    <cellStyle name="표준 6 4 2 4 2 2 2 2 3 3" xfId="50585" xr:uid="{00000000-0005-0000-0000-0000D9920000}"/>
    <cellStyle name="표준 6 4 2 4 2 2 2 2 4" xfId="34079" xr:uid="{00000000-0005-0000-0000-0000DA920000}"/>
    <cellStyle name="표준 6 4 2 4 2 2 2 2 5" xfId="50586" xr:uid="{00000000-0005-0000-0000-0000DB920000}"/>
    <cellStyle name="표준 6 4 2 4 2 2 2 3" xfId="14273" xr:uid="{00000000-0005-0000-0000-0000DC920000}"/>
    <cellStyle name="표준 6 4 2 4 2 2 2 3 2" xfId="14274" xr:uid="{00000000-0005-0000-0000-0000DD920000}"/>
    <cellStyle name="표준 6 4 2 4 2 2 2 3 2 2" xfId="34083" xr:uid="{00000000-0005-0000-0000-0000DE920000}"/>
    <cellStyle name="표준 6 4 2 4 2 2 2 3 2 3" xfId="50587" xr:uid="{00000000-0005-0000-0000-0000DF920000}"/>
    <cellStyle name="표준 6 4 2 4 2 2 2 3 3" xfId="34082" xr:uid="{00000000-0005-0000-0000-0000E0920000}"/>
    <cellStyle name="표준 6 4 2 4 2 2 2 3 4" xfId="50588" xr:uid="{00000000-0005-0000-0000-0000E1920000}"/>
    <cellStyle name="표준 6 4 2 4 2 2 2 4" xfId="14275" xr:uid="{00000000-0005-0000-0000-0000E2920000}"/>
    <cellStyle name="표준 6 4 2 4 2 2 2 4 2" xfId="14276" xr:uid="{00000000-0005-0000-0000-0000E3920000}"/>
    <cellStyle name="표준 6 4 2 4 2 2 2 4 2 2" xfId="34085" xr:uid="{00000000-0005-0000-0000-0000E4920000}"/>
    <cellStyle name="표준 6 4 2 4 2 2 2 4 2 3" xfId="50589" xr:uid="{00000000-0005-0000-0000-0000E5920000}"/>
    <cellStyle name="표준 6 4 2 4 2 2 2 4 3" xfId="34084" xr:uid="{00000000-0005-0000-0000-0000E6920000}"/>
    <cellStyle name="표준 6 4 2 4 2 2 2 4 4" xfId="50590" xr:uid="{00000000-0005-0000-0000-0000E7920000}"/>
    <cellStyle name="표준 6 4 2 4 2 2 2 5" xfId="14277" xr:uid="{00000000-0005-0000-0000-0000E8920000}"/>
    <cellStyle name="표준 6 4 2 4 2 2 2 5 2" xfId="34086" xr:uid="{00000000-0005-0000-0000-0000E9920000}"/>
    <cellStyle name="표준 6 4 2 4 2 2 2 5 3" xfId="50591" xr:uid="{00000000-0005-0000-0000-0000EA920000}"/>
    <cellStyle name="표준 6 4 2 4 2 2 2 6" xfId="14278" xr:uid="{00000000-0005-0000-0000-0000EB920000}"/>
    <cellStyle name="표준 6 4 2 4 2 2 2 6 2" xfId="34087" xr:uid="{00000000-0005-0000-0000-0000EC920000}"/>
    <cellStyle name="표준 6 4 2 4 2 2 2 7" xfId="21457" xr:uid="{00000000-0005-0000-0000-0000ED920000}"/>
    <cellStyle name="표준 6 4 2 4 2 2 3" xfId="14279" xr:uid="{00000000-0005-0000-0000-0000EE920000}"/>
    <cellStyle name="표준 6 4 2 4 2 2 3 2" xfId="14280" xr:uid="{00000000-0005-0000-0000-0000EF920000}"/>
    <cellStyle name="표준 6 4 2 4 2 2 3 2 2" xfId="34089" xr:uid="{00000000-0005-0000-0000-0000F0920000}"/>
    <cellStyle name="표준 6 4 2 4 2 2 3 2 3" xfId="50592" xr:uid="{00000000-0005-0000-0000-0000F1920000}"/>
    <cellStyle name="표준 6 4 2 4 2 2 3 3" xfId="14281" xr:uid="{00000000-0005-0000-0000-0000F2920000}"/>
    <cellStyle name="표준 6 4 2 4 2 2 3 3 2" xfId="34090" xr:uid="{00000000-0005-0000-0000-0000F3920000}"/>
    <cellStyle name="표준 6 4 2 4 2 2 3 3 3" xfId="50593" xr:uid="{00000000-0005-0000-0000-0000F4920000}"/>
    <cellStyle name="표준 6 4 2 4 2 2 3 4" xfId="34088" xr:uid="{00000000-0005-0000-0000-0000F5920000}"/>
    <cellStyle name="표준 6 4 2 4 2 2 3 5" xfId="50594" xr:uid="{00000000-0005-0000-0000-0000F6920000}"/>
    <cellStyle name="표준 6 4 2 4 2 2 4" xfId="14282" xr:uid="{00000000-0005-0000-0000-0000F7920000}"/>
    <cellStyle name="표준 6 4 2 4 2 2 4 2" xfId="14283" xr:uid="{00000000-0005-0000-0000-0000F8920000}"/>
    <cellStyle name="표준 6 4 2 4 2 2 4 2 2" xfId="34092" xr:uid="{00000000-0005-0000-0000-0000F9920000}"/>
    <cellStyle name="표준 6 4 2 4 2 2 4 2 3" xfId="50595" xr:uid="{00000000-0005-0000-0000-0000FA920000}"/>
    <cellStyle name="표준 6 4 2 4 2 2 4 3" xfId="34091" xr:uid="{00000000-0005-0000-0000-0000FB920000}"/>
    <cellStyle name="표준 6 4 2 4 2 2 4 4" xfId="50596" xr:uid="{00000000-0005-0000-0000-0000FC920000}"/>
    <cellStyle name="표준 6 4 2 4 2 2 5" xfId="14284" xr:uid="{00000000-0005-0000-0000-0000FD920000}"/>
    <cellStyle name="표준 6 4 2 4 2 2 5 2" xfId="14285" xr:uid="{00000000-0005-0000-0000-0000FE920000}"/>
    <cellStyle name="표준 6 4 2 4 2 2 5 2 2" xfId="34094" xr:uid="{00000000-0005-0000-0000-0000FF920000}"/>
    <cellStyle name="표준 6 4 2 4 2 2 5 2 3" xfId="50597" xr:uid="{00000000-0005-0000-0000-000000930000}"/>
    <cellStyle name="표준 6 4 2 4 2 2 5 3" xfId="34093" xr:uid="{00000000-0005-0000-0000-000001930000}"/>
    <cellStyle name="표준 6 4 2 4 2 2 5 4" xfId="50598" xr:uid="{00000000-0005-0000-0000-000002930000}"/>
    <cellStyle name="표준 6 4 2 4 2 2 6" xfId="14286" xr:uid="{00000000-0005-0000-0000-000003930000}"/>
    <cellStyle name="표준 6 4 2 4 2 2 6 2" xfId="34095" xr:uid="{00000000-0005-0000-0000-000004930000}"/>
    <cellStyle name="표준 6 4 2 4 2 2 6 3" xfId="50599" xr:uid="{00000000-0005-0000-0000-000005930000}"/>
    <cellStyle name="표준 6 4 2 4 2 2 7" xfId="14287" xr:uid="{00000000-0005-0000-0000-000006930000}"/>
    <cellStyle name="표준 6 4 2 4 2 2 7 2" xfId="34096" xr:uid="{00000000-0005-0000-0000-000007930000}"/>
    <cellStyle name="표준 6 4 2 4 2 2 8" xfId="20577" xr:uid="{00000000-0005-0000-0000-000008930000}"/>
    <cellStyle name="표준 6 4 2 4 2 2 9" xfId="55990" xr:uid="{00000000-0005-0000-0000-000009930000}"/>
    <cellStyle name="표준 6 4 2 4 2 3" xfId="986" xr:uid="{00000000-0005-0000-0000-00000A930000}"/>
    <cellStyle name="표준 6 4 2 4 2 3 2" xfId="1866" xr:uid="{00000000-0005-0000-0000-00000B930000}"/>
    <cellStyle name="표준 6 4 2 4 2 3 2 2" xfId="14288" xr:uid="{00000000-0005-0000-0000-00000C930000}"/>
    <cellStyle name="표준 6 4 2 4 2 3 2 2 2" xfId="14289" xr:uid="{00000000-0005-0000-0000-00000D930000}"/>
    <cellStyle name="표준 6 4 2 4 2 3 2 2 2 2" xfId="34098" xr:uid="{00000000-0005-0000-0000-00000E930000}"/>
    <cellStyle name="표준 6 4 2 4 2 3 2 2 2 3" xfId="50600" xr:uid="{00000000-0005-0000-0000-00000F930000}"/>
    <cellStyle name="표준 6 4 2 4 2 3 2 2 3" xfId="14290" xr:uid="{00000000-0005-0000-0000-000010930000}"/>
    <cellStyle name="표준 6 4 2 4 2 3 2 2 3 2" xfId="34099" xr:uid="{00000000-0005-0000-0000-000011930000}"/>
    <cellStyle name="표준 6 4 2 4 2 3 2 2 3 3" xfId="50601" xr:uid="{00000000-0005-0000-0000-000012930000}"/>
    <cellStyle name="표준 6 4 2 4 2 3 2 2 4" xfId="34097" xr:uid="{00000000-0005-0000-0000-000013930000}"/>
    <cellStyle name="표준 6 4 2 4 2 3 2 2 5" xfId="50602" xr:uid="{00000000-0005-0000-0000-000014930000}"/>
    <cellStyle name="표준 6 4 2 4 2 3 2 3" xfId="14291" xr:uid="{00000000-0005-0000-0000-000015930000}"/>
    <cellStyle name="표준 6 4 2 4 2 3 2 3 2" xfId="14292" xr:uid="{00000000-0005-0000-0000-000016930000}"/>
    <cellStyle name="표준 6 4 2 4 2 3 2 3 2 2" xfId="34101" xr:uid="{00000000-0005-0000-0000-000017930000}"/>
    <cellStyle name="표준 6 4 2 4 2 3 2 3 2 3" xfId="50603" xr:uid="{00000000-0005-0000-0000-000018930000}"/>
    <cellStyle name="표준 6 4 2 4 2 3 2 3 3" xfId="34100" xr:uid="{00000000-0005-0000-0000-000019930000}"/>
    <cellStyle name="표준 6 4 2 4 2 3 2 3 4" xfId="50604" xr:uid="{00000000-0005-0000-0000-00001A930000}"/>
    <cellStyle name="표준 6 4 2 4 2 3 2 4" xfId="14293" xr:uid="{00000000-0005-0000-0000-00001B930000}"/>
    <cellStyle name="표준 6 4 2 4 2 3 2 4 2" xfId="14294" xr:uid="{00000000-0005-0000-0000-00001C930000}"/>
    <cellStyle name="표준 6 4 2 4 2 3 2 4 2 2" xfId="34103" xr:uid="{00000000-0005-0000-0000-00001D930000}"/>
    <cellStyle name="표준 6 4 2 4 2 3 2 4 2 3" xfId="50605" xr:uid="{00000000-0005-0000-0000-00001E930000}"/>
    <cellStyle name="표준 6 4 2 4 2 3 2 4 3" xfId="34102" xr:uid="{00000000-0005-0000-0000-00001F930000}"/>
    <cellStyle name="표준 6 4 2 4 2 3 2 4 4" xfId="50606" xr:uid="{00000000-0005-0000-0000-000020930000}"/>
    <cellStyle name="표준 6 4 2 4 2 3 2 5" xfId="14295" xr:uid="{00000000-0005-0000-0000-000021930000}"/>
    <cellStyle name="표준 6 4 2 4 2 3 2 5 2" xfId="34104" xr:uid="{00000000-0005-0000-0000-000022930000}"/>
    <cellStyle name="표준 6 4 2 4 2 3 2 5 3" xfId="50607" xr:uid="{00000000-0005-0000-0000-000023930000}"/>
    <cellStyle name="표준 6 4 2 4 2 3 2 6" xfId="14296" xr:uid="{00000000-0005-0000-0000-000024930000}"/>
    <cellStyle name="표준 6 4 2 4 2 3 2 6 2" xfId="34105" xr:uid="{00000000-0005-0000-0000-000025930000}"/>
    <cellStyle name="표준 6 4 2 4 2 3 2 7" xfId="21677" xr:uid="{00000000-0005-0000-0000-000026930000}"/>
    <cellStyle name="표준 6 4 2 4 2 3 3" xfId="14297" xr:uid="{00000000-0005-0000-0000-000027930000}"/>
    <cellStyle name="표준 6 4 2 4 2 3 3 2" xfId="14298" xr:uid="{00000000-0005-0000-0000-000028930000}"/>
    <cellStyle name="표준 6 4 2 4 2 3 3 2 2" xfId="34107" xr:uid="{00000000-0005-0000-0000-000029930000}"/>
    <cellStyle name="표준 6 4 2 4 2 3 3 2 3" xfId="50608" xr:uid="{00000000-0005-0000-0000-00002A930000}"/>
    <cellStyle name="표준 6 4 2 4 2 3 3 3" xfId="14299" xr:uid="{00000000-0005-0000-0000-00002B930000}"/>
    <cellStyle name="표준 6 4 2 4 2 3 3 3 2" xfId="34108" xr:uid="{00000000-0005-0000-0000-00002C930000}"/>
    <cellStyle name="표준 6 4 2 4 2 3 3 3 3" xfId="50609" xr:uid="{00000000-0005-0000-0000-00002D930000}"/>
    <cellStyle name="표준 6 4 2 4 2 3 3 4" xfId="34106" xr:uid="{00000000-0005-0000-0000-00002E930000}"/>
    <cellStyle name="표준 6 4 2 4 2 3 3 5" xfId="50610" xr:uid="{00000000-0005-0000-0000-00002F930000}"/>
    <cellStyle name="표준 6 4 2 4 2 3 4" xfId="14300" xr:uid="{00000000-0005-0000-0000-000030930000}"/>
    <cellStyle name="표준 6 4 2 4 2 3 4 2" xfId="14301" xr:uid="{00000000-0005-0000-0000-000031930000}"/>
    <cellStyle name="표준 6 4 2 4 2 3 4 2 2" xfId="34110" xr:uid="{00000000-0005-0000-0000-000032930000}"/>
    <cellStyle name="표준 6 4 2 4 2 3 4 2 3" xfId="50611" xr:uid="{00000000-0005-0000-0000-000033930000}"/>
    <cellStyle name="표준 6 4 2 4 2 3 4 3" xfId="34109" xr:uid="{00000000-0005-0000-0000-000034930000}"/>
    <cellStyle name="표준 6 4 2 4 2 3 4 4" xfId="50612" xr:uid="{00000000-0005-0000-0000-000035930000}"/>
    <cellStyle name="표준 6 4 2 4 2 3 5" xfId="14302" xr:uid="{00000000-0005-0000-0000-000036930000}"/>
    <cellStyle name="표준 6 4 2 4 2 3 5 2" xfId="14303" xr:uid="{00000000-0005-0000-0000-000037930000}"/>
    <cellStyle name="표준 6 4 2 4 2 3 5 2 2" xfId="34112" xr:uid="{00000000-0005-0000-0000-000038930000}"/>
    <cellStyle name="표준 6 4 2 4 2 3 5 2 3" xfId="50613" xr:uid="{00000000-0005-0000-0000-000039930000}"/>
    <cellStyle name="표준 6 4 2 4 2 3 5 3" xfId="34111" xr:uid="{00000000-0005-0000-0000-00003A930000}"/>
    <cellStyle name="표준 6 4 2 4 2 3 5 4" xfId="50614" xr:uid="{00000000-0005-0000-0000-00003B930000}"/>
    <cellStyle name="표준 6 4 2 4 2 3 6" xfId="14304" xr:uid="{00000000-0005-0000-0000-00003C930000}"/>
    <cellStyle name="표준 6 4 2 4 2 3 6 2" xfId="34113" xr:uid="{00000000-0005-0000-0000-00003D930000}"/>
    <cellStyle name="표준 6 4 2 4 2 3 6 3" xfId="50615" xr:uid="{00000000-0005-0000-0000-00003E930000}"/>
    <cellStyle name="표준 6 4 2 4 2 3 7" xfId="14305" xr:uid="{00000000-0005-0000-0000-00003F930000}"/>
    <cellStyle name="표준 6 4 2 4 2 3 7 2" xfId="34114" xr:uid="{00000000-0005-0000-0000-000040930000}"/>
    <cellStyle name="표준 6 4 2 4 2 3 8" xfId="20797" xr:uid="{00000000-0005-0000-0000-000041930000}"/>
    <cellStyle name="표준 6 4 2 4 2 4" xfId="1206" xr:uid="{00000000-0005-0000-0000-000042930000}"/>
    <cellStyle name="표준 6 4 2 4 2 4 2" xfId="2086" xr:uid="{00000000-0005-0000-0000-000043930000}"/>
    <cellStyle name="표준 6 4 2 4 2 4 2 2" xfId="14306" xr:uid="{00000000-0005-0000-0000-000044930000}"/>
    <cellStyle name="표준 6 4 2 4 2 4 2 2 2" xfId="14307" xr:uid="{00000000-0005-0000-0000-000045930000}"/>
    <cellStyle name="표준 6 4 2 4 2 4 2 2 2 2" xfId="34116" xr:uid="{00000000-0005-0000-0000-000046930000}"/>
    <cellStyle name="표준 6 4 2 4 2 4 2 2 2 3" xfId="50616" xr:uid="{00000000-0005-0000-0000-000047930000}"/>
    <cellStyle name="표준 6 4 2 4 2 4 2 2 3" xfId="14308" xr:uid="{00000000-0005-0000-0000-000048930000}"/>
    <cellStyle name="표준 6 4 2 4 2 4 2 2 3 2" xfId="34117" xr:uid="{00000000-0005-0000-0000-000049930000}"/>
    <cellStyle name="표준 6 4 2 4 2 4 2 2 3 3" xfId="50617" xr:uid="{00000000-0005-0000-0000-00004A930000}"/>
    <cellStyle name="표준 6 4 2 4 2 4 2 2 4" xfId="34115" xr:uid="{00000000-0005-0000-0000-00004B930000}"/>
    <cellStyle name="표준 6 4 2 4 2 4 2 2 5" xfId="50618" xr:uid="{00000000-0005-0000-0000-00004C930000}"/>
    <cellStyle name="표준 6 4 2 4 2 4 2 3" xfId="14309" xr:uid="{00000000-0005-0000-0000-00004D930000}"/>
    <cellStyle name="표준 6 4 2 4 2 4 2 3 2" xfId="14310" xr:uid="{00000000-0005-0000-0000-00004E930000}"/>
    <cellStyle name="표준 6 4 2 4 2 4 2 3 2 2" xfId="34119" xr:uid="{00000000-0005-0000-0000-00004F930000}"/>
    <cellStyle name="표준 6 4 2 4 2 4 2 3 2 3" xfId="50619" xr:uid="{00000000-0005-0000-0000-000050930000}"/>
    <cellStyle name="표준 6 4 2 4 2 4 2 3 3" xfId="34118" xr:uid="{00000000-0005-0000-0000-000051930000}"/>
    <cellStyle name="표준 6 4 2 4 2 4 2 3 4" xfId="50620" xr:uid="{00000000-0005-0000-0000-000052930000}"/>
    <cellStyle name="표준 6 4 2 4 2 4 2 4" xfId="14311" xr:uid="{00000000-0005-0000-0000-000053930000}"/>
    <cellStyle name="표준 6 4 2 4 2 4 2 4 2" xfId="14312" xr:uid="{00000000-0005-0000-0000-000054930000}"/>
    <cellStyle name="표준 6 4 2 4 2 4 2 4 2 2" xfId="34121" xr:uid="{00000000-0005-0000-0000-000055930000}"/>
    <cellStyle name="표준 6 4 2 4 2 4 2 4 2 3" xfId="50621" xr:uid="{00000000-0005-0000-0000-000056930000}"/>
    <cellStyle name="표준 6 4 2 4 2 4 2 4 3" xfId="34120" xr:uid="{00000000-0005-0000-0000-000057930000}"/>
    <cellStyle name="표준 6 4 2 4 2 4 2 4 4" xfId="50622" xr:uid="{00000000-0005-0000-0000-000058930000}"/>
    <cellStyle name="표준 6 4 2 4 2 4 2 5" xfId="14313" xr:uid="{00000000-0005-0000-0000-000059930000}"/>
    <cellStyle name="표준 6 4 2 4 2 4 2 5 2" xfId="34122" xr:uid="{00000000-0005-0000-0000-00005A930000}"/>
    <cellStyle name="표준 6 4 2 4 2 4 2 5 3" xfId="50623" xr:uid="{00000000-0005-0000-0000-00005B930000}"/>
    <cellStyle name="표준 6 4 2 4 2 4 2 6" xfId="14314" xr:uid="{00000000-0005-0000-0000-00005C930000}"/>
    <cellStyle name="표준 6 4 2 4 2 4 2 6 2" xfId="34123" xr:uid="{00000000-0005-0000-0000-00005D930000}"/>
    <cellStyle name="표준 6 4 2 4 2 4 2 7" xfId="21897" xr:uid="{00000000-0005-0000-0000-00005E930000}"/>
    <cellStyle name="표준 6 4 2 4 2 4 3" xfId="14315" xr:uid="{00000000-0005-0000-0000-00005F930000}"/>
    <cellStyle name="표준 6 4 2 4 2 4 3 2" xfId="14316" xr:uid="{00000000-0005-0000-0000-000060930000}"/>
    <cellStyle name="표준 6 4 2 4 2 4 3 2 2" xfId="34125" xr:uid="{00000000-0005-0000-0000-000061930000}"/>
    <cellStyle name="표준 6 4 2 4 2 4 3 2 3" xfId="50624" xr:uid="{00000000-0005-0000-0000-000062930000}"/>
    <cellStyle name="표준 6 4 2 4 2 4 3 3" xfId="14317" xr:uid="{00000000-0005-0000-0000-000063930000}"/>
    <cellStyle name="표준 6 4 2 4 2 4 3 3 2" xfId="34126" xr:uid="{00000000-0005-0000-0000-000064930000}"/>
    <cellStyle name="표준 6 4 2 4 2 4 3 3 3" xfId="50625" xr:uid="{00000000-0005-0000-0000-000065930000}"/>
    <cellStyle name="표준 6 4 2 4 2 4 3 4" xfId="34124" xr:uid="{00000000-0005-0000-0000-000066930000}"/>
    <cellStyle name="표준 6 4 2 4 2 4 3 5" xfId="50626" xr:uid="{00000000-0005-0000-0000-000067930000}"/>
    <cellStyle name="표준 6 4 2 4 2 4 4" xfId="14318" xr:uid="{00000000-0005-0000-0000-000068930000}"/>
    <cellStyle name="표준 6 4 2 4 2 4 4 2" xfId="14319" xr:uid="{00000000-0005-0000-0000-000069930000}"/>
    <cellStyle name="표준 6 4 2 4 2 4 4 2 2" xfId="34128" xr:uid="{00000000-0005-0000-0000-00006A930000}"/>
    <cellStyle name="표준 6 4 2 4 2 4 4 2 3" xfId="50627" xr:uid="{00000000-0005-0000-0000-00006B930000}"/>
    <cellStyle name="표준 6 4 2 4 2 4 4 3" xfId="34127" xr:uid="{00000000-0005-0000-0000-00006C930000}"/>
    <cellStyle name="표준 6 4 2 4 2 4 4 4" xfId="50628" xr:uid="{00000000-0005-0000-0000-00006D930000}"/>
    <cellStyle name="표준 6 4 2 4 2 4 5" xfId="14320" xr:uid="{00000000-0005-0000-0000-00006E930000}"/>
    <cellStyle name="표준 6 4 2 4 2 4 5 2" xfId="14321" xr:uid="{00000000-0005-0000-0000-00006F930000}"/>
    <cellStyle name="표준 6 4 2 4 2 4 5 2 2" xfId="34130" xr:uid="{00000000-0005-0000-0000-000070930000}"/>
    <cellStyle name="표준 6 4 2 4 2 4 5 2 3" xfId="50629" xr:uid="{00000000-0005-0000-0000-000071930000}"/>
    <cellStyle name="표준 6 4 2 4 2 4 5 3" xfId="34129" xr:uid="{00000000-0005-0000-0000-000072930000}"/>
    <cellStyle name="표준 6 4 2 4 2 4 5 4" xfId="50630" xr:uid="{00000000-0005-0000-0000-000073930000}"/>
    <cellStyle name="표준 6 4 2 4 2 4 6" xfId="14322" xr:uid="{00000000-0005-0000-0000-000074930000}"/>
    <cellStyle name="표준 6 4 2 4 2 4 6 2" xfId="34131" xr:uid="{00000000-0005-0000-0000-000075930000}"/>
    <cellStyle name="표준 6 4 2 4 2 4 6 3" xfId="50631" xr:uid="{00000000-0005-0000-0000-000076930000}"/>
    <cellStyle name="표준 6 4 2 4 2 4 7" xfId="14323" xr:uid="{00000000-0005-0000-0000-000077930000}"/>
    <cellStyle name="표준 6 4 2 4 2 4 7 2" xfId="34132" xr:uid="{00000000-0005-0000-0000-000078930000}"/>
    <cellStyle name="표준 6 4 2 4 2 4 8" xfId="21017" xr:uid="{00000000-0005-0000-0000-000079930000}"/>
    <cellStyle name="표준 6 4 2 4 2 5" xfId="1438" xr:uid="{00000000-0005-0000-0000-00007A930000}"/>
    <cellStyle name="표준 6 4 2 4 2 5 2" xfId="14324" xr:uid="{00000000-0005-0000-0000-00007B930000}"/>
    <cellStyle name="표준 6 4 2 4 2 5 2 2" xfId="14325" xr:uid="{00000000-0005-0000-0000-00007C930000}"/>
    <cellStyle name="표준 6 4 2 4 2 5 2 2 2" xfId="34134" xr:uid="{00000000-0005-0000-0000-00007D930000}"/>
    <cellStyle name="표준 6 4 2 4 2 5 2 2 3" xfId="50632" xr:uid="{00000000-0005-0000-0000-00007E930000}"/>
    <cellStyle name="표준 6 4 2 4 2 5 2 3" xfId="14326" xr:uid="{00000000-0005-0000-0000-00007F930000}"/>
    <cellStyle name="표준 6 4 2 4 2 5 2 3 2" xfId="34135" xr:uid="{00000000-0005-0000-0000-000080930000}"/>
    <cellStyle name="표준 6 4 2 4 2 5 2 3 3" xfId="50633" xr:uid="{00000000-0005-0000-0000-000081930000}"/>
    <cellStyle name="표준 6 4 2 4 2 5 2 4" xfId="34133" xr:uid="{00000000-0005-0000-0000-000082930000}"/>
    <cellStyle name="표준 6 4 2 4 2 5 2 5" xfId="50634" xr:uid="{00000000-0005-0000-0000-000083930000}"/>
    <cellStyle name="표준 6 4 2 4 2 5 3" xfId="14327" xr:uid="{00000000-0005-0000-0000-000084930000}"/>
    <cellStyle name="표준 6 4 2 4 2 5 3 2" xfId="14328" xr:uid="{00000000-0005-0000-0000-000085930000}"/>
    <cellStyle name="표준 6 4 2 4 2 5 3 2 2" xfId="34137" xr:uid="{00000000-0005-0000-0000-000086930000}"/>
    <cellStyle name="표준 6 4 2 4 2 5 3 2 3" xfId="50635" xr:uid="{00000000-0005-0000-0000-000087930000}"/>
    <cellStyle name="표준 6 4 2 4 2 5 3 3" xfId="34136" xr:uid="{00000000-0005-0000-0000-000088930000}"/>
    <cellStyle name="표준 6 4 2 4 2 5 3 4" xfId="50636" xr:uid="{00000000-0005-0000-0000-000089930000}"/>
    <cellStyle name="표준 6 4 2 4 2 5 4" xfId="14329" xr:uid="{00000000-0005-0000-0000-00008A930000}"/>
    <cellStyle name="표준 6 4 2 4 2 5 4 2" xfId="14330" xr:uid="{00000000-0005-0000-0000-00008B930000}"/>
    <cellStyle name="표준 6 4 2 4 2 5 4 2 2" xfId="34139" xr:uid="{00000000-0005-0000-0000-00008C930000}"/>
    <cellStyle name="표준 6 4 2 4 2 5 4 2 3" xfId="50637" xr:uid="{00000000-0005-0000-0000-00008D930000}"/>
    <cellStyle name="표준 6 4 2 4 2 5 4 3" xfId="34138" xr:uid="{00000000-0005-0000-0000-00008E930000}"/>
    <cellStyle name="표준 6 4 2 4 2 5 4 4" xfId="50638" xr:uid="{00000000-0005-0000-0000-00008F930000}"/>
    <cellStyle name="표준 6 4 2 4 2 5 5" xfId="14331" xr:uid="{00000000-0005-0000-0000-000090930000}"/>
    <cellStyle name="표준 6 4 2 4 2 5 5 2" xfId="34140" xr:uid="{00000000-0005-0000-0000-000091930000}"/>
    <cellStyle name="표준 6 4 2 4 2 5 5 3" xfId="50639" xr:uid="{00000000-0005-0000-0000-000092930000}"/>
    <cellStyle name="표준 6 4 2 4 2 5 6" xfId="14332" xr:uid="{00000000-0005-0000-0000-000093930000}"/>
    <cellStyle name="표준 6 4 2 4 2 5 6 2" xfId="34141" xr:uid="{00000000-0005-0000-0000-000094930000}"/>
    <cellStyle name="표준 6 4 2 4 2 5 7" xfId="21249" xr:uid="{00000000-0005-0000-0000-000095930000}"/>
    <cellStyle name="표준 6 4 2 4 2 6" xfId="2306" xr:uid="{00000000-0005-0000-0000-000096930000}"/>
    <cellStyle name="표준 6 4 2 4 2 6 2" xfId="14333" xr:uid="{00000000-0005-0000-0000-000097930000}"/>
    <cellStyle name="표준 6 4 2 4 2 6 2 2" xfId="14334" xr:uid="{00000000-0005-0000-0000-000098930000}"/>
    <cellStyle name="표준 6 4 2 4 2 6 2 2 2" xfId="34143" xr:uid="{00000000-0005-0000-0000-000099930000}"/>
    <cellStyle name="표준 6 4 2 4 2 6 2 2 3" xfId="50640" xr:uid="{00000000-0005-0000-0000-00009A930000}"/>
    <cellStyle name="표준 6 4 2 4 2 6 2 3" xfId="14335" xr:uid="{00000000-0005-0000-0000-00009B930000}"/>
    <cellStyle name="표준 6 4 2 4 2 6 2 3 2" xfId="34144" xr:uid="{00000000-0005-0000-0000-00009C930000}"/>
    <cellStyle name="표준 6 4 2 4 2 6 2 3 3" xfId="50641" xr:uid="{00000000-0005-0000-0000-00009D930000}"/>
    <cellStyle name="표준 6 4 2 4 2 6 2 4" xfId="34142" xr:uid="{00000000-0005-0000-0000-00009E930000}"/>
    <cellStyle name="표준 6 4 2 4 2 6 2 5" xfId="50642" xr:uid="{00000000-0005-0000-0000-00009F930000}"/>
    <cellStyle name="표준 6 4 2 4 2 6 3" xfId="14336" xr:uid="{00000000-0005-0000-0000-0000A0930000}"/>
    <cellStyle name="표준 6 4 2 4 2 6 3 2" xfId="14337" xr:uid="{00000000-0005-0000-0000-0000A1930000}"/>
    <cellStyle name="표준 6 4 2 4 2 6 3 2 2" xfId="34146" xr:uid="{00000000-0005-0000-0000-0000A2930000}"/>
    <cellStyle name="표준 6 4 2 4 2 6 3 2 3" xfId="50643" xr:uid="{00000000-0005-0000-0000-0000A3930000}"/>
    <cellStyle name="표준 6 4 2 4 2 6 3 3" xfId="34145" xr:uid="{00000000-0005-0000-0000-0000A4930000}"/>
    <cellStyle name="표준 6 4 2 4 2 6 3 4" xfId="50644" xr:uid="{00000000-0005-0000-0000-0000A5930000}"/>
    <cellStyle name="표준 6 4 2 4 2 6 4" xfId="14338" xr:uid="{00000000-0005-0000-0000-0000A6930000}"/>
    <cellStyle name="표준 6 4 2 4 2 6 4 2" xfId="14339" xr:uid="{00000000-0005-0000-0000-0000A7930000}"/>
    <cellStyle name="표준 6 4 2 4 2 6 4 2 2" xfId="34148" xr:uid="{00000000-0005-0000-0000-0000A8930000}"/>
    <cellStyle name="표준 6 4 2 4 2 6 4 2 3" xfId="50645" xr:uid="{00000000-0005-0000-0000-0000A9930000}"/>
    <cellStyle name="표준 6 4 2 4 2 6 4 3" xfId="34147" xr:uid="{00000000-0005-0000-0000-0000AA930000}"/>
    <cellStyle name="표준 6 4 2 4 2 6 4 4" xfId="50646" xr:uid="{00000000-0005-0000-0000-0000AB930000}"/>
    <cellStyle name="표준 6 4 2 4 2 6 5" xfId="14340" xr:uid="{00000000-0005-0000-0000-0000AC930000}"/>
    <cellStyle name="표준 6 4 2 4 2 6 5 2" xfId="34149" xr:uid="{00000000-0005-0000-0000-0000AD930000}"/>
    <cellStyle name="표준 6 4 2 4 2 6 5 3" xfId="50647" xr:uid="{00000000-0005-0000-0000-0000AE930000}"/>
    <cellStyle name="표준 6 4 2 4 2 6 6" xfId="14341" xr:uid="{00000000-0005-0000-0000-0000AF930000}"/>
    <cellStyle name="표준 6 4 2 4 2 6 6 2" xfId="34150" xr:uid="{00000000-0005-0000-0000-0000B0930000}"/>
    <cellStyle name="표준 6 4 2 4 2 6 7" xfId="22117" xr:uid="{00000000-0005-0000-0000-0000B1930000}"/>
    <cellStyle name="표준 6 4 2 4 2 7" xfId="14342" xr:uid="{00000000-0005-0000-0000-0000B2930000}"/>
    <cellStyle name="표준 6 4 2 4 2 7 2" xfId="14343" xr:uid="{00000000-0005-0000-0000-0000B3930000}"/>
    <cellStyle name="표준 6 4 2 4 2 7 2 2" xfId="34152" xr:uid="{00000000-0005-0000-0000-0000B4930000}"/>
    <cellStyle name="표준 6 4 2 4 2 7 2 3" xfId="50648" xr:uid="{00000000-0005-0000-0000-0000B5930000}"/>
    <cellStyle name="표준 6 4 2 4 2 7 3" xfId="14344" xr:uid="{00000000-0005-0000-0000-0000B6930000}"/>
    <cellStyle name="표준 6 4 2 4 2 7 3 2" xfId="34153" xr:uid="{00000000-0005-0000-0000-0000B7930000}"/>
    <cellStyle name="표준 6 4 2 4 2 7 3 3" xfId="50649" xr:uid="{00000000-0005-0000-0000-0000B8930000}"/>
    <cellStyle name="표준 6 4 2 4 2 7 4" xfId="34151" xr:uid="{00000000-0005-0000-0000-0000B9930000}"/>
    <cellStyle name="표준 6 4 2 4 2 7 5" xfId="50650" xr:uid="{00000000-0005-0000-0000-0000BA930000}"/>
    <cellStyle name="표준 6 4 2 4 2 8" xfId="14345" xr:uid="{00000000-0005-0000-0000-0000BB930000}"/>
    <cellStyle name="표준 6 4 2 4 2 8 2" xfId="14346" xr:uid="{00000000-0005-0000-0000-0000BC930000}"/>
    <cellStyle name="표준 6 4 2 4 2 8 2 2" xfId="34155" xr:uid="{00000000-0005-0000-0000-0000BD930000}"/>
    <cellStyle name="표준 6 4 2 4 2 8 2 3" xfId="50651" xr:uid="{00000000-0005-0000-0000-0000BE930000}"/>
    <cellStyle name="표준 6 4 2 4 2 8 3" xfId="34154" xr:uid="{00000000-0005-0000-0000-0000BF930000}"/>
    <cellStyle name="표준 6 4 2 4 2 8 4" xfId="50652" xr:uid="{00000000-0005-0000-0000-0000C0930000}"/>
    <cellStyle name="표준 6 4 2 4 2 9" xfId="14347" xr:uid="{00000000-0005-0000-0000-0000C1930000}"/>
    <cellStyle name="표준 6 4 2 4 2 9 2" xfId="14348" xr:uid="{00000000-0005-0000-0000-0000C2930000}"/>
    <cellStyle name="표준 6 4 2 4 2 9 2 2" xfId="34157" xr:uid="{00000000-0005-0000-0000-0000C3930000}"/>
    <cellStyle name="표준 6 4 2 4 2 9 2 3" xfId="50653" xr:uid="{00000000-0005-0000-0000-0000C4930000}"/>
    <cellStyle name="표준 6 4 2 4 2 9 3" xfId="34156" xr:uid="{00000000-0005-0000-0000-0000C5930000}"/>
    <cellStyle name="표준 6 4 2 4 2 9 4" xfId="50654" xr:uid="{00000000-0005-0000-0000-0000C6930000}"/>
    <cellStyle name="표준 6 4 2 4 3" xfId="656" xr:uid="{00000000-0005-0000-0000-0000C7930000}"/>
    <cellStyle name="표준 6 4 2 4 3 2" xfId="1536" xr:uid="{00000000-0005-0000-0000-0000C8930000}"/>
    <cellStyle name="표준 6 4 2 4 3 2 2" xfId="14349" xr:uid="{00000000-0005-0000-0000-0000C9930000}"/>
    <cellStyle name="표준 6 4 2 4 3 2 2 2" xfId="14350" xr:uid="{00000000-0005-0000-0000-0000CA930000}"/>
    <cellStyle name="표준 6 4 2 4 3 2 2 2 2" xfId="34159" xr:uid="{00000000-0005-0000-0000-0000CB930000}"/>
    <cellStyle name="표준 6 4 2 4 3 2 2 2 3" xfId="50655" xr:uid="{00000000-0005-0000-0000-0000CC930000}"/>
    <cellStyle name="표준 6 4 2 4 3 2 2 3" xfId="14351" xr:uid="{00000000-0005-0000-0000-0000CD930000}"/>
    <cellStyle name="표준 6 4 2 4 3 2 2 3 2" xfId="34160" xr:uid="{00000000-0005-0000-0000-0000CE930000}"/>
    <cellStyle name="표준 6 4 2 4 3 2 2 3 3" xfId="50656" xr:uid="{00000000-0005-0000-0000-0000CF930000}"/>
    <cellStyle name="표준 6 4 2 4 3 2 2 4" xfId="34158" xr:uid="{00000000-0005-0000-0000-0000D0930000}"/>
    <cellStyle name="표준 6 4 2 4 3 2 2 5" xfId="50657" xr:uid="{00000000-0005-0000-0000-0000D1930000}"/>
    <cellStyle name="표준 6 4 2 4 3 2 3" xfId="14352" xr:uid="{00000000-0005-0000-0000-0000D2930000}"/>
    <cellStyle name="표준 6 4 2 4 3 2 3 2" xfId="14353" xr:uid="{00000000-0005-0000-0000-0000D3930000}"/>
    <cellStyle name="표준 6 4 2 4 3 2 3 2 2" xfId="34162" xr:uid="{00000000-0005-0000-0000-0000D4930000}"/>
    <cellStyle name="표준 6 4 2 4 3 2 3 2 3" xfId="50658" xr:uid="{00000000-0005-0000-0000-0000D5930000}"/>
    <cellStyle name="표준 6 4 2 4 3 2 3 3" xfId="34161" xr:uid="{00000000-0005-0000-0000-0000D6930000}"/>
    <cellStyle name="표준 6 4 2 4 3 2 3 4" xfId="50659" xr:uid="{00000000-0005-0000-0000-0000D7930000}"/>
    <cellStyle name="표준 6 4 2 4 3 2 4" xfId="14354" xr:uid="{00000000-0005-0000-0000-0000D8930000}"/>
    <cellStyle name="표준 6 4 2 4 3 2 4 2" xfId="14355" xr:uid="{00000000-0005-0000-0000-0000D9930000}"/>
    <cellStyle name="표준 6 4 2 4 3 2 4 2 2" xfId="34164" xr:uid="{00000000-0005-0000-0000-0000DA930000}"/>
    <cellStyle name="표준 6 4 2 4 3 2 4 2 3" xfId="50660" xr:uid="{00000000-0005-0000-0000-0000DB930000}"/>
    <cellStyle name="표준 6 4 2 4 3 2 4 3" xfId="34163" xr:uid="{00000000-0005-0000-0000-0000DC930000}"/>
    <cellStyle name="표준 6 4 2 4 3 2 4 4" xfId="50661" xr:uid="{00000000-0005-0000-0000-0000DD930000}"/>
    <cellStyle name="표준 6 4 2 4 3 2 5" xfId="14356" xr:uid="{00000000-0005-0000-0000-0000DE930000}"/>
    <cellStyle name="표준 6 4 2 4 3 2 5 2" xfId="34165" xr:uid="{00000000-0005-0000-0000-0000DF930000}"/>
    <cellStyle name="표준 6 4 2 4 3 2 5 3" xfId="50662" xr:uid="{00000000-0005-0000-0000-0000E0930000}"/>
    <cellStyle name="표준 6 4 2 4 3 2 6" xfId="14357" xr:uid="{00000000-0005-0000-0000-0000E1930000}"/>
    <cellStyle name="표준 6 4 2 4 3 2 6 2" xfId="34166" xr:uid="{00000000-0005-0000-0000-0000E2930000}"/>
    <cellStyle name="표준 6 4 2 4 3 2 7" xfId="21347" xr:uid="{00000000-0005-0000-0000-0000E3930000}"/>
    <cellStyle name="표준 6 4 2 4 3 3" xfId="14358" xr:uid="{00000000-0005-0000-0000-0000E4930000}"/>
    <cellStyle name="표준 6 4 2 4 3 3 2" xfId="14359" xr:uid="{00000000-0005-0000-0000-0000E5930000}"/>
    <cellStyle name="표준 6 4 2 4 3 3 2 2" xfId="34168" xr:uid="{00000000-0005-0000-0000-0000E6930000}"/>
    <cellStyle name="표준 6 4 2 4 3 3 2 3" xfId="50663" xr:uid="{00000000-0005-0000-0000-0000E7930000}"/>
    <cellStyle name="표준 6 4 2 4 3 3 3" xfId="14360" xr:uid="{00000000-0005-0000-0000-0000E8930000}"/>
    <cellStyle name="표준 6 4 2 4 3 3 3 2" xfId="34169" xr:uid="{00000000-0005-0000-0000-0000E9930000}"/>
    <cellStyle name="표준 6 4 2 4 3 3 3 3" xfId="50664" xr:uid="{00000000-0005-0000-0000-0000EA930000}"/>
    <cellStyle name="표준 6 4 2 4 3 3 4" xfId="34167" xr:uid="{00000000-0005-0000-0000-0000EB930000}"/>
    <cellStyle name="표준 6 4 2 4 3 3 5" xfId="50665" xr:uid="{00000000-0005-0000-0000-0000EC930000}"/>
    <cellStyle name="표준 6 4 2 4 3 4" xfId="14361" xr:uid="{00000000-0005-0000-0000-0000ED930000}"/>
    <cellStyle name="표준 6 4 2 4 3 4 2" xfId="14362" xr:uid="{00000000-0005-0000-0000-0000EE930000}"/>
    <cellStyle name="표준 6 4 2 4 3 4 2 2" xfId="34171" xr:uid="{00000000-0005-0000-0000-0000EF930000}"/>
    <cellStyle name="표준 6 4 2 4 3 4 2 3" xfId="50666" xr:uid="{00000000-0005-0000-0000-0000F0930000}"/>
    <cellStyle name="표준 6 4 2 4 3 4 3" xfId="34170" xr:uid="{00000000-0005-0000-0000-0000F1930000}"/>
    <cellStyle name="표준 6 4 2 4 3 4 4" xfId="50667" xr:uid="{00000000-0005-0000-0000-0000F2930000}"/>
    <cellStyle name="표준 6 4 2 4 3 5" xfId="14363" xr:uid="{00000000-0005-0000-0000-0000F3930000}"/>
    <cellStyle name="표준 6 4 2 4 3 5 2" xfId="14364" xr:uid="{00000000-0005-0000-0000-0000F4930000}"/>
    <cellStyle name="표준 6 4 2 4 3 5 2 2" xfId="34173" xr:uid="{00000000-0005-0000-0000-0000F5930000}"/>
    <cellStyle name="표준 6 4 2 4 3 5 2 3" xfId="50668" xr:uid="{00000000-0005-0000-0000-0000F6930000}"/>
    <cellStyle name="표준 6 4 2 4 3 5 3" xfId="34172" xr:uid="{00000000-0005-0000-0000-0000F7930000}"/>
    <cellStyle name="표준 6 4 2 4 3 5 4" xfId="50669" xr:uid="{00000000-0005-0000-0000-0000F8930000}"/>
    <cellStyle name="표준 6 4 2 4 3 6" xfId="14365" xr:uid="{00000000-0005-0000-0000-0000F9930000}"/>
    <cellStyle name="표준 6 4 2 4 3 6 2" xfId="34174" xr:uid="{00000000-0005-0000-0000-0000FA930000}"/>
    <cellStyle name="표준 6 4 2 4 3 6 3" xfId="50670" xr:uid="{00000000-0005-0000-0000-0000FB930000}"/>
    <cellStyle name="표준 6 4 2 4 3 7" xfId="14366" xr:uid="{00000000-0005-0000-0000-0000FC930000}"/>
    <cellStyle name="표준 6 4 2 4 3 7 2" xfId="34175" xr:uid="{00000000-0005-0000-0000-0000FD930000}"/>
    <cellStyle name="표준 6 4 2 4 3 8" xfId="20467" xr:uid="{00000000-0005-0000-0000-0000FE930000}"/>
    <cellStyle name="표준 6 4 2 4 3 9" xfId="55991" xr:uid="{00000000-0005-0000-0000-0000FF930000}"/>
    <cellStyle name="표준 6 4 2 4 4" xfId="876" xr:uid="{00000000-0005-0000-0000-000000940000}"/>
    <cellStyle name="표준 6 4 2 4 4 2" xfId="1756" xr:uid="{00000000-0005-0000-0000-000001940000}"/>
    <cellStyle name="표준 6 4 2 4 4 2 2" xfId="14367" xr:uid="{00000000-0005-0000-0000-000002940000}"/>
    <cellStyle name="표준 6 4 2 4 4 2 2 2" xfId="14368" xr:uid="{00000000-0005-0000-0000-000003940000}"/>
    <cellStyle name="표준 6 4 2 4 4 2 2 2 2" xfId="34177" xr:uid="{00000000-0005-0000-0000-000004940000}"/>
    <cellStyle name="표준 6 4 2 4 4 2 2 2 3" xfId="50671" xr:uid="{00000000-0005-0000-0000-000005940000}"/>
    <cellStyle name="표준 6 4 2 4 4 2 2 3" xfId="14369" xr:uid="{00000000-0005-0000-0000-000006940000}"/>
    <cellStyle name="표준 6 4 2 4 4 2 2 3 2" xfId="34178" xr:uid="{00000000-0005-0000-0000-000007940000}"/>
    <cellStyle name="표준 6 4 2 4 4 2 2 3 3" xfId="50672" xr:uid="{00000000-0005-0000-0000-000008940000}"/>
    <cellStyle name="표준 6 4 2 4 4 2 2 4" xfId="34176" xr:uid="{00000000-0005-0000-0000-000009940000}"/>
    <cellStyle name="표준 6 4 2 4 4 2 2 5" xfId="50673" xr:uid="{00000000-0005-0000-0000-00000A940000}"/>
    <cellStyle name="표준 6 4 2 4 4 2 3" xfId="14370" xr:uid="{00000000-0005-0000-0000-00000B940000}"/>
    <cellStyle name="표준 6 4 2 4 4 2 3 2" xfId="14371" xr:uid="{00000000-0005-0000-0000-00000C940000}"/>
    <cellStyle name="표준 6 4 2 4 4 2 3 2 2" xfId="34180" xr:uid="{00000000-0005-0000-0000-00000D940000}"/>
    <cellStyle name="표준 6 4 2 4 4 2 3 2 3" xfId="50674" xr:uid="{00000000-0005-0000-0000-00000E940000}"/>
    <cellStyle name="표준 6 4 2 4 4 2 3 3" xfId="34179" xr:uid="{00000000-0005-0000-0000-00000F940000}"/>
    <cellStyle name="표준 6 4 2 4 4 2 3 4" xfId="50675" xr:uid="{00000000-0005-0000-0000-000010940000}"/>
    <cellStyle name="표준 6 4 2 4 4 2 4" xfId="14372" xr:uid="{00000000-0005-0000-0000-000011940000}"/>
    <cellStyle name="표준 6 4 2 4 4 2 4 2" xfId="14373" xr:uid="{00000000-0005-0000-0000-000012940000}"/>
    <cellStyle name="표준 6 4 2 4 4 2 4 2 2" xfId="34182" xr:uid="{00000000-0005-0000-0000-000013940000}"/>
    <cellStyle name="표준 6 4 2 4 4 2 4 2 3" xfId="50676" xr:uid="{00000000-0005-0000-0000-000014940000}"/>
    <cellStyle name="표준 6 4 2 4 4 2 4 3" xfId="34181" xr:uid="{00000000-0005-0000-0000-000015940000}"/>
    <cellStyle name="표준 6 4 2 4 4 2 4 4" xfId="50677" xr:uid="{00000000-0005-0000-0000-000016940000}"/>
    <cellStyle name="표준 6 4 2 4 4 2 5" xfId="14374" xr:uid="{00000000-0005-0000-0000-000017940000}"/>
    <cellStyle name="표준 6 4 2 4 4 2 5 2" xfId="34183" xr:uid="{00000000-0005-0000-0000-000018940000}"/>
    <cellStyle name="표준 6 4 2 4 4 2 5 3" xfId="50678" xr:uid="{00000000-0005-0000-0000-000019940000}"/>
    <cellStyle name="표준 6 4 2 4 4 2 6" xfId="14375" xr:uid="{00000000-0005-0000-0000-00001A940000}"/>
    <cellStyle name="표준 6 4 2 4 4 2 6 2" xfId="34184" xr:uid="{00000000-0005-0000-0000-00001B940000}"/>
    <cellStyle name="표준 6 4 2 4 4 2 7" xfId="21567" xr:uid="{00000000-0005-0000-0000-00001C940000}"/>
    <cellStyle name="표준 6 4 2 4 4 3" xfId="14376" xr:uid="{00000000-0005-0000-0000-00001D940000}"/>
    <cellStyle name="표준 6 4 2 4 4 3 2" xfId="14377" xr:uid="{00000000-0005-0000-0000-00001E940000}"/>
    <cellStyle name="표준 6 4 2 4 4 3 2 2" xfId="34186" xr:uid="{00000000-0005-0000-0000-00001F940000}"/>
    <cellStyle name="표준 6 4 2 4 4 3 2 3" xfId="50679" xr:uid="{00000000-0005-0000-0000-000020940000}"/>
    <cellStyle name="표준 6 4 2 4 4 3 3" xfId="14378" xr:uid="{00000000-0005-0000-0000-000021940000}"/>
    <cellStyle name="표준 6 4 2 4 4 3 3 2" xfId="34187" xr:uid="{00000000-0005-0000-0000-000022940000}"/>
    <cellStyle name="표준 6 4 2 4 4 3 3 3" xfId="50680" xr:uid="{00000000-0005-0000-0000-000023940000}"/>
    <cellStyle name="표준 6 4 2 4 4 3 4" xfId="34185" xr:uid="{00000000-0005-0000-0000-000024940000}"/>
    <cellStyle name="표준 6 4 2 4 4 3 5" xfId="50681" xr:uid="{00000000-0005-0000-0000-000025940000}"/>
    <cellStyle name="표준 6 4 2 4 4 4" xfId="14379" xr:uid="{00000000-0005-0000-0000-000026940000}"/>
    <cellStyle name="표준 6 4 2 4 4 4 2" xfId="14380" xr:uid="{00000000-0005-0000-0000-000027940000}"/>
    <cellStyle name="표준 6 4 2 4 4 4 2 2" xfId="34189" xr:uid="{00000000-0005-0000-0000-000028940000}"/>
    <cellStyle name="표준 6 4 2 4 4 4 2 3" xfId="50682" xr:uid="{00000000-0005-0000-0000-000029940000}"/>
    <cellStyle name="표준 6 4 2 4 4 4 3" xfId="34188" xr:uid="{00000000-0005-0000-0000-00002A940000}"/>
    <cellStyle name="표준 6 4 2 4 4 4 4" xfId="50683" xr:uid="{00000000-0005-0000-0000-00002B940000}"/>
    <cellStyle name="표준 6 4 2 4 4 5" xfId="14381" xr:uid="{00000000-0005-0000-0000-00002C940000}"/>
    <cellStyle name="표준 6 4 2 4 4 5 2" xfId="14382" xr:uid="{00000000-0005-0000-0000-00002D940000}"/>
    <cellStyle name="표준 6 4 2 4 4 5 2 2" xfId="34191" xr:uid="{00000000-0005-0000-0000-00002E940000}"/>
    <cellStyle name="표준 6 4 2 4 4 5 2 3" xfId="50684" xr:uid="{00000000-0005-0000-0000-00002F940000}"/>
    <cellStyle name="표준 6 4 2 4 4 5 3" xfId="34190" xr:uid="{00000000-0005-0000-0000-000030940000}"/>
    <cellStyle name="표준 6 4 2 4 4 5 4" xfId="50685" xr:uid="{00000000-0005-0000-0000-000031940000}"/>
    <cellStyle name="표준 6 4 2 4 4 6" xfId="14383" xr:uid="{00000000-0005-0000-0000-000032940000}"/>
    <cellStyle name="표준 6 4 2 4 4 6 2" xfId="34192" xr:uid="{00000000-0005-0000-0000-000033940000}"/>
    <cellStyle name="표준 6 4 2 4 4 6 3" xfId="50686" xr:uid="{00000000-0005-0000-0000-000034940000}"/>
    <cellStyle name="표준 6 4 2 4 4 7" xfId="14384" xr:uid="{00000000-0005-0000-0000-000035940000}"/>
    <cellStyle name="표준 6 4 2 4 4 7 2" xfId="34193" xr:uid="{00000000-0005-0000-0000-000036940000}"/>
    <cellStyle name="표준 6 4 2 4 4 8" xfId="20687" xr:uid="{00000000-0005-0000-0000-000037940000}"/>
    <cellStyle name="표준 6 4 2 4 5" xfId="1096" xr:uid="{00000000-0005-0000-0000-000038940000}"/>
    <cellStyle name="표준 6 4 2 4 5 2" xfId="1976" xr:uid="{00000000-0005-0000-0000-000039940000}"/>
    <cellStyle name="표준 6 4 2 4 5 2 2" xfId="14385" xr:uid="{00000000-0005-0000-0000-00003A940000}"/>
    <cellStyle name="표준 6 4 2 4 5 2 2 2" xfId="14386" xr:uid="{00000000-0005-0000-0000-00003B940000}"/>
    <cellStyle name="표준 6 4 2 4 5 2 2 2 2" xfId="34195" xr:uid="{00000000-0005-0000-0000-00003C940000}"/>
    <cellStyle name="표준 6 4 2 4 5 2 2 2 3" xfId="50687" xr:uid="{00000000-0005-0000-0000-00003D940000}"/>
    <cellStyle name="표준 6 4 2 4 5 2 2 3" xfId="14387" xr:uid="{00000000-0005-0000-0000-00003E940000}"/>
    <cellStyle name="표준 6 4 2 4 5 2 2 3 2" xfId="34196" xr:uid="{00000000-0005-0000-0000-00003F940000}"/>
    <cellStyle name="표준 6 4 2 4 5 2 2 3 3" xfId="50688" xr:uid="{00000000-0005-0000-0000-000040940000}"/>
    <cellStyle name="표준 6 4 2 4 5 2 2 4" xfId="34194" xr:uid="{00000000-0005-0000-0000-000041940000}"/>
    <cellStyle name="표준 6 4 2 4 5 2 2 5" xfId="50689" xr:uid="{00000000-0005-0000-0000-000042940000}"/>
    <cellStyle name="표준 6 4 2 4 5 2 3" xfId="14388" xr:uid="{00000000-0005-0000-0000-000043940000}"/>
    <cellStyle name="표준 6 4 2 4 5 2 3 2" xfId="14389" xr:uid="{00000000-0005-0000-0000-000044940000}"/>
    <cellStyle name="표준 6 4 2 4 5 2 3 2 2" xfId="34198" xr:uid="{00000000-0005-0000-0000-000045940000}"/>
    <cellStyle name="표준 6 4 2 4 5 2 3 2 3" xfId="50690" xr:uid="{00000000-0005-0000-0000-000046940000}"/>
    <cellStyle name="표준 6 4 2 4 5 2 3 3" xfId="34197" xr:uid="{00000000-0005-0000-0000-000047940000}"/>
    <cellStyle name="표준 6 4 2 4 5 2 3 4" xfId="50691" xr:uid="{00000000-0005-0000-0000-000048940000}"/>
    <cellStyle name="표준 6 4 2 4 5 2 4" xfId="14390" xr:uid="{00000000-0005-0000-0000-000049940000}"/>
    <cellStyle name="표준 6 4 2 4 5 2 4 2" xfId="14391" xr:uid="{00000000-0005-0000-0000-00004A940000}"/>
    <cellStyle name="표준 6 4 2 4 5 2 4 2 2" xfId="34200" xr:uid="{00000000-0005-0000-0000-00004B940000}"/>
    <cellStyle name="표준 6 4 2 4 5 2 4 2 3" xfId="50692" xr:uid="{00000000-0005-0000-0000-00004C940000}"/>
    <cellStyle name="표준 6 4 2 4 5 2 4 3" xfId="34199" xr:uid="{00000000-0005-0000-0000-00004D940000}"/>
    <cellStyle name="표준 6 4 2 4 5 2 4 4" xfId="50693" xr:uid="{00000000-0005-0000-0000-00004E940000}"/>
    <cellStyle name="표준 6 4 2 4 5 2 5" xfId="14392" xr:uid="{00000000-0005-0000-0000-00004F940000}"/>
    <cellStyle name="표준 6 4 2 4 5 2 5 2" xfId="34201" xr:uid="{00000000-0005-0000-0000-000050940000}"/>
    <cellStyle name="표준 6 4 2 4 5 2 5 3" xfId="50694" xr:uid="{00000000-0005-0000-0000-000051940000}"/>
    <cellStyle name="표준 6 4 2 4 5 2 6" xfId="14393" xr:uid="{00000000-0005-0000-0000-000052940000}"/>
    <cellStyle name="표준 6 4 2 4 5 2 6 2" xfId="34202" xr:uid="{00000000-0005-0000-0000-000053940000}"/>
    <cellStyle name="표준 6 4 2 4 5 2 7" xfId="21787" xr:uid="{00000000-0005-0000-0000-000054940000}"/>
    <cellStyle name="표준 6 4 2 4 5 3" xfId="14394" xr:uid="{00000000-0005-0000-0000-000055940000}"/>
    <cellStyle name="표준 6 4 2 4 5 3 2" xfId="14395" xr:uid="{00000000-0005-0000-0000-000056940000}"/>
    <cellStyle name="표준 6 4 2 4 5 3 2 2" xfId="34204" xr:uid="{00000000-0005-0000-0000-000057940000}"/>
    <cellStyle name="표준 6 4 2 4 5 3 2 3" xfId="50695" xr:uid="{00000000-0005-0000-0000-000058940000}"/>
    <cellStyle name="표준 6 4 2 4 5 3 3" xfId="14396" xr:uid="{00000000-0005-0000-0000-000059940000}"/>
    <cellStyle name="표준 6 4 2 4 5 3 3 2" xfId="34205" xr:uid="{00000000-0005-0000-0000-00005A940000}"/>
    <cellStyle name="표준 6 4 2 4 5 3 3 3" xfId="50696" xr:uid="{00000000-0005-0000-0000-00005B940000}"/>
    <cellStyle name="표준 6 4 2 4 5 3 4" xfId="34203" xr:uid="{00000000-0005-0000-0000-00005C940000}"/>
    <cellStyle name="표준 6 4 2 4 5 3 5" xfId="50697" xr:uid="{00000000-0005-0000-0000-00005D940000}"/>
    <cellStyle name="표준 6 4 2 4 5 4" xfId="14397" xr:uid="{00000000-0005-0000-0000-00005E940000}"/>
    <cellStyle name="표준 6 4 2 4 5 4 2" xfId="14398" xr:uid="{00000000-0005-0000-0000-00005F940000}"/>
    <cellStyle name="표준 6 4 2 4 5 4 2 2" xfId="34207" xr:uid="{00000000-0005-0000-0000-000060940000}"/>
    <cellStyle name="표준 6 4 2 4 5 4 2 3" xfId="50698" xr:uid="{00000000-0005-0000-0000-000061940000}"/>
    <cellStyle name="표준 6 4 2 4 5 4 3" xfId="34206" xr:uid="{00000000-0005-0000-0000-000062940000}"/>
    <cellStyle name="표준 6 4 2 4 5 4 4" xfId="50699" xr:uid="{00000000-0005-0000-0000-000063940000}"/>
    <cellStyle name="표준 6 4 2 4 5 5" xfId="14399" xr:uid="{00000000-0005-0000-0000-000064940000}"/>
    <cellStyle name="표준 6 4 2 4 5 5 2" xfId="14400" xr:uid="{00000000-0005-0000-0000-000065940000}"/>
    <cellStyle name="표준 6 4 2 4 5 5 2 2" xfId="34209" xr:uid="{00000000-0005-0000-0000-000066940000}"/>
    <cellStyle name="표준 6 4 2 4 5 5 2 3" xfId="50700" xr:uid="{00000000-0005-0000-0000-000067940000}"/>
    <cellStyle name="표준 6 4 2 4 5 5 3" xfId="34208" xr:uid="{00000000-0005-0000-0000-000068940000}"/>
    <cellStyle name="표준 6 4 2 4 5 5 4" xfId="50701" xr:uid="{00000000-0005-0000-0000-000069940000}"/>
    <cellStyle name="표준 6 4 2 4 5 6" xfId="14401" xr:uid="{00000000-0005-0000-0000-00006A940000}"/>
    <cellStyle name="표준 6 4 2 4 5 6 2" xfId="34210" xr:uid="{00000000-0005-0000-0000-00006B940000}"/>
    <cellStyle name="표준 6 4 2 4 5 6 3" xfId="50702" xr:uid="{00000000-0005-0000-0000-00006C940000}"/>
    <cellStyle name="표준 6 4 2 4 5 7" xfId="14402" xr:uid="{00000000-0005-0000-0000-00006D940000}"/>
    <cellStyle name="표준 6 4 2 4 5 7 2" xfId="34211" xr:uid="{00000000-0005-0000-0000-00006E940000}"/>
    <cellStyle name="표준 6 4 2 4 5 8" xfId="20907" xr:uid="{00000000-0005-0000-0000-00006F940000}"/>
    <cellStyle name="표준 6 4 2 4 6" xfId="1316" xr:uid="{00000000-0005-0000-0000-000070940000}"/>
    <cellStyle name="표준 6 4 2 4 6 2" xfId="14403" xr:uid="{00000000-0005-0000-0000-000071940000}"/>
    <cellStyle name="표준 6 4 2 4 6 2 2" xfId="14404" xr:uid="{00000000-0005-0000-0000-000072940000}"/>
    <cellStyle name="표준 6 4 2 4 6 2 2 2" xfId="34213" xr:uid="{00000000-0005-0000-0000-000073940000}"/>
    <cellStyle name="표준 6 4 2 4 6 2 2 3" xfId="50703" xr:uid="{00000000-0005-0000-0000-000074940000}"/>
    <cellStyle name="표준 6 4 2 4 6 2 3" xfId="14405" xr:uid="{00000000-0005-0000-0000-000075940000}"/>
    <cellStyle name="표준 6 4 2 4 6 2 3 2" xfId="34214" xr:uid="{00000000-0005-0000-0000-000076940000}"/>
    <cellStyle name="표준 6 4 2 4 6 2 3 3" xfId="50704" xr:uid="{00000000-0005-0000-0000-000077940000}"/>
    <cellStyle name="표준 6 4 2 4 6 2 4" xfId="34212" xr:uid="{00000000-0005-0000-0000-000078940000}"/>
    <cellStyle name="표준 6 4 2 4 6 2 5" xfId="50705" xr:uid="{00000000-0005-0000-0000-000079940000}"/>
    <cellStyle name="표준 6 4 2 4 6 3" xfId="14406" xr:uid="{00000000-0005-0000-0000-00007A940000}"/>
    <cellStyle name="표준 6 4 2 4 6 3 2" xfId="14407" xr:uid="{00000000-0005-0000-0000-00007B940000}"/>
    <cellStyle name="표준 6 4 2 4 6 3 2 2" xfId="34216" xr:uid="{00000000-0005-0000-0000-00007C940000}"/>
    <cellStyle name="표준 6 4 2 4 6 3 2 3" xfId="50706" xr:uid="{00000000-0005-0000-0000-00007D940000}"/>
    <cellStyle name="표준 6 4 2 4 6 3 3" xfId="34215" xr:uid="{00000000-0005-0000-0000-00007E940000}"/>
    <cellStyle name="표준 6 4 2 4 6 3 4" xfId="50707" xr:uid="{00000000-0005-0000-0000-00007F940000}"/>
    <cellStyle name="표준 6 4 2 4 6 4" xfId="14408" xr:uid="{00000000-0005-0000-0000-000080940000}"/>
    <cellStyle name="표준 6 4 2 4 6 4 2" xfId="14409" xr:uid="{00000000-0005-0000-0000-000081940000}"/>
    <cellStyle name="표준 6 4 2 4 6 4 2 2" xfId="34218" xr:uid="{00000000-0005-0000-0000-000082940000}"/>
    <cellStyle name="표준 6 4 2 4 6 4 2 3" xfId="50708" xr:uid="{00000000-0005-0000-0000-000083940000}"/>
    <cellStyle name="표준 6 4 2 4 6 4 3" xfId="34217" xr:uid="{00000000-0005-0000-0000-000084940000}"/>
    <cellStyle name="표준 6 4 2 4 6 4 4" xfId="50709" xr:uid="{00000000-0005-0000-0000-000085940000}"/>
    <cellStyle name="표준 6 4 2 4 6 5" xfId="14410" xr:uid="{00000000-0005-0000-0000-000086940000}"/>
    <cellStyle name="표준 6 4 2 4 6 5 2" xfId="34219" xr:uid="{00000000-0005-0000-0000-000087940000}"/>
    <cellStyle name="표준 6 4 2 4 6 5 3" xfId="50710" xr:uid="{00000000-0005-0000-0000-000088940000}"/>
    <cellStyle name="표준 6 4 2 4 6 6" xfId="14411" xr:uid="{00000000-0005-0000-0000-000089940000}"/>
    <cellStyle name="표준 6 4 2 4 6 6 2" xfId="34220" xr:uid="{00000000-0005-0000-0000-00008A940000}"/>
    <cellStyle name="표준 6 4 2 4 6 7" xfId="21127" xr:uid="{00000000-0005-0000-0000-00008B940000}"/>
    <cellStyle name="표준 6 4 2 4 7" xfId="2196" xr:uid="{00000000-0005-0000-0000-00008C940000}"/>
    <cellStyle name="표준 6 4 2 4 7 2" xfId="14412" xr:uid="{00000000-0005-0000-0000-00008D940000}"/>
    <cellStyle name="표준 6 4 2 4 7 2 2" xfId="14413" xr:uid="{00000000-0005-0000-0000-00008E940000}"/>
    <cellStyle name="표준 6 4 2 4 7 2 2 2" xfId="34222" xr:uid="{00000000-0005-0000-0000-00008F940000}"/>
    <cellStyle name="표준 6 4 2 4 7 2 2 3" xfId="50711" xr:uid="{00000000-0005-0000-0000-000090940000}"/>
    <cellStyle name="표준 6 4 2 4 7 2 3" xfId="14414" xr:uid="{00000000-0005-0000-0000-000091940000}"/>
    <cellStyle name="표준 6 4 2 4 7 2 3 2" xfId="34223" xr:uid="{00000000-0005-0000-0000-000092940000}"/>
    <cellStyle name="표준 6 4 2 4 7 2 3 3" xfId="50712" xr:uid="{00000000-0005-0000-0000-000093940000}"/>
    <cellStyle name="표준 6 4 2 4 7 2 4" xfId="34221" xr:uid="{00000000-0005-0000-0000-000094940000}"/>
    <cellStyle name="표준 6 4 2 4 7 2 5" xfId="50713" xr:uid="{00000000-0005-0000-0000-000095940000}"/>
    <cellStyle name="표준 6 4 2 4 7 3" xfId="14415" xr:uid="{00000000-0005-0000-0000-000096940000}"/>
    <cellStyle name="표준 6 4 2 4 7 3 2" xfId="14416" xr:uid="{00000000-0005-0000-0000-000097940000}"/>
    <cellStyle name="표준 6 4 2 4 7 3 2 2" xfId="34225" xr:uid="{00000000-0005-0000-0000-000098940000}"/>
    <cellStyle name="표준 6 4 2 4 7 3 2 3" xfId="50714" xr:uid="{00000000-0005-0000-0000-000099940000}"/>
    <cellStyle name="표준 6 4 2 4 7 3 3" xfId="34224" xr:uid="{00000000-0005-0000-0000-00009A940000}"/>
    <cellStyle name="표준 6 4 2 4 7 3 4" xfId="50715" xr:uid="{00000000-0005-0000-0000-00009B940000}"/>
    <cellStyle name="표준 6 4 2 4 7 4" xfId="14417" xr:uid="{00000000-0005-0000-0000-00009C940000}"/>
    <cellStyle name="표준 6 4 2 4 7 4 2" xfId="14418" xr:uid="{00000000-0005-0000-0000-00009D940000}"/>
    <cellStyle name="표준 6 4 2 4 7 4 2 2" xfId="34227" xr:uid="{00000000-0005-0000-0000-00009E940000}"/>
    <cellStyle name="표준 6 4 2 4 7 4 2 3" xfId="50716" xr:uid="{00000000-0005-0000-0000-00009F940000}"/>
    <cellStyle name="표준 6 4 2 4 7 4 3" xfId="34226" xr:uid="{00000000-0005-0000-0000-0000A0940000}"/>
    <cellStyle name="표준 6 4 2 4 7 4 4" xfId="50717" xr:uid="{00000000-0005-0000-0000-0000A1940000}"/>
    <cellStyle name="표준 6 4 2 4 7 5" xfId="14419" xr:uid="{00000000-0005-0000-0000-0000A2940000}"/>
    <cellStyle name="표준 6 4 2 4 7 5 2" xfId="34228" xr:uid="{00000000-0005-0000-0000-0000A3940000}"/>
    <cellStyle name="표준 6 4 2 4 7 5 3" xfId="50718" xr:uid="{00000000-0005-0000-0000-0000A4940000}"/>
    <cellStyle name="표준 6 4 2 4 7 6" xfId="14420" xr:uid="{00000000-0005-0000-0000-0000A5940000}"/>
    <cellStyle name="표준 6 4 2 4 7 6 2" xfId="34229" xr:uid="{00000000-0005-0000-0000-0000A6940000}"/>
    <cellStyle name="표준 6 4 2 4 7 7" xfId="22007" xr:uid="{00000000-0005-0000-0000-0000A7940000}"/>
    <cellStyle name="표준 6 4 2 4 8" xfId="14421" xr:uid="{00000000-0005-0000-0000-0000A8940000}"/>
    <cellStyle name="표준 6 4 2 4 8 2" xfId="14422" xr:uid="{00000000-0005-0000-0000-0000A9940000}"/>
    <cellStyle name="표준 6 4 2 4 8 2 2" xfId="34231" xr:uid="{00000000-0005-0000-0000-0000AA940000}"/>
    <cellStyle name="표준 6 4 2 4 8 2 3" xfId="50719" xr:uid="{00000000-0005-0000-0000-0000AB940000}"/>
    <cellStyle name="표준 6 4 2 4 8 3" xfId="14423" xr:uid="{00000000-0005-0000-0000-0000AC940000}"/>
    <cellStyle name="표준 6 4 2 4 8 3 2" xfId="34232" xr:uid="{00000000-0005-0000-0000-0000AD940000}"/>
    <cellStyle name="표준 6 4 2 4 8 3 3" xfId="50720" xr:uid="{00000000-0005-0000-0000-0000AE940000}"/>
    <cellStyle name="표준 6 4 2 4 8 4" xfId="34230" xr:uid="{00000000-0005-0000-0000-0000AF940000}"/>
    <cellStyle name="표준 6 4 2 4 8 5" xfId="50721" xr:uid="{00000000-0005-0000-0000-0000B0940000}"/>
    <cellStyle name="표준 6 4 2 4 9" xfId="14424" xr:uid="{00000000-0005-0000-0000-0000B1940000}"/>
    <cellStyle name="표준 6 4 2 4 9 2" xfId="14425" xr:uid="{00000000-0005-0000-0000-0000B2940000}"/>
    <cellStyle name="표준 6 4 2 4 9 2 2" xfId="34234" xr:uid="{00000000-0005-0000-0000-0000B3940000}"/>
    <cellStyle name="표준 6 4 2 4 9 2 3" xfId="50722" xr:uid="{00000000-0005-0000-0000-0000B4940000}"/>
    <cellStyle name="표준 6 4 2 4 9 3" xfId="34233" xr:uid="{00000000-0005-0000-0000-0000B5940000}"/>
    <cellStyle name="표준 6 4 2 4 9 4" xfId="50723" xr:uid="{00000000-0005-0000-0000-0000B6940000}"/>
    <cellStyle name="표준 6 4 2 5" xfId="414" xr:uid="{00000000-0005-0000-0000-0000B7940000}"/>
    <cellStyle name="표준 6 4 2 5 10" xfId="14426" xr:uid="{00000000-0005-0000-0000-0000B8940000}"/>
    <cellStyle name="표준 6 4 2 5 10 2" xfId="14427" xr:uid="{00000000-0005-0000-0000-0000B9940000}"/>
    <cellStyle name="표준 6 4 2 5 10 2 2" xfId="34236" xr:uid="{00000000-0005-0000-0000-0000BA940000}"/>
    <cellStyle name="표준 6 4 2 5 10 2 3" xfId="50724" xr:uid="{00000000-0005-0000-0000-0000BB940000}"/>
    <cellStyle name="표준 6 4 2 5 10 3" xfId="34235" xr:uid="{00000000-0005-0000-0000-0000BC940000}"/>
    <cellStyle name="표준 6 4 2 5 10 4" xfId="50725" xr:uid="{00000000-0005-0000-0000-0000BD940000}"/>
    <cellStyle name="표준 6 4 2 5 11" xfId="14428" xr:uid="{00000000-0005-0000-0000-0000BE940000}"/>
    <cellStyle name="표준 6 4 2 5 11 2" xfId="34237" xr:uid="{00000000-0005-0000-0000-0000BF940000}"/>
    <cellStyle name="표준 6 4 2 5 11 3" xfId="50726" xr:uid="{00000000-0005-0000-0000-0000C0940000}"/>
    <cellStyle name="표준 6 4 2 5 12" xfId="14429" xr:uid="{00000000-0005-0000-0000-0000C1940000}"/>
    <cellStyle name="표준 6 4 2 5 12 2" xfId="34238" xr:uid="{00000000-0005-0000-0000-0000C2940000}"/>
    <cellStyle name="표준 6 4 2 5 13" xfId="20225" xr:uid="{00000000-0005-0000-0000-0000C3940000}"/>
    <cellStyle name="표준 6 4 2 5 2" xfId="559" xr:uid="{00000000-0005-0000-0000-0000C4940000}"/>
    <cellStyle name="표준 6 4 2 5 2 10" xfId="14430" xr:uid="{00000000-0005-0000-0000-0000C5940000}"/>
    <cellStyle name="표준 6 4 2 5 2 10 2" xfId="34239" xr:uid="{00000000-0005-0000-0000-0000C6940000}"/>
    <cellStyle name="표준 6 4 2 5 2 10 3" xfId="50727" xr:uid="{00000000-0005-0000-0000-0000C7940000}"/>
    <cellStyle name="표준 6 4 2 5 2 11" xfId="14431" xr:uid="{00000000-0005-0000-0000-0000C8940000}"/>
    <cellStyle name="표준 6 4 2 5 2 11 2" xfId="34240" xr:uid="{00000000-0005-0000-0000-0000C9940000}"/>
    <cellStyle name="표준 6 4 2 5 2 12" xfId="20370" xr:uid="{00000000-0005-0000-0000-0000CA940000}"/>
    <cellStyle name="표준 6 4 2 5 2 2" xfId="744" xr:uid="{00000000-0005-0000-0000-0000CB940000}"/>
    <cellStyle name="표준 6 4 2 5 2 2 2" xfId="1624" xr:uid="{00000000-0005-0000-0000-0000CC940000}"/>
    <cellStyle name="표준 6 4 2 5 2 2 2 2" xfId="14432" xr:uid="{00000000-0005-0000-0000-0000CD940000}"/>
    <cellStyle name="표준 6 4 2 5 2 2 2 2 2" xfId="14433" xr:uid="{00000000-0005-0000-0000-0000CE940000}"/>
    <cellStyle name="표준 6 4 2 5 2 2 2 2 2 2" xfId="34242" xr:uid="{00000000-0005-0000-0000-0000CF940000}"/>
    <cellStyle name="표준 6 4 2 5 2 2 2 2 2 3" xfId="50728" xr:uid="{00000000-0005-0000-0000-0000D0940000}"/>
    <cellStyle name="표준 6 4 2 5 2 2 2 2 3" xfId="14434" xr:uid="{00000000-0005-0000-0000-0000D1940000}"/>
    <cellStyle name="표준 6 4 2 5 2 2 2 2 3 2" xfId="34243" xr:uid="{00000000-0005-0000-0000-0000D2940000}"/>
    <cellStyle name="표준 6 4 2 5 2 2 2 2 3 3" xfId="50729" xr:uid="{00000000-0005-0000-0000-0000D3940000}"/>
    <cellStyle name="표준 6 4 2 5 2 2 2 2 4" xfId="34241" xr:uid="{00000000-0005-0000-0000-0000D4940000}"/>
    <cellStyle name="표준 6 4 2 5 2 2 2 2 5" xfId="50730" xr:uid="{00000000-0005-0000-0000-0000D5940000}"/>
    <cellStyle name="표준 6 4 2 5 2 2 2 3" xfId="14435" xr:uid="{00000000-0005-0000-0000-0000D6940000}"/>
    <cellStyle name="표준 6 4 2 5 2 2 2 3 2" xfId="14436" xr:uid="{00000000-0005-0000-0000-0000D7940000}"/>
    <cellStyle name="표준 6 4 2 5 2 2 2 3 2 2" xfId="34245" xr:uid="{00000000-0005-0000-0000-0000D8940000}"/>
    <cellStyle name="표준 6 4 2 5 2 2 2 3 2 3" xfId="50731" xr:uid="{00000000-0005-0000-0000-0000D9940000}"/>
    <cellStyle name="표준 6 4 2 5 2 2 2 3 3" xfId="34244" xr:uid="{00000000-0005-0000-0000-0000DA940000}"/>
    <cellStyle name="표준 6 4 2 5 2 2 2 3 4" xfId="50732" xr:uid="{00000000-0005-0000-0000-0000DB940000}"/>
    <cellStyle name="표준 6 4 2 5 2 2 2 4" xfId="14437" xr:uid="{00000000-0005-0000-0000-0000DC940000}"/>
    <cellStyle name="표준 6 4 2 5 2 2 2 4 2" xfId="14438" xr:uid="{00000000-0005-0000-0000-0000DD940000}"/>
    <cellStyle name="표준 6 4 2 5 2 2 2 4 2 2" xfId="34247" xr:uid="{00000000-0005-0000-0000-0000DE940000}"/>
    <cellStyle name="표준 6 4 2 5 2 2 2 4 2 3" xfId="50733" xr:uid="{00000000-0005-0000-0000-0000DF940000}"/>
    <cellStyle name="표준 6 4 2 5 2 2 2 4 3" xfId="34246" xr:uid="{00000000-0005-0000-0000-0000E0940000}"/>
    <cellStyle name="표준 6 4 2 5 2 2 2 4 4" xfId="50734" xr:uid="{00000000-0005-0000-0000-0000E1940000}"/>
    <cellStyle name="표준 6 4 2 5 2 2 2 5" xfId="14439" xr:uid="{00000000-0005-0000-0000-0000E2940000}"/>
    <cellStyle name="표준 6 4 2 5 2 2 2 5 2" xfId="34248" xr:uid="{00000000-0005-0000-0000-0000E3940000}"/>
    <cellStyle name="표준 6 4 2 5 2 2 2 5 3" xfId="50735" xr:uid="{00000000-0005-0000-0000-0000E4940000}"/>
    <cellStyle name="표준 6 4 2 5 2 2 2 6" xfId="14440" xr:uid="{00000000-0005-0000-0000-0000E5940000}"/>
    <cellStyle name="표준 6 4 2 5 2 2 2 6 2" xfId="34249" xr:uid="{00000000-0005-0000-0000-0000E6940000}"/>
    <cellStyle name="표준 6 4 2 5 2 2 2 7" xfId="21435" xr:uid="{00000000-0005-0000-0000-0000E7940000}"/>
    <cellStyle name="표준 6 4 2 5 2 2 3" xfId="14441" xr:uid="{00000000-0005-0000-0000-0000E8940000}"/>
    <cellStyle name="표준 6 4 2 5 2 2 3 2" xfId="14442" xr:uid="{00000000-0005-0000-0000-0000E9940000}"/>
    <cellStyle name="표준 6 4 2 5 2 2 3 2 2" xfId="34251" xr:uid="{00000000-0005-0000-0000-0000EA940000}"/>
    <cellStyle name="표준 6 4 2 5 2 2 3 2 3" xfId="50736" xr:uid="{00000000-0005-0000-0000-0000EB940000}"/>
    <cellStyle name="표준 6 4 2 5 2 2 3 3" xfId="14443" xr:uid="{00000000-0005-0000-0000-0000EC940000}"/>
    <cellStyle name="표준 6 4 2 5 2 2 3 3 2" xfId="34252" xr:uid="{00000000-0005-0000-0000-0000ED940000}"/>
    <cellStyle name="표준 6 4 2 5 2 2 3 3 3" xfId="50737" xr:uid="{00000000-0005-0000-0000-0000EE940000}"/>
    <cellStyle name="표준 6 4 2 5 2 2 3 4" xfId="34250" xr:uid="{00000000-0005-0000-0000-0000EF940000}"/>
    <cellStyle name="표준 6 4 2 5 2 2 3 5" xfId="50738" xr:uid="{00000000-0005-0000-0000-0000F0940000}"/>
    <cellStyle name="표준 6 4 2 5 2 2 4" xfId="14444" xr:uid="{00000000-0005-0000-0000-0000F1940000}"/>
    <cellStyle name="표준 6 4 2 5 2 2 4 2" xfId="14445" xr:uid="{00000000-0005-0000-0000-0000F2940000}"/>
    <cellStyle name="표준 6 4 2 5 2 2 4 2 2" xfId="34254" xr:uid="{00000000-0005-0000-0000-0000F3940000}"/>
    <cellStyle name="표준 6 4 2 5 2 2 4 2 3" xfId="50739" xr:uid="{00000000-0005-0000-0000-0000F4940000}"/>
    <cellStyle name="표준 6 4 2 5 2 2 4 3" xfId="34253" xr:uid="{00000000-0005-0000-0000-0000F5940000}"/>
    <cellStyle name="표준 6 4 2 5 2 2 4 4" xfId="50740" xr:uid="{00000000-0005-0000-0000-0000F6940000}"/>
    <cellStyle name="표준 6 4 2 5 2 2 5" xfId="14446" xr:uid="{00000000-0005-0000-0000-0000F7940000}"/>
    <cellStyle name="표준 6 4 2 5 2 2 5 2" xfId="14447" xr:uid="{00000000-0005-0000-0000-0000F8940000}"/>
    <cellStyle name="표준 6 4 2 5 2 2 5 2 2" xfId="34256" xr:uid="{00000000-0005-0000-0000-0000F9940000}"/>
    <cellStyle name="표준 6 4 2 5 2 2 5 2 3" xfId="50741" xr:uid="{00000000-0005-0000-0000-0000FA940000}"/>
    <cellStyle name="표준 6 4 2 5 2 2 5 3" xfId="34255" xr:uid="{00000000-0005-0000-0000-0000FB940000}"/>
    <cellStyle name="표준 6 4 2 5 2 2 5 4" xfId="50742" xr:uid="{00000000-0005-0000-0000-0000FC940000}"/>
    <cellStyle name="표준 6 4 2 5 2 2 6" xfId="14448" xr:uid="{00000000-0005-0000-0000-0000FD940000}"/>
    <cellStyle name="표준 6 4 2 5 2 2 6 2" xfId="34257" xr:uid="{00000000-0005-0000-0000-0000FE940000}"/>
    <cellStyle name="표준 6 4 2 5 2 2 6 3" xfId="50743" xr:uid="{00000000-0005-0000-0000-0000FF940000}"/>
    <cellStyle name="표준 6 4 2 5 2 2 7" xfId="14449" xr:uid="{00000000-0005-0000-0000-000000950000}"/>
    <cellStyle name="표준 6 4 2 5 2 2 7 2" xfId="34258" xr:uid="{00000000-0005-0000-0000-000001950000}"/>
    <cellStyle name="표준 6 4 2 5 2 2 8" xfId="20555" xr:uid="{00000000-0005-0000-0000-000002950000}"/>
    <cellStyle name="표준 6 4 2 5 2 2 9" xfId="55992" xr:uid="{00000000-0005-0000-0000-000003950000}"/>
    <cellStyle name="표준 6 4 2 5 2 3" xfId="964" xr:uid="{00000000-0005-0000-0000-000004950000}"/>
    <cellStyle name="표준 6 4 2 5 2 3 2" xfId="1844" xr:uid="{00000000-0005-0000-0000-000005950000}"/>
    <cellStyle name="표준 6 4 2 5 2 3 2 2" xfId="14450" xr:uid="{00000000-0005-0000-0000-000006950000}"/>
    <cellStyle name="표준 6 4 2 5 2 3 2 2 2" xfId="14451" xr:uid="{00000000-0005-0000-0000-000007950000}"/>
    <cellStyle name="표준 6 4 2 5 2 3 2 2 2 2" xfId="34260" xr:uid="{00000000-0005-0000-0000-000008950000}"/>
    <cellStyle name="표준 6 4 2 5 2 3 2 2 2 3" xfId="50744" xr:uid="{00000000-0005-0000-0000-000009950000}"/>
    <cellStyle name="표준 6 4 2 5 2 3 2 2 3" xfId="14452" xr:uid="{00000000-0005-0000-0000-00000A950000}"/>
    <cellStyle name="표준 6 4 2 5 2 3 2 2 3 2" xfId="34261" xr:uid="{00000000-0005-0000-0000-00000B950000}"/>
    <cellStyle name="표준 6 4 2 5 2 3 2 2 3 3" xfId="50745" xr:uid="{00000000-0005-0000-0000-00000C950000}"/>
    <cellStyle name="표준 6 4 2 5 2 3 2 2 4" xfId="34259" xr:uid="{00000000-0005-0000-0000-00000D950000}"/>
    <cellStyle name="표준 6 4 2 5 2 3 2 2 5" xfId="50746" xr:uid="{00000000-0005-0000-0000-00000E950000}"/>
    <cellStyle name="표준 6 4 2 5 2 3 2 3" xfId="14453" xr:uid="{00000000-0005-0000-0000-00000F950000}"/>
    <cellStyle name="표준 6 4 2 5 2 3 2 3 2" xfId="14454" xr:uid="{00000000-0005-0000-0000-000010950000}"/>
    <cellStyle name="표준 6 4 2 5 2 3 2 3 2 2" xfId="34263" xr:uid="{00000000-0005-0000-0000-000011950000}"/>
    <cellStyle name="표준 6 4 2 5 2 3 2 3 2 3" xfId="50747" xr:uid="{00000000-0005-0000-0000-000012950000}"/>
    <cellStyle name="표준 6 4 2 5 2 3 2 3 3" xfId="34262" xr:uid="{00000000-0005-0000-0000-000013950000}"/>
    <cellStyle name="표준 6 4 2 5 2 3 2 3 4" xfId="50748" xr:uid="{00000000-0005-0000-0000-000014950000}"/>
    <cellStyle name="표준 6 4 2 5 2 3 2 4" xfId="14455" xr:uid="{00000000-0005-0000-0000-000015950000}"/>
    <cellStyle name="표준 6 4 2 5 2 3 2 4 2" xfId="14456" xr:uid="{00000000-0005-0000-0000-000016950000}"/>
    <cellStyle name="표준 6 4 2 5 2 3 2 4 2 2" xfId="34265" xr:uid="{00000000-0005-0000-0000-000017950000}"/>
    <cellStyle name="표준 6 4 2 5 2 3 2 4 2 3" xfId="50749" xr:uid="{00000000-0005-0000-0000-000018950000}"/>
    <cellStyle name="표준 6 4 2 5 2 3 2 4 3" xfId="34264" xr:uid="{00000000-0005-0000-0000-000019950000}"/>
    <cellStyle name="표준 6 4 2 5 2 3 2 4 4" xfId="50750" xr:uid="{00000000-0005-0000-0000-00001A950000}"/>
    <cellStyle name="표준 6 4 2 5 2 3 2 5" xfId="14457" xr:uid="{00000000-0005-0000-0000-00001B950000}"/>
    <cellStyle name="표준 6 4 2 5 2 3 2 5 2" xfId="34266" xr:uid="{00000000-0005-0000-0000-00001C950000}"/>
    <cellStyle name="표준 6 4 2 5 2 3 2 5 3" xfId="50751" xr:uid="{00000000-0005-0000-0000-00001D950000}"/>
    <cellStyle name="표준 6 4 2 5 2 3 2 6" xfId="14458" xr:uid="{00000000-0005-0000-0000-00001E950000}"/>
    <cellStyle name="표준 6 4 2 5 2 3 2 6 2" xfId="34267" xr:uid="{00000000-0005-0000-0000-00001F950000}"/>
    <cellStyle name="표준 6 4 2 5 2 3 2 7" xfId="21655" xr:uid="{00000000-0005-0000-0000-000020950000}"/>
    <cellStyle name="표준 6 4 2 5 2 3 3" xfId="14459" xr:uid="{00000000-0005-0000-0000-000021950000}"/>
    <cellStyle name="표준 6 4 2 5 2 3 3 2" xfId="14460" xr:uid="{00000000-0005-0000-0000-000022950000}"/>
    <cellStyle name="표준 6 4 2 5 2 3 3 2 2" xfId="34269" xr:uid="{00000000-0005-0000-0000-000023950000}"/>
    <cellStyle name="표준 6 4 2 5 2 3 3 2 3" xfId="50752" xr:uid="{00000000-0005-0000-0000-000024950000}"/>
    <cellStyle name="표준 6 4 2 5 2 3 3 3" xfId="14461" xr:uid="{00000000-0005-0000-0000-000025950000}"/>
    <cellStyle name="표준 6 4 2 5 2 3 3 3 2" xfId="34270" xr:uid="{00000000-0005-0000-0000-000026950000}"/>
    <cellStyle name="표준 6 4 2 5 2 3 3 3 3" xfId="50753" xr:uid="{00000000-0005-0000-0000-000027950000}"/>
    <cellStyle name="표준 6 4 2 5 2 3 3 4" xfId="34268" xr:uid="{00000000-0005-0000-0000-000028950000}"/>
    <cellStyle name="표준 6 4 2 5 2 3 3 5" xfId="50754" xr:uid="{00000000-0005-0000-0000-000029950000}"/>
    <cellStyle name="표준 6 4 2 5 2 3 4" xfId="14462" xr:uid="{00000000-0005-0000-0000-00002A950000}"/>
    <cellStyle name="표준 6 4 2 5 2 3 4 2" xfId="14463" xr:uid="{00000000-0005-0000-0000-00002B950000}"/>
    <cellStyle name="표준 6 4 2 5 2 3 4 2 2" xfId="34272" xr:uid="{00000000-0005-0000-0000-00002C950000}"/>
    <cellStyle name="표준 6 4 2 5 2 3 4 2 3" xfId="50755" xr:uid="{00000000-0005-0000-0000-00002D950000}"/>
    <cellStyle name="표준 6 4 2 5 2 3 4 3" xfId="34271" xr:uid="{00000000-0005-0000-0000-00002E950000}"/>
    <cellStyle name="표준 6 4 2 5 2 3 4 4" xfId="50756" xr:uid="{00000000-0005-0000-0000-00002F950000}"/>
    <cellStyle name="표준 6 4 2 5 2 3 5" xfId="14464" xr:uid="{00000000-0005-0000-0000-000030950000}"/>
    <cellStyle name="표준 6 4 2 5 2 3 5 2" xfId="14465" xr:uid="{00000000-0005-0000-0000-000031950000}"/>
    <cellStyle name="표준 6 4 2 5 2 3 5 2 2" xfId="34274" xr:uid="{00000000-0005-0000-0000-000032950000}"/>
    <cellStyle name="표준 6 4 2 5 2 3 5 2 3" xfId="50757" xr:uid="{00000000-0005-0000-0000-000033950000}"/>
    <cellStyle name="표준 6 4 2 5 2 3 5 3" xfId="34273" xr:uid="{00000000-0005-0000-0000-000034950000}"/>
    <cellStyle name="표준 6 4 2 5 2 3 5 4" xfId="50758" xr:uid="{00000000-0005-0000-0000-000035950000}"/>
    <cellStyle name="표준 6 4 2 5 2 3 6" xfId="14466" xr:uid="{00000000-0005-0000-0000-000036950000}"/>
    <cellStyle name="표준 6 4 2 5 2 3 6 2" xfId="34275" xr:uid="{00000000-0005-0000-0000-000037950000}"/>
    <cellStyle name="표준 6 4 2 5 2 3 6 3" xfId="50759" xr:uid="{00000000-0005-0000-0000-000038950000}"/>
    <cellStyle name="표준 6 4 2 5 2 3 7" xfId="14467" xr:uid="{00000000-0005-0000-0000-000039950000}"/>
    <cellStyle name="표준 6 4 2 5 2 3 7 2" xfId="34276" xr:uid="{00000000-0005-0000-0000-00003A950000}"/>
    <cellStyle name="표준 6 4 2 5 2 3 8" xfId="20775" xr:uid="{00000000-0005-0000-0000-00003B950000}"/>
    <cellStyle name="표준 6 4 2 5 2 4" xfId="1184" xr:uid="{00000000-0005-0000-0000-00003C950000}"/>
    <cellStyle name="표준 6 4 2 5 2 4 2" xfId="2064" xr:uid="{00000000-0005-0000-0000-00003D950000}"/>
    <cellStyle name="표준 6 4 2 5 2 4 2 2" xfId="14468" xr:uid="{00000000-0005-0000-0000-00003E950000}"/>
    <cellStyle name="표준 6 4 2 5 2 4 2 2 2" xfId="14469" xr:uid="{00000000-0005-0000-0000-00003F950000}"/>
    <cellStyle name="표준 6 4 2 5 2 4 2 2 2 2" xfId="34278" xr:uid="{00000000-0005-0000-0000-000040950000}"/>
    <cellStyle name="표준 6 4 2 5 2 4 2 2 2 3" xfId="50760" xr:uid="{00000000-0005-0000-0000-000041950000}"/>
    <cellStyle name="표준 6 4 2 5 2 4 2 2 3" xfId="14470" xr:uid="{00000000-0005-0000-0000-000042950000}"/>
    <cellStyle name="표준 6 4 2 5 2 4 2 2 3 2" xfId="34279" xr:uid="{00000000-0005-0000-0000-000043950000}"/>
    <cellStyle name="표준 6 4 2 5 2 4 2 2 3 3" xfId="50761" xr:uid="{00000000-0005-0000-0000-000044950000}"/>
    <cellStyle name="표준 6 4 2 5 2 4 2 2 4" xfId="34277" xr:uid="{00000000-0005-0000-0000-000045950000}"/>
    <cellStyle name="표준 6 4 2 5 2 4 2 2 5" xfId="50762" xr:uid="{00000000-0005-0000-0000-000046950000}"/>
    <cellStyle name="표준 6 4 2 5 2 4 2 3" xfId="14471" xr:uid="{00000000-0005-0000-0000-000047950000}"/>
    <cellStyle name="표준 6 4 2 5 2 4 2 3 2" xfId="14472" xr:uid="{00000000-0005-0000-0000-000048950000}"/>
    <cellStyle name="표준 6 4 2 5 2 4 2 3 2 2" xfId="34281" xr:uid="{00000000-0005-0000-0000-000049950000}"/>
    <cellStyle name="표준 6 4 2 5 2 4 2 3 2 3" xfId="50763" xr:uid="{00000000-0005-0000-0000-00004A950000}"/>
    <cellStyle name="표준 6 4 2 5 2 4 2 3 3" xfId="34280" xr:uid="{00000000-0005-0000-0000-00004B950000}"/>
    <cellStyle name="표준 6 4 2 5 2 4 2 3 4" xfId="50764" xr:uid="{00000000-0005-0000-0000-00004C950000}"/>
    <cellStyle name="표준 6 4 2 5 2 4 2 4" xfId="14473" xr:uid="{00000000-0005-0000-0000-00004D950000}"/>
    <cellStyle name="표준 6 4 2 5 2 4 2 4 2" xfId="14474" xr:uid="{00000000-0005-0000-0000-00004E950000}"/>
    <cellStyle name="표준 6 4 2 5 2 4 2 4 2 2" xfId="34283" xr:uid="{00000000-0005-0000-0000-00004F950000}"/>
    <cellStyle name="표준 6 4 2 5 2 4 2 4 2 3" xfId="50765" xr:uid="{00000000-0005-0000-0000-000050950000}"/>
    <cellStyle name="표준 6 4 2 5 2 4 2 4 3" xfId="34282" xr:uid="{00000000-0005-0000-0000-000051950000}"/>
    <cellStyle name="표준 6 4 2 5 2 4 2 4 4" xfId="50766" xr:uid="{00000000-0005-0000-0000-000052950000}"/>
    <cellStyle name="표준 6 4 2 5 2 4 2 5" xfId="14475" xr:uid="{00000000-0005-0000-0000-000053950000}"/>
    <cellStyle name="표준 6 4 2 5 2 4 2 5 2" xfId="34284" xr:uid="{00000000-0005-0000-0000-000054950000}"/>
    <cellStyle name="표준 6 4 2 5 2 4 2 5 3" xfId="50767" xr:uid="{00000000-0005-0000-0000-000055950000}"/>
    <cellStyle name="표준 6 4 2 5 2 4 2 6" xfId="14476" xr:uid="{00000000-0005-0000-0000-000056950000}"/>
    <cellStyle name="표준 6 4 2 5 2 4 2 6 2" xfId="34285" xr:uid="{00000000-0005-0000-0000-000057950000}"/>
    <cellStyle name="표준 6 4 2 5 2 4 2 7" xfId="21875" xr:uid="{00000000-0005-0000-0000-000058950000}"/>
    <cellStyle name="표준 6 4 2 5 2 4 3" xfId="14477" xr:uid="{00000000-0005-0000-0000-000059950000}"/>
    <cellStyle name="표준 6 4 2 5 2 4 3 2" xfId="14478" xr:uid="{00000000-0005-0000-0000-00005A950000}"/>
    <cellStyle name="표준 6 4 2 5 2 4 3 2 2" xfId="34287" xr:uid="{00000000-0005-0000-0000-00005B950000}"/>
    <cellStyle name="표준 6 4 2 5 2 4 3 2 3" xfId="50768" xr:uid="{00000000-0005-0000-0000-00005C950000}"/>
    <cellStyle name="표준 6 4 2 5 2 4 3 3" xfId="14479" xr:uid="{00000000-0005-0000-0000-00005D950000}"/>
    <cellStyle name="표준 6 4 2 5 2 4 3 3 2" xfId="34288" xr:uid="{00000000-0005-0000-0000-00005E950000}"/>
    <cellStyle name="표준 6 4 2 5 2 4 3 3 3" xfId="50769" xr:uid="{00000000-0005-0000-0000-00005F950000}"/>
    <cellStyle name="표준 6 4 2 5 2 4 3 4" xfId="34286" xr:uid="{00000000-0005-0000-0000-000060950000}"/>
    <cellStyle name="표준 6 4 2 5 2 4 3 5" xfId="50770" xr:uid="{00000000-0005-0000-0000-000061950000}"/>
    <cellStyle name="표준 6 4 2 5 2 4 4" xfId="14480" xr:uid="{00000000-0005-0000-0000-000062950000}"/>
    <cellStyle name="표준 6 4 2 5 2 4 4 2" xfId="14481" xr:uid="{00000000-0005-0000-0000-000063950000}"/>
    <cellStyle name="표준 6 4 2 5 2 4 4 2 2" xfId="34290" xr:uid="{00000000-0005-0000-0000-000064950000}"/>
    <cellStyle name="표준 6 4 2 5 2 4 4 2 3" xfId="50771" xr:uid="{00000000-0005-0000-0000-000065950000}"/>
    <cellStyle name="표준 6 4 2 5 2 4 4 3" xfId="34289" xr:uid="{00000000-0005-0000-0000-000066950000}"/>
    <cellStyle name="표준 6 4 2 5 2 4 4 4" xfId="50772" xr:uid="{00000000-0005-0000-0000-000067950000}"/>
    <cellStyle name="표준 6 4 2 5 2 4 5" xfId="14482" xr:uid="{00000000-0005-0000-0000-000068950000}"/>
    <cellStyle name="표준 6 4 2 5 2 4 5 2" xfId="14483" xr:uid="{00000000-0005-0000-0000-000069950000}"/>
    <cellStyle name="표준 6 4 2 5 2 4 5 2 2" xfId="34292" xr:uid="{00000000-0005-0000-0000-00006A950000}"/>
    <cellStyle name="표준 6 4 2 5 2 4 5 2 3" xfId="50773" xr:uid="{00000000-0005-0000-0000-00006B950000}"/>
    <cellStyle name="표준 6 4 2 5 2 4 5 3" xfId="34291" xr:uid="{00000000-0005-0000-0000-00006C950000}"/>
    <cellStyle name="표준 6 4 2 5 2 4 5 4" xfId="50774" xr:uid="{00000000-0005-0000-0000-00006D950000}"/>
    <cellStyle name="표준 6 4 2 5 2 4 6" xfId="14484" xr:uid="{00000000-0005-0000-0000-00006E950000}"/>
    <cellStyle name="표준 6 4 2 5 2 4 6 2" xfId="34293" xr:uid="{00000000-0005-0000-0000-00006F950000}"/>
    <cellStyle name="표준 6 4 2 5 2 4 6 3" xfId="50775" xr:uid="{00000000-0005-0000-0000-000070950000}"/>
    <cellStyle name="표준 6 4 2 5 2 4 7" xfId="14485" xr:uid="{00000000-0005-0000-0000-000071950000}"/>
    <cellStyle name="표준 6 4 2 5 2 4 7 2" xfId="34294" xr:uid="{00000000-0005-0000-0000-000072950000}"/>
    <cellStyle name="표준 6 4 2 5 2 4 8" xfId="20995" xr:uid="{00000000-0005-0000-0000-000073950000}"/>
    <cellStyle name="표준 6 4 2 5 2 5" xfId="1439" xr:uid="{00000000-0005-0000-0000-000074950000}"/>
    <cellStyle name="표준 6 4 2 5 2 5 2" xfId="14486" xr:uid="{00000000-0005-0000-0000-000075950000}"/>
    <cellStyle name="표준 6 4 2 5 2 5 2 2" xfId="14487" xr:uid="{00000000-0005-0000-0000-000076950000}"/>
    <cellStyle name="표준 6 4 2 5 2 5 2 2 2" xfId="34296" xr:uid="{00000000-0005-0000-0000-000077950000}"/>
    <cellStyle name="표준 6 4 2 5 2 5 2 2 3" xfId="50776" xr:uid="{00000000-0005-0000-0000-000078950000}"/>
    <cellStyle name="표준 6 4 2 5 2 5 2 3" xfId="14488" xr:uid="{00000000-0005-0000-0000-000079950000}"/>
    <cellStyle name="표준 6 4 2 5 2 5 2 3 2" xfId="34297" xr:uid="{00000000-0005-0000-0000-00007A950000}"/>
    <cellStyle name="표준 6 4 2 5 2 5 2 3 3" xfId="50777" xr:uid="{00000000-0005-0000-0000-00007B950000}"/>
    <cellStyle name="표준 6 4 2 5 2 5 2 4" xfId="34295" xr:uid="{00000000-0005-0000-0000-00007C950000}"/>
    <cellStyle name="표준 6 4 2 5 2 5 2 5" xfId="50778" xr:uid="{00000000-0005-0000-0000-00007D950000}"/>
    <cellStyle name="표준 6 4 2 5 2 5 3" xfId="14489" xr:uid="{00000000-0005-0000-0000-00007E950000}"/>
    <cellStyle name="표준 6 4 2 5 2 5 3 2" xfId="14490" xr:uid="{00000000-0005-0000-0000-00007F950000}"/>
    <cellStyle name="표준 6 4 2 5 2 5 3 2 2" xfId="34299" xr:uid="{00000000-0005-0000-0000-000080950000}"/>
    <cellStyle name="표준 6 4 2 5 2 5 3 2 3" xfId="50779" xr:uid="{00000000-0005-0000-0000-000081950000}"/>
    <cellStyle name="표준 6 4 2 5 2 5 3 3" xfId="34298" xr:uid="{00000000-0005-0000-0000-000082950000}"/>
    <cellStyle name="표준 6 4 2 5 2 5 3 4" xfId="50780" xr:uid="{00000000-0005-0000-0000-000083950000}"/>
    <cellStyle name="표준 6 4 2 5 2 5 4" xfId="14491" xr:uid="{00000000-0005-0000-0000-000084950000}"/>
    <cellStyle name="표준 6 4 2 5 2 5 4 2" xfId="14492" xr:uid="{00000000-0005-0000-0000-000085950000}"/>
    <cellStyle name="표준 6 4 2 5 2 5 4 2 2" xfId="34301" xr:uid="{00000000-0005-0000-0000-000086950000}"/>
    <cellStyle name="표준 6 4 2 5 2 5 4 2 3" xfId="50781" xr:uid="{00000000-0005-0000-0000-000087950000}"/>
    <cellStyle name="표준 6 4 2 5 2 5 4 3" xfId="34300" xr:uid="{00000000-0005-0000-0000-000088950000}"/>
    <cellStyle name="표준 6 4 2 5 2 5 4 4" xfId="50782" xr:uid="{00000000-0005-0000-0000-000089950000}"/>
    <cellStyle name="표준 6 4 2 5 2 5 5" xfId="14493" xr:uid="{00000000-0005-0000-0000-00008A950000}"/>
    <cellStyle name="표준 6 4 2 5 2 5 5 2" xfId="34302" xr:uid="{00000000-0005-0000-0000-00008B950000}"/>
    <cellStyle name="표준 6 4 2 5 2 5 5 3" xfId="50783" xr:uid="{00000000-0005-0000-0000-00008C950000}"/>
    <cellStyle name="표준 6 4 2 5 2 5 6" xfId="14494" xr:uid="{00000000-0005-0000-0000-00008D950000}"/>
    <cellStyle name="표준 6 4 2 5 2 5 6 2" xfId="34303" xr:uid="{00000000-0005-0000-0000-00008E950000}"/>
    <cellStyle name="표준 6 4 2 5 2 5 7" xfId="21250" xr:uid="{00000000-0005-0000-0000-00008F950000}"/>
    <cellStyle name="표준 6 4 2 5 2 6" xfId="2284" xr:uid="{00000000-0005-0000-0000-000090950000}"/>
    <cellStyle name="표준 6 4 2 5 2 6 2" xfId="14495" xr:uid="{00000000-0005-0000-0000-000091950000}"/>
    <cellStyle name="표준 6 4 2 5 2 6 2 2" xfId="14496" xr:uid="{00000000-0005-0000-0000-000092950000}"/>
    <cellStyle name="표준 6 4 2 5 2 6 2 2 2" xfId="34305" xr:uid="{00000000-0005-0000-0000-000093950000}"/>
    <cellStyle name="표준 6 4 2 5 2 6 2 2 3" xfId="50784" xr:uid="{00000000-0005-0000-0000-000094950000}"/>
    <cellStyle name="표준 6 4 2 5 2 6 2 3" xfId="14497" xr:uid="{00000000-0005-0000-0000-000095950000}"/>
    <cellStyle name="표준 6 4 2 5 2 6 2 3 2" xfId="34306" xr:uid="{00000000-0005-0000-0000-000096950000}"/>
    <cellStyle name="표준 6 4 2 5 2 6 2 3 3" xfId="50785" xr:uid="{00000000-0005-0000-0000-000097950000}"/>
    <cellStyle name="표준 6 4 2 5 2 6 2 4" xfId="34304" xr:uid="{00000000-0005-0000-0000-000098950000}"/>
    <cellStyle name="표준 6 4 2 5 2 6 2 5" xfId="50786" xr:uid="{00000000-0005-0000-0000-000099950000}"/>
    <cellStyle name="표준 6 4 2 5 2 6 3" xfId="14498" xr:uid="{00000000-0005-0000-0000-00009A950000}"/>
    <cellStyle name="표준 6 4 2 5 2 6 3 2" xfId="14499" xr:uid="{00000000-0005-0000-0000-00009B950000}"/>
    <cellStyle name="표준 6 4 2 5 2 6 3 2 2" xfId="34308" xr:uid="{00000000-0005-0000-0000-00009C950000}"/>
    <cellStyle name="표준 6 4 2 5 2 6 3 2 3" xfId="50787" xr:uid="{00000000-0005-0000-0000-00009D950000}"/>
    <cellStyle name="표준 6 4 2 5 2 6 3 3" xfId="34307" xr:uid="{00000000-0005-0000-0000-00009E950000}"/>
    <cellStyle name="표준 6 4 2 5 2 6 3 4" xfId="50788" xr:uid="{00000000-0005-0000-0000-00009F950000}"/>
    <cellStyle name="표준 6 4 2 5 2 6 4" xfId="14500" xr:uid="{00000000-0005-0000-0000-0000A0950000}"/>
    <cellStyle name="표준 6 4 2 5 2 6 4 2" xfId="14501" xr:uid="{00000000-0005-0000-0000-0000A1950000}"/>
    <cellStyle name="표준 6 4 2 5 2 6 4 2 2" xfId="34310" xr:uid="{00000000-0005-0000-0000-0000A2950000}"/>
    <cellStyle name="표준 6 4 2 5 2 6 4 2 3" xfId="50789" xr:uid="{00000000-0005-0000-0000-0000A3950000}"/>
    <cellStyle name="표준 6 4 2 5 2 6 4 3" xfId="34309" xr:uid="{00000000-0005-0000-0000-0000A4950000}"/>
    <cellStyle name="표준 6 4 2 5 2 6 4 4" xfId="50790" xr:uid="{00000000-0005-0000-0000-0000A5950000}"/>
    <cellStyle name="표준 6 4 2 5 2 6 5" xfId="14502" xr:uid="{00000000-0005-0000-0000-0000A6950000}"/>
    <cellStyle name="표준 6 4 2 5 2 6 5 2" xfId="34311" xr:uid="{00000000-0005-0000-0000-0000A7950000}"/>
    <cellStyle name="표준 6 4 2 5 2 6 5 3" xfId="50791" xr:uid="{00000000-0005-0000-0000-0000A8950000}"/>
    <cellStyle name="표준 6 4 2 5 2 6 6" xfId="14503" xr:uid="{00000000-0005-0000-0000-0000A9950000}"/>
    <cellStyle name="표준 6 4 2 5 2 6 6 2" xfId="34312" xr:uid="{00000000-0005-0000-0000-0000AA950000}"/>
    <cellStyle name="표준 6 4 2 5 2 6 7" xfId="22095" xr:uid="{00000000-0005-0000-0000-0000AB950000}"/>
    <cellStyle name="표준 6 4 2 5 2 7" xfId="14504" xr:uid="{00000000-0005-0000-0000-0000AC950000}"/>
    <cellStyle name="표준 6 4 2 5 2 7 2" xfId="14505" xr:uid="{00000000-0005-0000-0000-0000AD950000}"/>
    <cellStyle name="표준 6 4 2 5 2 7 2 2" xfId="34314" xr:uid="{00000000-0005-0000-0000-0000AE950000}"/>
    <cellStyle name="표준 6 4 2 5 2 7 2 3" xfId="50792" xr:uid="{00000000-0005-0000-0000-0000AF950000}"/>
    <cellStyle name="표준 6 4 2 5 2 7 3" xfId="14506" xr:uid="{00000000-0005-0000-0000-0000B0950000}"/>
    <cellStyle name="표준 6 4 2 5 2 7 3 2" xfId="34315" xr:uid="{00000000-0005-0000-0000-0000B1950000}"/>
    <cellStyle name="표준 6 4 2 5 2 7 3 3" xfId="50793" xr:uid="{00000000-0005-0000-0000-0000B2950000}"/>
    <cellStyle name="표준 6 4 2 5 2 7 4" xfId="34313" xr:uid="{00000000-0005-0000-0000-0000B3950000}"/>
    <cellStyle name="표준 6 4 2 5 2 7 5" xfId="50794" xr:uid="{00000000-0005-0000-0000-0000B4950000}"/>
    <cellStyle name="표준 6 4 2 5 2 8" xfId="14507" xr:uid="{00000000-0005-0000-0000-0000B5950000}"/>
    <cellStyle name="표준 6 4 2 5 2 8 2" xfId="14508" xr:uid="{00000000-0005-0000-0000-0000B6950000}"/>
    <cellStyle name="표준 6 4 2 5 2 8 2 2" xfId="34317" xr:uid="{00000000-0005-0000-0000-0000B7950000}"/>
    <cellStyle name="표준 6 4 2 5 2 8 2 3" xfId="50795" xr:uid="{00000000-0005-0000-0000-0000B8950000}"/>
    <cellStyle name="표준 6 4 2 5 2 8 3" xfId="34316" xr:uid="{00000000-0005-0000-0000-0000B9950000}"/>
    <cellStyle name="표준 6 4 2 5 2 8 4" xfId="50796" xr:uid="{00000000-0005-0000-0000-0000BA950000}"/>
    <cellStyle name="표준 6 4 2 5 2 9" xfId="14509" xr:uid="{00000000-0005-0000-0000-0000BB950000}"/>
    <cellStyle name="표준 6 4 2 5 2 9 2" xfId="14510" xr:uid="{00000000-0005-0000-0000-0000BC950000}"/>
    <cellStyle name="표준 6 4 2 5 2 9 2 2" xfId="34319" xr:uid="{00000000-0005-0000-0000-0000BD950000}"/>
    <cellStyle name="표준 6 4 2 5 2 9 2 3" xfId="50797" xr:uid="{00000000-0005-0000-0000-0000BE950000}"/>
    <cellStyle name="표준 6 4 2 5 2 9 3" xfId="34318" xr:uid="{00000000-0005-0000-0000-0000BF950000}"/>
    <cellStyle name="표준 6 4 2 5 2 9 4" xfId="50798" xr:uid="{00000000-0005-0000-0000-0000C0950000}"/>
    <cellStyle name="표준 6 4 2 5 3" xfId="634" xr:uid="{00000000-0005-0000-0000-0000C1950000}"/>
    <cellStyle name="표준 6 4 2 5 3 2" xfId="1514" xr:uid="{00000000-0005-0000-0000-0000C2950000}"/>
    <cellStyle name="표준 6 4 2 5 3 2 2" xfId="14511" xr:uid="{00000000-0005-0000-0000-0000C3950000}"/>
    <cellStyle name="표준 6 4 2 5 3 2 2 2" xfId="14512" xr:uid="{00000000-0005-0000-0000-0000C4950000}"/>
    <cellStyle name="표준 6 4 2 5 3 2 2 2 2" xfId="34321" xr:uid="{00000000-0005-0000-0000-0000C5950000}"/>
    <cellStyle name="표준 6 4 2 5 3 2 2 2 3" xfId="50799" xr:uid="{00000000-0005-0000-0000-0000C6950000}"/>
    <cellStyle name="표준 6 4 2 5 3 2 2 3" xfId="14513" xr:uid="{00000000-0005-0000-0000-0000C7950000}"/>
    <cellStyle name="표준 6 4 2 5 3 2 2 3 2" xfId="34322" xr:uid="{00000000-0005-0000-0000-0000C8950000}"/>
    <cellStyle name="표준 6 4 2 5 3 2 2 3 3" xfId="50800" xr:uid="{00000000-0005-0000-0000-0000C9950000}"/>
    <cellStyle name="표준 6 4 2 5 3 2 2 4" xfId="34320" xr:uid="{00000000-0005-0000-0000-0000CA950000}"/>
    <cellStyle name="표준 6 4 2 5 3 2 2 5" xfId="50801" xr:uid="{00000000-0005-0000-0000-0000CB950000}"/>
    <cellStyle name="표준 6 4 2 5 3 2 3" xfId="14514" xr:uid="{00000000-0005-0000-0000-0000CC950000}"/>
    <cellStyle name="표준 6 4 2 5 3 2 3 2" xfId="14515" xr:uid="{00000000-0005-0000-0000-0000CD950000}"/>
    <cellStyle name="표준 6 4 2 5 3 2 3 2 2" xfId="34324" xr:uid="{00000000-0005-0000-0000-0000CE950000}"/>
    <cellStyle name="표준 6 4 2 5 3 2 3 2 3" xfId="50802" xr:uid="{00000000-0005-0000-0000-0000CF950000}"/>
    <cellStyle name="표준 6 4 2 5 3 2 3 3" xfId="34323" xr:uid="{00000000-0005-0000-0000-0000D0950000}"/>
    <cellStyle name="표준 6 4 2 5 3 2 3 4" xfId="50803" xr:uid="{00000000-0005-0000-0000-0000D1950000}"/>
    <cellStyle name="표준 6 4 2 5 3 2 4" xfId="14516" xr:uid="{00000000-0005-0000-0000-0000D2950000}"/>
    <cellStyle name="표준 6 4 2 5 3 2 4 2" xfId="14517" xr:uid="{00000000-0005-0000-0000-0000D3950000}"/>
    <cellStyle name="표준 6 4 2 5 3 2 4 2 2" xfId="34326" xr:uid="{00000000-0005-0000-0000-0000D4950000}"/>
    <cellStyle name="표준 6 4 2 5 3 2 4 2 3" xfId="50804" xr:uid="{00000000-0005-0000-0000-0000D5950000}"/>
    <cellStyle name="표준 6 4 2 5 3 2 4 3" xfId="34325" xr:uid="{00000000-0005-0000-0000-0000D6950000}"/>
    <cellStyle name="표준 6 4 2 5 3 2 4 4" xfId="50805" xr:uid="{00000000-0005-0000-0000-0000D7950000}"/>
    <cellStyle name="표준 6 4 2 5 3 2 5" xfId="14518" xr:uid="{00000000-0005-0000-0000-0000D8950000}"/>
    <cellStyle name="표준 6 4 2 5 3 2 5 2" xfId="34327" xr:uid="{00000000-0005-0000-0000-0000D9950000}"/>
    <cellStyle name="표준 6 4 2 5 3 2 5 3" xfId="50806" xr:uid="{00000000-0005-0000-0000-0000DA950000}"/>
    <cellStyle name="표준 6 4 2 5 3 2 6" xfId="14519" xr:uid="{00000000-0005-0000-0000-0000DB950000}"/>
    <cellStyle name="표준 6 4 2 5 3 2 6 2" xfId="34328" xr:uid="{00000000-0005-0000-0000-0000DC950000}"/>
    <cellStyle name="표준 6 4 2 5 3 2 7" xfId="21325" xr:uid="{00000000-0005-0000-0000-0000DD950000}"/>
    <cellStyle name="표준 6 4 2 5 3 3" xfId="14520" xr:uid="{00000000-0005-0000-0000-0000DE950000}"/>
    <cellStyle name="표준 6 4 2 5 3 3 2" xfId="14521" xr:uid="{00000000-0005-0000-0000-0000DF950000}"/>
    <cellStyle name="표준 6 4 2 5 3 3 2 2" xfId="34330" xr:uid="{00000000-0005-0000-0000-0000E0950000}"/>
    <cellStyle name="표준 6 4 2 5 3 3 2 3" xfId="50807" xr:uid="{00000000-0005-0000-0000-0000E1950000}"/>
    <cellStyle name="표준 6 4 2 5 3 3 3" xfId="14522" xr:uid="{00000000-0005-0000-0000-0000E2950000}"/>
    <cellStyle name="표준 6 4 2 5 3 3 3 2" xfId="34331" xr:uid="{00000000-0005-0000-0000-0000E3950000}"/>
    <cellStyle name="표준 6 4 2 5 3 3 3 3" xfId="50808" xr:uid="{00000000-0005-0000-0000-0000E4950000}"/>
    <cellStyle name="표준 6 4 2 5 3 3 4" xfId="34329" xr:uid="{00000000-0005-0000-0000-0000E5950000}"/>
    <cellStyle name="표준 6 4 2 5 3 3 5" xfId="50809" xr:uid="{00000000-0005-0000-0000-0000E6950000}"/>
    <cellStyle name="표준 6 4 2 5 3 4" xfId="14523" xr:uid="{00000000-0005-0000-0000-0000E7950000}"/>
    <cellStyle name="표준 6 4 2 5 3 4 2" xfId="14524" xr:uid="{00000000-0005-0000-0000-0000E8950000}"/>
    <cellStyle name="표준 6 4 2 5 3 4 2 2" xfId="34333" xr:uid="{00000000-0005-0000-0000-0000E9950000}"/>
    <cellStyle name="표준 6 4 2 5 3 4 2 3" xfId="50810" xr:uid="{00000000-0005-0000-0000-0000EA950000}"/>
    <cellStyle name="표준 6 4 2 5 3 4 3" xfId="34332" xr:uid="{00000000-0005-0000-0000-0000EB950000}"/>
    <cellStyle name="표준 6 4 2 5 3 4 4" xfId="50811" xr:uid="{00000000-0005-0000-0000-0000EC950000}"/>
    <cellStyle name="표준 6 4 2 5 3 5" xfId="14525" xr:uid="{00000000-0005-0000-0000-0000ED950000}"/>
    <cellStyle name="표준 6 4 2 5 3 5 2" xfId="14526" xr:uid="{00000000-0005-0000-0000-0000EE950000}"/>
    <cellStyle name="표준 6 4 2 5 3 5 2 2" xfId="34335" xr:uid="{00000000-0005-0000-0000-0000EF950000}"/>
    <cellStyle name="표준 6 4 2 5 3 5 2 3" xfId="50812" xr:uid="{00000000-0005-0000-0000-0000F0950000}"/>
    <cellStyle name="표준 6 4 2 5 3 5 3" xfId="34334" xr:uid="{00000000-0005-0000-0000-0000F1950000}"/>
    <cellStyle name="표준 6 4 2 5 3 5 4" xfId="50813" xr:uid="{00000000-0005-0000-0000-0000F2950000}"/>
    <cellStyle name="표준 6 4 2 5 3 6" xfId="14527" xr:uid="{00000000-0005-0000-0000-0000F3950000}"/>
    <cellStyle name="표준 6 4 2 5 3 6 2" xfId="34336" xr:uid="{00000000-0005-0000-0000-0000F4950000}"/>
    <cellStyle name="표준 6 4 2 5 3 6 3" xfId="50814" xr:uid="{00000000-0005-0000-0000-0000F5950000}"/>
    <cellStyle name="표준 6 4 2 5 3 7" xfId="14528" xr:uid="{00000000-0005-0000-0000-0000F6950000}"/>
    <cellStyle name="표준 6 4 2 5 3 7 2" xfId="34337" xr:uid="{00000000-0005-0000-0000-0000F7950000}"/>
    <cellStyle name="표준 6 4 2 5 3 8" xfId="20445" xr:uid="{00000000-0005-0000-0000-0000F8950000}"/>
    <cellStyle name="표준 6 4 2 5 3 9" xfId="55993" xr:uid="{00000000-0005-0000-0000-0000F9950000}"/>
    <cellStyle name="표준 6 4 2 5 4" xfId="854" xr:uid="{00000000-0005-0000-0000-0000FA950000}"/>
    <cellStyle name="표준 6 4 2 5 4 2" xfId="1734" xr:uid="{00000000-0005-0000-0000-0000FB950000}"/>
    <cellStyle name="표준 6 4 2 5 4 2 2" xfId="14529" xr:uid="{00000000-0005-0000-0000-0000FC950000}"/>
    <cellStyle name="표준 6 4 2 5 4 2 2 2" xfId="14530" xr:uid="{00000000-0005-0000-0000-0000FD950000}"/>
    <cellStyle name="표준 6 4 2 5 4 2 2 2 2" xfId="34339" xr:uid="{00000000-0005-0000-0000-0000FE950000}"/>
    <cellStyle name="표준 6 4 2 5 4 2 2 2 3" xfId="50815" xr:uid="{00000000-0005-0000-0000-0000FF950000}"/>
    <cellStyle name="표준 6 4 2 5 4 2 2 3" xfId="14531" xr:uid="{00000000-0005-0000-0000-000000960000}"/>
    <cellStyle name="표준 6 4 2 5 4 2 2 3 2" xfId="34340" xr:uid="{00000000-0005-0000-0000-000001960000}"/>
    <cellStyle name="표준 6 4 2 5 4 2 2 3 3" xfId="50816" xr:uid="{00000000-0005-0000-0000-000002960000}"/>
    <cellStyle name="표준 6 4 2 5 4 2 2 4" xfId="34338" xr:uid="{00000000-0005-0000-0000-000003960000}"/>
    <cellStyle name="표준 6 4 2 5 4 2 2 5" xfId="50817" xr:uid="{00000000-0005-0000-0000-000004960000}"/>
    <cellStyle name="표준 6 4 2 5 4 2 3" xfId="14532" xr:uid="{00000000-0005-0000-0000-000005960000}"/>
    <cellStyle name="표준 6 4 2 5 4 2 3 2" xfId="14533" xr:uid="{00000000-0005-0000-0000-000006960000}"/>
    <cellStyle name="표준 6 4 2 5 4 2 3 2 2" xfId="34342" xr:uid="{00000000-0005-0000-0000-000007960000}"/>
    <cellStyle name="표준 6 4 2 5 4 2 3 2 3" xfId="50818" xr:uid="{00000000-0005-0000-0000-000008960000}"/>
    <cellStyle name="표준 6 4 2 5 4 2 3 3" xfId="34341" xr:uid="{00000000-0005-0000-0000-000009960000}"/>
    <cellStyle name="표준 6 4 2 5 4 2 3 4" xfId="50819" xr:uid="{00000000-0005-0000-0000-00000A960000}"/>
    <cellStyle name="표준 6 4 2 5 4 2 4" xfId="14534" xr:uid="{00000000-0005-0000-0000-00000B960000}"/>
    <cellStyle name="표준 6 4 2 5 4 2 4 2" xfId="14535" xr:uid="{00000000-0005-0000-0000-00000C960000}"/>
    <cellStyle name="표준 6 4 2 5 4 2 4 2 2" xfId="34344" xr:uid="{00000000-0005-0000-0000-00000D960000}"/>
    <cellStyle name="표준 6 4 2 5 4 2 4 2 3" xfId="50820" xr:uid="{00000000-0005-0000-0000-00000E960000}"/>
    <cellStyle name="표준 6 4 2 5 4 2 4 3" xfId="34343" xr:uid="{00000000-0005-0000-0000-00000F960000}"/>
    <cellStyle name="표준 6 4 2 5 4 2 4 4" xfId="50821" xr:uid="{00000000-0005-0000-0000-000010960000}"/>
    <cellStyle name="표준 6 4 2 5 4 2 5" xfId="14536" xr:uid="{00000000-0005-0000-0000-000011960000}"/>
    <cellStyle name="표준 6 4 2 5 4 2 5 2" xfId="34345" xr:uid="{00000000-0005-0000-0000-000012960000}"/>
    <cellStyle name="표준 6 4 2 5 4 2 5 3" xfId="50822" xr:uid="{00000000-0005-0000-0000-000013960000}"/>
    <cellStyle name="표준 6 4 2 5 4 2 6" xfId="14537" xr:uid="{00000000-0005-0000-0000-000014960000}"/>
    <cellStyle name="표준 6 4 2 5 4 2 6 2" xfId="34346" xr:uid="{00000000-0005-0000-0000-000015960000}"/>
    <cellStyle name="표준 6 4 2 5 4 2 7" xfId="21545" xr:uid="{00000000-0005-0000-0000-000016960000}"/>
    <cellStyle name="표준 6 4 2 5 4 3" xfId="14538" xr:uid="{00000000-0005-0000-0000-000017960000}"/>
    <cellStyle name="표준 6 4 2 5 4 3 2" xfId="14539" xr:uid="{00000000-0005-0000-0000-000018960000}"/>
    <cellStyle name="표준 6 4 2 5 4 3 2 2" xfId="34348" xr:uid="{00000000-0005-0000-0000-000019960000}"/>
    <cellStyle name="표준 6 4 2 5 4 3 2 3" xfId="50823" xr:uid="{00000000-0005-0000-0000-00001A960000}"/>
    <cellStyle name="표준 6 4 2 5 4 3 3" xfId="14540" xr:uid="{00000000-0005-0000-0000-00001B960000}"/>
    <cellStyle name="표준 6 4 2 5 4 3 3 2" xfId="34349" xr:uid="{00000000-0005-0000-0000-00001C960000}"/>
    <cellStyle name="표준 6 4 2 5 4 3 3 3" xfId="50824" xr:uid="{00000000-0005-0000-0000-00001D960000}"/>
    <cellStyle name="표준 6 4 2 5 4 3 4" xfId="34347" xr:uid="{00000000-0005-0000-0000-00001E960000}"/>
    <cellStyle name="표준 6 4 2 5 4 3 5" xfId="50825" xr:uid="{00000000-0005-0000-0000-00001F960000}"/>
    <cellStyle name="표준 6 4 2 5 4 4" xfId="14541" xr:uid="{00000000-0005-0000-0000-000020960000}"/>
    <cellStyle name="표준 6 4 2 5 4 4 2" xfId="14542" xr:uid="{00000000-0005-0000-0000-000021960000}"/>
    <cellStyle name="표준 6 4 2 5 4 4 2 2" xfId="34351" xr:uid="{00000000-0005-0000-0000-000022960000}"/>
    <cellStyle name="표준 6 4 2 5 4 4 2 3" xfId="50826" xr:uid="{00000000-0005-0000-0000-000023960000}"/>
    <cellStyle name="표준 6 4 2 5 4 4 3" xfId="34350" xr:uid="{00000000-0005-0000-0000-000024960000}"/>
    <cellStyle name="표준 6 4 2 5 4 4 4" xfId="50827" xr:uid="{00000000-0005-0000-0000-000025960000}"/>
    <cellStyle name="표준 6 4 2 5 4 5" xfId="14543" xr:uid="{00000000-0005-0000-0000-000026960000}"/>
    <cellStyle name="표준 6 4 2 5 4 5 2" xfId="14544" xr:uid="{00000000-0005-0000-0000-000027960000}"/>
    <cellStyle name="표준 6 4 2 5 4 5 2 2" xfId="34353" xr:uid="{00000000-0005-0000-0000-000028960000}"/>
    <cellStyle name="표준 6 4 2 5 4 5 2 3" xfId="50828" xr:uid="{00000000-0005-0000-0000-000029960000}"/>
    <cellStyle name="표준 6 4 2 5 4 5 3" xfId="34352" xr:uid="{00000000-0005-0000-0000-00002A960000}"/>
    <cellStyle name="표준 6 4 2 5 4 5 4" xfId="50829" xr:uid="{00000000-0005-0000-0000-00002B960000}"/>
    <cellStyle name="표준 6 4 2 5 4 6" xfId="14545" xr:uid="{00000000-0005-0000-0000-00002C960000}"/>
    <cellStyle name="표준 6 4 2 5 4 6 2" xfId="34354" xr:uid="{00000000-0005-0000-0000-00002D960000}"/>
    <cellStyle name="표준 6 4 2 5 4 6 3" xfId="50830" xr:uid="{00000000-0005-0000-0000-00002E960000}"/>
    <cellStyle name="표준 6 4 2 5 4 7" xfId="14546" xr:uid="{00000000-0005-0000-0000-00002F960000}"/>
    <cellStyle name="표준 6 4 2 5 4 7 2" xfId="34355" xr:uid="{00000000-0005-0000-0000-000030960000}"/>
    <cellStyle name="표준 6 4 2 5 4 8" xfId="20665" xr:uid="{00000000-0005-0000-0000-000031960000}"/>
    <cellStyle name="표준 6 4 2 5 5" xfId="1074" xr:uid="{00000000-0005-0000-0000-000032960000}"/>
    <cellStyle name="표준 6 4 2 5 5 2" xfId="1954" xr:uid="{00000000-0005-0000-0000-000033960000}"/>
    <cellStyle name="표준 6 4 2 5 5 2 2" xfId="14547" xr:uid="{00000000-0005-0000-0000-000034960000}"/>
    <cellStyle name="표준 6 4 2 5 5 2 2 2" xfId="14548" xr:uid="{00000000-0005-0000-0000-000035960000}"/>
    <cellStyle name="표준 6 4 2 5 5 2 2 2 2" xfId="34357" xr:uid="{00000000-0005-0000-0000-000036960000}"/>
    <cellStyle name="표준 6 4 2 5 5 2 2 2 3" xfId="50831" xr:uid="{00000000-0005-0000-0000-000037960000}"/>
    <cellStyle name="표준 6 4 2 5 5 2 2 3" xfId="14549" xr:uid="{00000000-0005-0000-0000-000038960000}"/>
    <cellStyle name="표준 6 4 2 5 5 2 2 3 2" xfId="34358" xr:uid="{00000000-0005-0000-0000-000039960000}"/>
    <cellStyle name="표준 6 4 2 5 5 2 2 3 3" xfId="50832" xr:uid="{00000000-0005-0000-0000-00003A960000}"/>
    <cellStyle name="표준 6 4 2 5 5 2 2 4" xfId="34356" xr:uid="{00000000-0005-0000-0000-00003B960000}"/>
    <cellStyle name="표준 6 4 2 5 5 2 2 5" xfId="50833" xr:uid="{00000000-0005-0000-0000-00003C960000}"/>
    <cellStyle name="표준 6 4 2 5 5 2 3" xfId="14550" xr:uid="{00000000-0005-0000-0000-00003D960000}"/>
    <cellStyle name="표준 6 4 2 5 5 2 3 2" xfId="14551" xr:uid="{00000000-0005-0000-0000-00003E960000}"/>
    <cellStyle name="표준 6 4 2 5 5 2 3 2 2" xfId="34360" xr:uid="{00000000-0005-0000-0000-00003F960000}"/>
    <cellStyle name="표준 6 4 2 5 5 2 3 2 3" xfId="50834" xr:uid="{00000000-0005-0000-0000-000040960000}"/>
    <cellStyle name="표준 6 4 2 5 5 2 3 3" xfId="34359" xr:uid="{00000000-0005-0000-0000-000041960000}"/>
    <cellStyle name="표준 6 4 2 5 5 2 3 4" xfId="50835" xr:uid="{00000000-0005-0000-0000-000042960000}"/>
    <cellStyle name="표준 6 4 2 5 5 2 4" xfId="14552" xr:uid="{00000000-0005-0000-0000-000043960000}"/>
    <cellStyle name="표준 6 4 2 5 5 2 4 2" xfId="14553" xr:uid="{00000000-0005-0000-0000-000044960000}"/>
    <cellStyle name="표준 6 4 2 5 5 2 4 2 2" xfId="34362" xr:uid="{00000000-0005-0000-0000-000045960000}"/>
    <cellStyle name="표준 6 4 2 5 5 2 4 2 3" xfId="50836" xr:uid="{00000000-0005-0000-0000-000046960000}"/>
    <cellStyle name="표준 6 4 2 5 5 2 4 3" xfId="34361" xr:uid="{00000000-0005-0000-0000-000047960000}"/>
    <cellStyle name="표준 6 4 2 5 5 2 4 4" xfId="50837" xr:uid="{00000000-0005-0000-0000-000048960000}"/>
    <cellStyle name="표준 6 4 2 5 5 2 5" xfId="14554" xr:uid="{00000000-0005-0000-0000-000049960000}"/>
    <cellStyle name="표준 6 4 2 5 5 2 5 2" xfId="34363" xr:uid="{00000000-0005-0000-0000-00004A960000}"/>
    <cellStyle name="표준 6 4 2 5 5 2 5 3" xfId="50838" xr:uid="{00000000-0005-0000-0000-00004B960000}"/>
    <cellStyle name="표준 6 4 2 5 5 2 6" xfId="14555" xr:uid="{00000000-0005-0000-0000-00004C960000}"/>
    <cellStyle name="표준 6 4 2 5 5 2 6 2" xfId="34364" xr:uid="{00000000-0005-0000-0000-00004D960000}"/>
    <cellStyle name="표준 6 4 2 5 5 2 7" xfId="21765" xr:uid="{00000000-0005-0000-0000-00004E960000}"/>
    <cellStyle name="표준 6 4 2 5 5 3" xfId="14556" xr:uid="{00000000-0005-0000-0000-00004F960000}"/>
    <cellStyle name="표준 6 4 2 5 5 3 2" xfId="14557" xr:uid="{00000000-0005-0000-0000-000050960000}"/>
    <cellStyle name="표준 6 4 2 5 5 3 2 2" xfId="34366" xr:uid="{00000000-0005-0000-0000-000051960000}"/>
    <cellStyle name="표준 6 4 2 5 5 3 2 3" xfId="50839" xr:uid="{00000000-0005-0000-0000-000052960000}"/>
    <cellStyle name="표준 6 4 2 5 5 3 3" xfId="14558" xr:uid="{00000000-0005-0000-0000-000053960000}"/>
    <cellStyle name="표준 6 4 2 5 5 3 3 2" xfId="34367" xr:uid="{00000000-0005-0000-0000-000054960000}"/>
    <cellStyle name="표준 6 4 2 5 5 3 3 3" xfId="50840" xr:uid="{00000000-0005-0000-0000-000055960000}"/>
    <cellStyle name="표준 6 4 2 5 5 3 4" xfId="34365" xr:uid="{00000000-0005-0000-0000-000056960000}"/>
    <cellStyle name="표준 6 4 2 5 5 3 5" xfId="50841" xr:uid="{00000000-0005-0000-0000-000057960000}"/>
    <cellStyle name="표준 6 4 2 5 5 4" xfId="14559" xr:uid="{00000000-0005-0000-0000-000058960000}"/>
    <cellStyle name="표준 6 4 2 5 5 4 2" xfId="14560" xr:uid="{00000000-0005-0000-0000-000059960000}"/>
    <cellStyle name="표준 6 4 2 5 5 4 2 2" xfId="34369" xr:uid="{00000000-0005-0000-0000-00005A960000}"/>
    <cellStyle name="표준 6 4 2 5 5 4 2 3" xfId="50842" xr:uid="{00000000-0005-0000-0000-00005B960000}"/>
    <cellStyle name="표준 6 4 2 5 5 4 3" xfId="34368" xr:uid="{00000000-0005-0000-0000-00005C960000}"/>
    <cellStyle name="표준 6 4 2 5 5 4 4" xfId="50843" xr:uid="{00000000-0005-0000-0000-00005D960000}"/>
    <cellStyle name="표준 6 4 2 5 5 5" xfId="14561" xr:uid="{00000000-0005-0000-0000-00005E960000}"/>
    <cellStyle name="표준 6 4 2 5 5 5 2" xfId="14562" xr:uid="{00000000-0005-0000-0000-00005F960000}"/>
    <cellStyle name="표준 6 4 2 5 5 5 2 2" xfId="34371" xr:uid="{00000000-0005-0000-0000-000060960000}"/>
    <cellStyle name="표준 6 4 2 5 5 5 2 3" xfId="50844" xr:uid="{00000000-0005-0000-0000-000061960000}"/>
    <cellStyle name="표준 6 4 2 5 5 5 3" xfId="34370" xr:uid="{00000000-0005-0000-0000-000062960000}"/>
    <cellStyle name="표준 6 4 2 5 5 5 4" xfId="50845" xr:uid="{00000000-0005-0000-0000-000063960000}"/>
    <cellStyle name="표준 6 4 2 5 5 6" xfId="14563" xr:uid="{00000000-0005-0000-0000-000064960000}"/>
    <cellStyle name="표준 6 4 2 5 5 6 2" xfId="34372" xr:uid="{00000000-0005-0000-0000-000065960000}"/>
    <cellStyle name="표준 6 4 2 5 5 6 3" xfId="50846" xr:uid="{00000000-0005-0000-0000-000066960000}"/>
    <cellStyle name="표준 6 4 2 5 5 7" xfId="14564" xr:uid="{00000000-0005-0000-0000-000067960000}"/>
    <cellStyle name="표준 6 4 2 5 5 7 2" xfId="34373" xr:uid="{00000000-0005-0000-0000-000068960000}"/>
    <cellStyle name="표준 6 4 2 5 5 8" xfId="20885" xr:uid="{00000000-0005-0000-0000-000069960000}"/>
    <cellStyle name="표준 6 4 2 5 6" xfId="1294" xr:uid="{00000000-0005-0000-0000-00006A960000}"/>
    <cellStyle name="표준 6 4 2 5 6 2" xfId="14565" xr:uid="{00000000-0005-0000-0000-00006B960000}"/>
    <cellStyle name="표준 6 4 2 5 6 2 2" xfId="14566" xr:uid="{00000000-0005-0000-0000-00006C960000}"/>
    <cellStyle name="표준 6 4 2 5 6 2 2 2" xfId="34375" xr:uid="{00000000-0005-0000-0000-00006D960000}"/>
    <cellStyle name="표준 6 4 2 5 6 2 2 3" xfId="50847" xr:uid="{00000000-0005-0000-0000-00006E960000}"/>
    <cellStyle name="표준 6 4 2 5 6 2 3" xfId="14567" xr:uid="{00000000-0005-0000-0000-00006F960000}"/>
    <cellStyle name="표준 6 4 2 5 6 2 3 2" xfId="34376" xr:uid="{00000000-0005-0000-0000-000070960000}"/>
    <cellStyle name="표준 6 4 2 5 6 2 3 3" xfId="50848" xr:uid="{00000000-0005-0000-0000-000071960000}"/>
    <cellStyle name="표준 6 4 2 5 6 2 4" xfId="34374" xr:uid="{00000000-0005-0000-0000-000072960000}"/>
    <cellStyle name="표준 6 4 2 5 6 2 5" xfId="50849" xr:uid="{00000000-0005-0000-0000-000073960000}"/>
    <cellStyle name="표준 6 4 2 5 6 3" xfId="14568" xr:uid="{00000000-0005-0000-0000-000074960000}"/>
    <cellStyle name="표준 6 4 2 5 6 3 2" xfId="14569" xr:uid="{00000000-0005-0000-0000-000075960000}"/>
    <cellStyle name="표준 6 4 2 5 6 3 2 2" xfId="34378" xr:uid="{00000000-0005-0000-0000-000076960000}"/>
    <cellStyle name="표준 6 4 2 5 6 3 2 3" xfId="50850" xr:uid="{00000000-0005-0000-0000-000077960000}"/>
    <cellStyle name="표준 6 4 2 5 6 3 3" xfId="34377" xr:uid="{00000000-0005-0000-0000-000078960000}"/>
    <cellStyle name="표준 6 4 2 5 6 3 4" xfId="50851" xr:uid="{00000000-0005-0000-0000-000079960000}"/>
    <cellStyle name="표준 6 4 2 5 6 4" xfId="14570" xr:uid="{00000000-0005-0000-0000-00007A960000}"/>
    <cellStyle name="표준 6 4 2 5 6 4 2" xfId="14571" xr:uid="{00000000-0005-0000-0000-00007B960000}"/>
    <cellStyle name="표준 6 4 2 5 6 4 2 2" xfId="34380" xr:uid="{00000000-0005-0000-0000-00007C960000}"/>
    <cellStyle name="표준 6 4 2 5 6 4 2 3" xfId="50852" xr:uid="{00000000-0005-0000-0000-00007D960000}"/>
    <cellStyle name="표준 6 4 2 5 6 4 3" xfId="34379" xr:uid="{00000000-0005-0000-0000-00007E960000}"/>
    <cellStyle name="표준 6 4 2 5 6 4 4" xfId="50853" xr:uid="{00000000-0005-0000-0000-00007F960000}"/>
    <cellStyle name="표준 6 4 2 5 6 5" xfId="14572" xr:uid="{00000000-0005-0000-0000-000080960000}"/>
    <cellStyle name="표준 6 4 2 5 6 5 2" xfId="34381" xr:uid="{00000000-0005-0000-0000-000081960000}"/>
    <cellStyle name="표준 6 4 2 5 6 5 3" xfId="50854" xr:uid="{00000000-0005-0000-0000-000082960000}"/>
    <cellStyle name="표준 6 4 2 5 6 6" xfId="14573" xr:uid="{00000000-0005-0000-0000-000083960000}"/>
    <cellStyle name="표준 6 4 2 5 6 6 2" xfId="34382" xr:uid="{00000000-0005-0000-0000-000084960000}"/>
    <cellStyle name="표준 6 4 2 5 6 7" xfId="21105" xr:uid="{00000000-0005-0000-0000-000085960000}"/>
    <cellStyle name="표준 6 4 2 5 7" xfId="2174" xr:uid="{00000000-0005-0000-0000-000086960000}"/>
    <cellStyle name="표준 6 4 2 5 7 2" xfId="14574" xr:uid="{00000000-0005-0000-0000-000087960000}"/>
    <cellStyle name="표준 6 4 2 5 7 2 2" xfId="14575" xr:uid="{00000000-0005-0000-0000-000088960000}"/>
    <cellStyle name="표준 6 4 2 5 7 2 2 2" xfId="34384" xr:uid="{00000000-0005-0000-0000-000089960000}"/>
    <cellStyle name="표준 6 4 2 5 7 2 2 3" xfId="50855" xr:uid="{00000000-0005-0000-0000-00008A960000}"/>
    <cellStyle name="표준 6 4 2 5 7 2 3" xfId="14576" xr:uid="{00000000-0005-0000-0000-00008B960000}"/>
    <cellStyle name="표준 6 4 2 5 7 2 3 2" xfId="34385" xr:uid="{00000000-0005-0000-0000-00008C960000}"/>
    <cellStyle name="표준 6 4 2 5 7 2 3 3" xfId="50856" xr:uid="{00000000-0005-0000-0000-00008D960000}"/>
    <cellStyle name="표준 6 4 2 5 7 2 4" xfId="34383" xr:uid="{00000000-0005-0000-0000-00008E960000}"/>
    <cellStyle name="표준 6 4 2 5 7 2 5" xfId="50857" xr:uid="{00000000-0005-0000-0000-00008F960000}"/>
    <cellStyle name="표준 6 4 2 5 7 3" xfId="14577" xr:uid="{00000000-0005-0000-0000-000090960000}"/>
    <cellStyle name="표준 6 4 2 5 7 3 2" xfId="14578" xr:uid="{00000000-0005-0000-0000-000091960000}"/>
    <cellStyle name="표준 6 4 2 5 7 3 2 2" xfId="34387" xr:uid="{00000000-0005-0000-0000-000092960000}"/>
    <cellStyle name="표준 6 4 2 5 7 3 2 3" xfId="50858" xr:uid="{00000000-0005-0000-0000-000093960000}"/>
    <cellStyle name="표준 6 4 2 5 7 3 3" xfId="34386" xr:uid="{00000000-0005-0000-0000-000094960000}"/>
    <cellStyle name="표준 6 4 2 5 7 3 4" xfId="50859" xr:uid="{00000000-0005-0000-0000-000095960000}"/>
    <cellStyle name="표준 6 4 2 5 7 4" xfId="14579" xr:uid="{00000000-0005-0000-0000-000096960000}"/>
    <cellStyle name="표준 6 4 2 5 7 4 2" xfId="14580" xr:uid="{00000000-0005-0000-0000-000097960000}"/>
    <cellStyle name="표준 6 4 2 5 7 4 2 2" xfId="34389" xr:uid="{00000000-0005-0000-0000-000098960000}"/>
    <cellStyle name="표준 6 4 2 5 7 4 2 3" xfId="50860" xr:uid="{00000000-0005-0000-0000-000099960000}"/>
    <cellStyle name="표준 6 4 2 5 7 4 3" xfId="34388" xr:uid="{00000000-0005-0000-0000-00009A960000}"/>
    <cellStyle name="표준 6 4 2 5 7 4 4" xfId="50861" xr:uid="{00000000-0005-0000-0000-00009B960000}"/>
    <cellStyle name="표준 6 4 2 5 7 5" xfId="14581" xr:uid="{00000000-0005-0000-0000-00009C960000}"/>
    <cellStyle name="표준 6 4 2 5 7 5 2" xfId="34390" xr:uid="{00000000-0005-0000-0000-00009D960000}"/>
    <cellStyle name="표준 6 4 2 5 7 5 3" xfId="50862" xr:uid="{00000000-0005-0000-0000-00009E960000}"/>
    <cellStyle name="표준 6 4 2 5 7 6" xfId="14582" xr:uid="{00000000-0005-0000-0000-00009F960000}"/>
    <cellStyle name="표준 6 4 2 5 7 6 2" xfId="34391" xr:uid="{00000000-0005-0000-0000-0000A0960000}"/>
    <cellStyle name="표준 6 4 2 5 7 7" xfId="21985" xr:uid="{00000000-0005-0000-0000-0000A1960000}"/>
    <cellStyle name="표준 6 4 2 5 8" xfId="14583" xr:uid="{00000000-0005-0000-0000-0000A2960000}"/>
    <cellStyle name="표준 6 4 2 5 8 2" xfId="14584" xr:uid="{00000000-0005-0000-0000-0000A3960000}"/>
    <cellStyle name="표준 6 4 2 5 8 2 2" xfId="34393" xr:uid="{00000000-0005-0000-0000-0000A4960000}"/>
    <cellStyle name="표준 6 4 2 5 8 2 3" xfId="50863" xr:uid="{00000000-0005-0000-0000-0000A5960000}"/>
    <cellStyle name="표준 6 4 2 5 8 3" xfId="14585" xr:uid="{00000000-0005-0000-0000-0000A6960000}"/>
    <cellStyle name="표준 6 4 2 5 8 3 2" xfId="34394" xr:uid="{00000000-0005-0000-0000-0000A7960000}"/>
    <cellStyle name="표준 6 4 2 5 8 3 3" xfId="50864" xr:uid="{00000000-0005-0000-0000-0000A8960000}"/>
    <cellStyle name="표준 6 4 2 5 8 4" xfId="34392" xr:uid="{00000000-0005-0000-0000-0000A9960000}"/>
    <cellStyle name="표준 6 4 2 5 8 5" xfId="50865" xr:uid="{00000000-0005-0000-0000-0000AA960000}"/>
    <cellStyle name="표준 6 4 2 5 9" xfId="14586" xr:uid="{00000000-0005-0000-0000-0000AB960000}"/>
    <cellStyle name="표준 6 4 2 5 9 2" xfId="14587" xr:uid="{00000000-0005-0000-0000-0000AC960000}"/>
    <cellStyle name="표준 6 4 2 5 9 2 2" xfId="34396" xr:uid="{00000000-0005-0000-0000-0000AD960000}"/>
    <cellStyle name="표준 6 4 2 5 9 2 3" xfId="50866" xr:uid="{00000000-0005-0000-0000-0000AE960000}"/>
    <cellStyle name="표준 6 4 2 5 9 3" xfId="34395" xr:uid="{00000000-0005-0000-0000-0000AF960000}"/>
    <cellStyle name="표준 6 4 2 5 9 4" xfId="50867" xr:uid="{00000000-0005-0000-0000-0000B0960000}"/>
    <cellStyle name="표준 6 4 2 6" xfId="560" xr:uid="{00000000-0005-0000-0000-0000B1960000}"/>
    <cellStyle name="표준 6 4 2 6 10" xfId="14588" xr:uid="{00000000-0005-0000-0000-0000B2960000}"/>
    <cellStyle name="표준 6 4 2 6 10 2" xfId="34397" xr:uid="{00000000-0005-0000-0000-0000B3960000}"/>
    <cellStyle name="표준 6 4 2 6 10 3" xfId="50868" xr:uid="{00000000-0005-0000-0000-0000B4960000}"/>
    <cellStyle name="표준 6 4 2 6 11" xfId="14589" xr:uid="{00000000-0005-0000-0000-0000B5960000}"/>
    <cellStyle name="표준 6 4 2 6 11 2" xfId="34398" xr:uid="{00000000-0005-0000-0000-0000B6960000}"/>
    <cellStyle name="표준 6 4 2 6 12" xfId="20371" xr:uid="{00000000-0005-0000-0000-0000B7960000}"/>
    <cellStyle name="표준 6 4 2 6 2" xfId="722" xr:uid="{00000000-0005-0000-0000-0000B8960000}"/>
    <cellStyle name="표준 6 4 2 6 2 2" xfId="1602" xr:uid="{00000000-0005-0000-0000-0000B9960000}"/>
    <cellStyle name="표준 6 4 2 6 2 2 2" xfId="14590" xr:uid="{00000000-0005-0000-0000-0000BA960000}"/>
    <cellStyle name="표준 6 4 2 6 2 2 2 2" xfId="14591" xr:uid="{00000000-0005-0000-0000-0000BB960000}"/>
    <cellStyle name="표준 6 4 2 6 2 2 2 2 2" xfId="34400" xr:uid="{00000000-0005-0000-0000-0000BC960000}"/>
    <cellStyle name="표준 6 4 2 6 2 2 2 2 3" xfId="50869" xr:uid="{00000000-0005-0000-0000-0000BD960000}"/>
    <cellStyle name="표준 6 4 2 6 2 2 2 3" xfId="14592" xr:uid="{00000000-0005-0000-0000-0000BE960000}"/>
    <cellStyle name="표준 6 4 2 6 2 2 2 3 2" xfId="34401" xr:uid="{00000000-0005-0000-0000-0000BF960000}"/>
    <cellStyle name="표준 6 4 2 6 2 2 2 3 3" xfId="50870" xr:uid="{00000000-0005-0000-0000-0000C0960000}"/>
    <cellStyle name="표준 6 4 2 6 2 2 2 4" xfId="34399" xr:uid="{00000000-0005-0000-0000-0000C1960000}"/>
    <cellStyle name="표준 6 4 2 6 2 2 2 5" xfId="50871" xr:uid="{00000000-0005-0000-0000-0000C2960000}"/>
    <cellStyle name="표준 6 4 2 6 2 2 3" xfId="14593" xr:uid="{00000000-0005-0000-0000-0000C3960000}"/>
    <cellStyle name="표준 6 4 2 6 2 2 3 2" xfId="14594" xr:uid="{00000000-0005-0000-0000-0000C4960000}"/>
    <cellStyle name="표준 6 4 2 6 2 2 3 2 2" xfId="34403" xr:uid="{00000000-0005-0000-0000-0000C5960000}"/>
    <cellStyle name="표준 6 4 2 6 2 2 3 2 3" xfId="50872" xr:uid="{00000000-0005-0000-0000-0000C6960000}"/>
    <cellStyle name="표준 6 4 2 6 2 2 3 3" xfId="34402" xr:uid="{00000000-0005-0000-0000-0000C7960000}"/>
    <cellStyle name="표준 6 4 2 6 2 2 3 4" xfId="50873" xr:uid="{00000000-0005-0000-0000-0000C8960000}"/>
    <cellStyle name="표준 6 4 2 6 2 2 4" xfId="14595" xr:uid="{00000000-0005-0000-0000-0000C9960000}"/>
    <cellStyle name="표준 6 4 2 6 2 2 4 2" xfId="14596" xr:uid="{00000000-0005-0000-0000-0000CA960000}"/>
    <cellStyle name="표준 6 4 2 6 2 2 4 2 2" xfId="34405" xr:uid="{00000000-0005-0000-0000-0000CB960000}"/>
    <cellStyle name="표준 6 4 2 6 2 2 4 2 3" xfId="50874" xr:uid="{00000000-0005-0000-0000-0000CC960000}"/>
    <cellStyle name="표준 6 4 2 6 2 2 4 3" xfId="34404" xr:uid="{00000000-0005-0000-0000-0000CD960000}"/>
    <cellStyle name="표준 6 4 2 6 2 2 4 4" xfId="50875" xr:uid="{00000000-0005-0000-0000-0000CE960000}"/>
    <cellStyle name="표준 6 4 2 6 2 2 5" xfId="14597" xr:uid="{00000000-0005-0000-0000-0000CF960000}"/>
    <cellStyle name="표준 6 4 2 6 2 2 5 2" xfId="34406" xr:uid="{00000000-0005-0000-0000-0000D0960000}"/>
    <cellStyle name="표준 6 4 2 6 2 2 5 3" xfId="50876" xr:uid="{00000000-0005-0000-0000-0000D1960000}"/>
    <cellStyle name="표준 6 4 2 6 2 2 6" xfId="14598" xr:uid="{00000000-0005-0000-0000-0000D2960000}"/>
    <cellStyle name="표준 6 4 2 6 2 2 6 2" xfId="34407" xr:uid="{00000000-0005-0000-0000-0000D3960000}"/>
    <cellStyle name="표준 6 4 2 6 2 2 7" xfId="21413" xr:uid="{00000000-0005-0000-0000-0000D4960000}"/>
    <cellStyle name="표준 6 4 2 6 2 3" xfId="14599" xr:uid="{00000000-0005-0000-0000-0000D5960000}"/>
    <cellStyle name="표준 6 4 2 6 2 3 2" xfId="14600" xr:uid="{00000000-0005-0000-0000-0000D6960000}"/>
    <cellStyle name="표준 6 4 2 6 2 3 2 2" xfId="34409" xr:uid="{00000000-0005-0000-0000-0000D7960000}"/>
    <cellStyle name="표준 6 4 2 6 2 3 2 3" xfId="50877" xr:uid="{00000000-0005-0000-0000-0000D8960000}"/>
    <cellStyle name="표준 6 4 2 6 2 3 3" xfId="14601" xr:uid="{00000000-0005-0000-0000-0000D9960000}"/>
    <cellStyle name="표준 6 4 2 6 2 3 3 2" xfId="34410" xr:uid="{00000000-0005-0000-0000-0000DA960000}"/>
    <cellStyle name="표준 6 4 2 6 2 3 3 3" xfId="50878" xr:uid="{00000000-0005-0000-0000-0000DB960000}"/>
    <cellStyle name="표준 6 4 2 6 2 3 4" xfId="34408" xr:uid="{00000000-0005-0000-0000-0000DC960000}"/>
    <cellStyle name="표준 6 4 2 6 2 3 5" xfId="50879" xr:uid="{00000000-0005-0000-0000-0000DD960000}"/>
    <cellStyle name="표준 6 4 2 6 2 4" xfId="14602" xr:uid="{00000000-0005-0000-0000-0000DE960000}"/>
    <cellStyle name="표준 6 4 2 6 2 4 2" xfId="14603" xr:uid="{00000000-0005-0000-0000-0000DF960000}"/>
    <cellStyle name="표준 6 4 2 6 2 4 2 2" xfId="34412" xr:uid="{00000000-0005-0000-0000-0000E0960000}"/>
    <cellStyle name="표준 6 4 2 6 2 4 2 3" xfId="50880" xr:uid="{00000000-0005-0000-0000-0000E1960000}"/>
    <cellStyle name="표준 6 4 2 6 2 4 3" xfId="34411" xr:uid="{00000000-0005-0000-0000-0000E2960000}"/>
    <cellStyle name="표준 6 4 2 6 2 4 4" xfId="50881" xr:uid="{00000000-0005-0000-0000-0000E3960000}"/>
    <cellStyle name="표준 6 4 2 6 2 5" xfId="14604" xr:uid="{00000000-0005-0000-0000-0000E4960000}"/>
    <cellStyle name="표준 6 4 2 6 2 5 2" xfId="14605" xr:uid="{00000000-0005-0000-0000-0000E5960000}"/>
    <cellStyle name="표준 6 4 2 6 2 5 2 2" xfId="34414" xr:uid="{00000000-0005-0000-0000-0000E6960000}"/>
    <cellStyle name="표준 6 4 2 6 2 5 2 3" xfId="50882" xr:uid="{00000000-0005-0000-0000-0000E7960000}"/>
    <cellStyle name="표준 6 4 2 6 2 5 3" xfId="34413" xr:uid="{00000000-0005-0000-0000-0000E8960000}"/>
    <cellStyle name="표준 6 4 2 6 2 5 4" xfId="50883" xr:uid="{00000000-0005-0000-0000-0000E9960000}"/>
    <cellStyle name="표준 6 4 2 6 2 6" xfId="14606" xr:uid="{00000000-0005-0000-0000-0000EA960000}"/>
    <cellStyle name="표준 6 4 2 6 2 6 2" xfId="34415" xr:uid="{00000000-0005-0000-0000-0000EB960000}"/>
    <cellStyle name="표준 6 4 2 6 2 6 3" xfId="50884" xr:uid="{00000000-0005-0000-0000-0000EC960000}"/>
    <cellStyle name="표준 6 4 2 6 2 7" xfId="14607" xr:uid="{00000000-0005-0000-0000-0000ED960000}"/>
    <cellStyle name="표준 6 4 2 6 2 7 2" xfId="34416" xr:uid="{00000000-0005-0000-0000-0000EE960000}"/>
    <cellStyle name="표준 6 4 2 6 2 8" xfId="20533" xr:uid="{00000000-0005-0000-0000-0000EF960000}"/>
    <cellStyle name="표준 6 4 2 6 2 9" xfId="55994" xr:uid="{00000000-0005-0000-0000-0000F0960000}"/>
    <cellStyle name="표준 6 4 2 6 3" xfId="942" xr:uid="{00000000-0005-0000-0000-0000F1960000}"/>
    <cellStyle name="표준 6 4 2 6 3 2" xfId="1822" xr:uid="{00000000-0005-0000-0000-0000F2960000}"/>
    <cellStyle name="표준 6 4 2 6 3 2 2" xfId="14608" xr:uid="{00000000-0005-0000-0000-0000F3960000}"/>
    <cellStyle name="표준 6 4 2 6 3 2 2 2" xfId="14609" xr:uid="{00000000-0005-0000-0000-0000F4960000}"/>
    <cellStyle name="표준 6 4 2 6 3 2 2 2 2" xfId="34418" xr:uid="{00000000-0005-0000-0000-0000F5960000}"/>
    <cellStyle name="표준 6 4 2 6 3 2 2 2 3" xfId="50885" xr:uid="{00000000-0005-0000-0000-0000F6960000}"/>
    <cellStyle name="표준 6 4 2 6 3 2 2 3" xfId="14610" xr:uid="{00000000-0005-0000-0000-0000F7960000}"/>
    <cellStyle name="표준 6 4 2 6 3 2 2 3 2" xfId="34419" xr:uid="{00000000-0005-0000-0000-0000F8960000}"/>
    <cellStyle name="표준 6 4 2 6 3 2 2 3 3" xfId="50886" xr:uid="{00000000-0005-0000-0000-0000F9960000}"/>
    <cellStyle name="표준 6 4 2 6 3 2 2 4" xfId="34417" xr:uid="{00000000-0005-0000-0000-0000FA960000}"/>
    <cellStyle name="표준 6 4 2 6 3 2 2 5" xfId="50887" xr:uid="{00000000-0005-0000-0000-0000FB960000}"/>
    <cellStyle name="표준 6 4 2 6 3 2 3" xfId="14611" xr:uid="{00000000-0005-0000-0000-0000FC960000}"/>
    <cellStyle name="표준 6 4 2 6 3 2 3 2" xfId="14612" xr:uid="{00000000-0005-0000-0000-0000FD960000}"/>
    <cellStyle name="표준 6 4 2 6 3 2 3 2 2" xfId="34421" xr:uid="{00000000-0005-0000-0000-0000FE960000}"/>
    <cellStyle name="표준 6 4 2 6 3 2 3 2 3" xfId="50888" xr:uid="{00000000-0005-0000-0000-0000FF960000}"/>
    <cellStyle name="표준 6 4 2 6 3 2 3 3" xfId="34420" xr:uid="{00000000-0005-0000-0000-000000970000}"/>
    <cellStyle name="표준 6 4 2 6 3 2 3 4" xfId="50889" xr:uid="{00000000-0005-0000-0000-000001970000}"/>
    <cellStyle name="표준 6 4 2 6 3 2 4" xfId="14613" xr:uid="{00000000-0005-0000-0000-000002970000}"/>
    <cellStyle name="표준 6 4 2 6 3 2 4 2" xfId="14614" xr:uid="{00000000-0005-0000-0000-000003970000}"/>
    <cellStyle name="표준 6 4 2 6 3 2 4 2 2" xfId="34423" xr:uid="{00000000-0005-0000-0000-000004970000}"/>
    <cellStyle name="표준 6 4 2 6 3 2 4 2 3" xfId="50890" xr:uid="{00000000-0005-0000-0000-000005970000}"/>
    <cellStyle name="표준 6 4 2 6 3 2 4 3" xfId="34422" xr:uid="{00000000-0005-0000-0000-000006970000}"/>
    <cellStyle name="표준 6 4 2 6 3 2 4 4" xfId="50891" xr:uid="{00000000-0005-0000-0000-000007970000}"/>
    <cellStyle name="표준 6 4 2 6 3 2 5" xfId="14615" xr:uid="{00000000-0005-0000-0000-000008970000}"/>
    <cellStyle name="표준 6 4 2 6 3 2 5 2" xfId="34424" xr:uid="{00000000-0005-0000-0000-000009970000}"/>
    <cellStyle name="표준 6 4 2 6 3 2 5 3" xfId="50892" xr:uid="{00000000-0005-0000-0000-00000A970000}"/>
    <cellStyle name="표준 6 4 2 6 3 2 6" xfId="14616" xr:uid="{00000000-0005-0000-0000-00000B970000}"/>
    <cellStyle name="표준 6 4 2 6 3 2 6 2" xfId="34425" xr:uid="{00000000-0005-0000-0000-00000C970000}"/>
    <cellStyle name="표준 6 4 2 6 3 2 7" xfId="21633" xr:uid="{00000000-0005-0000-0000-00000D970000}"/>
    <cellStyle name="표준 6 4 2 6 3 3" xfId="14617" xr:uid="{00000000-0005-0000-0000-00000E970000}"/>
    <cellStyle name="표준 6 4 2 6 3 3 2" xfId="14618" xr:uid="{00000000-0005-0000-0000-00000F970000}"/>
    <cellStyle name="표준 6 4 2 6 3 3 2 2" xfId="34427" xr:uid="{00000000-0005-0000-0000-000010970000}"/>
    <cellStyle name="표준 6 4 2 6 3 3 2 3" xfId="50893" xr:uid="{00000000-0005-0000-0000-000011970000}"/>
    <cellStyle name="표준 6 4 2 6 3 3 3" xfId="14619" xr:uid="{00000000-0005-0000-0000-000012970000}"/>
    <cellStyle name="표준 6 4 2 6 3 3 3 2" xfId="34428" xr:uid="{00000000-0005-0000-0000-000013970000}"/>
    <cellStyle name="표준 6 4 2 6 3 3 3 3" xfId="50894" xr:uid="{00000000-0005-0000-0000-000014970000}"/>
    <cellStyle name="표준 6 4 2 6 3 3 4" xfId="34426" xr:uid="{00000000-0005-0000-0000-000015970000}"/>
    <cellStyle name="표준 6 4 2 6 3 3 5" xfId="50895" xr:uid="{00000000-0005-0000-0000-000016970000}"/>
    <cellStyle name="표준 6 4 2 6 3 4" xfId="14620" xr:uid="{00000000-0005-0000-0000-000017970000}"/>
    <cellStyle name="표준 6 4 2 6 3 4 2" xfId="14621" xr:uid="{00000000-0005-0000-0000-000018970000}"/>
    <cellStyle name="표준 6 4 2 6 3 4 2 2" xfId="34430" xr:uid="{00000000-0005-0000-0000-000019970000}"/>
    <cellStyle name="표준 6 4 2 6 3 4 2 3" xfId="50896" xr:uid="{00000000-0005-0000-0000-00001A970000}"/>
    <cellStyle name="표준 6 4 2 6 3 4 3" xfId="34429" xr:uid="{00000000-0005-0000-0000-00001B970000}"/>
    <cellStyle name="표준 6 4 2 6 3 4 4" xfId="50897" xr:uid="{00000000-0005-0000-0000-00001C970000}"/>
    <cellStyle name="표준 6 4 2 6 3 5" xfId="14622" xr:uid="{00000000-0005-0000-0000-00001D970000}"/>
    <cellStyle name="표준 6 4 2 6 3 5 2" xfId="14623" xr:uid="{00000000-0005-0000-0000-00001E970000}"/>
    <cellStyle name="표준 6 4 2 6 3 5 2 2" xfId="34432" xr:uid="{00000000-0005-0000-0000-00001F970000}"/>
    <cellStyle name="표준 6 4 2 6 3 5 2 3" xfId="50898" xr:uid="{00000000-0005-0000-0000-000020970000}"/>
    <cellStyle name="표준 6 4 2 6 3 5 3" xfId="34431" xr:uid="{00000000-0005-0000-0000-000021970000}"/>
    <cellStyle name="표준 6 4 2 6 3 5 4" xfId="50899" xr:uid="{00000000-0005-0000-0000-000022970000}"/>
    <cellStyle name="표준 6 4 2 6 3 6" xfId="14624" xr:uid="{00000000-0005-0000-0000-000023970000}"/>
    <cellStyle name="표준 6 4 2 6 3 6 2" xfId="34433" xr:uid="{00000000-0005-0000-0000-000024970000}"/>
    <cellStyle name="표준 6 4 2 6 3 6 3" xfId="50900" xr:uid="{00000000-0005-0000-0000-000025970000}"/>
    <cellStyle name="표준 6 4 2 6 3 7" xfId="14625" xr:uid="{00000000-0005-0000-0000-000026970000}"/>
    <cellStyle name="표준 6 4 2 6 3 7 2" xfId="34434" xr:uid="{00000000-0005-0000-0000-000027970000}"/>
    <cellStyle name="표준 6 4 2 6 3 8" xfId="20753" xr:uid="{00000000-0005-0000-0000-000028970000}"/>
    <cellStyle name="표준 6 4 2 6 4" xfId="1162" xr:uid="{00000000-0005-0000-0000-000029970000}"/>
    <cellStyle name="표준 6 4 2 6 4 2" xfId="2042" xr:uid="{00000000-0005-0000-0000-00002A970000}"/>
    <cellStyle name="표준 6 4 2 6 4 2 2" xfId="14626" xr:uid="{00000000-0005-0000-0000-00002B970000}"/>
    <cellStyle name="표준 6 4 2 6 4 2 2 2" xfId="14627" xr:uid="{00000000-0005-0000-0000-00002C970000}"/>
    <cellStyle name="표준 6 4 2 6 4 2 2 2 2" xfId="34436" xr:uid="{00000000-0005-0000-0000-00002D970000}"/>
    <cellStyle name="표준 6 4 2 6 4 2 2 2 3" xfId="50901" xr:uid="{00000000-0005-0000-0000-00002E970000}"/>
    <cellStyle name="표준 6 4 2 6 4 2 2 3" xfId="14628" xr:uid="{00000000-0005-0000-0000-00002F970000}"/>
    <cellStyle name="표준 6 4 2 6 4 2 2 3 2" xfId="34437" xr:uid="{00000000-0005-0000-0000-000030970000}"/>
    <cellStyle name="표준 6 4 2 6 4 2 2 3 3" xfId="50902" xr:uid="{00000000-0005-0000-0000-000031970000}"/>
    <cellStyle name="표준 6 4 2 6 4 2 2 4" xfId="34435" xr:uid="{00000000-0005-0000-0000-000032970000}"/>
    <cellStyle name="표준 6 4 2 6 4 2 2 5" xfId="50903" xr:uid="{00000000-0005-0000-0000-000033970000}"/>
    <cellStyle name="표준 6 4 2 6 4 2 3" xfId="14629" xr:uid="{00000000-0005-0000-0000-000034970000}"/>
    <cellStyle name="표준 6 4 2 6 4 2 3 2" xfId="14630" xr:uid="{00000000-0005-0000-0000-000035970000}"/>
    <cellStyle name="표준 6 4 2 6 4 2 3 2 2" xfId="34439" xr:uid="{00000000-0005-0000-0000-000036970000}"/>
    <cellStyle name="표준 6 4 2 6 4 2 3 2 3" xfId="50904" xr:uid="{00000000-0005-0000-0000-000037970000}"/>
    <cellStyle name="표준 6 4 2 6 4 2 3 3" xfId="34438" xr:uid="{00000000-0005-0000-0000-000038970000}"/>
    <cellStyle name="표준 6 4 2 6 4 2 3 4" xfId="50905" xr:uid="{00000000-0005-0000-0000-000039970000}"/>
    <cellStyle name="표준 6 4 2 6 4 2 4" xfId="14631" xr:uid="{00000000-0005-0000-0000-00003A970000}"/>
    <cellStyle name="표준 6 4 2 6 4 2 4 2" xfId="14632" xr:uid="{00000000-0005-0000-0000-00003B970000}"/>
    <cellStyle name="표준 6 4 2 6 4 2 4 2 2" xfId="34441" xr:uid="{00000000-0005-0000-0000-00003C970000}"/>
    <cellStyle name="표준 6 4 2 6 4 2 4 2 3" xfId="50906" xr:uid="{00000000-0005-0000-0000-00003D970000}"/>
    <cellStyle name="표준 6 4 2 6 4 2 4 3" xfId="34440" xr:uid="{00000000-0005-0000-0000-00003E970000}"/>
    <cellStyle name="표준 6 4 2 6 4 2 4 4" xfId="50907" xr:uid="{00000000-0005-0000-0000-00003F970000}"/>
    <cellStyle name="표준 6 4 2 6 4 2 5" xfId="14633" xr:uid="{00000000-0005-0000-0000-000040970000}"/>
    <cellStyle name="표준 6 4 2 6 4 2 5 2" xfId="34442" xr:uid="{00000000-0005-0000-0000-000041970000}"/>
    <cellStyle name="표준 6 4 2 6 4 2 5 3" xfId="50908" xr:uid="{00000000-0005-0000-0000-000042970000}"/>
    <cellStyle name="표준 6 4 2 6 4 2 6" xfId="14634" xr:uid="{00000000-0005-0000-0000-000043970000}"/>
    <cellStyle name="표준 6 4 2 6 4 2 6 2" xfId="34443" xr:uid="{00000000-0005-0000-0000-000044970000}"/>
    <cellStyle name="표준 6 4 2 6 4 2 7" xfId="21853" xr:uid="{00000000-0005-0000-0000-000045970000}"/>
    <cellStyle name="표준 6 4 2 6 4 3" xfId="14635" xr:uid="{00000000-0005-0000-0000-000046970000}"/>
    <cellStyle name="표준 6 4 2 6 4 3 2" xfId="14636" xr:uid="{00000000-0005-0000-0000-000047970000}"/>
    <cellStyle name="표준 6 4 2 6 4 3 2 2" xfId="34445" xr:uid="{00000000-0005-0000-0000-000048970000}"/>
    <cellStyle name="표준 6 4 2 6 4 3 2 3" xfId="50909" xr:uid="{00000000-0005-0000-0000-000049970000}"/>
    <cellStyle name="표준 6 4 2 6 4 3 3" xfId="14637" xr:uid="{00000000-0005-0000-0000-00004A970000}"/>
    <cellStyle name="표준 6 4 2 6 4 3 3 2" xfId="34446" xr:uid="{00000000-0005-0000-0000-00004B970000}"/>
    <cellStyle name="표준 6 4 2 6 4 3 3 3" xfId="50910" xr:uid="{00000000-0005-0000-0000-00004C970000}"/>
    <cellStyle name="표준 6 4 2 6 4 3 4" xfId="34444" xr:uid="{00000000-0005-0000-0000-00004D970000}"/>
    <cellStyle name="표준 6 4 2 6 4 3 5" xfId="50911" xr:uid="{00000000-0005-0000-0000-00004E970000}"/>
    <cellStyle name="표준 6 4 2 6 4 4" xfId="14638" xr:uid="{00000000-0005-0000-0000-00004F970000}"/>
    <cellStyle name="표준 6 4 2 6 4 4 2" xfId="14639" xr:uid="{00000000-0005-0000-0000-000050970000}"/>
    <cellStyle name="표준 6 4 2 6 4 4 2 2" xfId="34448" xr:uid="{00000000-0005-0000-0000-000051970000}"/>
    <cellStyle name="표준 6 4 2 6 4 4 2 3" xfId="50912" xr:uid="{00000000-0005-0000-0000-000052970000}"/>
    <cellStyle name="표준 6 4 2 6 4 4 3" xfId="34447" xr:uid="{00000000-0005-0000-0000-000053970000}"/>
    <cellStyle name="표준 6 4 2 6 4 4 4" xfId="50913" xr:uid="{00000000-0005-0000-0000-000054970000}"/>
    <cellStyle name="표준 6 4 2 6 4 5" xfId="14640" xr:uid="{00000000-0005-0000-0000-000055970000}"/>
    <cellStyle name="표준 6 4 2 6 4 5 2" xfId="14641" xr:uid="{00000000-0005-0000-0000-000056970000}"/>
    <cellStyle name="표준 6 4 2 6 4 5 2 2" xfId="34450" xr:uid="{00000000-0005-0000-0000-000057970000}"/>
    <cellStyle name="표준 6 4 2 6 4 5 2 3" xfId="50914" xr:uid="{00000000-0005-0000-0000-000058970000}"/>
    <cellStyle name="표준 6 4 2 6 4 5 3" xfId="34449" xr:uid="{00000000-0005-0000-0000-000059970000}"/>
    <cellStyle name="표준 6 4 2 6 4 5 4" xfId="50915" xr:uid="{00000000-0005-0000-0000-00005A970000}"/>
    <cellStyle name="표준 6 4 2 6 4 6" xfId="14642" xr:uid="{00000000-0005-0000-0000-00005B970000}"/>
    <cellStyle name="표준 6 4 2 6 4 6 2" xfId="34451" xr:uid="{00000000-0005-0000-0000-00005C970000}"/>
    <cellStyle name="표준 6 4 2 6 4 6 3" xfId="50916" xr:uid="{00000000-0005-0000-0000-00005D970000}"/>
    <cellStyle name="표준 6 4 2 6 4 7" xfId="14643" xr:uid="{00000000-0005-0000-0000-00005E970000}"/>
    <cellStyle name="표준 6 4 2 6 4 7 2" xfId="34452" xr:uid="{00000000-0005-0000-0000-00005F970000}"/>
    <cellStyle name="표준 6 4 2 6 4 8" xfId="20973" xr:uid="{00000000-0005-0000-0000-000060970000}"/>
    <cellStyle name="표준 6 4 2 6 5" xfId="1440" xr:uid="{00000000-0005-0000-0000-000061970000}"/>
    <cellStyle name="표준 6 4 2 6 5 2" xfId="14644" xr:uid="{00000000-0005-0000-0000-000062970000}"/>
    <cellStyle name="표준 6 4 2 6 5 2 2" xfId="14645" xr:uid="{00000000-0005-0000-0000-000063970000}"/>
    <cellStyle name="표준 6 4 2 6 5 2 2 2" xfId="34454" xr:uid="{00000000-0005-0000-0000-000064970000}"/>
    <cellStyle name="표준 6 4 2 6 5 2 2 3" xfId="50917" xr:uid="{00000000-0005-0000-0000-000065970000}"/>
    <cellStyle name="표준 6 4 2 6 5 2 3" xfId="14646" xr:uid="{00000000-0005-0000-0000-000066970000}"/>
    <cellStyle name="표준 6 4 2 6 5 2 3 2" xfId="34455" xr:uid="{00000000-0005-0000-0000-000067970000}"/>
    <cellStyle name="표준 6 4 2 6 5 2 3 3" xfId="50918" xr:uid="{00000000-0005-0000-0000-000068970000}"/>
    <cellStyle name="표준 6 4 2 6 5 2 4" xfId="34453" xr:uid="{00000000-0005-0000-0000-000069970000}"/>
    <cellStyle name="표준 6 4 2 6 5 2 5" xfId="50919" xr:uid="{00000000-0005-0000-0000-00006A970000}"/>
    <cellStyle name="표준 6 4 2 6 5 3" xfId="14647" xr:uid="{00000000-0005-0000-0000-00006B970000}"/>
    <cellStyle name="표준 6 4 2 6 5 3 2" xfId="14648" xr:uid="{00000000-0005-0000-0000-00006C970000}"/>
    <cellStyle name="표준 6 4 2 6 5 3 2 2" xfId="34457" xr:uid="{00000000-0005-0000-0000-00006D970000}"/>
    <cellStyle name="표준 6 4 2 6 5 3 2 3" xfId="50920" xr:uid="{00000000-0005-0000-0000-00006E970000}"/>
    <cellStyle name="표준 6 4 2 6 5 3 3" xfId="34456" xr:uid="{00000000-0005-0000-0000-00006F970000}"/>
    <cellStyle name="표준 6 4 2 6 5 3 4" xfId="50921" xr:uid="{00000000-0005-0000-0000-000070970000}"/>
    <cellStyle name="표준 6 4 2 6 5 4" xfId="14649" xr:uid="{00000000-0005-0000-0000-000071970000}"/>
    <cellStyle name="표준 6 4 2 6 5 4 2" xfId="14650" xr:uid="{00000000-0005-0000-0000-000072970000}"/>
    <cellStyle name="표준 6 4 2 6 5 4 2 2" xfId="34459" xr:uid="{00000000-0005-0000-0000-000073970000}"/>
    <cellStyle name="표준 6 4 2 6 5 4 2 3" xfId="50922" xr:uid="{00000000-0005-0000-0000-000074970000}"/>
    <cellStyle name="표준 6 4 2 6 5 4 3" xfId="34458" xr:uid="{00000000-0005-0000-0000-000075970000}"/>
    <cellStyle name="표준 6 4 2 6 5 4 4" xfId="50923" xr:uid="{00000000-0005-0000-0000-000076970000}"/>
    <cellStyle name="표준 6 4 2 6 5 5" xfId="14651" xr:uid="{00000000-0005-0000-0000-000077970000}"/>
    <cellStyle name="표준 6 4 2 6 5 5 2" xfId="34460" xr:uid="{00000000-0005-0000-0000-000078970000}"/>
    <cellStyle name="표준 6 4 2 6 5 5 3" xfId="50924" xr:uid="{00000000-0005-0000-0000-000079970000}"/>
    <cellStyle name="표준 6 4 2 6 5 6" xfId="14652" xr:uid="{00000000-0005-0000-0000-00007A970000}"/>
    <cellStyle name="표준 6 4 2 6 5 6 2" xfId="34461" xr:uid="{00000000-0005-0000-0000-00007B970000}"/>
    <cellStyle name="표준 6 4 2 6 5 7" xfId="21251" xr:uid="{00000000-0005-0000-0000-00007C970000}"/>
    <cellStyle name="표준 6 4 2 6 6" xfId="2262" xr:uid="{00000000-0005-0000-0000-00007D970000}"/>
    <cellStyle name="표준 6 4 2 6 6 2" xfId="14653" xr:uid="{00000000-0005-0000-0000-00007E970000}"/>
    <cellStyle name="표준 6 4 2 6 6 2 2" xfId="14654" xr:uid="{00000000-0005-0000-0000-00007F970000}"/>
    <cellStyle name="표준 6 4 2 6 6 2 2 2" xfId="34463" xr:uid="{00000000-0005-0000-0000-000080970000}"/>
    <cellStyle name="표준 6 4 2 6 6 2 2 3" xfId="50925" xr:uid="{00000000-0005-0000-0000-000081970000}"/>
    <cellStyle name="표준 6 4 2 6 6 2 3" xfId="14655" xr:uid="{00000000-0005-0000-0000-000082970000}"/>
    <cellStyle name="표준 6 4 2 6 6 2 3 2" xfId="34464" xr:uid="{00000000-0005-0000-0000-000083970000}"/>
    <cellStyle name="표준 6 4 2 6 6 2 3 3" xfId="50926" xr:uid="{00000000-0005-0000-0000-000084970000}"/>
    <cellStyle name="표준 6 4 2 6 6 2 4" xfId="34462" xr:uid="{00000000-0005-0000-0000-000085970000}"/>
    <cellStyle name="표준 6 4 2 6 6 2 5" xfId="50927" xr:uid="{00000000-0005-0000-0000-000086970000}"/>
    <cellStyle name="표준 6 4 2 6 6 3" xfId="14656" xr:uid="{00000000-0005-0000-0000-000087970000}"/>
    <cellStyle name="표준 6 4 2 6 6 3 2" xfId="14657" xr:uid="{00000000-0005-0000-0000-000088970000}"/>
    <cellStyle name="표준 6 4 2 6 6 3 2 2" xfId="34466" xr:uid="{00000000-0005-0000-0000-000089970000}"/>
    <cellStyle name="표준 6 4 2 6 6 3 2 3" xfId="50928" xr:uid="{00000000-0005-0000-0000-00008A970000}"/>
    <cellStyle name="표준 6 4 2 6 6 3 3" xfId="34465" xr:uid="{00000000-0005-0000-0000-00008B970000}"/>
    <cellStyle name="표준 6 4 2 6 6 3 4" xfId="50929" xr:uid="{00000000-0005-0000-0000-00008C970000}"/>
    <cellStyle name="표준 6 4 2 6 6 4" xfId="14658" xr:uid="{00000000-0005-0000-0000-00008D970000}"/>
    <cellStyle name="표준 6 4 2 6 6 4 2" xfId="14659" xr:uid="{00000000-0005-0000-0000-00008E970000}"/>
    <cellStyle name="표준 6 4 2 6 6 4 2 2" xfId="34468" xr:uid="{00000000-0005-0000-0000-00008F970000}"/>
    <cellStyle name="표준 6 4 2 6 6 4 2 3" xfId="50930" xr:uid="{00000000-0005-0000-0000-000090970000}"/>
    <cellStyle name="표준 6 4 2 6 6 4 3" xfId="34467" xr:uid="{00000000-0005-0000-0000-000091970000}"/>
    <cellStyle name="표준 6 4 2 6 6 4 4" xfId="50931" xr:uid="{00000000-0005-0000-0000-000092970000}"/>
    <cellStyle name="표준 6 4 2 6 6 5" xfId="14660" xr:uid="{00000000-0005-0000-0000-000093970000}"/>
    <cellStyle name="표준 6 4 2 6 6 5 2" xfId="34469" xr:uid="{00000000-0005-0000-0000-000094970000}"/>
    <cellStyle name="표준 6 4 2 6 6 5 3" xfId="50932" xr:uid="{00000000-0005-0000-0000-000095970000}"/>
    <cellStyle name="표준 6 4 2 6 6 6" xfId="14661" xr:uid="{00000000-0005-0000-0000-000096970000}"/>
    <cellStyle name="표준 6 4 2 6 6 6 2" xfId="34470" xr:uid="{00000000-0005-0000-0000-000097970000}"/>
    <cellStyle name="표준 6 4 2 6 6 7" xfId="22073" xr:uid="{00000000-0005-0000-0000-000098970000}"/>
    <cellStyle name="표준 6 4 2 6 7" xfId="14662" xr:uid="{00000000-0005-0000-0000-000099970000}"/>
    <cellStyle name="표준 6 4 2 6 7 2" xfId="14663" xr:uid="{00000000-0005-0000-0000-00009A970000}"/>
    <cellStyle name="표준 6 4 2 6 7 2 2" xfId="34472" xr:uid="{00000000-0005-0000-0000-00009B970000}"/>
    <cellStyle name="표준 6 4 2 6 7 2 3" xfId="50933" xr:uid="{00000000-0005-0000-0000-00009C970000}"/>
    <cellStyle name="표준 6 4 2 6 7 3" xfId="14664" xr:uid="{00000000-0005-0000-0000-00009D970000}"/>
    <cellStyle name="표준 6 4 2 6 7 3 2" xfId="34473" xr:uid="{00000000-0005-0000-0000-00009E970000}"/>
    <cellStyle name="표준 6 4 2 6 7 3 3" xfId="50934" xr:uid="{00000000-0005-0000-0000-00009F970000}"/>
    <cellStyle name="표준 6 4 2 6 7 4" xfId="34471" xr:uid="{00000000-0005-0000-0000-0000A0970000}"/>
    <cellStyle name="표준 6 4 2 6 7 5" xfId="50935" xr:uid="{00000000-0005-0000-0000-0000A1970000}"/>
    <cellStyle name="표준 6 4 2 6 8" xfId="14665" xr:uid="{00000000-0005-0000-0000-0000A2970000}"/>
    <cellStyle name="표준 6 4 2 6 8 2" xfId="14666" xr:uid="{00000000-0005-0000-0000-0000A3970000}"/>
    <cellStyle name="표준 6 4 2 6 8 2 2" xfId="34475" xr:uid="{00000000-0005-0000-0000-0000A4970000}"/>
    <cellStyle name="표준 6 4 2 6 8 2 3" xfId="50936" xr:uid="{00000000-0005-0000-0000-0000A5970000}"/>
    <cellStyle name="표준 6 4 2 6 8 3" xfId="34474" xr:uid="{00000000-0005-0000-0000-0000A6970000}"/>
    <cellStyle name="표준 6 4 2 6 8 4" xfId="50937" xr:uid="{00000000-0005-0000-0000-0000A7970000}"/>
    <cellStyle name="표준 6 4 2 6 9" xfId="14667" xr:uid="{00000000-0005-0000-0000-0000A8970000}"/>
    <cellStyle name="표준 6 4 2 6 9 2" xfId="14668" xr:uid="{00000000-0005-0000-0000-0000A9970000}"/>
    <cellStyle name="표준 6 4 2 6 9 2 2" xfId="34477" xr:uid="{00000000-0005-0000-0000-0000AA970000}"/>
    <cellStyle name="표준 6 4 2 6 9 2 3" xfId="50938" xr:uid="{00000000-0005-0000-0000-0000AB970000}"/>
    <cellStyle name="표준 6 4 2 6 9 3" xfId="34476" xr:uid="{00000000-0005-0000-0000-0000AC970000}"/>
    <cellStyle name="표준 6 4 2 6 9 4" xfId="50939" xr:uid="{00000000-0005-0000-0000-0000AD970000}"/>
    <cellStyle name="표준 6 4 2 7" xfId="612" xr:uid="{00000000-0005-0000-0000-0000AE970000}"/>
    <cellStyle name="표준 6 4 2 7 2" xfId="1492" xr:uid="{00000000-0005-0000-0000-0000AF970000}"/>
    <cellStyle name="표준 6 4 2 7 2 2" xfId="14669" xr:uid="{00000000-0005-0000-0000-0000B0970000}"/>
    <cellStyle name="표준 6 4 2 7 2 2 2" xfId="14670" xr:uid="{00000000-0005-0000-0000-0000B1970000}"/>
    <cellStyle name="표준 6 4 2 7 2 2 2 2" xfId="34479" xr:uid="{00000000-0005-0000-0000-0000B2970000}"/>
    <cellStyle name="표준 6 4 2 7 2 2 2 3" xfId="50940" xr:uid="{00000000-0005-0000-0000-0000B3970000}"/>
    <cellStyle name="표준 6 4 2 7 2 2 3" xfId="14671" xr:uid="{00000000-0005-0000-0000-0000B4970000}"/>
    <cellStyle name="표준 6 4 2 7 2 2 3 2" xfId="34480" xr:uid="{00000000-0005-0000-0000-0000B5970000}"/>
    <cellStyle name="표준 6 4 2 7 2 2 3 3" xfId="50941" xr:uid="{00000000-0005-0000-0000-0000B6970000}"/>
    <cellStyle name="표준 6 4 2 7 2 2 4" xfId="34478" xr:uid="{00000000-0005-0000-0000-0000B7970000}"/>
    <cellStyle name="표준 6 4 2 7 2 2 5" xfId="50942" xr:uid="{00000000-0005-0000-0000-0000B8970000}"/>
    <cellStyle name="표준 6 4 2 7 2 3" xfId="14672" xr:uid="{00000000-0005-0000-0000-0000B9970000}"/>
    <cellStyle name="표준 6 4 2 7 2 3 2" xfId="14673" xr:uid="{00000000-0005-0000-0000-0000BA970000}"/>
    <cellStyle name="표준 6 4 2 7 2 3 2 2" xfId="34482" xr:uid="{00000000-0005-0000-0000-0000BB970000}"/>
    <cellStyle name="표준 6 4 2 7 2 3 2 3" xfId="50943" xr:uid="{00000000-0005-0000-0000-0000BC970000}"/>
    <cellStyle name="표준 6 4 2 7 2 3 3" xfId="34481" xr:uid="{00000000-0005-0000-0000-0000BD970000}"/>
    <cellStyle name="표준 6 4 2 7 2 3 4" xfId="50944" xr:uid="{00000000-0005-0000-0000-0000BE970000}"/>
    <cellStyle name="표준 6 4 2 7 2 4" xfId="14674" xr:uid="{00000000-0005-0000-0000-0000BF970000}"/>
    <cellStyle name="표준 6 4 2 7 2 4 2" xfId="14675" xr:uid="{00000000-0005-0000-0000-0000C0970000}"/>
    <cellStyle name="표준 6 4 2 7 2 4 2 2" xfId="34484" xr:uid="{00000000-0005-0000-0000-0000C1970000}"/>
    <cellStyle name="표준 6 4 2 7 2 4 2 3" xfId="50945" xr:uid="{00000000-0005-0000-0000-0000C2970000}"/>
    <cellStyle name="표준 6 4 2 7 2 4 3" xfId="34483" xr:uid="{00000000-0005-0000-0000-0000C3970000}"/>
    <cellStyle name="표준 6 4 2 7 2 4 4" xfId="50946" xr:uid="{00000000-0005-0000-0000-0000C4970000}"/>
    <cellStyle name="표준 6 4 2 7 2 5" xfId="14676" xr:uid="{00000000-0005-0000-0000-0000C5970000}"/>
    <cellStyle name="표준 6 4 2 7 2 5 2" xfId="34485" xr:uid="{00000000-0005-0000-0000-0000C6970000}"/>
    <cellStyle name="표준 6 4 2 7 2 5 3" xfId="50947" xr:uid="{00000000-0005-0000-0000-0000C7970000}"/>
    <cellStyle name="표준 6 4 2 7 2 6" xfId="14677" xr:uid="{00000000-0005-0000-0000-0000C8970000}"/>
    <cellStyle name="표준 6 4 2 7 2 6 2" xfId="34486" xr:uid="{00000000-0005-0000-0000-0000C9970000}"/>
    <cellStyle name="표준 6 4 2 7 2 7" xfId="21303" xr:uid="{00000000-0005-0000-0000-0000CA970000}"/>
    <cellStyle name="표준 6 4 2 7 3" xfId="14678" xr:uid="{00000000-0005-0000-0000-0000CB970000}"/>
    <cellStyle name="표준 6 4 2 7 3 2" xfId="14679" xr:uid="{00000000-0005-0000-0000-0000CC970000}"/>
    <cellStyle name="표준 6 4 2 7 3 2 2" xfId="34488" xr:uid="{00000000-0005-0000-0000-0000CD970000}"/>
    <cellStyle name="표준 6 4 2 7 3 2 3" xfId="50948" xr:uid="{00000000-0005-0000-0000-0000CE970000}"/>
    <cellStyle name="표준 6 4 2 7 3 3" xfId="14680" xr:uid="{00000000-0005-0000-0000-0000CF970000}"/>
    <cellStyle name="표준 6 4 2 7 3 3 2" xfId="34489" xr:uid="{00000000-0005-0000-0000-0000D0970000}"/>
    <cellStyle name="표준 6 4 2 7 3 3 3" xfId="50949" xr:uid="{00000000-0005-0000-0000-0000D1970000}"/>
    <cellStyle name="표준 6 4 2 7 3 4" xfId="34487" xr:uid="{00000000-0005-0000-0000-0000D2970000}"/>
    <cellStyle name="표준 6 4 2 7 3 5" xfId="50950" xr:uid="{00000000-0005-0000-0000-0000D3970000}"/>
    <cellStyle name="표준 6 4 2 7 4" xfId="14681" xr:uid="{00000000-0005-0000-0000-0000D4970000}"/>
    <cellStyle name="표준 6 4 2 7 4 2" xfId="14682" xr:uid="{00000000-0005-0000-0000-0000D5970000}"/>
    <cellStyle name="표준 6 4 2 7 4 2 2" xfId="34491" xr:uid="{00000000-0005-0000-0000-0000D6970000}"/>
    <cellStyle name="표준 6 4 2 7 4 2 3" xfId="50951" xr:uid="{00000000-0005-0000-0000-0000D7970000}"/>
    <cellStyle name="표준 6 4 2 7 4 3" xfId="34490" xr:uid="{00000000-0005-0000-0000-0000D8970000}"/>
    <cellStyle name="표준 6 4 2 7 4 4" xfId="50952" xr:uid="{00000000-0005-0000-0000-0000D9970000}"/>
    <cellStyle name="표준 6 4 2 7 5" xfId="14683" xr:uid="{00000000-0005-0000-0000-0000DA970000}"/>
    <cellStyle name="표준 6 4 2 7 5 2" xfId="14684" xr:uid="{00000000-0005-0000-0000-0000DB970000}"/>
    <cellStyle name="표준 6 4 2 7 5 2 2" xfId="34493" xr:uid="{00000000-0005-0000-0000-0000DC970000}"/>
    <cellStyle name="표준 6 4 2 7 5 2 3" xfId="50953" xr:uid="{00000000-0005-0000-0000-0000DD970000}"/>
    <cellStyle name="표준 6 4 2 7 5 3" xfId="34492" xr:uid="{00000000-0005-0000-0000-0000DE970000}"/>
    <cellStyle name="표준 6 4 2 7 5 4" xfId="50954" xr:uid="{00000000-0005-0000-0000-0000DF970000}"/>
    <cellStyle name="표준 6 4 2 7 6" xfId="14685" xr:uid="{00000000-0005-0000-0000-0000E0970000}"/>
    <cellStyle name="표준 6 4 2 7 6 2" xfId="34494" xr:uid="{00000000-0005-0000-0000-0000E1970000}"/>
    <cellStyle name="표준 6 4 2 7 6 3" xfId="50955" xr:uid="{00000000-0005-0000-0000-0000E2970000}"/>
    <cellStyle name="표준 6 4 2 7 7" xfId="14686" xr:uid="{00000000-0005-0000-0000-0000E3970000}"/>
    <cellStyle name="표준 6 4 2 7 7 2" xfId="34495" xr:uid="{00000000-0005-0000-0000-0000E4970000}"/>
    <cellStyle name="표준 6 4 2 7 8" xfId="20423" xr:uid="{00000000-0005-0000-0000-0000E5970000}"/>
    <cellStyle name="표준 6 4 2 7 9" xfId="55995" xr:uid="{00000000-0005-0000-0000-0000E6970000}"/>
    <cellStyle name="표준 6 4 2 8" xfId="832" xr:uid="{00000000-0005-0000-0000-0000E7970000}"/>
    <cellStyle name="표준 6 4 2 8 2" xfId="1712" xr:uid="{00000000-0005-0000-0000-0000E8970000}"/>
    <cellStyle name="표준 6 4 2 8 2 2" xfId="14687" xr:uid="{00000000-0005-0000-0000-0000E9970000}"/>
    <cellStyle name="표준 6 4 2 8 2 2 2" xfId="14688" xr:uid="{00000000-0005-0000-0000-0000EA970000}"/>
    <cellStyle name="표준 6 4 2 8 2 2 2 2" xfId="34497" xr:uid="{00000000-0005-0000-0000-0000EB970000}"/>
    <cellStyle name="표준 6 4 2 8 2 2 2 3" xfId="50956" xr:uid="{00000000-0005-0000-0000-0000EC970000}"/>
    <cellStyle name="표준 6 4 2 8 2 2 3" xfId="14689" xr:uid="{00000000-0005-0000-0000-0000ED970000}"/>
    <cellStyle name="표준 6 4 2 8 2 2 3 2" xfId="34498" xr:uid="{00000000-0005-0000-0000-0000EE970000}"/>
    <cellStyle name="표준 6 4 2 8 2 2 3 3" xfId="50957" xr:uid="{00000000-0005-0000-0000-0000EF970000}"/>
    <cellStyle name="표준 6 4 2 8 2 2 4" xfId="34496" xr:uid="{00000000-0005-0000-0000-0000F0970000}"/>
    <cellStyle name="표준 6 4 2 8 2 2 5" xfId="50958" xr:uid="{00000000-0005-0000-0000-0000F1970000}"/>
    <cellStyle name="표준 6 4 2 8 2 3" xfId="14690" xr:uid="{00000000-0005-0000-0000-0000F2970000}"/>
    <cellStyle name="표준 6 4 2 8 2 3 2" xfId="14691" xr:uid="{00000000-0005-0000-0000-0000F3970000}"/>
    <cellStyle name="표준 6 4 2 8 2 3 2 2" xfId="34500" xr:uid="{00000000-0005-0000-0000-0000F4970000}"/>
    <cellStyle name="표준 6 4 2 8 2 3 2 3" xfId="50959" xr:uid="{00000000-0005-0000-0000-0000F5970000}"/>
    <cellStyle name="표준 6 4 2 8 2 3 3" xfId="34499" xr:uid="{00000000-0005-0000-0000-0000F6970000}"/>
    <cellStyle name="표준 6 4 2 8 2 3 4" xfId="50960" xr:uid="{00000000-0005-0000-0000-0000F7970000}"/>
    <cellStyle name="표준 6 4 2 8 2 4" xfId="14692" xr:uid="{00000000-0005-0000-0000-0000F8970000}"/>
    <cellStyle name="표준 6 4 2 8 2 4 2" xfId="14693" xr:uid="{00000000-0005-0000-0000-0000F9970000}"/>
    <cellStyle name="표준 6 4 2 8 2 4 2 2" xfId="34502" xr:uid="{00000000-0005-0000-0000-0000FA970000}"/>
    <cellStyle name="표준 6 4 2 8 2 4 2 3" xfId="50961" xr:uid="{00000000-0005-0000-0000-0000FB970000}"/>
    <cellStyle name="표준 6 4 2 8 2 4 3" xfId="34501" xr:uid="{00000000-0005-0000-0000-0000FC970000}"/>
    <cellStyle name="표준 6 4 2 8 2 4 4" xfId="50962" xr:uid="{00000000-0005-0000-0000-0000FD970000}"/>
    <cellStyle name="표준 6 4 2 8 2 5" xfId="14694" xr:uid="{00000000-0005-0000-0000-0000FE970000}"/>
    <cellStyle name="표준 6 4 2 8 2 5 2" xfId="34503" xr:uid="{00000000-0005-0000-0000-0000FF970000}"/>
    <cellStyle name="표준 6 4 2 8 2 5 3" xfId="50963" xr:uid="{00000000-0005-0000-0000-000000980000}"/>
    <cellStyle name="표준 6 4 2 8 2 6" xfId="14695" xr:uid="{00000000-0005-0000-0000-000001980000}"/>
    <cellStyle name="표준 6 4 2 8 2 6 2" xfId="34504" xr:uid="{00000000-0005-0000-0000-000002980000}"/>
    <cellStyle name="표준 6 4 2 8 2 7" xfId="21523" xr:uid="{00000000-0005-0000-0000-000003980000}"/>
    <cellStyle name="표준 6 4 2 8 3" xfId="14696" xr:uid="{00000000-0005-0000-0000-000004980000}"/>
    <cellStyle name="표준 6 4 2 8 3 2" xfId="14697" xr:uid="{00000000-0005-0000-0000-000005980000}"/>
    <cellStyle name="표준 6 4 2 8 3 2 2" xfId="34506" xr:uid="{00000000-0005-0000-0000-000006980000}"/>
    <cellStyle name="표준 6 4 2 8 3 2 3" xfId="50964" xr:uid="{00000000-0005-0000-0000-000007980000}"/>
    <cellStyle name="표준 6 4 2 8 3 3" xfId="14698" xr:uid="{00000000-0005-0000-0000-000008980000}"/>
    <cellStyle name="표준 6 4 2 8 3 3 2" xfId="34507" xr:uid="{00000000-0005-0000-0000-000009980000}"/>
    <cellStyle name="표준 6 4 2 8 3 3 3" xfId="50965" xr:uid="{00000000-0005-0000-0000-00000A980000}"/>
    <cellStyle name="표준 6 4 2 8 3 4" xfId="34505" xr:uid="{00000000-0005-0000-0000-00000B980000}"/>
    <cellStyle name="표준 6 4 2 8 3 5" xfId="50966" xr:uid="{00000000-0005-0000-0000-00000C980000}"/>
    <cellStyle name="표준 6 4 2 8 4" xfId="14699" xr:uid="{00000000-0005-0000-0000-00000D980000}"/>
    <cellStyle name="표준 6 4 2 8 4 2" xfId="14700" xr:uid="{00000000-0005-0000-0000-00000E980000}"/>
    <cellStyle name="표준 6 4 2 8 4 2 2" xfId="34509" xr:uid="{00000000-0005-0000-0000-00000F980000}"/>
    <cellStyle name="표준 6 4 2 8 4 2 3" xfId="50967" xr:uid="{00000000-0005-0000-0000-000010980000}"/>
    <cellStyle name="표준 6 4 2 8 4 3" xfId="34508" xr:uid="{00000000-0005-0000-0000-000011980000}"/>
    <cellStyle name="표준 6 4 2 8 4 4" xfId="50968" xr:uid="{00000000-0005-0000-0000-000012980000}"/>
    <cellStyle name="표준 6 4 2 8 5" xfId="14701" xr:uid="{00000000-0005-0000-0000-000013980000}"/>
    <cellStyle name="표준 6 4 2 8 5 2" xfId="14702" xr:uid="{00000000-0005-0000-0000-000014980000}"/>
    <cellStyle name="표준 6 4 2 8 5 2 2" xfId="34511" xr:uid="{00000000-0005-0000-0000-000015980000}"/>
    <cellStyle name="표준 6 4 2 8 5 2 3" xfId="50969" xr:uid="{00000000-0005-0000-0000-000016980000}"/>
    <cellStyle name="표준 6 4 2 8 5 3" xfId="34510" xr:uid="{00000000-0005-0000-0000-000017980000}"/>
    <cellStyle name="표준 6 4 2 8 5 4" xfId="50970" xr:uid="{00000000-0005-0000-0000-000018980000}"/>
    <cellStyle name="표준 6 4 2 8 6" xfId="14703" xr:uid="{00000000-0005-0000-0000-000019980000}"/>
    <cellStyle name="표준 6 4 2 8 6 2" xfId="34512" xr:uid="{00000000-0005-0000-0000-00001A980000}"/>
    <cellStyle name="표준 6 4 2 8 6 3" xfId="50971" xr:uid="{00000000-0005-0000-0000-00001B980000}"/>
    <cellStyle name="표준 6 4 2 8 7" xfId="14704" xr:uid="{00000000-0005-0000-0000-00001C980000}"/>
    <cellStyle name="표준 6 4 2 8 7 2" xfId="34513" xr:uid="{00000000-0005-0000-0000-00001D980000}"/>
    <cellStyle name="표준 6 4 2 8 8" xfId="20643" xr:uid="{00000000-0005-0000-0000-00001E980000}"/>
    <cellStyle name="표준 6 4 2 9" xfId="1052" xr:uid="{00000000-0005-0000-0000-00001F980000}"/>
    <cellStyle name="표준 6 4 2 9 2" xfId="1932" xr:uid="{00000000-0005-0000-0000-000020980000}"/>
    <cellStyle name="표준 6 4 2 9 2 2" xfId="14705" xr:uid="{00000000-0005-0000-0000-000021980000}"/>
    <cellStyle name="표준 6 4 2 9 2 2 2" xfId="14706" xr:uid="{00000000-0005-0000-0000-000022980000}"/>
    <cellStyle name="표준 6 4 2 9 2 2 2 2" xfId="34515" xr:uid="{00000000-0005-0000-0000-000023980000}"/>
    <cellStyle name="표준 6 4 2 9 2 2 2 3" xfId="50972" xr:uid="{00000000-0005-0000-0000-000024980000}"/>
    <cellStyle name="표준 6 4 2 9 2 2 3" xfId="14707" xr:uid="{00000000-0005-0000-0000-000025980000}"/>
    <cellStyle name="표준 6 4 2 9 2 2 3 2" xfId="34516" xr:uid="{00000000-0005-0000-0000-000026980000}"/>
    <cellStyle name="표준 6 4 2 9 2 2 3 3" xfId="50973" xr:uid="{00000000-0005-0000-0000-000027980000}"/>
    <cellStyle name="표준 6 4 2 9 2 2 4" xfId="34514" xr:uid="{00000000-0005-0000-0000-000028980000}"/>
    <cellStyle name="표준 6 4 2 9 2 2 5" xfId="50974" xr:uid="{00000000-0005-0000-0000-000029980000}"/>
    <cellStyle name="표준 6 4 2 9 2 3" xfId="14708" xr:uid="{00000000-0005-0000-0000-00002A980000}"/>
    <cellStyle name="표준 6 4 2 9 2 3 2" xfId="14709" xr:uid="{00000000-0005-0000-0000-00002B980000}"/>
    <cellStyle name="표준 6 4 2 9 2 3 2 2" xfId="34518" xr:uid="{00000000-0005-0000-0000-00002C980000}"/>
    <cellStyle name="표준 6 4 2 9 2 3 2 3" xfId="50975" xr:uid="{00000000-0005-0000-0000-00002D980000}"/>
    <cellStyle name="표준 6 4 2 9 2 3 3" xfId="34517" xr:uid="{00000000-0005-0000-0000-00002E980000}"/>
    <cellStyle name="표준 6 4 2 9 2 3 4" xfId="50976" xr:uid="{00000000-0005-0000-0000-00002F980000}"/>
    <cellStyle name="표준 6 4 2 9 2 4" xfId="14710" xr:uid="{00000000-0005-0000-0000-000030980000}"/>
    <cellStyle name="표준 6 4 2 9 2 4 2" xfId="14711" xr:uid="{00000000-0005-0000-0000-000031980000}"/>
    <cellStyle name="표준 6 4 2 9 2 4 2 2" xfId="34520" xr:uid="{00000000-0005-0000-0000-000032980000}"/>
    <cellStyle name="표준 6 4 2 9 2 4 2 3" xfId="50977" xr:uid="{00000000-0005-0000-0000-000033980000}"/>
    <cellStyle name="표준 6 4 2 9 2 4 3" xfId="34519" xr:uid="{00000000-0005-0000-0000-000034980000}"/>
    <cellStyle name="표준 6 4 2 9 2 4 4" xfId="50978" xr:uid="{00000000-0005-0000-0000-000035980000}"/>
    <cellStyle name="표준 6 4 2 9 2 5" xfId="14712" xr:uid="{00000000-0005-0000-0000-000036980000}"/>
    <cellStyle name="표준 6 4 2 9 2 5 2" xfId="34521" xr:uid="{00000000-0005-0000-0000-000037980000}"/>
    <cellStyle name="표준 6 4 2 9 2 5 3" xfId="50979" xr:uid="{00000000-0005-0000-0000-000038980000}"/>
    <cellStyle name="표준 6 4 2 9 2 6" xfId="14713" xr:uid="{00000000-0005-0000-0000-000039980000}"/>
    <cellStyle name="표준 6 4 2 9 2 6 2" xfId="34522" xr:uid="{00000000-0005-0000-0000-00003A980000}"/>
    <cellStyle name="표준 6 4 2 9 2 7" xfId="21743" xr:uid="{00000000-0005-0000-0000-00003B980000}"/>
    <cellStyle name="표준 6 4 2 9 3" xfId="14714" xr:uid="{00000000-0005-0000-0000-00003C980000}"/>
    <cellStyle name="표준 6 4 2 9 3 2" xfId="14715" xr:uid="{00000000-0005-0000-0000-00003D980000}"/>
    <cellStyle name="표준 6 4 2 9 3 2 2" xfId="34524" xr:uid="{00000000-0005-0000-0000-00003E980000}"/>
    <cellStyle name="표준 6 4 2 9 3 2 3" xfId="50980" xr:uid="{00000000-0005-0000-0000-00003F980000}"/>
    <cellStyle name="표준 6 4 2 9 3 3" xfId="14716" xr:uid="{00000000-0005-0000-0000-000040980000}"/>
    <cellStyle name="표준 6 4 2 9 3 3 2" xfId="34525" xr:uid="{00000000-0005-0000-0000-000041980000}"/>
    <cellStyle name="표준 6 4 2 9 3 3 3" xfId="50981" xr:uid="{00000000-0005-0000-0000-000042980000}"/>
    <cellStyle name="표준 6 4 2 9 3 4" xfId="34523" xr:uid="{00000000-0005-0000-0000-000043980000}"/>
    <cellStyle name="표준 6 4 2 9 3 5" xfId="50982" xr:uid="{00000000-0005-0000-0000-000044980000}"/>
    <cellStyle name="표준 6 4 2 9 4" xfId="14717" xr:uid="{00000000-0005-0000-0000-000045980000}"/>
    <cellStyle name="표준 6 4 2 9 4 2" xfId="14718" xr:uid="{00000000-0005-0000-0000-000046980000}"/>
    <cellStyle name="표준 6 4 2 9 4 2 2" xfId="34527" xr:uid="{00000000-0005-0000-0000-000047980000}"/>
    <cellStyle name="표준 6 4 2 9 4 2 3" xfId="50983" xr:uid="{00000000-0005-0000-0000-000048980000}"/>
    <cellStyle name="표준 6 4 2 9 4 3" xfId="34526" xr:uid="{00000000-0005-0000-0000-000049980000}"/>
    <cellStyle name="표준 6 4 2 9 4 4" xfId="50984" xr:uid="{00000000-0005-0000-0000-00004A980000}"/>
    <cellStyle name="표준 6 4 2 9 5" xfId="14719" xr:uid="{00000000-0005-0000-0000-00004B980000}"/>
    <cellStyle name="표준 6 4 2 9 5 2" xfId="14720" xr:uid="{00000000-0005-0000-0000-00004C980000}"/>
    <cellStyle name="표준 6 4 2 9 5 2 2" xfId="34529" xr:uid="{00000000-0005-0000-0000-00004D980000}"/>
    <cellStyle name="표준 6 4 2 9 5 2 3" xfId="50985" xr:uid="{00000000-0005-0000-0000-00004E980000}"/>
    <cellStyle name="표준 6 4 2 9 5 3" xfId="34528" xr:uid="{00000000-0005-0000-0000-00004F980000}"/>
    <cellStyle name="표준 6 4 2 9 5 4" xfId="50986" xr:uid="{00000000-0005-0000-0000-000050980000}"/>
    <cellStyle name="표준 6 4 2 9 6" xfId="14721" xr:uid="{00000000-0005-0000-0000-000051980000}"/>
    <cellStyle name="표준 6 4 2 9 6 2" xfId="34530" xr:uid="{00000000-0005-0000-0000-000052980000}"/>
    <cellStyle name="표준 6 4 2 9 6 3" xfId="50987" xr:uid="{00000000-0005-0000-0000-000053980000}"/>
    <cellStyle name="표준 6 4 2 9 7" xfId="14722" xr:uid="{00000000-0005-0000-0000-000054980000}"/>
    <cellStyle name="표준 6 4 2 9 7 2" xfId="34531" xr:uid="{00000000-0005-0000-0000-000055980000}"/>
    <cellStyle name="표준 6 4 2 9 8" xfId="20863" xr:uid="{00000000-0005-0000-0000-000056980000}"/>
    <cellStyle name="표준 6 4 3" xfId="469" xr:uid="{00000000-0005-0000-0000-000057980000}"/>
    <cellStyle name="표준 6 4 3 10" xfId="14723" xr:uid="{00000000-0005-0000-0000-000058980000}"/>
    <cellStyle name="표준 6 4 3 10 2" xfId="14724" xr:uid="{00000000-0005-0000-0000-000059980000}"/>
    <cellStyle name="표준 6 4 3 10 2 2" xfId="34533" xr:uid="{00000000-0005-0000-0000-00005A980000}"/>
    <cellStyle name="표준 6 4 3 10 2 3" xfId="50988" xr:uid="{00000000-0005-0000-0000-00005B980000}"/>
    <cellStyle name="표준 6 4 3 10 3" xfId="34532" xr:uid="{00000000-0005-0000-0000-00005C980000}"/>
    <cellStyle name="표준 6 4 3 10 4" xfId="50989" xr:uid="{00000000-0005-0000-0000-00005D980000}"/>
    <cellStyle name="표준 6 4 3 11" xfId="14725" xr:uid="{00000000-0005-0000-0000-00005E980000}"/>
    <cellStyle name="표준 6 4 3 11 2" xfId="34534" xr:uid="{00000000-0005-0000-0000-00005F980000}"/>
    <cellStyle name="표준 6 4 3 11 3" xfId="50990" xr:uid="{00000000-0005-0000-0000-000060980000}"/>
    <cellStyle name="표준 6 4 3 12" xfId="14726" xr:uid="{00000000-0005-0000-0000-000061980000}"/>
    <cellStyle name="표준 6 4 3 12 2" xfId="34535" xr:uid="{00000000-0005-0000-0000-000062980000}"/>
    <cellStyle name="표준 6 4 3 13" xfId="20280" xr:uid="{00000000-0005-0000-0000-000063980000}"/>
    <cellStyle name="표준 6 4 3 2" xfId="561" xr:uid="{00000000-0005-0000-0000-000064980000}"/>
    <cellStyle name="표준 6 4 3 2 10" xfId="14727" xr:uid="{00000000-0005-0000-0000-000065980000}"/>
    <cellStyle name="표준 6 4 3 2 10 2" xfId="34536" xr:uid="{00000000-0005-0000-0000-000066980000}"/>
    <cellStyle name="표준 6 4 3 2 10 3" xfId="50991" xr:uid="{00000000-0005-0000-0000-000067980000}"/>
    <cellStyle name="표준 6 4 3 2 11" xfId="14728" xr:uid="{00000000-0005-0000-0000-000068980000}"/>
    <cellStyle name="표준 6 4 3 2 11 2" xfId="34537" xr:uid="{00000000-0005-0000-0000-000069980000}"/>
    <cellStyle name="표준 6 4 3 2 12" xfId="20372" xr:uid="{00000000-0005-0000-0000-00006A980000}"/>
    <cellStyle name="표준 6 4 3 2 2" xfId="799" xr:uid="{00000000-0005-0000-0000-00006B980000}"/>
    <cellStyle name="표준 6 4 3 2 2 2" xfId="1679" xr:uid="{00000000-0005-0000-0000-00006C980000}"/>
    <cellStyle name="표준 6 4 3 2 2 2 2" xfId="14729" xr:uid="{00000000-0005-0000-0000-00006D980000}"/>
    <cellStyle name="표준 6 4 3 2 2 2 2 2" xfId="14730" xr:uid="{00000000-0005-0000-0000-00006E980000}"/>
    <cellStyle name="표준 6 4 3 2 2 2 2 2 2" xfId="34539" xr:uid="{00000000-0005-0000-0000-00006F980000}"/>
    <cellStyle name="표준 6 4 3 2 2 2 2 2 3" xfId="50992" xr:uid="{00000000-0005-0000-0000-000070980000}"/>
    <cellStyle name="표준 6 4 3 2 2 2 2 3" xfId="14731" xr:uid="{00000000-0005-0000-0000-000071980000}"/>
    <cellStyle name="표준 6 4 3 2 2 2 2 3 2" xfId="34540" xr:uid="{00000000-0005-0000-0000-000072980000}"/>
    <cellStyle name="표준 6 4 3 2 2 2 2 3 3" xfId="50993" xr:uid="{00000000-0005-0000-0000-000073980000}"/>
    <cellStyle name="표준 6 4 3 2 2 2 2 4" xfId="34538" xr:uid="{00000000-0005-0000-0000-000074980000}"/>
    <cellStyle name="표준 6 4 3 2 2 2 2 5" xfId="50994" xr:uid="{00000000-0005-0000-0000-000075980000}"/>
    <cellStyle name="표준 6 4 3 2 2 2 3" xfId="14732" xr:uid="{00000000-0005-0000-0000-000076980000}"/>
    <cellStyle name="표준 6 4 3 2 2 2 3 2" xfId="14733" xr:uid="{00000000-0005-0000-0000-000077980000}"/>
    <cellStyle name="표준 6 4 3 2 2 2 3 2 2" xfId="34542" xr:uid="{00000000-0005-0000-0000-000078980000}"/>
    <cellStyle name="표준 6 4 3 2 2 2 3 2 3" xfId="50995" xr:uid="{00000000-0005-0000-0000-000079980000}"/>
    <cellStyle name="표준 6 4 3 2 2 2 3 3" xfId="34541" xr:uid="{00000000-0005-0000-0000-00007A980000}"/>
    <cellStyle name="표준 6 4 3 2 2 2 3 4" xfId="50996" xr:uid="{00000000-0005-0000-0000-00007B980000}"/>
    <cellStyle name="표준 6 4 3 2 2 2 4" xfId="14734" xr:uid="{00000000-0005-0000-0000-00007C980000}"/>
    <cellStyle name="표준 6 4 3 2 2 2 4 2" xfId="14735" xr:uid="{00000000-0005-0000-0000-00007D980000}"/>
    <cellStyle name="표준 6 4 3 2 2 2 4 2 2" xfId="34544" xr:uid="{00000000-0005-0000-0000-00007E980000}"/>
    <cellStyle name="표준 6 4 3 2 2 2 4 2 3" xfId="50997" xr:uid="{00000000-0005-0000-0000-00007F980000}"/>
    <cellStyle name="표준 6 4 3 2 2 2 4 3" xfId="34543" xr:uid="{00000000-0005-0000-0000-000080980000}"/>
    <cellStyle name="표준 6 4 3 2 2 2 4 4" xfId="50998" xr:uid="{00000000-0005-0000-0000-000081980000}"/>
    <cellStyle name="표준 6 4 3 2 2 2 5" xfId="14736" xr:uid="{00000000-0005-0000-0000-000082980000}"/>
    <cellStyle name="표준 6 4 3 2 2 2 5 2" xfId="34545" xr:uid="{00000000-0005-0000-0000-000083980000}"/>
    <cellStyle name="표준 6 4 3 2 2 2 5 3" xfId="50999" xr:uid="{00000000-0005-0000-0000-000084980000}"/>
    <cellStyle name="표준 6 4 3 2 2 2 6" xfId="14737" xr:uid="{00000000-0005-0000-0000-000085980000}"/>
    <cellStyle name="표준 6 4 3 2 2 2 6 2" xfId="34546" xr:uid="{00000000-0005-0000-0000-000086980000}"/>
    <cellStyle name="표준 6 4 3 2 2 2 7" xfId="21490" xr:uid="{00000000-0005-0000-0000-000087980000}"/>
    <cellStyle name="표준 6 4 3 2 2 3" xfId="14738" xr:uid="{00000000-0005-0000-0000-000088980000}"/>
    <cellStyle name="표준 6 4 3 2 2 3 2" xfId="14739" xr:uid="{00000000-0005-0000-0000-000089980000}"/>
    <cellStyle name="표준 6 4 3 2 2 3 2 2" xfId="34548" xr:uid="{00000000-0005-0000-0000-00008A980000}"/>
    <cellStyle name="표준 6 4 3 2 2 3 2 3" xfId="51000" xr:uid="{00000000-0005-0000-0000-00008B980000}"/>
    <cellStyle name="표준 6 4 3 2 2 3 3" xfId="14740" xr:uid="{00000000-0005-0000-0000-00008C980000}"/>
    <cellStyle name="표준 6 4 3 2 2 3 3 2" xfId="34549" xr:uid="{00000000-0005-0000-0000-00008D980000}"/>
    <cellStyle name="표준 6 4 3 2 2 3 3 3" xfId="51001" xr:uid="{00000000-0005-0000-0000-00008E980000}"/>
    <cellStyle name="표준 6 4 3 2 2 3 4" xfId="34547" xr:uid="{00000000-0005-0000-0000-00008F980000}"/>
    <cellStyle name="표준 6 4 3 2 2 3 5" xfId="51002" xr:uid="{00000000-0005-0000-0000-000090980000}"/>
    <cellStyle name="표준 6 4 3 2 2 4" xfId="14741" xr:uid="{00000000-0005-0000-0000-000091980000}"/>
    <cellStyle name="표준 6 4 3 2 2 4 2" xfId="14742" xr:uid="{00000000-0005-0000-0000-000092980000}"/>
    <cellStyle name="표준 6 4 3 2 2 4 2 2" xfId="34551" xr:uid="{00000000-0005-0000-0000-000093980000}"/>
    <cellStyle name="표준 6 4 3 2 2 4 2 3" xfId="51003" xr:uid="{00000000-0005-0000-0000-000094980000}"/>
    <cellStyle name="표준 6 4 3 2 2 4 3" xfId="34550" xr:uid="{00000000-0005-0000-0000-000095980000}"/>
    <cellStyle name="표준 6 4 3 2 2 4 4" xfId="51004" xr:uid="{00000000-0005-0000-0000-000096980000}"/>
    <cellStyle name="표준 6 4 3 2 2 5" xfId="14743" xr:uid="{00000000-0005-0000-0000-000097980000}"/>
    <cellStyle name="표준 6 4 3 2 2 5 2" xfId="14744" xr:uid="{00000000-0005-0000-0000-000098980000}"/>
    <cellStyle name="표준 6 4 3 2 2 5 2 2" xfId="34553" xr:uid="{00000000-0005-0000-0000-000099980000}"/>
    <cellStyle name="표준 6 4 3 2 2 5 2 3" xfId="51005" xr:uid="{00000000-0005-0000-0000-00009A980000}"/>
    <cellStyle name="표준 6 4 3 2 2 5 3" xfId="34552" xr:uid="{00000000-0005-0000-0000-00009B980000}"/>
    <cellStyle name="표준 6 4 3 2 2 5 4" xfId="51006" xr:uid="{00000000-0005-0000-0000-00009C980000}"/>
    <cellStyle name="표준 6 4 3 2 2 6" xfId="14745" xr:uid="{00000000-0005-0000-0000-00009D980000}"/>
    <cellStyle name="표준 6 4 3 2 2 6 2" xfId="34554" xr:uid="{00000000-0005-0000-0000-00009E980000}"/>
    <cellStyle name="표준 6 4 3 2 2 6 3" xfId="51007" xr:uid="{00000000-0005-0000-0000-00009F980000}"/>
    <cellStyle name="표준 6 4 3 2 2 7" xfId="14746" xr:uid="{00000000-0005-0000-0000-0000A0980000}"/>
    <cellStyle name="표준 6 4 3 2 2 7 2" xfId="34555" xr:uid="{00000000-0005-0000-0000-0000A1980000}"/>
    <cellStyle name="표준 6 4 3 2 2 8" xfId="20610" xr:uid="{00000000-0005-0000-0000-0000A2980000}"/>
    <cellStyle name="표준 6 4 3 2 2 9" xfId="55996" xr:uid="{00000000-0005-0000-0000-0000A3980000}"/>
    <cellStyle name="표준 6 4 3 2 3" xfId="1019" xr:uid="{00000000-0005-0000-0000-0000A4980000}"/>
    <cellStyle name="표준 6 4 3 2 3 2" xfId="1899" xr:uid="{00000000-0005-0000-0000-0000A5980000}"/>
    <cellStyle name="표준 6 4 3 2 3 2 2" xfId="14747" xr:uid="{00000000-0005-0000-0000-0000A6980000}"/>
    <cellStyle name="표준 6 4 3 2 3 2 2 2" xfId="14748" xr:uid="{00000000-0005-0000-0000-0000A7980000}"/>
    <cellStyle name="표준 6 4 3 2 3 2 2 2 2" xfId="34557" xr:uid="{00000000-0005-0000-0000-0000A8980000}"/>
    <cellStyle name="표준 6 4 3 2 3 2 2 2 3" xfId="51008" xr:uid="{00000000-0005-0000-0000-0000A9980000}"/>
    <cellStyle name="표준 6 4 3 2 3 2 2 3" xfId="14749" xr:uid="{00000000-0005-0000-0000-0000AA980000}"/>
    <cellStyle name="표준 6 4 3 2 3 2 2 3 2" xfId="34558" xr:uid="{00000000-0005-0000-0000-0000AB980000}"/>
    <cellStyle name="표준 6 4 3 2 3 2 2 3 3" xfId="51009" xr:uid="{00000000-0005-0000-0000-0000AC980000}"/>
    <cellStyle name="표준 6 4 3 2 3 2 2 4" xfId="34556" xr:uid="{00000000-0005-0000-0000-0000AD980000}"/>
    <cellStyle name="표준 6 4 3 2 3 2 2 5" xfId="51010" xr:uid="{00000000-0005-0000-0000-0000AE980000}"/>
    <cellStyle name="표준 6 4 3 2 3 2 3" xfId="14750" xr:uid="{00000000-0005-0000-0000-0000AF980000}"/>
    <cellStyle name="표준 6 4 3 2 3 2 3 2" xfId="14751" xr:uid="{00000000-0005-0000-0000-0000B0980000}"/>
    <cellStyle name="표준 6 4 3 2 3 2 3 2 2" xfId="34560" xr:uid="{00000000-0005-0000-0000-0000B1980000}"/>
    <cellStyle name="표준 6 4 3 2 3 2 3 2 3" xfId="51011" xr:uid="{00000000-0005-0000-0000-0000B2980000}"/>
    <cellStyle name="표준 6 4 3 2 3 2 3 3" xfId="34559" xr:uid="{00000000-0005-0000-0000-0000B3980000}"/>
    <cellStyle name="표준 6 4 3 2 3 2 3 4" xfId="51012" xr:uid="{00000000-0005-0000-0000-0000B4980000}"/>
    <cellStyle name="표준 6 4 3 2 3 2 4" xfId="14752" xr:uid="{00000000-0005-0000-0000-0000B5980000}"/>
    <cellStyle name="표준 6 4 3 2 3 2 4 2" xfId="14753" xr:uid="{00000000-0005-0000-0000-0000B6980000}"/>
    <cellStyle name="표준 6 4 3 2 3 2 4 2 2" xfId="34562" xr:uid="{00000000-0005-0000-0000-0000B7980000}"/>
    <cellStyle name="표준 6 4 3 2 3 2 4 2 3" xfId="51013" xr:uid="{00000000-0005-0000-0000-0000B8980000}"/>
    <cellStyle name="표준 6 4 3 2 3 2 4 3" xfId="34561" xr:uid="{00000000-0005-0000-0000-0000B9980000}"/>
    <cellStyle name="표준 6 4 3 2 3 2 4 4" xfId="51014" xr:uid="{00000000-0005-0000-0000-0000BA980000}"/>
    <cellStyle name="표준 6 4 3 2 3 2 5" xfId="14754" xr:uid="{00000000-0005-0000-0000-0000BB980000}"/>
    <cellStyle name="표준 6 4 3 2 3 2 5 2" xfId="34563" xr:uid="{00000000-0005-0000-0000-0000BC980000}"/>
    <cellStyle name="표준 6 4 3 2 3 2 5 3" xfId="51015" xr:uid="{00000000-0005-0000-0000-0000BD980000}"/>
    <cellStyle name="표준 6 4 3 2 3 2 6" xfId="14755" xr:uid="{00000000-0005-0000-0000-0000BE980000}"/>
    <cellStyle name="표준 6 4 3 2 3 2 6 2" xfId="34564" xr:uid="{00000000-0005-0000-0000-0000BF980000}"/>
    <cellStyle name="표준 6 4 3 2 3 2 7" xfId="21710" xr:uid="{00000000-0005-0000-0000-0000C0980000}"/>
    <cellStyle name="표준 6 4 3 2 3 3" xfId="14756" xr:uid="{00000000-0005-0000-0000-0000C1980000}"/>
    <cellStyle name="표준 6 4 3 2 3 3 2" xfId="14757" xr:uid="{00000000-0005-0000-0000-0000C2980000}"/>
    <cellStyle name="표준 6 4 3 2 3 3 2 2" xfId="34566" xr:uid="{00000000-0005-0000-0000-0000C3980000}"/>
    <cellStyle name="표준 6 4 3 2 3 3 2 3" xfId="51016" xr:uid="{00000000-0005-0000-0000-0000C4980000}"/>
    <cellStyle name="표준 6 4 3 2 3 3 3" xfId="14758" xr:uid="{00000000-0005-0000-0000-0000C5980000}"/>
    <cellStyle name="표준 6 4 3 2 3 3 3 2" xfId="34567" xr:uid="{00000000-0005-0000-0000-0000C6980000}"/>
    <cellStyle name="표준 6 4 3 2 3 3 3 3" xfId="51017" xr:uid="{00000000-0005-0000-0000-0000C7980000}"/>
    <cellStyle name="표준 6 4 3 2 3 3 4" xfId="34565" xr:uid="{00000000-0005-0000-0000-0000C8980000}"/>
    <cellStyle name="표준 6 4 3 2 3 3 5" xfId="51018" xr:uid="{00000000-0005-0000-0000-0000C9980000}"/>
    <cellStyle name="표준 6 4 3 2 3 4" xfId="14759" xr:uid="{00000000-0005-0000-0000-0000CA980000}"/>
    <cellStyle name="표준 6 4 3 2 3 4 2" xfId="14760" xr:uid="{00000000-0005-0000-0000-0000CB980000}"/>
    <cellStyle name="표준 6 4 3 2 3 4 2 2" xfId="34569" xr:uid="{00000000-0005-0000-0000-0000CC980000}"/>
    <cellStyle name="표준 6 4 3 2 3 4 2 3" xfId="51019" xr:uid="{00000000-0005-0000-0000-0000CD980000}"/>
    <cellStyle name="표준 6 4 3 2 3 4 3" xfId="34568" xr:uid="{00000000-0005-0000-0000-0000CE980000}"/>
    <cellStyle name="표준 6 4 3 2 3 4 4" xfId="51020" xr:uid="{00000000-0005-0000-0000-0000CF980000}"/>
    <cellStyle name="표준 6 4 3 2 3 5" xfId="14761" xr:uid="{00000000-0005-0000-0000-0000D0980000}"/>
    <cellStyle name="표준 6 4 3 2 3 5 2" xfId="14762" xr:uid="{00000000-0005-0000-0000-0000D1980000}"/>
    <cellStyle name="표준 6 4 3 2 3 5 2 2" xfId="34571" xr:uid="{00000000-0005-0000-0000-0000D2980000}"/>
    <cellStyle name="표준 6 4 3 2 3 5 2 3" xfId="51021" xr:uid="{00000000-0005-0000-0000-0000D3980000}"/>
    <cellStyle name="표준 6 4 3 2 3 5 3" xfId="34570" xr:uid="{00000000-0005-0000-0000-0000D4980000}"/>
    <cellStyle name="표준 6 4 3 2 3 5 4" xfId="51022" xr:uid="{00000000-0005-0000-0000-0000D5980000}"/>
    <cellStyle name="표준 6 4 3 2 3 6" xfId="14763" xr:uid="{00000000-0005-0000-0000-0000D6980000}"/>
    <cellStyle name="표준 6 4 3 2 3 6 2" xfId="34572" xr:uid="{00000000-0005-0000-0000-0000D7980000}"/>
    <cellStyle name="표준 6 4 3 2 3 6 3" xfId="51023" xr:uid="{00000000-0005-0000-0000-0000D8980000}"/>
    <cellStyle name="표준 6 4 3 2 3 7" xfId="14764" xr:uid="{00000000-0005-0000-0000-0000D9980000}"/>
    <cellStyle name="표준 6 4 3 2 3 7 2" xfId="34573" xr:uid="{00000000-0005-0000-0000-0000DA980000}"/>
    <cellStyle name="표준 6 4 3 2 3 8" xfId="20830" xr:uid="{00000000-0005-0000-0000-0000DB980000}"/>
    <cellStyle name="표준 6 4 3 2 4" xfId="1239" xr:uid="{00000000-0005-0000-0000-0000DC980000}"/>
    <cellStyle name="표준 6 4 3 2 4 2" xfId="2119" xr:uid="{00000000-0005-0000-0000-0000DD980000}"/>
    <cellStyle name="표준 6 4 3 2 4 2 2" xfId="14765" xr:uid="{00000000-0005-0000-0000-0000DE980000}"/>
    <cellStyle name="표준 6 4 3 2 4 2 2 2" xfId="14766" xr:uid="{00000000-0005-0000-0000-0000DF980000}"/>
    <cellStyle name="표준 6 4 3 2 4 2 2 2 2" xfId="34575" xr:uid="{00000000-0005-0000-0000-0000E0980000}"/>
    <cellStyle name="표준 6 4 3 2 4 2 2 2 3" xfId="51024" xr:uid="{00000000-0005-0000-0000-0000E1980000}"/>
    <cellStyle name="표준 6 4 3 2 4 2 2 3" xfId="14767" xr:uid="{00000000-0005-0000-0000-0000E2980000}"/>
    <cellStyle name="표준 6 4 3 2 4 2 2 3 2" xfId="34576" xr:uid="{00000000-0005-0000-0000-0000E3980000}"/>
    <cellStyle name="표준 6 4 3 2 4 2 2 3 3" xfId="51025" xr:uid="{00000000-0005-0000-0000-0000E4980000}"/>
    <cellStyle name="표준 6 4 3 2 4 2 2 4" xfId="34574" xr:uid="{00000000-0005-0000-0000-0000E5980000}"/>
    <cellStyle name="표준 6 4 3 2 4 2 2 5" xfId="51026" xr:uid="{00000000-0005-0000-0000-0000E6980000}"/>
    <cellStyle name="표준 6 4 3 2 4 2 3" xfId="14768" xr:uid="{00000000-0005-0000-0000-0000E7980000}"/>
    <cellStyle name="표준 6 4 3 2 4 2 3 2" xfId="14769" xr:uid="{00000000-0005-0000-0000-0000E8980000}"/>
    <cellStyle name="표준 6 4 3 2 4 2 3 2 2" xfId="34578" xr:uid="{00000000-0005-0000-0000-0000E9980000}"/>
    <cellStyle name="표준 6 4 3 2 4 2 3 2 3" xfId="51027" xr:uid="{00000000-0005-0000-0000-0000EA980000}"/>
    <cellStyle name="표준 6 4 3 2 4 2 3 3" xfId="34577" xr:uid="{00000000-0005-0000-0000-0000EB980000}"/>
    <cellStyle name="표준 6 4 3 2 4 2 3 4" xfId="51028" xr:uid="{00000000-0005-0000-0000-0000EC980000}"/>
    <cellStyle name="표준 6 4 3 2 4 2 4" xfId="14770" xr:uid="{00000000-0005-0000-0000-0000ED980000}"/>
    <cellStyle name="표준 6 4 3 2 4 2 4 2" xfId="14771" xr:uid="{00000000-0005-0000-0000-0000EE980000}"/>
    <cellStyle name="표준 6 4 3 2 4 2 4 2 2" xfId="34580" xr:uid="{00000000-0005-0000-0000-0000EF980000}"/>
    <cellStyle name="표준 6 4 3 2 4 2 4 2 3" xfId="51029" xr:uid="{00000000-0005-0000-0000-0000F0980000}"/>
    <cellStyle name="표준 6 4 3 2 4 2 4 3" xfId="34579" xr:uid="{00000000-0005-0000-0000-0000F1980000}"/>
    <cellStyle name="표준 6 4 3 2 4 2 4 4" xfId="51030" xr:uid="{00000000-0005-0000-0000-0000F2980000}"/>
    <cellStyle name="표준 6 4 3 2 4 2 5" xfId="14772" xr:uid="{00000000-0005-0000-0000-0000F3980000}"/>
    <cellStyle name="표준 6 4 3 2 4 2 5 2" xfId="34581" xr:uid="{00000000-0005-0000-0000-0000F4980000}"/>
    <cellStyle name="표준 6 4 3 2 4 2 5 3" xfId="51031" xr:uid="{00000000-0005-0000-0000-0000F5980000}"/>
    <cellStyle name="표준 6 4 3 2 4 2 6" xfId="14773" xr:uid="{00000000-0005-0000-0000-0000F6980000}"/>
    <cellStyle name="표준 6 4 3 2 4 2 6 2" xfId="34582" xr:uid="{00000000-0005-0000-0000-0000F7980000}"/>
    <cellStyle name="표준 6 4 3 2 4 2 7" xfId="21930" xr:uid="{00000000-0005-0000-0000-0000F8980000}"/>
    <cellStyle name="표준 6 4 3 2 4 3" xfId="14774" xr:uid="{00000000-0005-0000-0000-0000F9980000}"/>
    <cellStyle name="표준 6 4 3 2 4 3 2" xfId="14775" xr:uid="{00000000-0005-0000-0000-0000FA980000}"/>
    <cellStyle name="표준 6 4 3 2 4 3 2 2" xfId="34584" xr:uid="{00000000-0005-0000-0000-0000FB980000}"/>
    <cellStyle name="표준 6 4 3 2 4 3 2 3" xfId="51032" xr:uid="{00000000-0005-0000-0000-0000FC980000}"/>
    <cellStyle name="표준 6 4 3 2 4 3 3" xfId="14776" xr:uid="{00000000-0005-0000-0000-0000FD980000}"/>
    <cellStyle name="표준 6 4 3 2 4 3 3 2" xfId="34585" xr:uid="{00000000-0005-0000-0000-0000FE980000}"/>
    <cellStyle name="표준 6 4 3 2 4 3 3 3" xfId="51033" xr:uid="{00000000-0005-0000-0000-0000FF980000}"/>
    <cellStyle name="표준 6 4 3 2 4 3 4" xfId="34583" xr:uid="{00000000-0005-0000-0000-000000990000}"/>
    <cellStyle name="표준 6 4 3 2 4 3 5" xfId="51034" xr:uid="{00000000-0005-0000-0000-000001990000}"/>
    <cellStyle name="표준 6 4 3 2 4 4" xfId="14777" xr:uid="{00000000-0005-0000-0000-000002990000}"/>
    <cellStyle name="표준 6 4 3 2 4 4 2" xfId="14778" xr:uid="{00000000-0005-0000-0000-000003990000}"/>
    <cellStyle name="표준 6 4 3 2 4 4 2 2" xfId="34587" xr:uid="{00000000-0005-0000-0000-000004990000}"/>
    <cellStyle name="표준 6 4 3 2 4 4 2 3" xfId="51035" xr:uid="{00000000-0005-0000-0000-000005990000}"/>
    <cellStyle name="표준 6 4 3 2 4 4 3" xfId="34586" xr:uid="{00000000-0005-0000-0000-000006990000}"/>
    <cellStyle name="표준 6 4 3 2 4 4 4" xfId="51036" xr:uid="{00000000-0005-0000-0000-000007990000}"/>
    <cellStyle name="표준 6 4 3 2 4 5" xfId="14779" xr:uid="{00000000-0005-0000-0000-000008990000}"/>
    <cellStyle name="표준 6 4 3 2 4 5 2" xfId="14780" xr:uid="{00000000-0005-0000-0000-000009990000}"/>
    <cellStyle name="표준 6 4 3 2 4 5 2 2" xfId="34589" xr:uid="{00000000-0005-0000-0000-00000A990000}"/>
    <cellStyle name="표준 6 4 3 2 4 5 2 3" xfId="51037" xr:uid="{00000000-0005-0000-0000-00000B990000}"/>
    <cellStyle name="표준 6 4 3 2 4 5 3" xfId="34588" xr:uid="{00000000-0005-0000-0000-00000C990000}"/>
    <cellStyle name="표준 6 4 3 2 4 5 4" xfId="51038" xr:uid="{00000000-0005-0000-0000-00000D990000}"/>
    <cellStyle name="표준 6 4 3 2 4 6" xfId="14781" xr:uid="{00000000-0005-0000-0000-00000E990000}"/>
    <cellStyle name="표준 6 4 3 2 4 6 2" xfId="34590" xr:uid="{00000000-0005-0000-0000-00000F990000}"/>
    <cellStyle name="표준 6 4 3 2 4 6 3" xfId="51039" xr:uid="{00000000-0005-0000-0000-000010990000}"/>
    <cellStyle name="표준 6 4 3 2 4 7" xfId="14782" xr:uid="{00000000-0005-0000-0000-000011990000}"/>
    <cellStyle name="표준 6 4 3 2 4 7 2" xfId="34591" xr:uid="{00000000-0005-0000-0000-000012990000}"/>
    <cellStyle name="표준 6 4 3 2 4 8" xfId="21050" xr:uid="{00000000-0005-0000-0000-000013990000}"/>
    <cellStyle name="표준 6 4 3 2 5" xfId="1441" xr:uid="{00000000-0005-0000-0000-000014990000}"/>
    <cellStyle name="표준 6 4 3 2 5 2" xfId="14783" xr:uid="{00000000-0005-0000-0000-000015990000}"/>
    <cellStyle name="표준 6 4 3 2 5 2 2" xfId="14784" xr:uid="{00000000-0005-0000-0000-000016990000}"/>
    <cellStyle name="표준 6 4 3 2 5 2 2 2" xfId="34593" xr:uid="{00000000-0005-0000-0000-000017990000}"/>
    <cellStyle name="표준 6 4 3 2 5 2 2 3" xfId="51040" xr:uid="{00000000-0005-0000-0000-000018990000}"/>
    <cellStyle name="표준 6 4 3 2 5 2 3" xfId="14785" xr:uid="{00000000-0005-0000-0000-000019990000}"/>
    <cellStyle name="표준 6 4 3 2 5 2 3 2" xfId="34594" xr:uid="{00000000-0005-0000-0000-00001A990000}"/>
    <cellStyle name="표준 6 4 3 2 5 2 3 3" xfId="51041" xr:uid="{00000000-0005-0000-0000-00001B990000}"/>
    <cellStyle name="표준 6 4 3 2 5 2 4" xfId="34592" xr:uid="{00000000-0005-0000-0000-00001C990000}"/>
    <cellStyle name="표준 6 4 3 2 5 2 5" xfId="51042" xr:uid="{00000000-0005-0000-0000-00001D990000}"/>
    <cellStyle name="표준 6 4 3 2 5 3" xfId="14786" xr:uid="{00000000-0005-0000-0000-00001E990000}"/>
    <cellStyle name="표준 6 4 3 2 5 3 2" xfId="14787" xr:uid="{00000000-0005-0000-0000-00001F990000}"/>
    <cellStyle name="표준 6 4 3 2 5 3 2 2" xfId="34596" xr:uid="{00000000-0005-0000-0000-000020990000}"/>
    <cellStyle name="표준 6 4 3 2 5 3 2 3" xfId="51043" xr:uid="{00000000-0005-0000-0000-000021990000}"/>
    <cellStyle name="표준 6 4 3 2 5 3 3" xfId="34595" xr:uid="{00000000-0005-0000-0000-000022990000}"/>
    <cellStyle name="표준 6 4 3 2 5 3 4" xfId="51044" xr:uid="{00000000-0005-0000-0000-000023990000}"/>
    <cellStyle name="표준 6 4 3 2 5 4" xfId="14788" xr:uid="{00000000-0005-0000-0000-000024990000}"/>
    <cellStyle name="표준 6 4 3 2 5 4 2" xfId="14789" xr:uid="{00000000-0005-0000-0000-000025990000}"/>
    <cellStyle name="표준 6 4 3 2 5 4 2 2" xfId="34598" xr:uid="{00000000-0005-0000-0000-000026990000}"/>
    <cellStyle name="표준 6 4 3 2 5 4 2 3" xfId="51045" xr:uid="{00000000-0005-0000-0000-000027990000}"/>
    <cellStyle name="표준 6 4 3 2 5 4 3" xfId="34597" xr:uid="{00000000-0005-0000-0000-000028990000}"/>
    <cellStyle name="표준 6 4 3 2 5 4 4" xfId="51046" xr:uid="{00000000-0005-0000-0000-000029990000}"/>
    <cellStyle name="표준 6 4 3 2 5 5" xfId="14790" xr:uid="{00000000-0005-0000-0000-00002A990000}"/>
    <cellStyle name="표준 6 4 3 2 5 5 2" xfId="34599" xr:uid="{00000000-0005-0000-0000-00002B990000}"/>
    <cellStyle name="표준 6 4 3 2 5 5 3" xfId="51047" xr:uid="{00000000-0005-0000-0000-00002C990000}"/>
    <cellStyle name="표준 6 4 3 2 5 6" xfId="14791" xr:uid="{00000000-0005-0000-0000-00002D990000}"/>
    <cellStyle name="표준 6 4 3 2 5 6 2" xfId="34600" xr:uid="{00000000-0005-0000-0000-00002E990000}"/>
    <cellStyle name="표준 6 4 3 2 5 7" xfId="21252" xr:uid="{00000000-0005-0000-0000-00002F990000}"/>
    <cellStyle name="표준 6 4 3 2 6" xfId="2339" xr:uid="{00000000-0005-0000-0000-000030990000}"/>
    <cellStyle name="표준 6 4 3 2 6 2" xfId="14792" xr:uid="{00000000-0005-0000-0000-000031990000}"/>
    <cellStyle name="표준 6 4 3 2 6 2 2" xfId="14793" xr:uid="{00000000-0005-0000-0000-000032990000}"/>
    <cellStyle name="표준 6 4 3 2 6 2 2 2" xfId="34602" xr:uid="{00000000-0005-0000-0000-000033990000}"/>
    <cellStyle name="표준 6 4 3 2 6 2 2 3" xfId="51048" xr:uid="{00000000-0005-0000-0000-000034990000}"/>
    <cellStyle name="표준 6 4 3 2 6 2 3" xfId="14794" xr:uid="{00000000-0005-0000-0000-000035990000}"/>
    <cellStyle name="표준 6 4 3 2 6 2 3 2" xfId="34603" xr:uid="{00000000-0005-0000-0000-000036990000}"/>
    <cellStyle name="표준 6 4 3 2 6 2 3 3" xfId="51049" xr:uid="{00000000-0005-0000-0000-000037990000}"/>
    <cellStyle name="표준 6 4 3 2 6 2 4" xfId="34601" xr:uid="{00000000-0005-0000-0000-000038990000}"/>
    <cellStyle name="표준 6 4 3 2 6 2 5" xfId="51050" xr:uid="{00000000-0005-0000-0000-000039990000}"/>
    <cellStyle name="표준 6 4 3 2 6 3" xfId="14795" xr:uid="{00000000-0005-0000-0000-00003A990000}"/>
    <cellStyle name="표준 6 4 3 2 6 3 2" xfId="14796" xr:uid="{00000000-0005-0000-0000-00003B990000}"/>
    <cellStyle name="표준 6 4 3 2 6 3 2 2" xfId="34605" xr:uid="{00000000-0005-0000-0000-00003C990000}"/>
    <cellStyle name="표준 6 4 3 2 6 3 2 3" xfId="51051" xr:uid="{00000000-0005-0000-0000-00003D990000}"/>
    <cellStyle name="표준 6 4 3 2 6 3 3" xfId="34604" xr:uid="{00000000-0005-0000-0000-00003E990000}"/>
    <cellStyle name="표준 6 4 3 2 6 3 4" xfId="51052" xr:uid="{00000000-0005-0000-0000-00003F990000}"/>
    <cellStyle name="표준 6 4 3 2 6 4" xfId="14797" xr:uid="{00000000-0005-0000-0000-000040990000}"/>
    <cellStyle name="표준 6 4 3 2 6 4 2" xfId="14798" xr:uid="{00000000-0005-0000-0000-000041990000}"/>
    <cellStyle name="표준 6 4 3 2 6 4 2 2" xfId="34607" xr:uid="{00000000-0005-0000-0000-000042990000}"/>
    <cellStyle name="표준 6 4 3 2 6 4 2 3" xfId="51053" xr:uid="{00000000-0005-0000-0000-000043990000}"/>
    <cellStyle name="표준 6 4 3 2 6 4 3" xfId="34606" xr:uid="{00000000-0005-0000-0000-000044990000}"/>
    <cellStyle name="표준 6 4 3 2 6 4 4" xfId="51054" xr:uid="{00000000-0005-0000-0000-000045990000}"/>
    <cellStyle name="표준 6 4 3 2 6 5" xfId="14799" xr:uid="{00000000-0005-0000-0000-000046990000}"/>
    <cellStyle name="표준 6 4 3 2 6 5 2" xfId="34608" xr:uid="{00000000-0005-0000-0000-000047990000}"/>
    <cellStyle name="표준 6 4 3 2 6 5 3" xfId="51055" xr:uid="{00000000-0005-0000-0000-000048990000}"/>
    <cellStyle name="표준 6 4 3 2 6 6" xfId="14800" xr:uid="{00000000-0005-0000-0000-000049990000}"/>
    <cellStyle name="표준 6 4 3 2 6 6 2" xfId="34609" xr:uid="{00000000-0005-0000-0000-00004A990000}"/>
    <cellStyle name="표준 6 4 3 2 6 7" xfId="22150" xr:uid="{00000000-0005-0000-0000-00004B990000}"/>
    <cellStyle name="표준 6 4 3 2 7" xfId="14801" xr:uid="{00000000-0005-0000-0000-00004C990000}"/>
    <cellStyle name="표준 6 4 3 2 7 2" xfId="14802" xr:uid="{00000000-0005-0000-0000-00004D990000}"/>
    <cellStyle name="표준 6 4 3 2 7 2 2" xfId="34611" xr:uid="{00000000-0005-0000-0000-00004E990000}"/>
    <cellStyle name="표준 6 4 3 2 7 2 3" xfId="51056" xr:uid="{00000000-0005-0000-0000-00004F990000}"/>
    <cellStyle name="표준 6 4 3 2 7 3" xfId="14803" xr:uid="{00000000-0005-0000-0000-000050990000}"/>
    <cellStyle name="표준 6 4 3 2 7 3 2" xfId="34612" xr:uid="{00000000-0005-0000-0000-000051990000}"/>
    <cellStyle name="표준 6 4 3 2 7 3 3" xfId="51057" xr:uid="{00000000-0005-0000-0000-000052990000}"/>
    <cellStyle name="표준 6 4 3 2 7 4" xfId="34610" xr:uid="{00000000-0005-0000-0000-000053990000}"/>
    <cellStyle name="표준 6 4 3 2 7 5" xfId="51058" xr:uid="{00000000-0005-0000-0000-000054990000}"/>
    <cellStyle name="표준 6 4 3 2 8" xfId="14804" xr:uid="{00000000-0005-0000-0000-000055990000}"/>
    <cellStyle name="표준 6 4 3 2 8 2" xfId="14805" xr:uid="{00000000-0005-0000-0000-000056990000}"/>
    <cellStyle name="표준 6 4 3 2 8 2 2" xfId="34614" xr:uid="{00000000-0005-0000-0000-000057990000}"/>
    <cellStyle name="표준 6 4 3 2 8 2 3" xfId="51059" xr:uid="{00000000-0005-0000-0000-000058990000}"/>
    <cellStyle name="표준 6 4 3 2 8 3" xfId="34613" xr:uid="{00000000-0005-0000-0000-000059990000}"/>
    <cellStyle name="표준 6 4 3 2 8 4" xfId="51060" xr:uid="{00000000-0005-0000-0000-00005A990000}"/>
    <cellStyle name="표준 6 4 3 2 9" xfId="14806" xr:uid="{00000000-0005-0000-0000-00005B990000}"/>
    <cellStyle name="표준 6 4 3 2 9 2" xfId="14807" xr:uid="{00000000-0005-0000-0000-00005C990000}"/>
    <cellStyle name="표준 6 4 3 2 9 2 2" xfId="34616" xr:uid="{00000000-0005-0000-0000-00005D990000}"/>
    <cellStyle name="표준 6 4 3 2 9 2 3" xfId="51061" xr:uid="{00000000-0005-0000-0000-00005E990000}"/>
    <cellStyle name="표준 6 4 3 2 9 3" xfId="34615" xr:uid="{00000000-0005-0000-0000-00005F990000}"/>
    <cellStyle name="표준 6 4 3 2 9 4" xfId="51062" xr:uid="{00000000-0005-0000-0000-000060990000}"/>
    <cellStyle name="표준 6 4 3 3" xfId="689" xr:uid="{00000000-0005-0000-0000-000061990000}"/>
    <cellStyle name="표준 6 4 3 3 2" xfId="1569" xr:uid="{00000000-0005-0000-0000-000062990000}"/>
    <cellStyle name="표준 6 4 3 3 2 2" xfId="14808" xr:uid="{00000000-0005-0000-0000-000063990000}"/>
    <cellStyle name="표준 6 4 3 3 2 2 2" xfId="14809" xr:uid="{00000000-0005-0000-0000-000064990000}"/>
    <cellStyle name="표준 6 4 3 3 2 2 2 2" xfId="34618" xr:uid="{00000000-0005-0000-0000-000065990000}"/>
    <cellStyle name="표준 6 4 3 3 2 2 2 3" xfId="51063" xr:uid="{00000000-0005-0000-0000-000066990000}"/>
    <cellStyle name="표준 6 4 3 3 2 2 3" xfId="14810" xr:uid="{00000000-0005-0000-0000-000067990000}"/>
    <cellStyle name="표준 6 4 3 3 2 2 3 2" xfId="34619" xr:uid="{00000000-0005-0000-0000-000068990000}"/>
    <cellStyle name="표준 6 4 3 3 2 2 3 3" xfId="51064" xr:uid="{00000000-0005-0000-0000-000069990000}"/>
    <cellStyle name="표준 6 4 3 3 2 2 4" xfId="34617" xr:uid="{00000000-0005-0000-0000-00006A990000}"/>
    <cellStyle name="표준 6 4 3 3 2 2 5" xfId="51065" xr:uid="{00000000-0005-0000-0000-00006B990000}"/>
    <cellStyle name="표준 6 4 3 3 2 3" xfId="14811" xr:uid="{00000000-0005-0000-0000-00006C990000}"/>
    <cellStyle name="표준 6 4 3 3 2 3 2" xfId="14812" xr:uid="{00000000-0005-0000-0000-00006D990000}"/>
    <cellStyle name="표준 6 4 3 3 2 3 2 2" xfId="34621" xr:uid="{00000000-0005-0000-0000-00006E990000}"/>
    <cellStyle name="표준 6 4 3 3 2 3 2 3" xfId="51066" xr:uid="{00000000-0005-0000-0000-00006F990000}"/>
    <cellStyle name="표준 6 4 3 3 2 3 3" xfId="34620" xr:uid="{00000000-0005-0000-0000-000070990000}"/>
    <cellStyle name="표준 6 4 3 3 2 3 4" xfId="51067" xr:uid="{00000000-0005-0000-0000-000071990000}"/>
    <cellStyle name="표준 6 4 3 3 2 4" xfId="14813" xr:uid="{00000000-0005-0000-0000-000072990000}"/>
    <cellStyle name="표준 6 4 3 3 2 4 2" xfId="14814" xr:uid="{00000000-0005-0000-0000-000073990000}"/>
    <cellStyle name="표준 6 4 3 3 2 4 2 2" xfId="34623" xr:uid="{00000000-0005-0000-0000-000074990000}"/>
    <cellStyle name="표준 6 4 3 3 2 4 2 3" xfId="51068" xr:uid="{00000000-0005-0000-0000-000075990000}"/>
    <cellStyle name="표준 6 4 3 3 2 4 3" xfId="34622" xr:uid="{00000000-0005-0000-0000-000076990000}"/>
    <cellStyle name="표준 6 4 3 3 2 4 4" xfId="51069" xr:uid="{00000000-0005-0000-0000-000077990000}"/>
    <cellStyle name="표준 6 4 3 3 2 5" xfId="14815" xr:uid="{00000000-0005-0000-0000-000078990000}"/>
    <cellStyle name="표준 6 4 3 3 2 5 2" xfId="34624" xr:uid="{00000000-0005-0000-0000-000079990000}"/>
    <cellStyle name="표준 6 4 3 3 2 5 3" xfId="51070" xr:uid="{00000000-0005-0000-0000-00007A990000}"/>
    <cellStyle name="표준 6 4 3 3 2 6" xfId="14816" xr:uid="{00000000-0005-0000-0000-00007B990000}"/>
    <cellStyle name="표준 6 4 3 3 2 6 2" xfId="34625" xr:uid="{00000000-0005-0000-0000-00007C990000}"/>
    <cellStyle name="표준 6 4 3 3 2 7" xfId="21380" xr:uid="{00000000-0005-0000-0000-00007D990000}"/>
    <cellStyle name="표준 6 4 3 3 3" xfId="14817" xr:uid="{00000000-0005-0000-0000-00007E990000}"/>
    <cellStyle name="표준 6 4 3 3 3 2" xfId="14818" xr:uid="{00000000-0005-0000-0000-00007F990000}"/>
    <cellStyle name="표준 6 4 3 3 3 2 2" xfId="34627" xr:uid="{00000000-0005-0000-0000-000080990000}"/>
    <cellStyle name="표준 6 4 3 3 3 2 3" xfId="51071" xr:uid="{00000000-0005-0000-0000-000081990000}"/>
    <cellStyle name="표준 6 4 3 3 3 3" xfId="14819" xr:uid="{00000000-0005-0000-0000-000082990000}"/>
    <cellStyle name="표준 6 4 3 3 3 3 2" xfId="34628" xr:uid="{00000000-0005-0000-0000-000083990000}"/>
    <cellStyle name="표준 6 4 3 3 3 3 3" xfId="51072" xr:uid="{00000000-0005-0000-0000-000084990000}"/>
    <cellStyle name="표준 6 4 3 3 3 4" xfId="34626" xr:uid="{00000000-0005-0000-0000-000085990000}"/>
    <cellStyle name="표준 6 4 3 3 3 5" xfId="51073" xr:uid="{00000000-0005-0000-0000-000086990000}"/>
    <cellStyle name="표준 6 4 3 3 4" xfId="14820" xr:uid="{00000000-0005-0000-0000-000087990000}"/>
    <cellStyle name="표준 6 4 3 3 4 2" xfId="14821" xr:uid="{00000000-0005-0000-0000-000088990000}"/>
    <cellStyle name="표준 6 4 3 3 4 2 2" xfId="34630" xr:uid="{00000000-0005-0000-0000-000089990000}"/>
    <cellStyle name="표준 6 4 3 3 4 2 3" xfId="51074" xr:uid="{00000000-0005-0000-0000-00008A990000}"/>
    <cellStyle name="표준 6 4 3 3 4 3" xfId="34629" xr:uid="{00000000-0005-0000-0000-00008B990000}"/>
    <cellStyle name="표준 6 4 3 3 4 4" xfId="51075" xr:uid="{00000000-0005-0000-0000-00008C990000}"/>
    <cellStyle name="표준 6 4 3 3 5" xfId="14822" xr:uid="{00000000-0005-0000-0000-00008D990000}"/>
    <cellStyle name="표준 6 4 3 3 5 2" xfId="14823" xr:uid="{00000000-0005-0000-0000-00008E990000}"/>
    <cellStyle name="표준 6 4 3 3 5 2 2" xfId="34632" xr:uid="{00000000-0005-0000-0000-00008F990000}"/>
    <cellStyle name="표준 6 4 3 3 5 2 3" xfId="51076" xr:uid="{00000000-0005-0000-0000-000090990000}"/>
    <cellStyle name="표준 6 4 3 3 5 3" xfId="34631" xr:uid="{00000000-0005-0000-0000-000091990000}"/>
    <cellStyle name="표준 6 4 3 3 5 4" xfId="51077" xr:uid="{00000000-0005-0000-0000-000092990000}"/>
    <cellStyle name="표준 6 4 3 3 6" xfId="14824" xr:uid="{00000000-0005-0000-0000-000093990000}"/>
    <cellStyle name="표준 6 4 3 3 6 2" xfId="34633" xr:uid="{00000000-0005-0000-0000-000094990000}"/>
    <cellStyle name="표준 6 4 3 3 6 3" xfId="51078" xr:uid="{00000000-0005-0000-0000-000095990000}"/>
    <cellStyle name="표준 6 4 3 3 7" xfId="14825" xr:uid="{00000000-0005-0000-0000-000096990000}"/>
    <cellStyle name="표준 6 4 3 3 7 2" xfId="34634" xr:uid="{00000000-0005-0000-0000-000097990000}"/>
    <cellStyle name="표준 6 4 3 3 8" xfId="20500" xr:uid="{00000000-0005-0000-0000-000098990000}"/>
    <cellStyle name="표준 6 4 3 3 9" xfId="55997" xr:uid="{00000000-0005-0000-0000-000099990000}"/>
    <cellStyle name="표준 6 4 3 4" xfId="909" xr:uid="{00000000-0005-0000-0000-00009A990000}"/>
    <cellStyle name="표준 6 4 3 4 2" xfId="1789" xr:uid="{00000000-0005-0000-0000-00009B990000}"/>
    <cellStyle name="표준 6 4 3 4 2 2" xfId="14826" xr:uid="{00000000-0005-0000-0000-00009C990000}"/>
    <cellStyle name="표준 6 4 3 4 2 2 2" xfId="14827" xr:uid="{00000000-0005-0000-0000-00009D990000}"/>
    <cellStyle name="표준 6 4 3 4 2 2 2 2" xfId="34636" xr:uid="{00000000-0005-0000-0000-00009E990000}"/>
    <cellStyle name="표준 6 4 3 4 2 2 2 3" xfId="51079" xr:uid="{00000000-0005-0000-0000-00009F990000}"/>
    <cellStyle name="표준 6 4 3 4 2 2 3" xfId="14828" xr:uid="{00000000-0005-0000-0000-0000A0990000}"/>
    <cellStyle name="표준 6 4 3 4 2 2 3 2" xfId="34637" xr:uid="{00000000-0005-0000-0000-0000A1990000}"/>
    <cellStyle name="표준 6 4 3 4 2 2 3 3" xfId="51080" xr:uid="{00000000-0005-0000-0000-0000A2990000}"/>
    <cellStyle name="표준 6 4 3 4 2 2 4" xfId="34635" xr:uid="{00000000-0005-0000-0000-0000A3990000}"/>
    <cellStyle name="표준 6 4 3 4 2 2 5" xfId="51081" xr:uid="{00000000-0005-0000-0000-0000A4990000}"/>
    <cellStyle name="표준 6 4 3 4 2 3" xfId="14829" xr:uid="{00000000-0005-0000-0000-0000A5990000}"/>
    <cellStyle name="표준 6 4 3 4 2 3 2" xfId="14830" xr:uid="{00000000-0005-0000-0000-0000A6990000}"/>
    <cellStyle name="표준 6 4 3 4 2 3 2 2" xfId="34639" xr:uid="{00000000-0005-0000-0000-0000A7990000}"/>
    <cellStyle name="표준 6 4 3 4 2 3 2 3" xfId="51082" xr:uid="{00000000-0005-0000-0000-0000A8990000}"/>
    <cellStyle name="표준 6 4 3 4 2 3 3" xfId="34638" xr:uid="{00000000-0005-0000-0000-0000A9990000}"/>
    <cellStyle name="표준 6 4 3 4 2 3 4" xfId="51083" xr:uid="{00000000-0005-0000-0000-0000AA990000}"/>
    <cellStyle name="표준 6 4 3 4 2 4" xfId="14831" xr:uid="{00000000-0005-0000-0000-0000AB990000}"/>
    <cellStyle name="표준 6 4 3 4 2 4 2" xfId="14832" xr:uid="{00000000-0005-0000-0000-0000AC990000}"/>
    <cellStyle name="표준 6 4 3 4 2 4 2 2" xfId="34641" xr:uid="{00000000-0005-0000-0000-0000AD990000}"/>
    <cellStyle name="표준 6 4 3 4 2 4 2 3" xfId="51084" xr:uid="{00000000-0005-0000-0000-0000AE990000}"/>
    <cellStyle name="표준 6 4 3 4 2 4 3" xfId="34640" xr:uid="{00000000-0005-0000-0000-0000AF990000}"/>
    <cellStyle name="표준 6 4 3 4 2 4 4" xfId="51085" xr:uid="{00000000-0005-0000-0000-0000B0990000}"/>
    <cellStyle name="표준 6 4 3 4 2 5" xfId="14833" xr:uid="{00000000-0005-0000-0000-0000B1990000}"/>
    <cellStyle name="표준 6 4 3 4 2 5 2" xfId="34642" xr:uid="{00000000-0005-0000-0000-0000B2990000}"/>
    <cellStyle name="표준 6 4 3 4 2 5 3" xfId="51086" xr:uid="{00000000-0005-0000-0000-0000B3990000}"/>
    <cellStyle name="표준 6 4 3 4 2 6" xfId="14834" xr:uid="{00000000-0005-0000-0000-0000B4990000}"/>
    <cellStyle name="표준 6 4 3 4 2 6 2" xfId="34643" xr:uid="{00000000-0005-0000-0000-0000B5990000}"/>
    <cellStyle name="표준 6 4 3 4 2 7" xfId="21600" xr:uid="{00000000-0005-0000-0000-0000B6990000}"/>
    <cellStyle name="표준 6 4 3 4 3" xfId="14835" xr:uid="{00000000-0005-0000-0000-0000B7990000}"/>
    <cellStyle name="표준 6 4 3 4 3 2" xfId="14836" xr:uid="{00000000-0005-0000-0000-0000B8990000}"/>
    <cellStyle name="표준 6 4 3 4 3 2 2" xfId="34645" xr:uid="{00000000-0005-0000-0000-0000B9990000}"/>
    <cellStyle name="표준 6 4 3 4 3 2 3" xfId="51087" xr:uid="{00000000-0005-0000-0000-0000BA990000}"/>
    <cellStyle name="표준 6 4 3 4 3 3" xfId="14837" xr:uid="{00000000-0005-0000-0000-0000BB990000}"/>
    <cellStyle name="표준 6 4 3 4 3 3 2" xfId="34646" xr:uid="{00000000-0005-0000-0000-0000BC990000}"/>
    <cellStyle name="표준 6 4 3 4 3 3 3" xfId="51088" xr:uid="{00000000-0005-0000-0000-0000BD990000}"/>
    <cellStyle name="표준 6 4 3 4 3 4" xfId="34644" xr:uid="{00000000-0005-0000-0000-0000BE990000}"/>
    <cellStyle name="표준 6 4 3 4 3 5" xfId="51089" xr:uid="{00000000-0005-0000-0000-0000BF990000}"/>
    <cellStyle name="표준 6 4 3 4 4" xfId="14838" xr:uid="{00000000-0005-0000-0000-0000C0990000}"/>
    <cellStyle name="표준 6 4 3 4 4 2" xfId="14839" xr:uid="{00000000-0005-0000-0000-0000C1990000}"/>
    <cellStyle name="표준 6 4 3 4 4 2 2" xfId="34648" xr:uid="{00000000-0005-0000-0000-0000C2990000}"/>
    <cellStyle name="표준 6 4 3 4 4 2 3" xfId="51090" xr:uid="{00000000-0005-0000-0000-0000C3990000}"/>
    <cellStyle name="표준 6 4 3 4 4 3" xfId="34647" xr:uid="{00000000-0005-0000-0000-0000C4990000}"/>
    <cellStyle name="표준 6 4 3 4 4 4" xfId="51091" xr:uid="{00000000-0005-0000-0000-0000C5990000}"/>
    <cellStyle name="표준 6 4 3 4 5" xfId="14840" xr:uid="{00000000-0005-0000-0000-0000C6990000}"/>
    <cellStyle name="표준 6 4 3 4 5 2" xfId="14841" xr:uid="{00000000-0005-0000-0000-0000C7990000}"/>
    <cellStyle name="표준 6 4 3 4 5 2 2" xfId="34650" xr:uid="{00000000-0005-0000-0000-0000C8990000}"/>
    <cellStyle name="표준 6 4 3 4 5 2 3" xfId="51092" xr:uid="{00000000-0005-0000-0000-0000C9990000}"/>
    <cellStyle name="표준 6 4 3 4 5 3" xfId="34649" xr:uid="{00000000-0005-0000-0000-0000CA990000}"/>
    <cellStyle name="표준 6 4 3 4 5 4" xfId="51093" xr:uid="{00000000-0005-0000-0000-0000CB990000}"/>
    <cellStyle name="표준 6 4 3 4 6" xfId="14842" xr:uid="{00000000-0005-0000-0000-0000CC990000}"/>
    <cellStyle name="표준 6 4 3 4 6 2" xfId="34651" xr:uid="{00000000-0005-0000-0000-0000CD990000}"/>
    <cellStyle name="표준 6 4 3 4 6 3" xfId="51094" xr:uid="{00000000-0005-0000-0000-0000CE990000}"/>
    <cellStyle name="표준 6 4 3 4 7" xfId="14843" xr:uid="{00000000-0005-0000-0000-0000CF990000}"/>
    <cellStyle name="표준 6 4 3 4 7 2" xfId="34652" xr:uid="{00000000-0005-0000-0000-0000D0990000}"/>
    <cellStyle name="표준 6 4 3 4 8" xfId="20720" xr:uid="{00000000-0005-0000-0000-0000D1990000}"/>
    <cellStyle name="표준 6 4 3 5" xfId="1129" xr:uid="{00000000-0005-0000-0000-0000D2990000}"/>
    <cellStyle name="표준 6 4 3 5 2" xfId="2009" xr:uid="{00000000-0005-0000-0000-0000D3990000}"/>
    <cellStyle name="표준 6 4 3 5 2 2" xfId="14844" xr:uid="{00000000-0005-0000-0000-0000D4990000}"/>
    <cellStyle name="표준 6 4 3 5 2 2 2" xfId="14845" xr:uid="{00000000-0005-0000-0000-0000D5990000}"/>
    <cellStyle name="표준 6 4 3 5 2 2 2 2" xfId="34654" xr:uid="{00000000-0005-0000-0000-0000D6990000}"/>
    <cellStyle name="표준 6 4 3 5 2 2 2 3" xfId="51095" xr:uid="{00000000-0005-0000-0000-0000D7990000}"/>
    <cellStyle name="표준 6 4 3 5 2 2 3" xfId="14846" xr:uid="{00000000-0005-0000-0000-0000D8990000}"/>
    <cellStyle name="표준 6 4 3 5 2 2 3 2" xfId="34655" xr:uid="{00000000-0005-0000-0000-0000D9990000}"/>
    <cellStyle name="표준 6 4 3 5 2 2 3 3" xfId="51096" xr:uid="{00000000-0005-0000-0000-0000DA990000}"/>
    <cellStyle name="표준 6 4 3 5 2 2 4" xfId="34653" xr:uid="{00000000-0005-0000-0000-0000DB990000}"/>
    <cellStyle name="표준 6 4 3 5 2 2 5" xfId="51097" xr:uid="{00000000-0005-0000-0000-0000DC990000}"/>
    <cellStyle name="표준 6 4 3 5 2 3" xfId="14847" xr:uid="{00000000-0005-0000-0000-0000DD990000}"/>
    <cellStyle name="표준 6 4 3 5 2 3 2" xfId="14848" xr:uid="{00000000-0005-0000-0000-0000DE990000}"/>
    <cellStyle name="표준 6 4 3 5 2 3 2 2" xfId="34657" xr:uid="{00000000-0005-0000-0000-0000DF990000}"/>
    <cellStyle name="표준 6 4 3 5 2 3 2 3" xfId="51098" xr:uid="{00000000-0005-0000-0000-0000E0990000}"/>
    <cellStyle name="표준 6 4 3 5 2 3 3" xfId="34656" xr:uid="{00000000-0005-0000-0000-0000E1990000}"/>
    <cellStyle name="표준 6 4 3 5 2 3 4" xfId="51099" xr:uid="{00000000-0005-0000-0000-0000E2990000}"/>
    <cellStyle name="표준 6 4 3 5 2 4" xfId="14849" xr:uid="{00000000-0005-0000-0000-0000E3990000}"/>
    <cellStyle name="표준 6 4 3 5 2 4 2" xfId="14850" xr:uid="{00000000-0005-0000-0000-0000E4990000}"/>
    <cellStyle name="표준 6 4 3 5 2 4 2 2" xfId="34659" xr:uid="{00000000-0005-0000-0000-0000E5990000}"/>
    <cellStyle name="표준 6 4 3 5 2 4 2 3" xfId="51100" xr:uid="{00000000-0005-0000-0000-0000E6990000}"/>
    <cellStyle name="표준 6 4 3 5 2 4 3" xfId="34658" xr:uid="{00000000-0005-0000-0000-0000E7990000}"/>
    <cellStyle name="표준 6 4 3 5 2 4 4" xfId="51101" xr:uid="{00000000-0005-0000-0000-0000E8990000}"/>
    <cellStyle name="표준 6 4 3 5 2 5" xfId="14851" xr:uid="{00000000-0005-0000-0000-0000E9990000}"/>
    <cellStyle name="표준 6 4 3 5 2 5 2" xfId="34660" xr:uid="{00000000-0005-0000-0000-0000EA990000}"/>
    <cellStyle name="표준 6 4 3 5 2 5 3" xfId="51102" xr:uid="{00000000-0005-0000-0000-0000EB990000}"/>
    <cellStyle name="표준 6 4 3 5 2 6" xfId="14852" xr:uid="{00000000-0005-0000-0000-0000EC990000}"/>
    <cellStyle name="표준 6 4 3 5 2 6 2" xfId="34661" xr:uid="{00000000-0005-0000-0000-0000ED990000}"/>
    <cellStyle name="표준 6 4 3 5 2 7" xfId="21820" xr:uid="{00000000-0005-0000-0000-0000EE990000}"/>
    <cellStyle name="표준 6 4 3 5 3" xfId="14853" xr:uid="{00000000-0005-0000-0000-0000EF990000}"/>
    <cellStyle name="표준 6 4 3 5 3 2" xfId="14854" xr:uid="{00000000-0005-0000-0000-0000F0990000}"/>
    <cellStyle name="표준 6 4 3 5 3 2 2" xfId="34663" xr:uid="{00000000-0005-0000-0000-0000F1990000}"/>
    <cellStyle name="표준 6 4 3 5 3 2 3" xfId="51103" xr:uid="{00000000-0005-0000-0000-0000F2990000}"/>
    <cellStyle name="표준 6 4 3 5 3 3" xfId="14855" xr:uid="{00000000-0005-0000-0000-0000F3990000}"/>
    <cellStyle name="표준 6 4 3 5 3 3 2" xfId="34664" xr:uid="{00000000-0005-0000-0000-0000F4990000}"/>
    <cellStyle name="표준 6 4 3 5 3 3 3" xfId="51104" xr:uid="{00000000-0005-0000-0000-0000F5990000}"/>
    <cellStyle name="표준 6 4 3 5 3 4" xfId="34662" xr:uid="{00000000-0005-0000-0000-0000F6990000}"/>
    <cellStyle name="표준 6 4 3 5 3 5" xfId="51105" xr:uid="{00000000-0005-0000-0000-0000F7990000}"/>
    <cellStyle name="표준 6 4 3 5 4" xfId="14856" xr:uid="{00000000-0005-0000-0000-0000F8990000}"/>
    <cellStyle name="표준 6 4 3 5 4 2" xfId="14857" xr:uid="{00000000-0005-0000-0000-0000F9990000}"/>
    <cellStyle name="표준 6 4 3 5 4 2 2" xfId="34666" xr:uid="{00000000-0005-0000-0000-0000FA990000}"/>
    <cellStyle name="표준 6 4 3 5 4 2 3" xfId="51106" xr:uid="{00000000-0005-0000-0000-0000FB990000}"/>
    <cellStyle name="표준 6 4 3 5 4 3" xfId="34665" xr:uid="{00000000-0005-0000-0000-0000FC990000}"/>
    <cellStyle name="표준 6 4 3 5 4 4" xfId="51107" xr:uid="{00000000-0005-0000-0000-0000FD990000}"/>
    <cellStyle name="표준 6 4 3 5 5" xfId="14858" xr:uid="{00000000-0005-0000-0000-0000FE990000}"/>
    <cellStyle name="표준 6 4 3 5 5 2" xfId="14859" xr:uid="{00000000-0005-0000-0000-0000FF990000}"/>
    <cellStyle name="표준 6 4 3 5 5 2 2" xfId="34668" xr:uid="{00000000-0005-0000-0000-0000009A0000}"/>
    <cellStyle name="표준 6 4 3 5 5 2 3" xfId="51108" xr:uid="{00000000-0005-0000-0000-0000019A0000}"/>
    <cellStyle name="표준 6 4 3 5 5 3" xfId="34667" xr:uid="{00000000-0005-0000-0000-0000029A0000}"/>
    <cellStyle name="표준 6 4 3 5 5 4" xfId="51109" xr:uid="{00000000-0005-0000-0000-0000039A0000}"/>
    <cellStyle name="표준 6 4 3 5 6" xfId="14860" xr:uid="{00000000-0005-0000-0000-0000049A0000}"/>
    <cellStyle name="표준 6 4 3 5 6 2" xfId="34669" xr:uid="{00000000-0005-0000-0000-0000059A0000}"/>
    <cellStyle name="표준 6 4 3 5 6 3" xfId="51110" xr:uid="{00000000-0005-0000-0000-0000069A0000}"/>
    <cellStyle name="표준 6 4 3 5 7" xfId="14861" xr:uid="{00000000-0005-0000-0000-0000079A0000}"/>
    <cellStyle name="표준 6 4 3 5 7 2" xfId="34670" xr:uid="{00000000-0005-0000-0000-0000089A0000}"/>
    <cellStyle name="표준 6 4 3 5 8" xfId="20940" xr:uid="{00000000-0005-0000-0000-0000099A0000}"/>
    <cellStyle name="표준 6 4 3 6" xfId="1349" xr:uid="{00000000-0005-0000-0000-00000A9A0000}"/>
    <cellStyle name="표준 6 4 3 6 2" xfId="14862" xr:uid="{00000000-0005-0000-0000-00000B9A0000}"/>
    <cellStyle name="표준 6 4 3 6 2 2" xfId="14863" xr:uid="{00000000-0005-0000-0000-00000C9A0000}"/>
    <cellStyle name="표준 6 4 3 6 2 2 2" xfId="34672" xr:uid="{00000000-0005-0000-0000-00000D9A0000}"/>
    <cellStyle name="표준 6 4 3 6 2 2 3" xfId="51111" xr:uid="{00000000-0005-0000-0000-00000E9A0000}"/>
    <cellStyle name="표준 6 4 3 6 2 3" xfId="14864" xr:uid="{00000000-0005-0000-0000-00000F9A0000}"/>
    <cellStyle name="표준 6 4 3 6 2 3 2" xfId="34673" xr:uid="{00000000-0005-0000-0000-0000109A0000}"/>
    <cellStyle name="표준 6 4 3 6 2 3 3" xfId="51112" xr:uid="{00000000-0005-0000-0000-0000119A0000}"/>
    <cellStyle name="표준 6 4 3 6 2 4" xfId="34671" xr:uid="{00000000-0005-0000-0000-0000129A0000}"/>
    <cellStyle name="표준 6 4 3 6 2 5" xfId="51113" xr:uid="{00000000-0005-0000-0000-0000139A0000}"/>
    <cellStyle name="표준 6 4 3 6 3" xfId="14865" xr:uid="{00000000-0005-0000-0000-0000149A0000}"/>
    <cellStyle name="표준 6 4 3 6 3 2" xfId="14866" xr:uid="{00000000-0005-0000-0000-0000159A0000}"/>
    <cellStyle name="표준 6 4 3 6 3 2 2" xfId="34675" xr:uid="{00000000-0005-0000-0000-0000169A0000}"/>
    <cellStyle name="표준 6 4 3 6 3 2 3" xfId="51114" xr:uid="{00000000-0005-0000-0000-0000179A0000}"/>
    <cellStyle name="표준 6 4 3 6 3 3" xfId="34674" xr:uid="{00000000-0005-0000-0000-0000189A0000}"/>
    <cellStyle name="표준 6 4 3 6 3 4" xfId="51115" xr:uid="{00000000-0005-0000-0000-0000199A0000}"/>
    <cellStyle name="표준 6 4 3 6 4" xfId="14867" xr:uid="{00000000-0005-0000-0000-00001A9A0000}"/>
    <cellStyle name="표준 6 4 3 6 4 2" xfId="14868" xr:uid="{00000000-0005-0000-0000-00001B9A0000}"/>
    <cellStyle name="표준 6 4 3 6 4 2 2" xfId="34677" xr:uid="{00000000-0005-0000-0000-00001C9A0000}"/>
    <cellStyle name="표준 6 4 3 6 4 2 3" xfId="51116" xr:uid="{00000000-0005-0000-0000-00001D9A0000}"/>
    <cellStyle name="표준 6 4 3 6 4 3" xfId="34676" xr:uid="{00000000-0005-0000-0000-00001E9A0000}"/>
    <cellStyle name="표준 6 4 3 6 4 4" xfId="51117" xr:uid="{00000000-0005-0000-0000-00001F9A0000}"/>
    <cellStyle name="표준 6 4 3 6 5" xfId="14869" xr:uid="{00000000-0005-0000-0000-0000209A0000}"/>
    <cellStyle name="표준 6 4 3 6 5 2" xfId="34678" xr:uid="{00000000-0005-0000-0000-0000219A0000}"/>
    <cellStyle name="표준 6 4 3 6 5 3" xfId="51118" xr:uid="{00000000-0005-0000-0000-0000229A0000}"/>
    <cellStyle name="표준 6 4 3 6 6" xfId="14870" xr:uid="{00000000-0005-0000-0000-0000239A0000}"/>
    <cellStyle name="표준 6 4 3 6 6 2" xfId="34679" xr:uid="{00000000-0005-0000-0000-0000249A0000}"/>
    <cellStyle name="표준 6 4 3 6 7" xfId="21160" xr:uid="{00000000-0005-0000-0000-0000259A0000}"/>
    <cellStyle name="표준 6 4 3 7" xfId="2229" xr:uid="{00000000-0005-0000-0000-0000269A0000}"/>
    <cellStyle name="표준 6 4 3 7 2" xfId="14871" xr:uid="{00000000-0005-0000-0000-0000279A0000}"/>
    <cellStyle name="표준 6 4 3 7 2 2" xfId="14872" xr:uid="{00000000-0005-0000-0000-0000289A0000}"/>
    <cellStyle name="표준 6 4 3 7 2 2 2" xfId="34681" xr:uid="{00000000-0005-0000-0000-0000299A0000}"/>
    <cellStyle name="표준 6 4 3 7 2 2 3" xfId="51119" xr:uid="{00000000-0005-0000-0000-00002A9A0000}"/>
    <cellStyle name="표준 6 4 3 7 2 3" xfId="14873" xr:uid="{00000000-0005-0000-0000-00002B9A0000}"/>
    <cellStyle name="표준 6 4 3 7 2 3 2" xfId="34682" xr:uid="{00000000-0005-0000-0000-00002C9A0000}"/>
    <cellStyle name="표준 6 4 3 7 2 3 3" xfId="51120" xr:uid="{00000000-0005-0000-0000-00002D9A0000}"/>
    <cellStyle name="표준 6 4 3 7 2 4" xfId="34680" xr:uid="{00000000-0005-0000-0000-00002E9A0000}"/>
    <cellStyle name="표준 6 4 3 7 2 5" xfId="51121" xr:uid="{00000000-0005-0000-0000-00002F9A0000}"/>
    <cellStyle name="표준 6 4 3 7 3" xfId="14874" xr:uid="{00000000-0005-0000-0000-0000309A0000}"/>
    <cellStyle name="표준 6 4 3 7 3 2" xfId="14875" xr:uid="{00000000-0005-0000-0000-0000319A0000}"/>
    <cellStyle name="표준 6 4 3 7 3 2 2" xfId="34684" xr:uid="{00000000-0005-0000-0000-0000329A0000}"/>
    <cellStyle name="표준 6 4 3 7 3 2 3" xfId="51122" xr:uid="{00000000-0005-0000-0000-0000339A0000}"/>
    <cellStyle name="표준 6 4 3 7 3 3" xfId="34683" xr:uid="{00000000-0005-0000-0000-0000349A0000}"/>
    <cellStyle name="표준 6 4 3 7 3 4" xfId="51123" xr:uid="{00000000-0005-0000-0000-0000359A0000}"/>
    <cellStyle name="표준 6 4 3 7 4" xfId="14876" xr:uid="{00000000-0005-0000-0000-0000369A0000}"/>
    <cellStyle name="표준 6 4 3 7 4 2" xfId="14877" xr:uid="{00000000-0005-0000-0000-0000379A0000}"/>
    <cellStyle name="표준 6 4 3 7 4 2 2" xfId="34686" xr:uid="{00000000-0005-0000-0000-0000389A0000}"/>
    <cellStyle name="표준 6 4 3 7 4 2 3" xfId="51124" xr:uid="{00000000-0005-0000-0000-0000399A0000}"/>
    <cellStyle name="표준 6 4 3 7 4 3" xfId="34685" xr:uid="{00000000-0005-0000-0000-00003A9A0000}"/>
    <cellStyle name="표준 6 4 3 7 4 4" xfId="51125" xr:uid="{00000000-0005-0000-0000-00003B9A0000}"/>
    <cellStyle name="표준 6 4 3 7 5" xfId="14878" xr:uid="{00000000-0005-0000-0000-00003C9A0000}"/>
    <cellStyle name="표준 6 4 3 7 5 2" xfId="34687" xr:uid="{00000000-0005-0000-0000-00003D9A0000}"/>
    <cellStyle name="표준 6 4 3 7 5 3" xfId="51126" xr:uid="{00000000-0005-0000-0000-00003E9A0000}"/>
    <cellStyle name="표준 6 4 3 7 6" xfId="14879" xr:uid="{00000000-0005-0000-0000-00003F9A0000}"/>
    <cellStyle name="표준 6 4 3 7 6 2" xfId="34688" xr:uid="{00000000-0005-0000-0000-0000409A0000}"/>
    <cellStyle name="표준 6 4 3 7 7" xfId="22040" xr:uid="{00000000-0005-0000-0000-0000419A0000}"/>
    <cellStyle name="표준 6 4 3 8" xfId="14880" xr:uid="{00000000-0005-0000-0000-0000429A0000}"/>
    <cellStyle name="표준 6 4 3 8 2" xfId="14881" xr:uid="{00000000-0005-0000-0000-0000439A0000}"/>
    <cellStyle name="표준 6 4 3 8 2 2" xfId="34690" xr:uid="{00000000-0005-0000-0000-0000449A0000}"/>
    <cellStyle name="표준 6 4 3 8 2 3" xfId="51127" xr:uid="{00000000-0005-0000-0000-0000459A0000}"/>
    <cellStyle name="표준 6 4 3 8 3" xfId="14882" xr:uid="{00000000-0005-0000-0000-0000469A0000}"/>
    <cellStyle name="표준 6 4 3 8 3 2" xfId="34691" xr:uid="{00000000-0005-0000-0000-0000479A0000}"/>
    <cellStyle name="표준 6 4 3 8 3 3" xfId="51128" xr:uid="{00000000-0005-0000-0000-0000489A0000}"/>
    <cellStyle name="표준 6 4 3 8 4" xfId="34689" xr:uid="{00000000-0005-0000-0000-0000499A0000}"/>
    <cellStyle name="표준 6 4 3 8 5" xfId="51129" xr:uid="{00000000-0005-0000-0000-00004A9A0000}"/>
    <cellStyle name="표준 6 4 3 9" xfId="14883" xr:uid="{00000000-0005-0000-0000-00004B9A0000}"/>
    <cellStyle name="표준 6 4 3 9 2" xfId="14884" xr:uid="{00000000-0005-0000-0000-00004C9A0000}"/>
    <cellStyle name="표준 6 4 3 9 2 2" xfId="34693" xr:uid="{00000000-0005-0000-0000-00004D9A0000}"/>
    <cellStyle name="표준 6 4 3 9 2 3" xfId="51130" xr:uid="{00000000-0005-0000-0000-00004E9A0000}"/>
    <cellStyle name="표준 6 4 3 9 3" xfId="34692" xr:uid="{00000000-0005-0000-0000-00004F9A0000}"/>
    <cellStyle name="표준 6 4 3 9 4" xfId="51131" xr:uid="{00000000-0005-0000-0000-0000509A0000}"/>
    <cellStyle name="표준 6 4 4" xfId="447" xr:uid="{00000000-0005-0000-0000-0000519A0000}"/>
    <cellStyle name="표준 6 4 4 10" xfId="14885" xr:uid="{00000000-0005-0000-0000-0000529A0000}"/>
    <cellStyle name="표준 6 4 4 10 2" xfId="14886" xr:uid="{00000000-0005-0000-0000-0000539A0000}"/>
    <cellStyle name="표준 6 4 4 10 2 2" xfId="34695" xr:uid="{00000000-0005-0000-0000-0000549A0000}"/>
    <cellStyle name="표준 6 4 4 10 2 3" xfId="51132" xr:uid="{00000000-0005-0000-0000-0000559A0000}"/>
    <cellStyle name="표준 6 4 4 10 3" xfId="34694" xr:uid="{00000000-0005-0000-0000-0000569A0000}"/>
    <cellStyle name="표준 6 4 4 10 4" xfId="51133" xr:uid="{00000000-0005-0000-0000-0000579A0000}"/>
    <cellStyle name="표준 6 4 4 11" xfId="14887" xr:uid="{00000000-0005-0000-0000-0000589A0000}"/>
    <cellStyle name="표준 6 4 4 11 2" xfId="34696" xr:uid="{00000000-0005-0000-0000-0000599A0000}"/>
    <cellStyle name="표준 6 4 4 11 3" xfId="51134" xr:uid="{00000000-0005-0000-0000-00005A9A0000}"/>
    <cellStyle name="표준 6 4 4 12" xfId="14888" xr:uid="{00000000-0005-0000-0000-00005B9A0000}"/>
    <cellStyle name="표준 6 4 4 12 2" xfId="34697" xr:uid="{00000000-0005-0000-0000-00005C9A0000}"/>
    <cellStyle name="표준 6 4 4 13" xfId="20258" xr:uid="{00000000-0005-0000-0000-00005D9A0000}"/>
    <cellStyle name="표준 6 4 4 2" xfId="562" xr:uid="{00000000-0005-0000-0000-00005E9A0000}"/>
    <cellStyle name="표준 6 4 4 2 10" xfId="14889" xr:uid="{00000000-0005-0000-0000-00005F9A0000}"/>
    <cellStyle name="표준 6 4 4 2 10 2" xfId="34698" xr:uid="{00000000-0005-0000-0000-0000609A0000}"/>
    <cellStyle name="표준 6 4 4 2 10 3" xfId="51135" xr:uid="{00000000-0005-0000-0000-0000619A0000}"/>
    <cellStyle name="표준 6 4 4 2 11" xfId="14890" xr:uid="{00000000-0005-0000-0000-0000629A0000}"/>
    <cellStyle name="표준 6 4 4 2 11 2" xfId="34699" xr:uid="{00000000-0005-0000-0000-0000639A0000}"/>
    <cellStyle name="표준 6 4 4 2 12" xfId="20373" xr:uid="{00000000-0005-0000-0000-0000649A0000}"/>
    <cellStyle name="표준 6 4 4 2 2" xfId="777" xr:uid="{00000000-0005-0000-0000-0000659A0000}"/>
    <cellStyle name="표준 6 4 4 2 2 2" xfId="1657" xr:uid="{00000000-0005-0000-0000-0000669A0000}"/>
    <cellStyle name="표준 6 4 4 2 2 2 2" xfId="14891" xr:uid="{00000000-0005-0000-0000-0000679A0000}"/>
    <cellStyle name="표준 6 4 4 2 2 2 2 2" xfId="14892" xr:uid="{00000000-0005-0000-0000-0000689A0000}"/>
    <cellStyle name="표준 6 4 4 2 2 2 2 2 2" xfId="34701" xr:uid="{00000000-0005-0000-0000-0000699A0000}"/>
    <cellStyle name="표준 6 4 4 2 2 2 2 2 3" xfId="51136" xr:uid="{00000000-0005-0000-0000-00006A9A0000}"/>
    <cellStyle name="표준 6 4 4 2 2 2 2 3" xfId="14893" xr:uid="{00000000-0005-0000-0000-00006B9A0000}"/>
    <cellStyle name="표준 6 4 4 2 2 2 2 3 2" xfId="34702" xr:uid="{00000000-0005-0000-0000-00006C9A0000}"/>
    <cellStyle name="표준 6 4 4 2 2 2 2 3 3" xfId="51137" xr:uid="{00000000-0005-0000-0000-00006D9A0000}"/>
    <cellStyle name="표준 6 4 4 2 2 2 2 4" xfId="34700" xr:uid="{00000000-0005-0000-0000-00006E9A0000}"/>
    <cellStyle name="표준 6 4 4 2 2 2 2 5" xfId="51138" xr:uid="{00000000-0005-0000-0000-00006F9A0000}"/>
    <cellStyle name="표준 6 4 4 2 2 2 3" xfId="14894" xr:uid="{00000000-0005-0000-0000-0000709A0000}"/>
    <cellStyle name="표준 6 4 4 2 2 2 3 2" xfId="14895" xr:uid="{00000000-0005-0000-0000-0000719A0000}"/>
    <cellStyle name="표준 6 4 4 2 2 2 3 2 2" xfId="34704" xr:uid="{00000000-0005-0000-0000-0000729A0000}"/>
    <cellStyle name="표준 6 4 4 2 2 2 3 2 3" xfId="51139" xr:uid="{00000000-0005-0000-0000-0000739A0000}"/>
    <cellStyle name="표준 6 4 4 2 2 2 3 3" xfId="34703" xr:uid="{00000000-0005-0000-0000-0000749A0000}"/>
    <cellStyle name="표준 6 4 4 2 2 2 3 4" xfId="51140" xr:uid="{00000000-0005-0000-0000-0000759A0000}"/>
    <cellStyle name="표준 6 4 4 2 2 2 4" xfId="14896" xr:uid="{00000000-0005-0000-0000-0000769A0000}"/>
    <cellStyle name="표준 6 4 4 2 2 2 4 2" xfId="14897" xr:uid="{00000000-0005-0000-0000-0000779A0000}"/>
    <cellStyle name="표준 6 4 4 2 2 2 4 2 2" xfId="34706" xr:uid="{00000000-0005-0000-0000-0000789A0000}"/>
    <cellStyle name="표준 6 4 4 2 2 2 4 2 3" xfId="51141" xr:uid="{00000000-0005-0000-0000-0000799A0000}"/>
    <cellStyle name="표준 6 4 4 2 2 2 4 3" xfId="34705" xr:uid="{00000000-0005-0000-0000-00007A9A0000}"/>
    <cellStyle name="표준 6 4 4 2 2 2 4 4" xfId="51142" xr:uid="{00000000-0005-0000-0000-00007B9A0000}"/>
    <cellStyle name="표준 6 4 4 2 2 2 5" xfId="14898" xr:uid="{00000000-0005-0000-0000-00007C9A0000}"/>
    <cellStyle name="표준 6 4 4 2 2 2 5 2" xfId="34707" xr:uid="{00000000-0005-0000-0000-00007D9A0000}"/>
    <cellStyle name="표준 6 4 4 2 2 2 5 3" xfId="51143" xr:uid="{00000000-0005-0000-0000-00007E9A0000}"/>
    <cellStyle name="표준 6 4 4 2 2 2 6" xfId="14899" xr:uid="{00000000-0005-0000-0000-00007F9A0000}"/>
    <cellStyle name="표준 6 4 4 2 2 2 6 2" xfId="34708" xr:uid="{00000000-0005-0000-0000-0000809A0000}"/>
    <cellStyle name="표준 6 4 4 2 2 2 7" xfId="21468" xr:uid="{00000000-0005-0000-0000-0000819A0000}"/>
    <cellStyle name="표준 6 4 4 2 2 3" xfId="14900" xr:uid="{00000000-0005-0000-0000-0000829A0000}"/>
    <cellStyle name="표준 6 4 4 2 2 3 2" xfId="14901" xr:uid="{00000000-0005-0000-0000-0000839A0000}"/>
    <cellStyle name="표준 6 4 4 2 2 3 2 2" xfId="34710" xr:uid="{00000000-0005-0000-0000-0000849A0000}"/>
    <cellStyle name="표준 6 4 4 2 2 3 2 3" xfId="51144" xr:uid="{00000000-0005-0000-0000-0000859A0000}"/>
    <cellStyle name="표준 6 4 4 2 2 3 3" xfId="14902" xr:uid="{00000000-0005-0000-0000-0000869A0000}"/>
    <cellStyle name="표준 6 4 4 2 2 3 3 2" xfId="34711" xr:uid="{00000000-0005-0000-0000-0000879A0000}"/>
    <cellStyle name="표준 6 4 4 2 2 3 3 3" xfId="51145" xr:uid="{00000000-0005-0000-0000-0000889A0000}"/>
    <cellStyle name="표준 6 4 4 2 2 3 4" xfId="34709" xr:uid="{00000000-0005-0000-0000-0000899A0000}"/>
    <cellStyle name="표준 6 4 4 2 2 3 5" xfId="51146" xr:uid="{00000000-0005-0000-0000-00008A9A0000}"/>
    <cellStyle name="표준 6 4 4 2 2 4" xfId="14903" xr:uid="{00000000-0005-0000-0000-00008B9A0000}"/>
    <cellStyle name="표준 6 4 4 2 2 4 2" xfId="14904" xr:uid="{00000000-0005-0000-0000-00008C9A0000}"/>
    <cellStyle name="표준 6 4 4 2 2 4 2 2" xfId="34713" xr:uid="{00000000-0005-0000-0000-00008D9A0000}"/>
    <cellStyle name="표준 6 4 4 2 2 4 2 3" xfId="51147" xr:uid="{00000000-0005-0000-0000-00008E9A0000}"/>
    <cellStyle name="표준 6 4 4 2 2 4 3" xfId="34712" xr:uid="{00000000-0005-0000-0000-00008F9A0000}"/>
    <cellStyle name="표준 6 4 4 2 2 4 4" xfId="51148" xr:uid="{00000000-0005-0000-0000-0000909A0000}"/>
    <cellStyle name="표준 6 4 4 2 2 5" xfId="14905" xr:uid="{00000000-0005-0000-0000-0000919A0000}"/>
    <cellStyle name="표준 6 4 4 2 2 5 2" xfId="14906" xr:uid="{00000000-0005-0000-0000-0000929A0000}"/>
    <cellStyle name="표준 6 4 4 2 2 5 2 2" xfId="34715" xr:uid="{00000000-0005-0000-0000-0000939A0000}"/>
    <cellStyle name="표준 6 4 4 2 2 5 2 3" xfId="51149" xr:uid="{00000000-0005-0000-0000-0000949A0000}"/>
    <cellStyle name="표준 6 4 4 2 2 5 3" xfId="34714" xr:uid="{00000000-0005-0000-0000-0000959A0000}"/>
    <cellStyle name="표준 6 4 4 2 2 5 4" xfId="51150" xr:uid="{00000000-0005-0000-0000-0000969A0000}"/>
    <cellStyle name="표준 6 4 4 2 2 6" xfId="14907" xr:uid="{00000000-0005-0000-0000-0000979A0000}"/>
    <cellStyle name="표준 6 4 4 2 2 6 2" xfId="34716" xr:uid="{00000000-0005-0000-0000-0000989A0000}"/>
    <cellStyle name="표준 6 4 4 2 2 6 3" xfId="51151" xr:uid="{00000000-0005-0000-0000-0000999A0000}"/>
    <cellStyle name="표준 6 4 4 2 2 7" xfId="14908" xr:uid="{00000000-0005-0000-0000-00009A9A0000}"/>
    <cellStyle name="표준 6 4 4 2 2 7 2" xfId="34717" xr:uid="{00000000-0005-0000-0000-00009B9A0000}"/>
    <cellStyle name="표준 6 4 4 2 2 8" xfId="20588" xr:uid="{00000000-0005-0000-0000-00009C9A0000}"/>
    <cellStyle name="표준 6 4 4 2 2 9" xfId="55998" xr:uid="{00000000-0005-0000-0000-00009D9A0000}"/>
    <cellStyle name="표준 6 4 4 2 3" xfId="997" xr:uid="{00000000-0005-0000-0000-00009E9A0000}"/>
    <cellStyle name="표준 6 4 4 2 3 2" xfId="1877" xr:uid="{00000000-0005-0000-0000-00009F9A0000}"/>
    <cellStyle name="표준 6 4 4 2 3 2 2" xfId="14909" xr:uid="{00000000-0005-0000-0000-0000A09A0000}"/>
    <cellStyle name="표준 6 4 4 2 3 2 2 2" xfId="14910" xr:uid="{00000000-0005-0000-0000-0000A19A0000}"/>
    <cellStyle name="표준 6 4 4 2 3 2 2 2 2" xfId="34719" xr:uid="{00000000-0005-0000-0000-0000A29A0000}"/>
    <cellStyle name="표준 6 4 4 2 3 2 2 2 3" xfId="51152" xr:uid="{00000000-0005-0000-0000-0000A39A0000}"/>
    <cellStyle name="표준 6 4 4 2 3 2 2 3" xfId="14911" xr:uid="{00000000-0005-0000-0000-0000A49A0000}"/>
    <cellStyle name="표준 6 4 4 2 3 2 2 3 2" xfId="34720" xr:uid="{00000000-0005-0000-0000-0000A59A0000}"/>
    <cellStyle name="표준 6 4 4 2 3 2 2 3 3" xfId="51153" xr:uid="{00000000-0005-0000-0000-0000A69A0000}"/>
    <cellStyle name="표준 6 4 4 2 3 2 2 4" xfId="34718" xr:uid="{00000000-0005-0000-0000-0000A79A0000}"/>
    <cellStyle name="표준 6 4 4 2 3 2 2 5" xfId="51154" xr:uid="{00000000-0005-0000-0000-0000A89A0000}"/>
    <cellStyle name="표준 6 4 4 2 3 2 3" xfId="14912" xr:uid="{00000000-0005-0000-0000-0000A99A0000}"/>
    <cellStyle name="표준 6 4 4 2 3 2 3 2" xfId="14913" xr:uid="{00000000-0005-0000-0000-0000AA9A0000}"/>
    <cellStyle name="표준 6 4 4 2 3 2 3 2 2" xfId="34722" xr:uid="{00000000-0005-0000-0000-0000AB9A0000}"/>
    <cellStyle name="표준 6 4 4 2 3 2 3 2 3" xfId="51155" xr:uid="{00000000-0005-0000-0000-0000AC9A0000}"/>
    <cellStyle name="표준 6 4 4 2 3 2 3 3" xfId="34721" xr:uid="{00000000-0005-0000-0000-0000AD9A0000}"/>
    <cellStyle name="표준 6 4 4 2 3 2 3 4" xfId="51156" xr:uid="{00000000-0005-0000-0000-0000AE9A0000}"/>
    <cellStyle name="표준 6 4 4 2 3 2 4" xfId="14914" xr:uid="{00000000-0005-0000-0000-0000AF9A0000}"/>
    <cellStyle name="표준 6 4 4 2 3 2 4 2" xfId="14915" xr:uid="{00000000-0005-0000-0000-0000B09A0000}"/>
    <cellStyle name="표준 6 4 4 2 3 2 4 2 2" xfId="34724" xr:uid="{00000000-0005-0000-0000-0000B19A0000}"/>
    <cellStyle name="표준 6 4 4 2 3 2 4 2 3" xfId="51157" xr:uid="{00000000-0005-0000-0000-0000B29A0000}"/>
    <cellStyle name="표준 6 4 4 2 3 2 4 3" xfId="34723" xr:uid="{00000000-0005-0000-0000-0000B39A0000}"/>
    <cellStyle name="표준 6 4 4 2 3 2 4 4" xfId="51158" xr:uid="{00000000-0005-0000-0000-0000B49A0000}"/>
    <cellStyle name="표준 6 4 4 2 3 2 5" xfId="14916" xr:uid="{00000000-0005-0000-0000-0000B59A0000}"/>
    <cellStyle name="표준 6 4 4 2 3 2 5 2" xfId="34725" xr:uid="{00000000-0005-0000-0000-0000B69A0000}"/>
    <cellStyle name="표준 6 4 4 2 3 2 5 3" xfId="51159" xr:uid="{00000000-0005-0000-0000-0000B79A0000}"/>
    <cellStyle name="표준 6 4 4 2 3 2 6" xfId="14917" xr:uid="{00000000-0005-0000-0000-0000B89A0000}"/>
    <cellStyle name="표준 6 4 4 2 3 2 6 2" xfId="34726" xr:uid="{00000000-0005-0000-0000-0000B99A0000}"/>
    <cellStyle name="표준 6 4 4 2 3 2 7" xfId="21688" xr:uid="{00000000-0005-0000-0000-0000BA9A0000}"/>
    <cellStyle name="표준 6 4 4 2 3 3" xfId="14918" xr:uid="{00000000-0005-0000-0000-0000BB9A0000}"/>
    <cellStyle name="표준 6 4 4 2 3 3 2" xfId="14919" xr:uid="{00000000-0005-0000-0000-0000BC9A0000}"/>
    <cellStyle name="표준 6 4 4 2 3 3 2 2" xfId="34728" xr:uid="{00000000-0005-0000-0000-0000BD9A0000}"/>
    <cellStyle name="표준 6 4 4 2 3 3 2 3" xfId="51160" xr:uid="{00000000-0005-0000-0000-0000BE9A0000}"/>
    <cellStyle name="표준 6 4 4 2 3 3 3" xfId="14920" xr:uid="{00000000-0005-0000-0000-0000BF9A0000}"/>
    <cellStyle name="표준 6 4 4 2 3 3 3 2" xfId="34729" xr:uid="{00000000-0005-0000-0000-0000C09A0000}"/>
    <cellStyle name="표준 6 4 4 2 3 3 3 3" xfId="51161" xr:uid="{00000000-0005-0000-0000-0000C19A0000}"/>
    <cellStyle name="표준 6 4 4 2 3 3 4" xfId="34727" xr:uid="{00000000-0005-0000-0000-0000C29A0000}"/>
    <cellStyle name="표준 6 4 4 2 3 3 5" xfId="51162" xr:uid="{00000000-0005-0000-0000-0000C39A0000}"/>
    <cellStyle name="표준 6 4 4 2 3 4" xfId="14921" xr:uid="{00000000-0005-0000-0000-0000C49A0000}"/>
    <cellStyle name="표준 6 4 4 2 3 4 2" xfId="14922" xr:uid="{00000000-0005-0000-0000-0000C59A0000}"/>
    <cellStyle name="표준 6 4 4 2 3 4 2 2" xfId="34731" xr:uid="{00000000-0005-0000-0000-0000C69A0000}"/>
    <cellStyle name="표준 6 4 4 2 3 4 2 3" xfId="51163" xr:uid="{00000000-0005-0000-0000-0000C79A0000}"/>
    <cellStyle name="표준 6 4 4 2 3 4 3" xfId="34730" xr:uid="{00000000-0005-0000-0000-0000C89A0000}"/>
    <cellStyle name="표준 6 4 4 2 3 4 4" xfId="51164" xr:uid="{00000000-0005-0000-0000-0000C99A0000}"/>
    <cellStyle name="표준 6 4 4 2 3 5" xfId="14923" xr:uid="{00000000-0005-0000-0000-0000CA9A0000}"/>
    <cellStyle name="표준 6 4 4 2 3 5 2" xfId="14924" xr:uid="{00000000-0005-0000-0000-0000CB9A0000}"/>
    <cellStyle name="표준 6 4 4 2 3 5 2 2" xfId="34733" xr:uid="{00000000-0005-0000-0000-0000CC9A0000}"/>
    <cellStyle name="표준 6 4 4 2 3 5 2 3" xfId="51165" xr:uid="{00000000-0005-0000-0000-0000CD9A0000}"/>
    <cellStyle name="표준 6 4 4 2 3 5 3" xfId="34732" xr:uid="{00000000-0005-0000-0000-0000CE9A0000}"/>
    <cellStyle name="표준 6 4 4 2 3 5 4" xfId="51166" xr:uid="{00000000-0005-0000-0000-0000CF9A0000}"/>
    <cellStyle name="표준 6 4 4 2 3 6" xfId="14925" xr:uid="{00000000-0005-0000-0000-0000D09A0000}"/>
    <cellStyle name="표준 6 4 4 2 3 6 2" xfId="34734" xr:uid="{00000000-0005-0000-0000-0000D19A0000}"/>
    <cellStyle name="표준 6 4 4 2 3 6 3" xfId="51167" xr:uid="{00000000-0005-0000-0000-0000D29A0000}"/>
    <cellStyle name="표준 6 4 4 2 3 7" xfId="14926" xr:uid="{00000000-0005-0000-0000-0000D39A0000}"/>
    <cellStyle name="표준 6 4 4 2 3 7 2" xfId="34735" xr:uid="{00000000-0005-0000-0000-0000D49A0000}"/>
    <cellStyle name="표준 6 4 4 2 3 8" xfId="20808" xr:uid="{00000000-0005-0000-0000-0000D59A0000}"/>
    <cellStyle name="표준 6 4 4 2 4" xfId="1217" xr:uid="{00000000-0005-0000-0000-0000D69A0000}"/>
    <cellStyle name="표준 6 4 4 2 4 2" xfId="2097" xr:uid="{00000000-0005-0000-0000-0000D79A0000}"/>
    <cellStyle name="표준 6 4 4 2 4 2 2" xfId="14927" xr:uid="{00000000-0005-0000-0000-0000D89A0000}"/>
    <cellStyle name="표준 6 4 4 2 4 2 2 2" xfId="14928" xr:uid="{00000000-0005-0000-0000-0000D99A0000}"/>
    <cellStyle name="표준 6 4 4 2 4 2 2 2 2" xfId="34737" xr:uid="{00000000-0005-0000-0000-0000DA9A0000}"/>
    <cellStyle name="표준 6 4 4 2 4 2 2 2 3" xfId="51168" xr:uid="{00000000-0005-0000-0000-0000DB9A0000}"/>
    <cellStyle name="표준 6 4 4 2 4 2 2 3" xfId="14929" xr:uid="{00000000-0005-0000-0000-0000DC9A0000}"/>
    <cellStyle name="표준 6 4 4 2 4 2 2 3 2" xfId="34738" xr:uid="{00000000-0005-0000-0000-0000DD9A0000}"/>
    <cellStyle name="표준 6 4 4 2 4 2 2 3 3" xfId="51169" xr:uid="{00000000-0005-0000-0000-0000DE9A0000}"/>
    <cellStyle name="표준 6 4 4 2 4 2 2 4" xfId="34736" xr:uid="{00000000-0005-0000-0000-0000DF9A0000}"/>
    <cellStyle name="표준 6 4 4 2 4 2 2 5" xfId="51170" xr:uid="{00000000-0005-0000-0000-0000E09A0000}"/>
    <cellStyle name="표준 6 4 4 2 4 2 3" xfId="14930" xr:uid="{00000000-0005-0000-0000-0000E19A0000}"/>
    <cellStyle name="표준 6 4 4 2 4 2 3 2" xfId="14931" xr:uid="{00000000-0005-0000-0000-0000E29A0000}"/>
    <cellStyle name="표준 6 4 4 2 4 2 3 2 2" xfId="34740" xr:uid="{00000000-0005-0000-0000-0000E39A0000}"/>
    <cellStyle name="표준 6 4 4 2 4 2 3 2 3" xfId="51171" xr:uid="{00000000-0005-0000-0000-0000E49A0000}"/>
    <cellStyle name="표준 6 4 4 2 4 2 3 3" xfId="34739" xr:uid="{00000000-0005-0000-0000-0000E59A0000}"/>
    <cellStyle name="표준 6 4 4 2 4 2 3 4" xfId="51172" xr:uid="{00000000-0005-0000-0000-0000E69A0000}"/>
    <cellStyle name="표준 6 4 4 2 4 2 4" xfId="14932" xr:uid="{00000000-0005-0000-0000-0000E79A0000}"/>
    <cellStyle name="표준 6 4 4 2 4 2 4 2" xfId="14933" xr:uid="{00000000-0005-0000-0000-0000E89A0000}"/>
    <cellStyle name="표준 6 4 4 2 4 2 4 2 2" xfId="34742" xr:uid="{00000000-0005-0000-0000-0000E99A0000}"/>
    <cellStyle name="표준 6 4 4 2 4 2 4 2 3" xfId="51173" xr:uid="{00000000-0005-0000-0000-0000EA9A0000}"/>
    <cellStyle name="표준 6 4 4 2 4 2 4 3" xfId="34741" xr:uid="{00000000-0005-0000-0000-0000EB9A0000}"/>
    <cellStyle name="표준 6 4 4 2 4 2 4 4" xfId="51174" xr:uid="{00000000-0005-0000-0000-0000EC9A0000}"/>
    <cellStyle name="표준 6 4 4 2 4 2 5" xfId="14934" xr:uid="{00000000-0005-0000-0000-0000ED9A0000}"/>
    <cellStyle name="표준 6 4 4 2 4 2 5 2" xfId="34743" xr:uid="{00000000-0005-0000-0000-0000EE9A0000}"/>
    <cellStyle name="표준 6 4 4 2 4 2 5 3" xfId="51175" xr:uid="{00000000-0005-0000-0000-0000EF9A0000}"/>
    <cellStyle name="표준 6 4 4 2 4 2 6" xfId="14935" xr:uid="{00000000-0005-0000-0000-0000F09A0000}"/>
    <cellStyle name="표준 6 4 4 2 4 2 6 2" xfId="34744" xr:uid="{00000000-0005-0000-0000-0000F19A0000}"/>
    <cellStyle name="표준 6 4 4 2 4 2 7" xfId="21908" xr:uid="{00000000-0005-0000-0000-0000F29A0000}"/>
    <cellStyle name="표준 6 4 4 2 4 3" xfId="14936" xr:uid="{00000000-0005-0000-0000-0000F39A0000}"/>
    <cellStyle name="표준 6 4 4 2 4 3 2" xfId="14937" xr:uid="{00000000-0005-0000-0000-0000F49A0000}"/>
    <cellStyle name="표준 6 4 4 2 4 3 2 2" xfId="34746" xr:uid="{00000000-0005-0000-0000-0000F59A0000}"/>
    <cellStyle name="표준 6 4 4 2 4 3 2 3" xfId="51176" xr:uid="{00000000-0005-0000-0000-0000F69A0000}"/>
    <cellStyle name="표준 6 4 4 2 4 3 3" xfId="14938" xr:uid="{00000000-0005-0000-0000-0000F79A0000}"/>
    <cellStyle name="표준 6 4 4 2 4 3 3 2" xfId="34747" xr:uid="{00000000-0005-0000-0000-0000F89A0000}"/>
    <cellStyle name="표준 6 4 4 2 4 3 3 3" xfId="51177" xr:uid="{00000000-0005-0000-0000-0000F99A0000}"/>
    <cellStyle name="표준 6 4 4 2 4 3 4" xfId="34745" xr:uid="{00000000-0005-0000-0000-0000FA9A0000}"/>
    <cellStyle name="표준 6 4 4 2 4 3 5" xfId="51178" xr:uid="{00000000-0005-0000-0000-0000FB9A0000}"/>
    <cellStyle name="표준 6 4 4 2 4 4" xfId="14939" xr:uid="{00000000-0005-0000-0000-0000FC9A0000}"/>
    <cellStyle name="표준 6 4 4 2 4 4 2" xfId="14940" xr:uid="{00000000-0005-0000-0000-0000FD9A0000}"/>
    <cellStyle name="표준 6 4 4 2 4 4 2 2" xfId="34749" xr:uid="{00000000-0005-0000-0000-0000FE9A0000}"/>
    <cellStyle name="표준 6 4 4 2 4 4 2 3" xfId="51179" xr:uid="{00000000-0005-0000-0000-0000FF9A0000}"/>
    <cellStyle name="표준 6 4 4 2 4 4 3" xfId="34748" xr:uid="{00000000-0005-0000-0000-0000009B0000}"/>
    <cellStyle name="표준 6 4 4 2 4 4 4" xfId="51180" xr:uid="{00000000-0005-0000-0000-0000019B0000}"/>
    <cellStyle name="표준 6 4 4 2 4 5" xfId="14941" xr:uid="{00000000-0005-0000-0000-0000029B0000}"/>
    <cellStyle name="표준 6 4 4 2 4 5 2" xfId="14942" xr:uid="{00000000-0005-0000-0000-0000039B0000}"/>
    <cellStyle name="표준 6 4 4 2 4 5 2 2" xfId="34751" xr:uid="{00000000-0005-0000-0000-0000049B0000}"/>
    <cellStyle name="표준 6 4 4 2 4 5 2 3" xfId="51181" xr:uid="{00000000-0005-0000-0000-0000059B0000}"/>
    <cellStyle name="표준 6 4 4 2 4 5 3" xfId="34750" xr:uid="{00000000-0005-0000-0000-0000069B0000}"/>
    <cellStyle name="표준 6 4 4 2 4 5 4" xfId="51182" xr:uid="{00000000-0005-0000-0000-0000079B0000}"/>
    <cellStyle name="표준 6 4 4 2 4 6" xfId="14943" xr:uid="{00000000-0005-0000-0000-0000089B0000}"/>
    <cellStyle name="표준 6 4 4 2 4 6 2" xfId="34752" xr:uid="{00000000-0005-0000-0000-0000099B0000}"/>
    <cellStyle name="표준 6 4 4 2 4 6 3" xfId="51183" xr:uid="{00000000-0005-0000-0000-00000A9B0000}"/>
    <cellStyle name="표준 6 4 4 2 4 7" xfId="14944" xr:uid="{00000000-0005-0000-0000-00000B9B0000}"/>
    <cellStyle name="표준 6 4 4 2 4 7 2" xfId="34753" xr:uid="{00000000-0005-0000-0000-00000C9B0000}"/>
    <cellStyle name="표준 6 4 4 2 4 8" xfId="21028" xr:uid="{00000000-0005-0000-0000-00000D9B0000}"/>
    <cellStyle name="표준 6 4 4 2 5" xfId="1442" xr:uid="{00000000-0005-0000-0000-00000E9B0000}"/>
    <cellStyle name="표준 6 4 4 2 5 2" xfId="14945" xr:uid="{00000000-0005-0000-0000-00000F9B0000}"/>
    <cellStyle name="표준 6 4 4 2 5 2 2" xfId="14946" xr:uid="{00000000-0005-0000-0000-0000109B0000}"/>
    <cellStyle name="표준 6 4 4 2 5 2 2 2" xfId="34755" xr:uid="{00000000-0005-0000-0000-0000119B0000}"/>
    <cellStyle name="표준 6 4 4 2 5 2 2 3" xfId="51184" xr:uid="{00000000-0005-0000-0000-0000129B0000}"/>
    <cellStyle name="표준 6 4 4 2 5 2 3" xfId="14947" xr:uid="{00000000-0005-0000-0000-0000139B0000}"/>
    <cellStyle name="표준 6 4 4 2 5 2 3 2" xfId="34756" xr:uid="{00000000-0005-0000-0000-0000149B0000}"/>
    <cellStyle name="표준 6 4 4 2 5 2 3 3" xfId="51185" xr:uid="{00000000-0005-0000-0000-0000159B0000}"/>
    <cellStyle name="표준 6 4 4 2 5 2 4" xfId="34754" xr:uid="{00000000-0005-0000-0000-0000169B0000}"/>
    <cellStyle name="표준 6 4 4 2 5 2 5" xfId="51186" xr:uid="{00000000-0005-0000-0000-0000179B0000}"/>
    <cellStyle name="표준 6 4 4 2 5 3" xfId="14948" xr:uid="{00000000-0005-0000-0000-0000189B0000}"/>
    <cellStyle name="표준 6 4 4 2 5 3 2" xfId="14949" xr:uid="{00000000-0005-0000-0000-0000199B0000}"/>
    <cellStyle name="표준 6 4 4 2 5 3 2 2" xfId="34758" xr:uid="{00000000-0005-0000-0000-00001A9B0000}"/>
    <cellStyle name="표준 6 4 4 2 5 3 2 3" xfId="51187" xr:uid="{00000000-0005-0000-0000-00001B9B0000}"/>
    <cellStyle name="표준 6 4 4 2 5 3 3" xfId="34757" xr:uid="{00000000-0005-0000-0000-00001C9B0000}"/>
    <cellStyle name="표준 6 4 4 2 5 3 4" xfId="51188" xr:uid="{00000000-0005-0000-0000-00001D9B0000}"/>
    <cellStyle name="표준 6 4 4 2 5 4" xfId="14950" xr:uid="{00000000-0005-0000-0000-00001E9B0000}"/>
    <cellStyle name="표준 6 4 4 2 5 4 2" xfId="14951" xr:uid="{00000000-0005-0000-0000-00001F9B0000}"/>
    <cellStyle name="표준 6 4 4 2 5 4 2 2" xfId="34760" xr:uid="{00000000-0005-0000-0000-0000209B0000}"/>
    <cellStyle name="표준 6 4 4 2 5 4 2 3" xfId="51189" xr:uid="{00000000-0005-0000-0000-0000219B0000}"/>
    <cellStyle name="표준 6 4 4 2 5 4 3" xfId="34759" xr:uid="{00000000-0005-0000-0000-0000229B0000}"/>
    <cellStyle name="표준 6 4 4 2 5 4 4" xfId="51190" xr:uid="{00000000-0005-0000-0000-0000239B0000}"/>
    <cellStyle name="표준 6 4 4 2 5 5" xfId="14952" xr:uid="{00000000-0005-0000-0000-0000249B0000}"/>
    <cellStyle name="표준 6 4 4 2 5 5 2" xfId="34761" xr:uid="{00000000-0005-0000-0000-0000259B0000}"/>
    <cellStyle name="표준 6 4 4 2 5 5 3" xfId="51191" xr:uid="{00000000-0005-0000-0000-0000269B0000}"/>
    <cellStyle name="표준 6 4 4 2 5 6" xfId="14953" xr:uid="{00000000-0005-0000-0000-0000279B0000}"/>
    <cellStyle name="표준 6 4 4 2 5 6 2" xfId="34762" xr:uid="{00000000-0005-0000-0000-0000289B0000}"/>
    <cellStyle name="표준 6 4 4 2 5 7" xfId="21253" xr:uid="{00000000-0005-0000-0000-0000299B0000}"/>
    <cellStyle name="표준 6 4 4 2 6" xfId="2317" xr:uid="{00000000-0005-0000-0000-00002A9B0000}"/>
    <cellStyle name="표준 6 4 4 2 6 2" xfId="14954" xr:uid="{00000000-0005-0000-0000-00002B9B0000}"/>
    <cellStyle name="표준 6 4 4 2 6 2 2" xfId="14955" xr:uid="{00000000-0005-0000-0000-00002C9B0000}"/>
    <cellStyle name="표준 6 4 4 2 6 2 2 2" xfId="34764" xr:uid="{00000000-0005-0000-0000-00002D9B0000}"/>
    <cellStyle name="표준 6 4 4 2 6 2 2 3" xfId="51192" xr:uid="{00000000-0005-0000-0000-00002E9B0000}"/>
    <cellStyle name="표준 6 4 4 2 6 2 3" xfId="14956" xr:uid="{00000000-0005-0000-0000-00002F9B0000}"/>
    <cellStyle name="표준 6 4 4 2 6 2 3 2" xfId="34765" xr:uid="{00000000-0005-0000-0000-0000309B0000}"/>
    <cellStyle name="표준 6 4 4 2 6 2 3 3" xfId="51193" xr:uid="{00000000-0005-0000-0000-0000319B0000}"/>
    <cellStyle name="표준 6 4 4 2 6 2 4" xfId="34763" xr:uid="{00000000-0005-0000-0000-0000329B0000}"/>
    <cellStyle name="표준 6 4 4 2 6 2 5" xfId="51194" xr:uid="{00000000-0005-0000-0000-0000339B0000}"/>
    <cellStyle name="표준 6 4 4 2 6 3" xfId="14957" xr:uid="{00000000-0005-0000-0000-0000349B0000}"/>
    <cellStyle name="표준 6 4 4 2 6 3 2" xfId="14958" xr:uid="{00000000-0005-0000-0000-0000359B0000}"/>
    <cellStyle name="표준 6 4 4 2 6 3 2 2" xfId="34767" xr:uid="{00000000-0005-0000-0000-0000369B0000}"/>
    <cellStyle name="표준 6 4 4 2 6 3 2 3" xfId="51195" xr:uid="{00000000-0005-0000-0000-0000379B0000}"/>
    <cellStyle name="표준 6 4 4 2 6 3 3" xfId="34766" xr:uid="{00000000-0005-0000-0000-0000389B0000}"/>
    <cellStyle name="표준 6 4 4 2 6 3 4" xfId="51196" xr:uid="{00000000-0005-0000-0000-0000399B0000}"/>
    <cellStyle name="표준 6 4 4 2 6 4" xfId="14959" xr:uid="{00000000-0005-0000-0000-00003A9B0000}"/>
    <cellStyle name="표준 6 4 4 2 6 4 2" xfId="14960" xr:uid="{00000000-0005-0000-0000-00003B9B0000}"/>
    <cellStyle name="표준 6 4 4 2 6 4 2 2" xfId="34769" xr:uid="{00000000-0005-0000-0000-00003C9B0000}"/>
    <cellStyle name="표준 6 4 4 2 6 4 2 3" xfId="51197" xr:uid="{00000000-0005-0000-0000-00003D9B0000}"/>
    <cellStyle name="표준 6 4 4 2 6 4 3" xfId="34768" xr:uid="{00000000-0005-0000-0000-00003E9B0000}"/>
    <cellStyle name="표준 6 4 4 2 6 4 4" xfId="51198" xr:uid="{00000000-0005-0000-0000-00003F9B0000}"/>
    <cellStyle name="표준 6 4 4 2 6 5" xfId="14961" xr:uid="{00000000-0005-0000-0000-0000409B0000}"/>
    <cellStyle name="표준 6 4 4 2 6 5 2" xfId="34770" xr:uid="{00000000-0005-0000-0000-0000419B0000}"/>
    <cellStyle name="표준 6 4 4 2 6 5 3" xfId="51199" xr:uid="{00000000-0005-0000-0000-0000429B0000}"/>
    <cellStyle name="표준 6 4 4 2 6 6" xfId="14962" xr:uid="{00000000-0005-0000-0000-0000439B0000}"/>
    <cellStyle name="표준 6 4 4 2 6 6 2" xfId="34771" xr:uid="{00000000-0005-0000-0000-0000449B0000}"/>
    <cellStyle name="표준 6 4 4 2 6 7" xfId="22128" xr:uid="{00000000-0005-0000-0000-0000459B0000}"/>
    <cellStyle name="표준 6 4 4 2 7" xfId="14963" xr:uid="{00000000-0005-0000-0000-0000469B0000}"/>
    <cellStyle name="표준 6 4 4 2 7 2" xfId="14964" xr:uid="{00000000-0005-0000-0000-0000479B0000}"/>
    <cellStyle name="표준 6 4 4 2 7 2 2" xfId="34773" xr:uid="{00000000-0005-0000-0000-0000489B0000}"/>
    <cellStyle name="표준 6 4 4 2 7 2 3" xfId="51200" xr:uid="{00000000-0005-0000-0000-0000499B0000}"/>
    <cellStyle name="표준 6 4 4 2 7 3" xfId="14965" xr:uid="{00000000-0005-0000-0000-00004A9B0000}"/>
    <cellStyle name="표준 6 4 4 2 7 3 2" xfId="34774" xr:uid="{00000000-0005-0000-0000-00004B9B0000}"/>
    <cellStyle name="표준 6 4 4 2 7 3 3" xfId="51201" xr:uid="{00000000-0005-0000-0000-00004C9B0000}"/>
    <cellStyle name="표준 6 4 4 2 7 4" xfId="34772" xr:uid="{00000000-0005-0000-0000-00004D9B0000}"/>
    <cellStyle name="표준 6 4 4 2 7 5" xfId="51202" xr:uid="{00000000-0005-0000-0000-00004E9B0000}"/>
    <cellStyle name="표준 6 4 4 2 8" xfId="14966" xr:uid="{00000000-0005-0000-0000-00004F9B0000}"/>
    <cellStyle name="표준 6 4 4 2 8 2" xfId="14967" xr:uid="{00000000-0005-0000-0000-0000509B0000}"/>
    <cellStyle name="표준 6 4 4 2 8 2 2" xfId="34776" xr:uid="{00000000-0005-0000-0000-0000519B0000}"/>
    <cellStyle name="표준 6 4 4 2 8 2 3" xfId="51203" xr:uid="{00000000-0005-0000-0000-0000529B0000}"/>
    <cellStyle name="표준 6 4 4 2 8 3" xfId="34775" xr:uid="{00000000-0005-0000-0000-0000539B0000}"/>
    <cellStyle name="표준 6 4 4 2 8 4" xfId="51204" xr:uid="{00000000-0005-0000-0000-0000549B0000}"/>
    <cellStyle name="표준 6 4 4 2 9" xfId="14968" xr:uid="{00000000-0005-0000-0000-0000559B0000}"/>
    <cellStyle name="표준 6 4 4 2 9 2" xfId="14969" xr:uid="{00000000-0005-0000-0000-0000569B0000}"/>
    <cellStyle name="표준 6 4 4 2 9 2 2" xfId="34778" xr:uid="{00000000-0005-0000-0000-0000579B0000}"/>
    <cellStyle name="표준 6 4 4 2 9 2 3" xfId="51205" xr:uid="{00000000-0005-0000-0000-0000589B0000}"/>
    <cellStyle name="표준 6 4 4 2 9 3" xfId="34777" xr:uid="{00000000-0005-0000-0000-0000599B0000}"/>
    <cellStyle name="표준 6 4 4 2 9 4" xfId="51206" xr:uid="{00000000-0005-0000-0000-00005A9B0000}"/>
    <cellStyle name="표준 6 4 4 3" xfId="667" xr:uid="{00000000-0005-0000-0000-00005B9B0000}"/>
    <cellStyle name="표준 6 4 4 3 2" xfId="1547" xr:uid="{00000000-0005-0000-0000-00005C9B0000}"/>
    <cellStyle name="표준 6 4 4 3 2 2" xfId="14970" xr:uid="{00000000-0005-0000-0000-00005D9B0000}"/>
    <cellStyle name="표준 6 4 4 3 2 2 2" xfId="14971" xr:uid="{00000000-0005-0000-0000-00005E9B0000}"/>
    <cellStyle name="표준 6 4 4 3 2 2 2 2" xfId="34780" xr:uid="{00000000-0005-0000-0000-00005F9B0000}"/>
    <cellStyle name="표준 6 4 4 3 2 2 2 3" xfId="51207" xr:uid="{00000000-0005-0000-0000-0000609B0000}"/>
    <cellStyle name="표준 6 4 4 3 2 2 3" xfId="14972" xr:uid="{00000000-0005-0000-0000-0000619B0000}"/>
    <cellStyle name="표준 6 4 4 3 2 2 3 2" xfId="34781" xr:uid="{00000000-0005-0000-0000-0000629B0000}"/>
    <cellStyle name="표준 6 4 4 3 2 2 3 3" xfId="51208" xr:uid="{00000000-0005-0000-0000-0000639B0000}"/>
    <cellStyle name="표준 6 4 4 3 2 2 4" xfId="34779" xr:uid="{00000000-0005-0000-0000-0000649B0000}"/>
    <cellStyle name="표준 6 4 4 3 2 2 5" xfId="51209" xr:uid="{00000000-0005-0000-0000-0000659B0000}"/>
    <cellStyle name="표준 6 4 4 3 2 3" xfId="14973" xr:uid="{00000000-0005-0000-0000-0000669B0000}"/>
    <cellStyle name="표준 6 4 4 3 2 3 2" xfId="14974" xr:uid="{00000000-0005-0000-0000-0000679B0000}"/>
    <cellStyle name="표준 6 4 4 3 2 3 2 2" xfId="34783" xr:uid="{00000000-0005-0000-0000-0000689B0000}"/>
    <cellStyle name="표준 6 4 4 3 2 3 2 3" xfId="51210" xr:uid="{00000000-0005-0000-0000-0000699B0000}"/>
    <cellStyle name="표준 6 4 4 3 2 3 3" xfId="34782" xr:uid="{00000000-0005-0000-0000-00006A9B0000}"/>
    <cellStyle name="표준 6 4 4 3 2 3 4" xfId="51211" xr:uid="{00000000-0005-0000-0000-00006B9B0000}"/>
    <cellStyle name="표준 6 4 4 3 2 4" xfId="14975" xr:uid="{00000000-0005-0000-0000-00006C9B0000}"/>
    <cellStyle name="표준 6 4 4 3 2 4 2" xfId="14976" xr:uid="{00000000-0005-0000-0000-00006D9B0000}"/>
    <cellStyle name="표준 6 4 4 3 2 4 2 2" xfId="34785" xr:uid="{00000000-0005-0000-0000-00006E9B0000}"/>
    <cellStyle name="표준 6 4 4 3 2 4 2 3" xfId="51212" xr:uid="{00000000-0005-0000-0000-00006F9B0000}"/>
    <cellStyle name="표준 6 4 4 3 2 4 3" xfId="34784" xr:uid="{00000000-0005-0000-0000-0000709B0000}"/>
    <cellStyle name="표준 6 4 4 3 2 4 4" xfId="51213" xr:uid="{00000000-0005-0000-0000-0000719B0000}"/>
    <cellStyle name="표준 6 4 4 3 2 5" xfId="14977" xr:uid="{00000000-0005-0000-0000-0000729B0000}"/>
    <cellStyle name="표준 6 4 4 3 2 5 2" xfId="34786" xr:uid="{00000000-0005-0000-0000-0000739B0000}"/>
    <cellStyle name="표준 6 4 4 3 2 5 3" xfId="51214" xr:uid="{00000000-0005-0000-0000-0000749B0000}"/>
    <cellStyle name="표준 6 4 4 3 2 6" xfId="14978" xr:uid="{00000000-0005-0000-0000-0000759B0000}"/>
    <cellStyle name="표준 6 4 4 3 2 6 2" xfId="34787" xr:uid="{00000000-0005-0000-0000-0000769B0000}"/>
    <cellStyle name="표준 6 4 4 3 2 7" xfId="21358" xr:uid="{00000000-0005-0000-0000-0000779B0000}"/>
    <cellStyle name="표준 6 4 4 3 3" xfId="14979" xr:uid="{00000000-0005-0000-0000-0000789B0000}"/>
    <cellStyle name="표준 6 4 4 3 3 2" xfId="14980" xr:uid="{00000000-0005-0000-0000-0000799B0000}"/>
    <cellStyle name="표준 6 4 4 3 3 2 2" xfId="34789" xr:uid="{00000000-0005-0000-0000-00007A9B0000}"/>
    <cellStyle name="표준 6 4 4 3 3 2 3" xfId="51215" xr:uid="{00000000-0005-0000-0000-00007B9B0000}"/>
    <cellStyle name="표준 6 4 4 3 3 3" xfId="14981" xr:uid="{00000000-0005-0000-0000-00007C9B0000}"/>
    <cellStyle name="표준 6 4 4 3 3 3 2" xfId="34790" xr:uid="{00000000-0005-0000-0000-00007D9B0000}"/>
    <cellStyle name="표준 6 4 4 3 3 3 3" xfId="51216" xr:uid="{00000000-0005-0000-0000-00007E9B0000}"/>
    <cellStyle name="표준 6 4 4 3 3 4" xfId="34788" xr:uid="{00000000-0005-0000-0000-00007F9B0000}"/>
    <cellStyle name="표준 6 4 4 3 3 5" xfId="51217" xr:uid="{00000000-0005-0000-0000-0000809B0000}"/>
    <cellStyle name="표준 6 4 4 3 4" xfId="14982" xr:uid="{00000000-0005-0000-0000-0000819B0000}"/>
    <cellStyle name="표준 6 4 4 3 4 2" xfId="14983" xr:uid="{00000000-0005-0000-0000-0000829B0000}"/>
    <cellStyle name="표준 6 4 4 3 4 2 2" xfId="34792" xr:uid="{00000000-0005-0000-0000-0000839B0000}"/>
    <cellStyle name="표준 6 4 4 3 4 2 3" xfId="51218" xr:uid="{00000000-0005-0000-0000-0000849B0000}"/>
    <cellStyle name="표준 6 4 4 3 4 3" xfId="34791" xr:uid="{00000000-0005-0000-0000-0000859B0000}"/>
    <cellStyle name="표준 6 4 4 3 4 4" xfId="51219" xr:uid="{00000000-0005-0000-0000-0000869B0000}"/>
    <cellStyle name="표준 6 4 4 3 5" xfId="14984" xr:uid="{00000000-0005-0000-0000-0000879B0000}"/>
    <cellStyle name="표준 6 4 4 3 5 2" xfId="14985" xr:uid="{00000000-0005-0000-0000-0000889B0000}"/>
    <cellStyle name="표준 6 4 4 3 5 2 2" xfId="34794" xr:uid="{00000000-0005-0000-0000-0000899B0000}"/>
    <cellStyle name="표준 6 4 4 3 5 2 3" xfId="51220" xr:uid="{00000000-0005-0000-0000-00008A9B0000}"/>
    <cellStyle name="표준 6 4 4 3 5 3" xfId="34793" xr:uid="{00000000-0005-0000-0000-00008B9B0000}"/>
    <cellStyle name="표준 6 4 4 3 5 4" xfId="51221" xr:uid="{00000000-0005-0000-0000-00008C9B0000}"/>
    <cellStyle name="표준 6 4 4 3 6" xfId="14986" xr:uid="{00000000-0005-0000-0000-00008D9B0000}"/>
    <cellStyle name="표준 6 4 4 3 6 2" xfId="34795" xr:uid="{00000000-0005-0000-0000-00008E9B0000}"/>
    <cellStyle name="표준 6 4 4 3 6 3" xfId="51222" xr:uid="{00000000-0005-0000-0000-00008F9B0000}"/>
    <cellStyle name="표준 6 4 4 3 7" xfId="14987" xr:uid="{00000000-0005-0000-0000-0000909B0000}"/>
    <cellStyle name="표준 6 4 4 3 7 2" xfId="34796" xr:uid="{00000000-0005-0000-0000-0000919B0000}"/>
    <cellStyle name="표준 6 4 4 3 8" xfId="20478" xr:uid="{00000000-0005-0000-0000-0000929B0000}"/>
    <cellStyle name="표준 6 4 4 3 9" xfId="55999" xr:uid="{00000000-0005-0000-0000-0000939B0000}"/>
    <cellStyle name="표준 6 4 4 4" xfId="887" xr:uid="{00000000-0005-0000-0000-0000949B0000}"/>
    <cellStyle name="표준 6 4 4 4 2" xfId="1767" xr:uid="{00000000-0005-0000-0000-0000959B0000}"/>
    <cellStyle name="표준 6 4 4 4 2 2" xfId="14988" xr:uid="{00000000-0005-0000-0000-0000969B0000}"/>
    <cellStyle name="표준 6 4 4 4 2 2 2" xfId="14989" xr:uid="{00000000-0005-0000-0000-0000979B0000}"/>
    <cellStyle name="표준 6 4 4 4 2 2 2 2" xfId="34798" xr:uid="{00000000-0005-0000-0000-0000989B0000}"/>
    <cellStyle name="표준 6 4 4 4 2 2 2 3" xfId="51223" xr:uid="{00000000-0005-0000-0000-0000999B0000}"/>
    <cellStyle name="표준 6 4 4 4 2 2 3" xfId="14990" xr:uid="{00000000-0005-0000-0000-00009A9B0000}"/>
    <cellStyle name="표준 6 4 4 4 2 2 3 2" xfId="34799" xr:uid="{00000000-0005-0000-0000-00009B9B0000}"/>
    <cellStyle name="표준 6 4 4 4 2 2 3 3" xfId="51224" xr:uid="{00000000-0005-0000-0000-00009C9B0000}"/>
    <cellStyle name="표준 6 4 4 4 2 2 4" xfId="34797" xr:uid="{00000000-0005-0000-0000-00009D9B0000}"/>
    <cellStyle name="표준 6 4 4 4 2 2 5" xfId="51225" xr:uid="{00000000-0005-0000-0000-00009E9B0000}"/>
    <cellStyle name="표준 6 4 4 4 2 3" xfId="14991" xr:uid="{00000000-0005-0000-0000-00009F9B0000}"/>
    <cellStyle name="표준 6 4 4 4 2 3 2" xfId="14992" xr:uid="{00000000-0005-0000-0000-0000A09B0000}"/>
    <cellStyle name="표준 6 4 4 4 2 3 2 2" xfId="34801" xr:uid="{00000000-0005-0000-0000-0000A19B0000}"/>
    <cellStyle name="표준 6 4 4 4 2 3 2 3" xfId="51226" xr:uid="{00000000-0005-0000-0000-0000A29B0000}"/>
    <cellStyle name="표준 6 4 4 4 2 3 3" xfId="34800" xr:uid="{00000000-0005-0000-0000-0000A39B0000}"/>
    <cellStyle name="표준 6 4 4 4 2 3 4" xfId="51227" xr:uid="{00000000-0005-0000-0000-0000A49B0000}"/>
    <cellStyle name="표준 6 4 4 4 2 4" xfId="14993" xr:uid="{00000000-0005-0000-0000-0000A59B0000}"/>
    <cellStyle name="표준 6 4 4 4 2 4 2" xfId="14994" xr:uid="{00000000-0005-0000-0000-0000A69B0000}"/>
    <cellStyle name="표준 6 4 4 4 2 4 2 2" xfId="34803" xr:uid="{00000000-0005-0000-0000-0000A79B0000}"/>
    <cellStyle name="표준 6 4 4 4 2 4 2 3" xfId="51228" xr:uid="{00000000-0005-0000-0000-0000A89B0000}"/>
    <cellStyle name="표준 6 4 4 4 2 4 3" xfId="34802" xr:uid="{00000000-0005-0000-0000-0000A99B0000}"/>
    <cellStyle name="표준 6 4 4 4 2 4 4" xfId="51229" xr:uid="{00000000-0005-0000-0000-0000AA9B0000}"/>
    <cellStyle name="표준 6 4 4 4 2 5" xfId="14995" xr:uid="{00000000-0005-0000-0000-0000AB9B0000}"/>
    <cellStyle name="표준 6 4 4 4 2 5 2" xfId="34804" xr:uid="{00000000-0005-0000-0000-0000AC9B0000}"/>
    <cellStyle name="표준 6 4 4 4 2 5 3" xfId="51230" xr:uid="{00000000-0005-0000-0000-0000AD9B0000}"/>
    <cellStyle name="표준 6 4 4 4 2 6" xfId="14996" xr:uid="{00000000-0005-0000-0000-0000AE9B0000}"/>
    <cellStyle name="표준 6 4 4 4 2 6 2" xfId="34805" xr:uid="{00000000-0005-0000-0000-0000AF9B0000}"/>
    <cellStyle name="표준 6 4 4 4 2 7" xfId="21578" xr:uid="{00000000-0005-0000-0000-0000B09B0000}"/>
    <cellStyle name="표준 6 4 4 4 3" xfId="14997" xr:uid="{00000000-0005-0000-0000-0000B19B0000}"/>
    <cellStyle name="표준 6 4 4 4 3 2" xfId="14998" xr:uid="{00000000-0005-0000-0000-0000B29B0000}"/>
    <cellStyle name="표준 6 4 4 4 3 2 2" xfId="34807" xr:uid="{00000000-0005-0000-0000-0000B39B0000}"/>
    <cellStyle name="표준 6 4 4 4 3 2 3" xfId="51231" xr:uid="{00000000-0005-0000-0000-0000B49B0000}"/>
    <cellStyle name="표준 6 4 4 4 3 3" xfId="14999" xr:uid="{00000000-0005-0000-0000-0000B59B0000}"/>
    <cellStyle name="표준 6 4 4 4 3 3 2" xfId="34808" xr:uid="{00000000-0005-0000-0000-0000B69B0000}"/>
    <cellStyle name="표준 6 4 4 4 3 3 3" xfId="51232" xr:uid="{00000000-0005-0000-0000-0000B79B0000}"/>
    <cellStyle name="표준 6 4 4 4 3 4" xfId="34806" xr:uid="{00000000-0005-0000-0000-0000B89B0000}"/>
    <cellStyle name="표준 6 4 4 4 3 5" xfId="51233" xr:uid="{00000000-0005-0000-0000-0000B99B0000}"/>
    <cellStyle name="표준 6 4 4 4 4" xfId="15000" xr:uid="{00000000-0005-0000-0000-0000BA9B0000}"/>
    <cellStyle name="표준 6 4 4 4 4 2" xfId="15001" xr:uid="{00000000-0005-0000-0000-0000BB9B0000}"/>
    <cellStyle name="표준 6 4 4 4 4 2 2" xfId="34810" xr:uid="{00000000-0005-0000-0000-0000BC9B0000}"/>
    <cellStyle name="표준 6 4 4 4 4 2 3" xfId="51234" xr:uid="{00000000-0005-0000-0000-0000BD9B0000}"/>
    <cellStyle name="표준 6 4 4 4 4 3" xfId="34809" xr:uid="{00000000-0005-0000-0000-0000BE9B0000}"/>
    <cellStyle name="표준 6 4 4 4 4 4" xfId="51235" xr:uid="{00000000-0005-0000-0000-0000BF9B0000}"/>
    <cellStyle name="표준 6 4 4 4 5" xfId="15002" xr:uid="{00000000-0005-0000-0000-0000C09B0000}"/>
    <cellStyle name="표준 6 4 4 4 5 2" xfId="15003" xr:uid="{00000000-0005-0000-0000-0000C19B0000}"/>
    <cellStyle name="표준 6 4 4 4 5 2 2" xfId="34812" xr:uid="{00000000-0005-0000-0000-0000C29B0000}"/>
    <cellStyle name="표준 6 4 4 4 5 2 3" xfId="51236" xr:uid="{00000000-0005-0000-0000-0000C39B0000}"/>
    <cellStyle name="표준 6 4 4 4 5 3" xfId="34811" xr:uid="{00000000-0005-0000-0000-0000C49B0000}"/>
    <cellStyle name="표준 6 4 4 4 5 4" xfId="51237" xr:uid="{00000000-0005-0000-0000-0000C59B0000}"/>
    <cellStyle name="표준 6 4 4 4 6" xfId="15004" xr:uid="{00000000-0005-0000-0000-0000C69B0000}"/>
    <cellStyle name="표준 6 4 4 4 6 2" xfId="34813" xr:uid="{00000000-0005-0000-0000-0000C79B0000}"/>
    <cellStyle name="표준 6 4 4 4 6 3" xfId="51238" xr:uid="{00000000-0005-0000-0000-0000C89B0000}"/>
    <cellStyle name="표준 6 4 4 4 7" xfId="15005" xr:uid="{00000000-0005-0000-0000-0000C99B0000}"/>
    <cellStyle name="표준 6 4 4 4 7 2" xfId="34814" xr:uid="{00000000-0005-0000-0000-0000CA9B0000}"/>
    <cellStyle name="표준 6 4 4 4 8" xfId="20698" xr:uid="{00000000-0005-0000-0000-0000CB9B0000}"/>
    <cellStyle name="표준 6 4 4 5" xfId="1107" xr:uid="{00000000-0005-0000-0000-0000CC9B0000}"/>
    <cellStyle name="표준 6 4 4 5 2" xfId="1987" xr:uid="{00000000-0005-0000-0000-0000CD9B0000}"/>
    <cellStyle name="표준 6 4 4 5 2 2" xfId="15006" xr:uid="{00000000-0005-0000-0000-0000CE9B0000}"/>
    <cellStyle name="표준 6 4 4 5 2 2 2" xfId="15007" xr:uid="{00000000-0005-0000-0000-0000CF9B0000}"/>
    <cellStyle name="표준 6 4 4 5 2 2 2 2" xfId="34816" xr:uid="{00000000-0005-0000-0000-0000D09B0000}"/>
    <cellStyle name="표준 6 4 4 5 2 2 2 3" xfId="51239" xr:uid="{00000000-0005-0000-0000-0000D19B0000}"/>
    <cellStyle name="표준 6 4 4 5 2 2 3" xfId="15008" xr:uid="{00000000-0005-0000-0000-0000D29B0000}"/>
    <cellStyle name="표준 6 4 4 5 2 2 3 2" xfId="34817" xr:uid="{00000000-0005-0000-0000-0000D39B0000}"/>
    <cellStyle name="표준 6 4 4 5 2 2 3 3" xfId="51240" xr:uid="{00000000-0005-0000-0000-0000D49B0000}"/>
    <cellStyle name="표준 6 4 4 5 2 2 4" xfId="34815" xr:uid="{00000000-0005-0000-0000-0000D59B0000}"/>
    <cellStyle name="표준 6 4 4 5 2 2 5" xfId="51241" xr:uid="{00000000-0005-0000-0000-0000D69B0000}"/>
    <cellStyle name="표준 6 4 4 5 2 3" xfId="15009" xr:uid="{00000000-0005-0000-0000-0000D79B0000}"/>
    <cellStyle name="표준 6 4 4 5 2 3 2" xfId="15010" xr:uid="{00000000-0005-0000-0000-0000D89B0000}"/>
    <cellStyle name="표준 6 4 4 5 2 3 2 2" xfId="34819" xr:uid="{00000000-0005-0000-0000-0000D99B0000}"/>
    <cellStyle name="표준 6 4 4 5 2 3 2 3" xfId="51242" xr:uid="{00000000-0005-0000-0000-0000DA9B0000}"/>
    <cellStyle name="표준 6 4 4 5 2 3 3" xfId="34818" xr:uid="{00000000-0005-0000-0000-0000DB9B0000}"/>
    <cellStyle name="표준 6 4 4 5 2 3 4" xfId="51243" xr:uid="{00000000-0005-0000-0000-0000DC9B0000}"/>
    <cellStyle name="표준 6 4 4 5 2 4" xfId="15011" xr:uid="{00000000-0005-0000-0000-0000DD9B0000}"/>
    <cellStyle name="표준 6 4 4 5 2 4 2" xfId="15012" xr:uid="{00000000-0005-0000-0000-0000DE9B0000}"/>
    <cellStyle name="표준 6 4 4 5 2 4 2 2" xfId="34821" xr:uid="{00000000-0005-0000-0000-0000DF9B0000}"/>
    <cellStyle name="표준 6 4 4 5 2 4 2 3" xfId="51244" xr:uid="{00000000-0005-0000-0000-0000E09B0000}"/>
    <cellStyle name="표준 6 4 4 5 2 4 3" xfId="34820" xr:uid="{00000000-0005-0000-0000-0000E19B0000}"/>
    <cellStyle name="표준 6 4 4 5 2 4 4" xfId="51245" xr:uid="{00000000-0005-0000-0000-0000E29B0000}"/>
    <cellStyle name="표준 6 4 4 5 2 5" xfId="15013" xr:uid="{00000000-0005-0000-0000-0000E39B0000}"/>
    <cellStyle name="표준 6 4 4 5 2 5 2" xfId="34822" xr:uid="{00000000-0005-0000-0000-0000E49B0000}"/>
    <cellStyle name="표준 6 4 4 5 2 5 3" xfId="51246" xr:uid="{00000000-0005-0000-0000-0000E59B0000}"/>
    <cellStyle name="표준 6 4 4 5 2 6" xfId="15014" xr:uid="{00000000-0005-0000-0000-0000E69B0000}"/>
    <cellStyle name="표준 6 4 4 5 2 6 2" xfId="34823" xr:uid="{00000000-0005-0000-0000-0000E79B0000}"/>
    <cellStyle name="표준 6 4 4 5 2 7" xfId="21798" xr:uid="{00000000-0005-0000-0000-0000E89B0000}"/>
    <cellStyle name="표준 6 4 4 5 3" xfId="15015" xr:uid="{00000000-0005-0000-0000-0000E99B0000}"/>
    <cellStyle name="표준 6 4 4 5 3 2" xfId="15016" xr:uid="{00000000-0005-0000-0000-0000EA9B0000}"/>
    <cellStyle name="표준 6 4 4 5 3 2 2" xfId="34825" xr:uid="{00000000-0005-0000-0000-0000EB9B0000}"/>
    <cellStyle name="표준 6 4 4 5 3 2 3" xfId="51247" xr:uid="{00000000-0005-0000-0000-0000EC9B0000}"/>
    <cellStyle name="표준 6 4 4 5 3 3" xfId="15017" xr:uid="{00000000-0005-0000-0000-0000ED9B0000}"/>
    <cellStyle name="표준 6 4 4 5 3 3 2" xfId="34826" xr:uid="{00000000-0005-0000-0000-0000EE9B0000}"/>
    <cellStyle name="표준 6 4 4 5 3 3 3" xfId="51248" xr:uid="{00000000-0005-0000-0000-0000EF9B0000}"/>
    <cellStyle name="표준 6 4 4 5 3 4" xfId="34824" xr:uid="{00000000-0005-0000-0000-0000F09B0000}"/>
    <cellStyle name="표준 6 4 4 5 3 5" xfId="51249" xr:uid="{00000000-0005-0000-0000-0000F19B0000}"/>
    <cellStyle name="표준 6 4 4 5 4" xfId="15018" xr:uid="{00000000-0005-0000-0000-0000F29B0000}"/>
    <cellStyle name="표준 6 4 4 5 4 2" xfId="15019" xr:uid="{00000000-0005-0000-0000-0000F39B0000}"/>
    <cellStyle name="표준 6 4 4 5 4 2 2" xfId="34828" xr:uid="{00000000-0005-0000-0000-0000F49B0000}"/>
    <cellStyle name="표준 6 4 4 5 4 2 3" xfId="51250" xr:uid="{00000000-0005-0000-0000-0000F59B0000}"/>
    <cellStyle name="표준 6 4 4 5 4 3" xfId="34827" xr:uid="{00000000-0005-0000-0000-0000F69B0000}"/>
    <cellStyle name="표준 6 4 4 5 4 4" xfId="51251" xr:uid="{00000000-0005-0000-0000-0000F79B0000}"/>
    <cellStyle name="표준 6 4 4 5 5" xfId="15020" xr:uid="{00000000-0005-0000-0000-0000F89B0000}"/>
    <cellStyle name="표준 6 4 4 5 5 2" xfId="15021" xr:uid="{00000000-0005-0000-0000-0000F99B0000}"/>
    <cellStyle name="표준 6 4 4 5 5 2 2" xfId="34830" xr:uid="{00000000-0005-0000-0000-0000FA9B0000}"/>
    <cellStyle name="표준 6 4 4 5 5 2 3" xfId="51252" xr:uid="{00000000-0005-0000-0000-0000FB9B0000}"/>
    <cellStyle name="표준 6 4 4 5 5 3" xfId="34829" xr:uid="{00000000-0005-0000-0000-0000FC9B0000}"/>
    <cellStyle name="표준 6 4 4 5 5 4" xfId="51253" xr:uid="{00000000-0005-0000-0000-0000FD9B0000}"/>
    <cellStyle name="표준 6 4 4 5 6" xfId="15022" xr:uid="{00000000-0005-0000-0000-0000FE9B0000}"/>
    <cellStyle name="표준 6 4 4 5 6 2" xfId="34831" xr:uid="{00000000-0005-0000-0000-0000FF9B0000}"/>
    <cellStyle name="표준 6 4 4 5 6 3" xfId="51254" xr:uid="{00000000-0005-0000-0000-0000009C0000}"/>
    <cellStyle name="표준 6 4 4 5 7" xfId="15023" xr:uid="{00000000-0005-0000-0000-0000019C0000}"/>
    <cellStyle name="표준 6 4 4 5 7 2" xfId="34832" xr:uid="{00000000-0005-0000-0000-0000029C0000}"/>
    <cellStyle name="표준 6 4 4 5 8" xfId="20918" xr:uid="{00000000-0005-0000-0000-0000039C0000}"/>
    <cellStyle name="표준 6 4 4 6" xfId="1327" xr:uid="{00000000-0005-0000-0000-0000049C0000}"/>
    <cellStyle name="표준 6 4 4 6 2" xfId="15024" xr:uid="{00000000-0005-0000-0000-0000059C0000}"/>
    <cellStyle name="표준 6 4 4 6 2 2" xfId="15025" xr:uid="{00000000-0005-0000-0000-0000069C0000}"/>
    <cellStyle name="표준 6 4 4 6 2 2 2" xfId="34834" xr:uid="{00000000-0005-0000-0000-0000079C0000}"/>
    <cellStyle name="표준 6 4 4 6 2 2 3" xfId="51255" xr:uid="{00000000-0005-0000-0000-0000089C0000}"/>
    <cellStyle name="표준 6 4 4 6 2 3" xfId="15026" xr:uid="{00000000-0005-0000-0000-0000099C0000}"/>
    <cellStyle name="표준 6 4 4 6 2 3 2" xfId="34835" xr:uid="{00000000-0005-0000-0000-00000A9C0000}"/>
    <cellStyle name="표준 6 4 4 6 2 3 3" xfId="51256" xr:uid="{00000000-0005-0000-0000-00000B9C0000}"/>
    <cellStyle name="표준 6 4 4 6 2 4" xfId="34833" xr:uid="{00000000-0005-0000-0000-00000C9C0000}"/>
    <cellStyle name="표준 6 4 4 6 2 5" xfId="51257" xr:uid="{00000000-0005-0000-0000-00000D9C0000}"/>
    <cellStyle name="표준 6 4 4 6 3" xfId="15027" xr:uid="{00000000-0005-0000-0000-00000E9C0000}"/>
    <cellStyle name="표준 6 4 4 6 3 2" xfId="15028" xr:uid="{00000000-0005-0000-0000-00000F9C0000}"/>
    <cellStyle name="표준 6 4 4 6 3 2 2" xfId="34837" xr:uid="{00000000-0005-0000-0000-0000109C0000}"/>
    <cellStyle name="표준 6 4 4 6 3 2 3" xfId="51258" xr:uid="{00000000-0005-0000-0000-0000119C0000}"/>
    <cellStyle name="표준 6 4 4 6 3 3" xfId="34836" xr:uid="{00000000-0005-0000-0000-0000129C0000}"/>
    <cellStyle name="표준 6 4 4 6 3 4" xfId="51259" xr:uid="{00000000-0005-0000-0000-0000139C0000}"/>
    <cellStyle name="표준 6 4 4 6 4" xfId="15029" xr:uid="{00000000-0005-0000-0000-0000149C0000}"/>
    <cellStyle name="표준 6 4 4 6 4 2" xfId="15030" xr:uid="{00000000-0005-0000-0000-0000159C0000}"/>
    <cellStyle name="표준 6 4 4 6 4 2 2" xfId="34839" xr:uid="{00000000-0005-0000-0000-0000169C0000}"/>
    <cellStyle name="표준 6 4 4 6 4 2 3" xfId="51260" xr:uid="{00000000-0005-0000-0000-0000179C0000}"/>
    <cellStyle name="표준 6 4 4 6 4 3" xfId="34838" xr:uid="{00000000-0005-0000-0000-0000189C0000}"/>
    <cellStyle name="표준 6 4 4 6 4 4" xfId="51261" xr:uid="{00000000-0005-0000-0000-0000199C0000}"/>
    <cellStyle name="표준 6 4 4 6 5" xfId="15031" xr:uid="{00000000-0005-0000-0000-00001A9C0000}"/>
    <cellStyle name="표준 6 4 4 6 5 2" xfId="34840" xr:uid="{00000000-0005-0000-0000-00001B9C0000}"/>
    <cellStyle name="표준 6 4 4 6 5 3" xfId="51262" xr:uid="{00000000-0005-0000-0000-00001C9C0000}"/>
    <cellStyle name="표준 6 4 4 6 6" xfId="15032" xr:uid="{00000000-0005-0000-0000-00001D9C0000}"/>
    <cellStyle name="표준 6 4 4 6 6 2" xfId="34841" xr:uid="{00000000-0005-0000-0000-00001E9C0000}"/>
    <cellStyle name="표준 6 4 4 6 7" xfId="21138" xr:uid="{00000000-0005-0000-0000-00001F9C0000}"/>
    <cellStyle name="표준 6 4 4 7" xfId="2207" xr:uid="{00000000-0005-0000-0000-0000209C0000}"/>
    <cellStyle name="표준 6 4 4 7 2" xfId="15033" xr:uid="{00000000-0005-0000-0000-0000219C0000}"/>
    <cellStyle name="표준 6 4 4 7 2 2" xfId="15034" xr:uid="{00000000-0005-0000-0000-0000229C0000}"/>
    <cellStyle name="표준 6 4 4 7 2 2 2" xfId="34843" xr:uid="{00000000-0005-0000-0000-0000239C0000}"/>
    <cellStyle name="표준 6 4 4 7 2 2 3" xfId="51263" xr:uid="{00000000-0005-0000-0000-0000249C0000}"/>
    <cellStyle name="표준 6 4 4 7 2 3" xfId="15035" xr:uid="{00000000-0005-0000-0000-0000259C0000}"/>
    <cellStyle name="표준 6 4 4 7 2 3 2" xfId="34844" xr:uid="{00000000-0005-0000-0000-0000269C0000}"/>
    <cellStyle name="표준 6 4 4 7 2 3 3" xfId="51264" xr:uid="{00000000-0005-0000-0000-0000279C0000}"/>
    <cellStyle name="표준 6 4 4 7 2 4" xfId="34842" xr:uid="{00000000-0005-0000-0000-0000289C0000}"/>
    <cellStyle name="표준 6 4 4 7 2 5" xfId="51265" xr:uid="{00000000-0005-0000-0000-0000299C0000}"/>
    <cellStyle name="표준 6 4 4 7 3" xfId="15036" xr:uid="{00000000-0005-0000-0000-00002A9C0000}"/>
    <cellStyle name="표준 6 4 4 7 3 2" xfId="15037" xr:uid="{00000000-0005-0000-0000-00002B9C0000}"/>
    <cellStyle name="표준 6 4 4 7 3 2 2" xfId="34846" xr:uid="{00000000-0005-0000-0000-00002C9C0000}"/>
    <cellStyle name="표준 6 4 4 7 3 2 3" xfId="51266" xr:uid="{00000000-0005-0000-0000-00002D9C0000}"/>
    <cellStyle name="표준 6 4 4 7 3 3" xfId="34845" xr:uid="{00000000-0005-0000-0000-00002E9C0000}"/>
    <cellStyle name="표준 6 4 4 7 3 4" xfId="51267" xr:uid="{00000000-0005-0000-0000-00002F9C0000}"/>
    <cellStyle name="표준 6 4 4 7 4" xfId="15038" xr:uid="{00000000-0005-0000-0000-0000309C0000}"/>
    <cellStyle name="표준 6 4 4 7 4 2" xfId="15039" xr:uid="{00000000-0005-0000-0000-0000319C0000}"/>
    <cellStyle name="표준 6 4 4 7 4 2 2" xfId="34848" xr:uid="{00000000-0005-0000-0000-0000329C0000}"/>
    <cellStyle name="표준 6 4 4 7 4 2 3" xfId="51268" xr:uid="{00000000-0005-0000-0000-0000339C0000}"/>
    <cellStyle name="표준 6 4 4 7 4 3" xfId="34847" xr:uid="{00000000-0005-0000-0000-0000349C0000}"/>
    <cellStyle name="표준 6 4 4 7 4 4" xfId="51269" xr:uid="{00000000-0005-0000-0000-0000359C0000}"/>
    <cellStyle name="표준 6 4 4 7 5" xfId="15040" xr:uid="{00000000-0005-0000-0000-0000369C0000}"/>
    <cellStyle name="표준 6 4 4 7 5 2" xfId="34849" xr:uid="{00000000-0005-0000-0000-0000379C0000}"/>
    <cellStyle name="표준 6 4 4 7 5 3" xfId="51270" xr:uid="{00000000-0005-0000-0000-0000389C0000}"/>
    <cellStyle name="표준 6 4 4 7 6" xfId="15041" xr:uid="{00000000-0005-0000-0000-0000399C0000}"/>
    <cellStyle name="표준 6 4 4 7 6 2" xfId="34850" xr:uid="{00000000-0005-0000-0000-00003A9C0000}"/>
    <cellStyle name="표준 6 4 4 7 7" xfId="22018" xr:uid="{00000000-0005-0000-0000-00003B9C0000}"/>
    <cellStyle name="표준 6 4 4 8" xfId="15042" xr:uid="{00000000-0005-0000-0000-00003C9C0000}"/>
    <cellStyle name="표준 6 4 4 8 2" xfId="15043" xr:uid="{00000000-0005-0000-0000-00003D9C0000}"/>
    <cellStyle name="표준 6 4 4 8 2 2" xfId="34852" xr:uid="{00000000-0005-0000-0000-00003E9C0000}"/>
    <cellStyle name="표준 6 4 4 8 2 3" xfId="51271" xr:uid="{00000000-0005-0000-0000-00003F9C0000}"/>
    <cellStyle name="표준 6 4 4 8 3" xfId="15044" xr:uid="{00000000-0005-0000-0000-0000409C0000}"/>
    <cellStyle name="표준 6 4 4 8 3 2" xfId="34853" xr:uid="{00000000-0005-0000-0000-0000419C0000}"/>
    <cellStyle name="표준 6 4 4 8 3 3" xfId="51272" xr:uid="{00000000-0005-0000-0000-0000429C0000}"/>
    <cellStyle name="표준 6 4 4 8 4" xfId="34851" xr:uid="{00000000-0005-0000-0000-0000439C0000}"/>
    <cellStyle name="표준 6 4 4 8 5" xfId="51273" xr:uid="{00000000-0005-0000-0000-0000449C0000}"/>
    <cellStyle name="표준 6 4 4 9" xfId="15045" xr:uid="{00000000-0005-0000-0000-0000459C0000}"/>
    <cellStyle name="표준 6 4 4 9 2" xfId="15046" xr:uid="{00000000-0005-0000-0000-0000469C0000}"/>
    <cellStyle name="표준 6 4 4 9 2 2" xfId="34855" xr:uid="{00000000-0005-0000-0000-0000479C0000}"/>
    <cellStyle name="표준 6 4 4 9 2 3" xfId="51274" xr:uid="{00000000-0005-0000-0000-0000489C0000}"/>
    <cellStyle name="표준 6 4 4 9 3" xfId="34854" xr:uid="{00000000-0005-0000-0000-0000499C0000}"/>
    <cellStyle name="표준 6 4 4 9 4" xfId="51275" xr:uid="{00000000-0005-0000-0000-00004A9C0000}"/>
    <cellStyle name="표준 6 4 5" xfId="425" xr:uid="{00000000-0005-0000-0000-00004B9C0000}"/>
    <cellStyle name="표준 6 4 5 10" xfId="15047" xr:uid="{00000000-0005-0000-0000-00004C9C0000}"/>
    <cellStyle name="표준 6 4 5 10 2" xfId="15048" xr:uid="{00000000-0005-0000-0000-00004D9C0000}"/>
    <cellStyle name="표준 6 4 5 10 2 2" xfId="34857" xr:uid="{00000000-0005-0000-0000-00004E9C0000}"/>
    <cellStyle name="표준 6 4 5 10 2 3" xfId="51276" xr:uid="{00000000-0005-0000-0000-00004F9C0000}"/>
    <cellStyle name="표준 6 4 5 10 3" xfId="34856" xr:uid="{00000000-0005-0000-0000-0000509C0000}"/>
    <cellStyle name="표준 6 4 5 10 4" xfId="51277" xr:uid="{00000000-0005-0000-0000-0000519C0000}"/>
    <cellStyle name="표준 6 4 5 11" xfId="15049" xr:uid="{00000000-0005-0000-0000-0000529C0000}"/>
    <cellStyle name="표준 6 4 5 11 2" xfId="34858" xr:uid="{00000000-0005-0000-0000-0000539C0000}"/>
    <cellStyle name="표준 6 4 5 11 3" xfId="51278" xr:uid="{00000000-0005-0000-0000-0000549C0000}"/>
    <cellStyle name="표준 6 4 5 12" xfId="15050" xr:uid="{00000000-0005-0000-0000-0000559C0000}"/>
    <cellStyle name="표준 6 4 5 12 2" xfId="34859" xr:uid="{00000000-0005-0000-0000-0000569C0000}"/>
    <cellStyle name="표준 6 4 5 13" xfId="20236" xr:uid="{00000000-0005-0000-0000-0000579C0000}"/>
    <cellStyle name="표준 6 4 5 2" xfId="563" xr:uid="{00000000-0005-0000-0000-0000589C0000}"/>
    <cellStyle name="표준 6 4 5 2 10" xfId="15051" xr:uid="{00000000-0005-0000-0000-0000599C0000}"/>
    <cellStyle name="표준 6 4 5 2 10 2" xfId="34860" xr:uid="{00000000-0005-0000-0000-00005A9C0000}"/>
    <cellStyle name="표준 6 4 5 2 10 3" xfId="51279" xr:uid="{00000000-0005-0000-0000-00005B9C0000}"/>
    <cellStyle name="표준 6 4 5 2 11" xfId="15052" xr:uid="{00000000-0005-0000-0000-00005C9C0000}"/>
    <cellStyle name="표준 6 4 5 2 11 2" xfId="34861" xr:uid="{00000000-0005-0000-0000-00005D9C0000}"/>
    <cellStyle name="표준 6 4 5 2 12" xfId="20374" xr:uid="{00000000-0005-0000-0000-00005E9C0000}"/>
    <cellStyle name="표준 6 4 5 2 2" xfId="755" xr:uid="{00000000-0005-0000-0000-00005F9C0000}"/>
    <cellStyle name="표준 6 4 5 2 2 2" xfId="1635" xr:uid="{00000000-0005-0000-0000-0000609C0000}"/>
    <cellStyle name="표준 6 4 5 2 2 2 2" xfId="15053" xr:uid="{00000000-0005-0000-0000-0000619C0000}"/>
    <cellStyle name="표준 6 4 5 2 2 2 2 2" xfId="15054" xr:uid="{00000000-0005-0000-0000-0000629C0000}"/>
    <cellStyle name="표준 6 4 5 2 2 2 2 2 2" xfId="34863" xr:uid="{00000000-0005-0000-0000-0000639C0000}"/>
    <cellStyle name="표준 6 4 5 2 2 2 2 2 3" xfId="51280" xr:uid="{00000000-0005-0000-0000-0000649C0000}"/>
    <cellStyle name="표준 6 4 5 2 2 2 2 3" xfId="15055" xr:uid="{00000000-0005-0000-0000-0000659C0000}"/>
    <cellStyle name="표준 6 4 5 2 2 2 2 3 2" xfId="34864" xr:uid="{00000000-0005-0000-0000-0000669C0000}"/>
    <cellStyle name="표준 6 4 5 2 2 2 2 3 3" xfId="51281" xr:uid="{00000000-0005-0000-0000-0000679C0000}"/>
    <cellStyle name="표준 6 4 5 2 2 2 2 4" xfId="34862" xr:uid="{00000000-0005-0000-0000-0000689C0000}"/>
    <cellStyle name="표준 6 4 5 2 2 2 2 5" xfId="51282" xr:uid="{00000000-0005-0000-0000-0000699C0000}"/>
    <cellStyle name="표준 6 4 5 2 2 2 3" xfId="15056" xr:uid="{00000000-0005-0000-0000-00006A9C0000}"/>
    <cellStyle name="표준 6 4 5 2 2 2 3 2" xfId="15057" xr:uid="{00000000-0005-0000-0000-00006B9C0000}"/>
    <cellStyle name="표준 6 4 5 2 2 2 3 2 2" xfId="34866" xr:uid="{00000000-0005-0000-0000-00006C9C0000}"/>
    <cellStyle name="표준 6 4 5 2 2 2 3 2 3" xfId="51283" xr:uid="{00000000-0005-0000-0000-00006D9C0000}"/>
    <cellStyle name="표준 6 4 5 2 2 2 3 3" xfId="34865" xr:uid="{00000000-0005-0000-0000-00006E9C0000}"/>
    <cellStyle name="표준 6 4 5 2 2 2 3 4" xfId="51284" xr:uid="{00000000-0005-0000-0000-00006F9C0000}"/>
    <cellStyle name="표준 6 4 5 2 2 2 4" xfId="15058" xr:uid="{00000000-0005-0000-0000-0000709C0000}"/>
    <cellStyle name="표준 6 4 5 2 2 2 4 2" xfId="15059" xr:uid="{00000000-0005-0000-0000-0000719C0000}"/>
    <cellStyle name="표준 6 4 5 2 2 2 4 2 2" xfId="34868" xr:uid="{00000000-0005-0000-0000-0000729C0000}"/>
    <cellStyle name="표준 6 4 5 2 2 2 4 2 3" xfId="51285" xr:uid="{00000000-0005-0000-0000-0000739C0000}"/>
    <cellStyle name="표준 6 4 5 2 2 2 4 3" xfId="34867" xr:uid="{00000000-0005-0000-0000-0000749C0000}"/>
    <cellStyle name="표준 6 4 5 2 2 2 4 4" xfId="51286" xr:uid="{00000000-0005-0000-0000-0000759C0000}"/>
    <cellStyle name="표준 6 4 5 2 2 2 5" xfId="15060" xr:uid="{00000000-0005-0000-0000-0000769C0000}"/>
    <cellStyle name="표준 6 4 5 2 2 2 5 2" xfId="34869" xr:uid="{00000000-0005-0000-0000-0000779C0000}"/>
    <cellStyle name="표준 6 4 5 2 2 2 5 3" xfId="51287" xr:uid="{00000000-0005-0000-0000-0000789C0000}"/>
    <cellStyle name="표준 6 4 5 2 2 2 6" xfId="15061" xr:uid="{00000000-0005-0000-0000-0000799C0000}"/>
    <cellStyle name="표준 6 4 5 2 2 2 6 2" xfId="34870" xr:uid="{00000000-0005-0000-0000-00007A9C0000}"/>
    <cellStyle name="표준 6 4 5 2 2 2 7" xfId="21446" xr:uid="{00000000-0005-0000-0000-00007B9C0000}"/>
    <cellStyle name="표준 6 4 5 2 2 3" xfId="15062" xr:uid="{00000000-0005-0000-0000-00007C9C0000}"/>
    <cellStyle name="표준 6 4 5 2 2 3 2" xfId="15063" xr:uid="{00000000-0005-0000-0000-00007D9C0000}"/>
    <cellStyle name="표준 6 4 5 2 2 3 2 2" xfId="34872" xr:uid="{00000000-0005-0000-0000-00007E9C0000}"/>
    <cellStyle name="표준 6 4 5 2 2 3 2 3" xfId="51288" xr:uid="{00000000-0005-0000-0000-00007F9C0000}"/>
    <cellStyle name="표준 6 4 5 2 2 3 3" xfId="15064" xr:uid="{00000000-0005-0000-0000-0000809C0000}"/>
    <cellStyle name="표준 6 4 5 2 2 3 3 2" xfId="34873" xr:uid="{00000000-0005-0000-0000-0000819C0000}"/>
    <cellStyle name="표준 6 4 5 2 2 3 3 3" xfId="51289" xr:uid="{00000000-0005-0000-0000-0000829C0000}"/>
    <cellStyle name="표준 6 4 5 2 2 3 4" xfId="34871" xr:uid="{00000000-0005-0000-0000-0000839C0000}"/>
    <cellStyle name="표준 6 4 5 2 2 3 5" xfId="51290" xr:uid="{00000000-0005-0000-0000-0000849C0000}"/>
    <cellStyle name="표준 6 4 5 2 2 4" xfId="15065" xr:uid="{00000000-0005-0000-0000-0000859C0000}"/>
    <cellStyle name="표준 6 4 5 2 2 4 2" xfId="15066" xr:uid="{00000000-0005-0000-0000-0000869C0000}"/>
    <cellStyle name="표준 6 4 5 2 2 4 2 2" xfId="34875" xr:uid="{00000000-0005-0000-0000-0000879C0000}"/>
    <cellStyle name="표준 6 4 5 2 2 4 2 3" xfId="51291" xr:uid="{00000000-0005-0000-0000-0000889C0000}"/>
    <cellStyle name="표준 6 4 5 2 2 4 3" xfId="34874" xr:uid="{00000000-0005-0000-0000-0000899C0000}"/>
    <cellStyle name="표준 6 4 5 2 2 4 4" xfId="51292" xr:uid="{00000000-0005-0000-0000-00008A9C0000}"/>
    <cellStyle name="표준 6 4 5 2 2 5" xfId="15067" xr:uid="{00000000-0005-0000-0000-00008B9C0000}"/>
    <cellStyle name="표준 6 4 5 2 2 5 2" xfId="15068" xr:uid="{00000000-0005-0000-0000-00008C9C0000}"/>
    <cellStyle name="표준 6 4 5 2 2 5 2 2" xfId="34877" xr:uid="{00000000-0005-0000-0000-00008D9C0000}"/>
    <cellStyle name="표준 6 4 5 2 2 5 2 3" xfId="51293" xr:uid="{00000000-0005-0000-0000-00008E9C0000}"/>
    <cellStyle name="표준 6 4 5 2 2 5 3" xfId="34876" xr:uid="{00000000-0005-0000-0000-00008F9C0000}"/>
    <cellStyle name="표준 6 4 5 2 2 5 4" xfId="51294" xr:uid="{00000000-0005-0000-0000-0000909C0000}"/>
    <cellStyle name="표준 6 4 5 2 2 6" xfId="15069" xr:uid="{00000000-0005-0000-0000-0000919C0000}"/>
    <cellStyle name="표준 6 4 5 2 2 6 2" xfId="34878" xr:uid="{00000000-0005-0000-0000-0000929C0000}"/>
    <cellStyle name="표준 6 4 5 2 2 6 3" xfId="51295" xr:uid="{00000000-0005-0000-0000-0000939C0000}"/>
    <cellStyle name="표준 6 4 5 2 2 7" xfId="15070" xr:uid="{00000000-0005-0000-0000-0000949C0000}"/>
    <cellStyle name="표준 6 4 5 2 2 7 2" xfId="34879" xr:uid="{00000000-0005-0000-0000-0000959C0000}"/>
    <cellStyle name="표준 6 4 5 2 2 8" xfId="20566" xr:uid="{00000000-0005-0000-0000-0000969C0000}"/>
    <cellStyle name="표준 6 4 5 2 2 9" xfId="56000" xr:uid="{00000000-0005-0000-0000-0000979C0000}"/>
    <cellStyle name="표준 6 4 5 2 3" xfId="975" xr:uid="{00000000-0005-0000-0000-0000989C0000}"/>
    <cellStyle name="표준 6 4 5 2 3 2" xfId="1855" xr:uid="{00000000-0005-0000-0000-0000999C0000}"/>
    <cellStyle name="표준 6 4 5 2 3 2 2" xfId="15071" xr:uid="{00000000-0005-0000-0000-00009A9C0000}"/>
    <cellStyle name="표준 6 4 5 2 3 2 2 2" xfId="15072" xr:uid="{00000000-0005-0000-0000-00009B9C0000}"/>
    <cellStyle name="표준 6 4 5 2 3 2 2 2 2" xfId="34881" xr:uid="{00000000-0005-0000-0000-00009C9C0000}"/>
    <cellStyle name="표준 6 4 5 2 3 2 2 2 3" xfId="51296" xr:uid="{00000000-0005-0000-0000-00009D9C0000}"/>
    <cellStyle name="표준 6 4 5 2 3 2 2 3" xfId="15073" xr:uid="{00000000-0005-0000-0000-00009E9C0000}"/>
    <cellStyle name="표준 6 4 5 2 3 2 2 3 2" xfId="34882" xr:uid="{00000000-0005-0000-0000-00009F9C0000}"/>
    <cellStyle name="표준 6 4 5 2 3 2 2 3 3" xfId="51297" xr:uid="{00000000-0005-0000-0000-0000A09C0000}"/>
    <cellStyle name="표준 6 4 5 2 3 2 2 4" xfId="34880" xr:uid="{00000000-0005-0000-0000-0000A19C0000}"/>
    <cellStyle name="표준 6 4 5 2 3 2 2 5" xfId="51298" xr:uid="{00000000-0005-0000-0000-0000A29C0000}"/>
    <cellStyle name="표준 6 4 5 2 3 2 3" xfId="15074" xr:uid="{00000000-0005-0000-0000-0000A39C0000}"/>
    <cellStyle name="표준 6 4 5 2 3 2 3 2" xfId="15075" xr:uid="{00000000-0005-0000-0000-0000A49C0000}"/>
    <cellStyle name="표준 6 4 5 2 3 2 3 2 2" xfId="34884" xr:uid="{00000000-0005-0000-0000-0000A59C0000}"/>
    <cellStyle name="표준 6 4 5 2 3 2 3 2 3" xfId="51299" xr:uid="{00000000-0005-0000-0000-0000A69C0000}"/>
    <cellStyle name="표준 6 4 5 2 3 2 3 3" xfId="34883" xr:uid="{00000000-0005-0000-0000-0000A79C0000}"/>
    <cellStyle name="표준 6 4 5 2 3 2 3 4" xfId="51300" xr:uid="{00000000-0005-0000-0000-0000A89C0000}"/>
    <cellStyle name="표준 6 4 5 2 3 2 4" xfId="15076" xr:uid="{00000000-0005-0000-0000-0000A99C0000}"/>
    <cellStyle name="표준 6 4 5 2 3 2 4 2" xfId="15077" xr:uid="{00000000-0005-0000-0000-0000AA9C0000}"/>
    <cellStyle name="표준 6 4 5 2 3 2 4 2 2" xfId="34886" xr:uid="{00000000-0005-0000-0000-0000AB9C0000}"/>
    <cellStyle name="표준 6 4 5 2 3 2 4 2 3" xfId="51301" xr:uid="{00000000-0005-0000-0000-0000AC9C0000}"/>
    <cellStyle name="표준 6 4 5 2 3 2 4 3" xfId="34885" xr:uid="{00000000-0005-0000-0000-0000AD9C0000}"/>
    <cellStyle name="표준 6 4 5 2 3 2 4 4" xfId="51302" xr:uid="{00000000-0005-0000-0000-0000AE9C0000}"/>
    <cellStyle name="표준 6 4 5 2 3 2 5" xfId="15078" xr:uid="{00000000-0005-0000-0000-0000AF9C0000}"/>
    <cellStyle name="표준 6 4 5 2 3 2 5 2" xfId="34887" xr:uid="{00000000-0005-0000-0000-0000B09C0000}"/>
    <cellStyle name="표준 6 4 5 2 3 2 5 3" xfId="51303" xr:uid="{00000000-0005-0000-0000-0000B19C0000}"/>
    <cellStyle name="표준 6 4 5 2 3 2 6" xfId="15079" xr:uid="{00000000-0005-0000-0000-0000B29C0000}"/>
    <cellStyle name="표준 6 4 5 2 3 2 6 2" xfId="34888" xr:uid="{00000000-0005-0000-0000-0000B39C0000}"/>
    <cellStyle name="표준 6 4 5 2 3 2 7" xfId="21666" xr:uid="{00000000-0005-0000-0000-0000B49C0000}"/>
    <cellStyle name="표준 6 4 5 2 3 3" xfId="15080" xr:uid="{00000000-0005-0000-0000-0000B59C0000}"/>
    <cellStyle name="표준 6 4 5 2 3 3 2" xfId="15081" xr:uid="{00000000-0005-0000-0000-0000B69C0000}"/>
    <cellStyle name="표준 6 4 5 2 3 3 2 2" xfId="34890" xr:uid="{00000000-0005-0000-0000-0000B79C0000}"/>
    <cellStyle name="표준 6 4 5 2 3 3 2 3" xfId="51304" xr:uid="{00000000-0005-0000-0000-0000B89C0000}"/>
    <cellStyle name="표준 6 4 5 2 3 3 3" xfId="15082" xr:uid="{00000000-0005-0000-0000-0000B99C0000}"/>
    <cellStyle name="표준 6 4 5 2 3 3 3 2" xfId="34891" xr:uid="{00000000-0005-0000-0000-0000BA9C0000}"/>
    <cellStyle name="표준 6 4 5 2 3 3 3 3" xfId="51305" xr:uid="{00000000-0005-0000-0000-0000BB9C0000}"/>
    <cellStyle name="표준 6 4 5 2 3 3 4" xfId="34889" xr:uid="{00000000-0005-0000-0000-0000BC9C0000}"/>
    <cellStyle name="표준 6 4 5 2 3 3 5" xfId="51306" xr:uid="{00000000-0005-0000-0000-0000BD9C0000}"/>
    <cellStyle name="표준 6 4 5 2 3 4" xfId="15083" xr:uid="{00000000-0005-0000-0000-0000BE9C0000}"/>
    <cellStyle name="표준 6 4 5 2 3 4 2" xfId="15084" xr:uid="{00000000-0005-0000-0000-0000BF9C0000}"/>
    <cellStyle name="표준 6 4 5 2 3 4 2 2" xfId="34893" xr:uid="{00000000-0005-0000-0000-0000C09C0000}"/>
    <cellStyle name="표준 6 4 5 2 3 4 2 3" xfId="51307" xr:uid="{00000000-0005-0000-0000-0000C19C0000}"/>
    <cellStyle name="표준 6 4 5 2 3 4 3" xfId="34892" xr:uid="{00000000-0005-0000-0000-0000C29C0000}"/>
    <cellStyle name="표준 6 4 5 2 3 4 4" xfId="51308" xr:uid="{00000000-0005-0000-0000-0000C39C0000}"/>
    <cellStyle name="표준 6 4 5 2 3 5" xfId="15085" xr:uid="{00000000-0005-0000-0000-0000C49C0000}"/>
    <cellStyle name="표준 6 4 5 2 3 5 2" xfId="15086" xr:uid="{00000000-0005-0000-0000-0000C59C0000}"/>
    <cellStyle name="표준 6 4 5 2 3 5 2 2" xfId="34895" xr:uid="{00000000-0005-0000-0000-0000C69C0000}"/>
    <cellStyle name="표준 6 4 5 2 3 5 2 3" xfId="51309" xr:uid="{00000000-0005-0000-0000-0000C79C0000}"/>
    <cellStyle name="표준 6 4 5 2 3 5 3" xfId="34894" xr:uid="{00000000-0005-0000-0000-0000C89C0000}"/>
    <cellStyle name="표준 6 4 5 2 3 5 4" xfId="51310" xr:uid="{00000000-0005-0000-0000-0000C99C0000}"/>
    <cellStyle name="표준 6 4 5 2 3 6" xfId="15087" xr:uid="{00000000-0005-0000-0000-0000CA9C0000}"/>
    <cellStyle name="표준 6 4 5 2 3 6 2" xfId="34896" xr:uid="{00000000-0005-0000-0000-0000CB9C0000}"/>
    <cellStyle name="표준 6 4 5 2 3 6 3" xfId="51311" xr:uid="{00000000-0005-0000-0000-0000CC9C0000}"/>
    <cellStyle name="표준 6 4 5 2 3 7" xfId="15088" xr:uid="{00000000-0005-0000-0000-0000CD9C0000}"/>
    <cellStyle name="표준 6 4 5 2 3 7 2" xfId="34897" xr:uid="{00000000-0005-0000-0000-0000CE9C0000}"/>
    <cellStyle name="표준 6 4 5 2 3 8" xfId="20786" xr:uid="{00000000-0005-0000-0000-0000CF9C0000}"/>
    <cellStyle name="표준 6 4 5 2 4" xfId="1195" xr:uid="{00000000-0005-0000-0000-0000D09C0000}"/>
    <cellStyle name="표준 6 4 5 2 4 2" xfId="2075" xr:uid="{00000000-0005-0000-0000-0000D19C0000}"/>
    <cellStyle name="표준 6 4 5 2 4 2 2" xfId="15089" xr:uid="{00000000-0005-0000-0000-0000D29C0000}"/>
    <cellStyle name="표준 6 4 5 2 4 2 2 2" xfId="15090" xr:uid="{00000000-0005-0000-0000-0000D39C0000}"/>
    <cellStyle name="표준 6 4 5 2 4 2 2 2 2" xfId="34899" xr:uid="{00000000-0005-0000-0000-0000D49C0000}"/>
    <cellStyle name="표준 6 4 5 2 4 2 2 2 3" xfId="51312" xr:uid="{00000000-0005-0000-0000-0000D59C0000}"/>
    <cellStyle name="표준 6 4 5 2 4 2 2 3" xfId="15091" xr:uid="{00000000-0005-0000-0000-0000D69C0000}"/>
    <cellStyle name="표준 6 4 5 2 4 2 2 3 2" xfId="34900" xr:uid="{00000000-0005-0000-0000-0000D79C0000}"/>
    <cellStyle name="표준 6 4 5 2 4 2 2 3 3" xfId="51313" xr:uid="{00000000-0005-0000-0000-0000D89C0000}"/>
    <cellStyle name="표준 6 4 5 2 4 2 2 4" xfId="34898" xr:uid="{00000000-0005-0000-0000-0000D99C0000}"/>
    <cellStyle name="표준 6 4 5 2 4 2 2 5" xfId="51314" xr:uid="{00000000-0005-0000-0000-0000DA9C0000}"/>
    <cellStyle name="표준 6 4 5 2 4 2 3" xfId="15092" xr:uid="{00000000-0005-0000-0000-0000DB9C0000}"/>
    <cellStyle name="표준 6 4 5 2 4 2 3 2" xfId="15093" xr:uid="{00000000-0005-0000-0000-0000DC9C0000}"/>
    <cellStyle name="표준 6 4 5 2 4 2 3 2 2" xfId="34902" xr:uid="{00000000-0005-0000-0000-0000DD9C0000}"/>
    <cellStyle name="표준 6 4 5 2 4 2 3 2 3" xfId="51315" xr:uid="{00000000-0005-0000-0000-0000DE9C0000}"/>
    <cellStyle name="표준 6 4 5 2 4 2 3 3" xfId="34901" xr:uid="{00000000-0005-0000-0000-0000DF9C0000}"/>
    <cellStyle name="표준 6 4 5 2 4 2 3 4" xfId="51316" xr:uid="{00000000-0005-0000-0000-0000E09C0000}"/>
    <cellStyle name="표준 6 4 5 2 4 2 4" xfId="15094" xr:uid="{00000000-0005-0000-0000-0000E19C0000}"/>
    <cellStyle name="표준 6 4 5 2 4 2 4 2" xfId="15095" xr:uid="{00000000-0005-0000-0000-0000E29C0000}"/>
    <cellStyle name="표준 6 4 5 2 4 2 4 2 2" xfId="34904" xr:uid="{00000000-0005-0000-0000-0000E39C0000}"/>
    <cellStyle name="표준 6 4 5 2 4 2 4 2 3" xfId="51317" xr:uid="{00000000-0005-0000-0000-0000E49C0000}"/>
    <cellStyle name="표준 6 4 5 2 4 2 4 3" xfId="34903" xr:uid="{00000000-0005-0000-0000-0000E59C0000}"/>
    <cellStyle name="표준 6 4 5 2 4 2 4 4" xfId="51318" xr:uid="{00000000-0005-0000-0000-0000E69C0000}"/>
    <cellStyle name="표준 6 4 5 2 4 2 5" xfId="15096" xr:uid="{00000000-0005-0000-0000-0000E79C0000}"/>
    <cellStyle name="표준 6 4 5 2 4 2 5 2" xfId="34905" xr:uid="{00000000-0005-0000-0000-0000E89C0000}"/>
    <cellStyle name="표준 6 4 5 2 4 2 5 3" xfId="51319" xr:uid="{00000000-0005-0000-0000-0000E99C0000}"/>
    <cellStyle name="표준 6 4 5 2 4 2 6" xfId="15097" xr:uid="{00000000-0005-0000-0000-0000EA9C0000}"/>
    <cellStyle name="표준 6 4 5 2 4 2 6 2" xfId="34906" xr:uid="{00000000-0005-0000-0000-0000EB9C0000}"/>
    <cellStyle name="표준 6 4 5 2 4 2 7" xfId="21886" xr:uid="{00000000-0005-0000-0000-0000EC9C0000}"/>
    <cellStyle name="표준 6 4 5 2 4 3" xfId="15098" xr:uid="{00000000-0005-0000-0000-0000ED9C0000}"/>
    <cellStyle name="표준 6 4 5 2 4 3 2" xfId="15099" xr:uid="{00000000-0005-0000-0000-0000EE9C0000}"/>
    <cellStyle name="표준 6 4 5 2 4 3 2 2" xfId="34908" xr:uid="{00000000-0005-0000-0000-0000EF9C0000}"/>
    <cellStyle name="표준 6 4 5 2 4 3 2 3" xfId="51320" xr:uid="{00000000-0005-0000-0000-0000F09C0000}"/>
    <cellStyle name="표준 6 4 5 2 4 3 3" xfId="15100" xr:uid="{00000000-0005-0000-0000-0000F19C0000}"/>
    <cellStyle name="표준 6 4 5 2 4 3 3 2" xfId="34909" xr:uid="{00000000-0005-0000-0000-0000F29C0000}"/>
    <cellStyle name="표준 6 4 5 2 4 3 3 3" xfId="51321" xr:uid="{00000000-0005-0000-0000-0000F39C0000}"/>
    <cellStyle name="표준 6 4 5 2 4 3 4" xfId="34907" xr:uid="{00000000-0005-0000-0000-0000F49C0000}"/>
    <cellStyle name="표준 6 4 5 2 4 3 5" xfId="51322" xr:uid="{00000000-0005-0000-0000-0000F59C0000}"/>
    <cellStyle name="표준 6 4 5 2 4 4" xfId="15101" xr:uid="{00000000-0005-0000-0000-0000F69C0000}"/>
    <cellStyle name="표준 6 4 5 2 4 4 2" xfId="15102" xr:uid="{00000000-0005-0000-0000-0000F79C0000}"/>
    <cellStyle name="표준 6 4 5 2 4 4 2 2" xfId="34911" xr:uid="{00000000-0005-0000-0000-0000F89C0000}"/>
    <cellStyle name="표준 6 4 5 2 4 4 2 3" xfId="51323" xr:uid="{00000000-0005-0000-0000-0000F99C0000}"/>
    <cellStyle name="표준 6 4 5 2 4 4 3" xfId="34910" xr:uid="{00000000-0005-0000-0000-0000FA9C0000}"/>
    <cellStyle name="표준 6 4 5 2 4 4 4" xfId="51324" xr:uid="{00000000-0005-0000-0000-0000FB9C0000}"/>
    <cellStyle name="표준 6 4 5 2 4 5" xfId="15103" xr:uid="{00000000-0005-0000-0000-0000FC9C0000}"/>
    <cellStyle name="표준 6 4 5 2 4 5 2" xfId="15104" xr:uid="{00000000-0005-0000-0000-0000FD9C0000}"/>
    <cellStyle name="표준 6 4 5 2 4 5 2 2" xfId="34913" xr:uid="{00000000-0005-0000-0000-0000FE9C0000}"/>
    <cellStyle name="표준 6 4 5 2 4 5 2 3" xfId="51325" xr:uid="{00000000-0005-0000-0000-0000FF9C0000}"/>
    <cellStyle name="표준 6 4 5 2 4 5 3" xfId="34912" xr:uid="{00000000-0005-0000-0000-0000009D0000}"/>
    <cellStyle name="표준 6 4 5 2 4 5 4" xfId="51326" xr:uid="{00000000-0005-0000-0000-0000019D0000}"/>
    <cellStyle name="표준 6 4 5 2 4 6" xfId="15105" xr:uid="{00000000-0005-0000-0000-0000029D0000}"/>
    <cellStyle name="표준 6 4 5 2 4 6 2" xfId="34914" xr:uid="{00000000-0005-0000-0000-0000039D0000}"/>
    <cellStyle name="표준 6 4 5 2 4 6 3" xfId="51327" xr:uid="{00000000-0005-0000-0000-0000049D0000}"/>
    <cellStyle name="표준 6 4 5 2 4 7" xfId="15106" xr:uid="{00000000-0005-0000-0000-0000059D0000}"/>
    <cellStyle name="표준 6 4 5 2 4 7 2" xfId="34915" xr:uid="{00000000-0005-0000-0000-0000069D0000}"/>
    <cellStyle name="표준 6 4 5 2 4 8" xfId="21006" xr:uid="{00000000-0005-0000-0000-0000079D0000}"/>
    <cellStyle name="표준 6 4 5 2 5" xfId="1443" xr:uid="{00000000-0005-0000-0000-0000089D0000}"/>
    <cellStyle name="표준 6 4 5 2 5 2" xfId="15107" xr:uid="{00000000-0005-0000-0000-0000099D0000}"/>
    <cellStyle name="표준 6 4 5 2 5 2 2" xfId="15108" xr:uid="{00000000-0005-0000-0000-00000A9D0000}"/>
    <cellStyle name="표준 6 4 5 2 5 2 2 2" xfId="34917" xr:uid="{00000000-0005-0000-0000-00000B9D0000}"/>
    <cellStyle name="표준 6 4 5 2 5 2 2 3" xfId="51328" xr:uid="{00000000-0005-0000-0000-00000C9D0000}"/>
    <cellStyle name="표준 6 4 5 2 5 2 3" xfId="15109" xr:uid="{00000000-0005-0000-0000-00000D9D0000}"/>
    <cellStyle name="표준 6 4 5 2 5 2 3 2" xfId="34918" xr:uid="{00000000-0005-0000-0000-00000E9D0000}"/>
    <cellStyle name="표준 6 4 5 2 5 2 3 3" xfId="51329" xr:uid="{00000000-0005-0000-0000-00000F9D0000}"/>
    <cellStyle name="표준 6 4 5 2 5 2 4" xfId="34916" xr:uid="{00000000-0005-0000-0000-0000109D0000}"/>
    <cellStyle name="표준 6 4 5 2 5 2 5" xfId="51330" xr:uid="{00000000-0005-0000-0000-0000119D0000}"/>
    <cellStyle name="표준 6 4 5 2 5 3" xfId="15110" xr:uid="{00000000-0005-0000-0000-0000129D0000}"/>
    <cellStyle name="표준 6 4 5 2 5 3 2" xfId="15111" xr:uid="{00000000-0005-0000-0000-0000139D0000}"/>
    <cellStyle name="표준 6 4 5 2 5 3 2 2" xfId="34920" xr:uid="{00000000-0005-0000-0000-0000149D0000}"/>
    <cellStyle name="표준 6 4 5 2 5 3 2 3" xfId="51331" xr:uid="{00000000-0005-0000-0000-0000159D0000}"/>
    <cellStyle name="표준 6 4 5 2 5 3 3" xfId="34919" xr:uid="{00000000-0005-0000-0000-0000169D0000}"/>
    <cellStyle name="표준 6 4 5 2 5 3 4" xfId="51332" xr:uid="{00000000-0005-0000-0000-0000179D0000}"/>
    <cellStyle name="표준 6 4 5 2 5 4" xfId="15112" xr:uid="{00000000-0005-0000-0000-0000189D0000}"/>
    <cellStyle name="표준 6 4 5 2 5 4 2" xfId="15113" xr:uid="{00000000-0005-0000-0000-0000199D0000}"/>
    <cellStyle name="표준 6 4 5 2 5 4 2 2" xfId="34922" xr:uid="{00000000-0005-0000-0000-00001A9D0000}"/>
    <cellStyle name="표준 6 4 5 2 5 4 2 3" xfId="51333" xr:uid="{00000000-0005-0000-0000-00001B9D0000}"/>
    <cellStyle name="표준 6 4 5 2 5 4 3" xfId="34921" xr:uid="{00000000-0005-0000-0000-00001C9D0000}"/>
    <cellStyle name="표준 6 4 5 2 5 4 4" xfId="51334" xr:uid="{00000000-0005-0000-0000-00001D9D0000}"/>
    <cellStyle name="표준 6 4 5 2 5 5" xfId="15114" xr:uid="{00000000-0005-0000-0000-00001E9D0000}"/>
    <cellStyle name="표준 6 4 5 2 5 5 2" xfId="34923" xr:uid="{00000000-0005-0000-0000-00001F9D0000}"/>
    <cellStyle name="표준 6 4 5 2 5 5 3" xfId="51335" xr:uid="{00000000-0005-0000-0000-0000209D0000}"/>
    <cellStyle name="표준 6 4 5 2 5 6" xfId="15115" xr:uid="{00000000-0005-0000-0000-0000219D0000}"/>
    <cellStyle name="표준 6 4 5 2 5 6 2" xfId="34924" xr:uid="{00000000-0005-0000-0000-0000229D0000}"/>
    <cellStyle name="표준 6 4 5 2 5 7" xfId="21254" xr:uid="{00000000-0005-0000-0000-0000239D0000}"/>
    <cellStyle name="표준 6 4 5 2 6" xfId="2295" xr:uid="{00000000-0005-0000-0000-0000249D0000}"/>
    <cellStyle name="표준 6 4 5 2 6 2" xfId="15116" xr:uid="{00000000-0005-0000-0000-0000259D0000}"/>
    <cellStyle name="표준 6 4 5 2 6 2 2" xfId="15117" xr:uid="{00000000-0005-0000-0000-0000269D0000}"/>
    <cellStyle name="표준 6 4 5 2 6 2 2 2" xfId="34926" xr:uid="{00000000-0005-0000-0000-0000279D0000}"/>
    <cellStyle name="표준 6 4 5 2 6 2 2 3" xfId="51336" xr:uid="{00000000-0005-0000-0000-0000289D0000}"/>
    <cellStyle name="표준 6 4 5 2 6 2 3" xfId="15118" xr:uid="{00000000-0005-0000-0000-0000299D0000}"/>
    <cellStyle name="표준 6 4 5 2 6 2 3 2" xfId="34927" xr:uid="{00000000-0005-0000-0000-00002A9D0000}"/>
    <cellStyle name="표준 6 4 5 2 6 2 3 3" xfId="51337" xr:uid="{00000000-0005-0000-0000-00002B9D0000}"/>
    <cellStyle name="표준 6 4 5 2 6 2 4" xfId="34925" xr:uid="{00000000-0005-0000-0000-00002C9D0000}"/>
    <cellStyle name="표준 6 4 5 2 6 2 5" xfId="51338" xr:uid="{00000000-0005-0000-0000-00002D9D0000}"/>
    <cellStyle name="표준 6 4 5 2 6 3" xfId="15119" xr:uid="{00000000-0005-0000-0000-00002E9D0000}"/>
    <cellStyle name="표준 6 4 5 2 6 3 2" xfId="15120" xr:uid="{00000000-0005-0000-0000-00002F9D0000}"/>
    <cellStyle name="표준 6 4 5 2 6 3 2 2" xfId="34929" xr:uid="{00000000-0005-0000-0000-0000309D0000}"/>
    <cellStyle name="표준 6 4 5 2 6 3 2 3" xfId="51339" xr:uid="{00000000-0005-0000-0000-0000319D0000}"/>
    <cellStyle name="표준 6 4 5 2 6 3 3" xfId="34928" xr:uid="{00000000-0005-0000-0000-0000329D0000}"/>
    <cellStyle name="표준 6 4 5 2 6 3 4" xfId="51340" xr:uid="{00000000-0005-0000-0000-0000339D0000}"/>
    <cellStyle name="표준 6 4 5 2 6 4" xfId="15121" xr:uid="{00000000-0005-0000-0000-0000349D0000}"/>
    <cellStyle name="표준 6 4 5 2 6 4 2" xfId="15122" xr:uid="{00000000-0005-0000-0000-0000359D0000}"/>
    <cellStyle name="표준 6 4 5 2 6 4 2 2" xfId="34931" xr:uid="{00000000-0005-0000-0000-0000369D0000}"/>
    <cellStyle name="표준 6 4 5 2 6 4 2 3" xfId="51341" xr:uid="{00000000-0005-0000-0000-0000379D0000}"/>
    <cellStyle name="표준 6 4 5 2 6 4 3" xfId="34930" xr:uid="{00000000-0005-0000-0000-0000389D0000}"/>
    <cellStyle name="표준 6 4 5 2 6 4 4" xfId="51342" xr:uid="{00000000-0005-0000-0000-0000399D0000}"/>
    <cellStyle name="표준 6 4 5 2 6 5" xfId="15123" xr:uid="{00000000-0005-0000-0000-00003A9D0000}"/>
    <cellStyle name="표준 6 4 5 2 6 5 2" xfId="34932" xr:uid="{00000000-0005-0000-0000-00003B9D0000}"/>
    <cellStyle name="표준 6 4 5 2 6 5 3" xfId="51343" xr:uid="{00000000-0005-0000-0000-00003C9D0000}"/>
    <cellStyle name="표준 6 4 5 2 6 6" xfId="15124" xr:uid="{00000000-0005-0000-0000-00003D9D0000}"/>
    <cellStyle name="표준 6 4 5 2 6 6 2" xfId="34933" xr:uid="{00000000-0005-0000-0000-00003E9D0000}"/>
    <cellStyle name="표준 6 4 5 2 6 7" xfId="22106" xr:uid="{00000000-0005-0000-0000-00003F9D0000}"/>
    <cellStyle name="표준 6 4 5 2 7" xfId="15125" xr:uid="{00000000-0005-0000-0000-0000409D0000}"/>
    <cellStyle name="표준 6 4 5 2 7 2" xfId="15126" xr:uid="{00000000-0005-0000-0000-0000419D0000}"/>
    <cellStyle name="표준 6 4 5 2 7 2 2" xfId="34935" xr:uid="{00000000-0005-0000-0000-0000429D0000}"/>
    <cellStyle name="표준 6 4 5 2 7 2 3" xfId="51344" xr:uid="{00000000-0005-0000-0000-0000439D0000}"/>
    <cellStyle name="표준 6 4 5 2 7 3" xfId="15127" xr:uid="{00000000-0005-0000-0000-0000449D0000}"/>
    <cellStyle name="표준 6 4 5 2 7 3 2" xfId="34936" xr:uid="{00000000-0005-0000-0000-0000459D0000}"/>
    <cellStyle name="표준 6 4 5 2 7 3 3" xfId="51345" xr:uid="{00000000-0005-0000-0000-0000469D0000}"/>
    <cellStyle name="표준 6 4 5 2 7 4" xfId="34934" xr:uid="{00000000-0005-0000-0000-0000479D0000}"/>
    <cellStyle name="표준 6 4 5 2 7 5" xfId="51346" xr:uid="{00000000-0005-0000-0000-0000489D0000}"/>
    <cellStyle name="표준 6 4 5 2 8" xfId="15128" xr:uid="{00000000-0005-0000-0000-0000499D0000}"/>
    <cellStyle name="표준 6 4 5 2 8 2" xfId="15129" xr:uid="{00000000-0005-0000-0000-00004A9D0000}"/>
    <cellStyle name="표준 6 4 5 2 8 2 2" xfId="34938" xr:uid="{00000000-0005-0000-0000-00004B9D0000}"/>
    <cellStyle name="표준 6 4 5 2 8 2 3" xfId="51347" xr:uid="{00000000-0005-0000-0000-00004C9D0000}"/>
    <cellStyle name="표준 6 4 5 2 8 3" xfId="34937" xr:uid="{00000000-0005-0000-0000-00004D9D0000}"/>
    <cellStyle name="표준 6 4 5 2 8 4" xfId="51348" xr:uid="{00000000-0005-0000-0000-00004E9D0000}"/>
    <cellStyle name="표준 6 4 5 2 9" xfId="15130" xr:uid="{00000000-0005-0000-0000-00004F9D0000}"/>
    <cellStyle name="표준 6 4 5 2 9 2" xfId="15131" xr:uid="{00000000-0005-0000-0000-0000509D0000}"/>
    <cellStyle name="표준 6 4 5 2 9 2 2" xfId="34940" xr:uid="{00000000-0005-0000-0000-0000519D0000}"/>
    <cellStyle name="표준 6 4 5 2 9 2 3" xfId="51349" xr:uid="{00000000-0005-0000-0000-0000529D0000}"/>
    <cellStyle name="표준 6 4 5 2 9 3" xfId="34939" xr:uid="{00000000-0005-0000-0000-0000539D0000}"/>
    <cellStyle name="표준 6 4 5 2 9 4" xfId="51350" xr:uid="{00000000-0005-0000-0000-0000549D0000}"/>
    <cellStyle name="표준 6 4 5 3" xfId="645" xr:uid="{00000000-0005-0000-0000-0000559D0000}"/>
    <cellStyle name="표준 6 4 5 3 2" xfId="1525" xr:uid="{00000000-0005-0000-0000-0000569D0000}"/>
    <cellStyle name="표준 6 4 5 3 2 2" xfId="15132" xr:uid="{00000000-0005-0000-0000-0000579D0000}"/>
    <cellStyle name="표준 6 4 5 3 2 2 2" xfId="15133" xr:uid="{00000000-0005-0000-0000-0000589D0000}"/>
    <cellStyle name="표준 6 4 5 3 2 2 2 2" xfId="34942" xr:uid="{00000000-0005-0000-0000-0000599D0000}"/>
    <cellStyle name="표준 6 4 5 3 2 2 2 3" xfId="51351" xr:uid="{00000000-0005-0000-0000-00005A9D0000}"/>
    <cellStyle name="표준 6 4 5 3 2 2 3" xfId="15134" xr:uid="{00000000-0005-0000-0000-00005B9D0000}"/>
    <cellStyle name="표준 6 4 5 3 2 2 3 2" xfId="34943" xr:uid="{00000000-0005-0000-0000-00005C9D0000}"/>
    <cellStyle name="표준 6 4 5 3 2 2 3 3" xfId="51352" xr:uid="{00000000-0005-0000-0000-00005D9D0000}"/>
    <cellStyle name="표준 6 4 5 3 2 2 4" xfId="34941" xr:uid="{00000000-0005-0000-0000-00005E9D0000}"/>
    <cellStyle name="표준 6 4 5 3 2 2 5" xfId="51353" xr:uid="{00000000-0005-0000-0000-00005F9D0000}"/>
    <cellStyle name="표준 6 4 5 3 2 3" xfId="15135" xr:uid="{00000000-0005-0000-0000-0000609D0000}"/>
    <cellStyle name="표준 6 4 5 3 2 3 2" xfId="15136" xr:uid="{00000000-0005-0000-0000-0000619D0000}"/>
    <cellStyle name="표준 6 4 5 3 2 3 2 2" xfId="34945" xr:uid="{00000000-0005-0000-0000-0000629D0000}"/>
    <cellStyle name="표준 6 4 5 3 2 3 2 3" xfId="51354" xr:uid="{00000000-0005-0000-0000-0000639D0000}"/>
    <cellStyle name="표준 6 4 5 3 2 3 3" xfId="34944" xr:uid="{00000000-0005-0000-0000-0000649D0000}"/>
    <cellStyle name="표준 6 4 5 3 2 3 4" xfId="51355" xr:uid="{00000000-0005-0000-0000-0000659D0000}"/>
    <cellStyle name="표준 6 4 5 3 2 4" xfId="15137" xr:uid="{00000000-0005-0000-0000-0000669D0000}"/>
    <cellStyle name="표준 6 4 5 3 2 4 2" xfId="15138" xr:uid="{00000000-0005-0000-0000-0000679D0000}"/>
    <cellStyle name="표준 6 4 5 3 2 4 2 2" xfId="34947" xr:uid="{00000000-0005-0000-0000-0000689D0000}"/>
    <cellStyle name="표준 6 4 5 3 2 4 2 3" xfId="51356" xr:uid="{00000000-0005-0000-0000-0000699D0000}"/>
    <cellStyle name="표준 6 4 5 3 2 4 3" xfId="34946" xr:uid="{00000000-0005-0000-0000-00006A9D0000}"/>
    <cellStyle name="표준 6 4 5 3 2 4 4" xfId="51357" xr:uid="{00000000-0005-0000-0000-00006B9D0000}"/>
    <cellStyle name="표준 6 4 5 3 2 5" xfId="15139" xr:uid="{00000000-0005-0000-0000-00006C9D0000}"/>
    <cellStyle name="표준 6 4 5 3 2 5 2" xfId="34948" xr:uid="{00000000-0005-0000-0000-00006D9D0000}"/>
    <cellStyle name="표준 6 4 5 3 2 5 3" xfId="51358" xr:uid="{00000000-0005-0000-0000-00006E9D0000}"/>
    <cellStyle name="표준 6 4 5 3 2 6" xfId="15140" xr:uid="{00000000-0005-0000-0000-00006F9D0000}"/>
    <cellStyle name="표준 6 4 5 3 2 6 2" xfId="34949" xr:uid="{00000000-0005-0000-0000-0000709D0000}"/>
    <cellStyle name="표준 6 4 5 3 2 7" xfId="21336" xr:uid="{00000000-0005-0000-0000-0000719D0000}"/>
    <cellStyle name="표준 6 4 5 3 3" xfId="15141" xr:uid="{00000000-0005-0000-0000-0000729D0000}"/>
    <cellStyle name="표준 6 4 5 3 3 2" xfId="15142" xr:uid="{00000000-0005-0000-0000-0000739D0000}"/>
    <cellStyle name="표준 6 4 5 3 3 2 2" xfId="34951" xr:uid="{00000000-0005-0000-0000-0000749D0000}"/>
    <cellStyle name="표준 6 4 5 3 3 2 3" xfId="51359" xr:uid="{00000000-0005-0000-0000-0000759D0000}"/>
    <cellStyle name="표준 6 4 5 3 3 3" xfId="15143" xr:uid="{00000000-0005-0000-0000-0000769D0000}"/>
    <cellStyle name="표준 6 4 5 3 3 3 2" xfId="34952" xr:uid="{00000000-0005-0000-0000-0000779D0000}"/>
    <cellStyle name="표준 6 4 5 3 3 3 3" xfId="51360" xr:uid="{00000000-0005-0000-0000-0000789D0000}"/>
    <cellStyle name="표준 6 4 5 3 3 4" xfId="34950" xr:uid="{00000000-0005-0000-0000-0000799D0000}"/>
    <cellStyle name="표준 6 4 5 3 3 5" xfId="51361" xr:uid="{00000000-0005-0000-0000-00007A9D0000}"/>
    <cellStyle name="표준 6 4 5 3 4" xfId="15144" xr:uid="{00000000-0005-0000-0000-00007B9D0000}"/>
    <cellStyle name="표준 6 4 5 3 4 2" xfId="15145" xr:uid="{00000000-0005-0000-0000-00007C9D0000}"/>
    <cellStyle name="표준 6 4 5 3 4 2 2" xfId="34954" xr:uid="{00000000-0005-0000-0000-00007D9D0000}"/>
    <cellStyle name="표준 6 4 5 3 4 2 3" xfId="51362" xr:uid="{00000000-0005-0000-0000-00007E9D0000}"/>
    <cellStyle name="표준 6 4 5 3 4 3" xfId="34953" xr:uid="{00000000-0005-0000-0000-00007F9D0000}"/>
    <cellStyle name="표준 6 4 5 3 4 4" xfId="51363" xr:uid="{00000000-0005-0000-0000-0000809D0000}"/>
    <cellStyle name="표준 6 4 5 3 5" xfId="15146" xr:uid="{00000000-0005-0000-0000-0000819D0000}"/>
    <cellStyle name="표준 6 4 5 3 5 2" xfId="15147" xr:uid="{00000000-0005-0000-0000-0000829D0000}"/>
    <cellStyle name="표준 6 4 5 3 5 2 2" xfId="34956" xr:uid="{00000000-0005-0000-0000-0000839D0000}"/>
    <cellStyle name="표준 6 4 5 3 5 2 3" xfId="51364" xr:uid="{00000000-0005-0000-0000-0000849D0000}"/>
    <cellStyle name="표준 6 4 5 3 5 3" xfId="34955" xr:uid="{00000000-0005-0000-0000-0000859D0000}"/>
    <cellStyle name="표준 6 4 5 3 5 4" xfId="51365" xr:uid="{00000000-0005-0000-0000-0000869D0000}"/>
    <cellStyle name="표준 6 4 5 3 6" xfId="15148" xr:uid="{00000000-0005-0000-0000-0000879D0000}"/>
    <cellStyle name="표준 6 4 5 3 6 2" xfId="34957" xr:uid="{00000000-0005-0000-0000-0000889D0000}"/>
    <cellStyle name="표준 6 4 5 3 6 3" xfId="51366" xr:uid="{00000000-0005-0000-0000-0000899D0000}"/>
    <cellStyle name="표준 6 4 5 3 7" xfId="15149" xr:uid="{00000000-0005-0000-0000-00008A9D0000}"/>
    <cellStyle name="표준 6 4 5 3 7 2" xfId="34958" xr:uid="{00000000-0005-0000-0000-00008B9D0000}"/>
    <cellStyle name="표준 6 4 5 3 8" xfId="20456" xr:uid="{00000000-0005-0000-0000-00008C9D0000}"/>
    <cellStyle name="표준 6 4 5 3 9" xfId="56001" xr:uid="{00000000-0005-0000-0000-00008D9D0000}"/>
    <cellStyle name="표준 6 4 5 4" xfId="865" xr:uid="{00000000-0005-0000-0000-00008E9D0000}"/>
    <cellStyle name="표준 6 4 5 4 2" xfId="1745" xr:uid="{00000000-0005-0000-0000-00008F9D0000}"/>
    <cellStyle name="표준 6 4 5 4 2 2" xfId="15150" xr:uid="{00000000-0005-0000-0000-0000909D0000}"/>
    <cellStyle name="표준 6 4 5 4 2 2 2" xfId="15151" xr:uid="{00000000-0005-0000-0000-0000919D0000}"/>
    <cellStyle name="표준 6 4 5 4 2 2 2 2" xfId="34960" xr:uid="{00000000-0005-0000-0000-0000929D0000}"/>
    <cellStyle name="표준 6 4 5 4 2 2 2 3" xfId="51367" xr:uid="{00000000-0005-0000-0000-0000939D0000}"/>
    <cellStyle name="표준 6 4 5 4 2 2 3" xfId="15152" xr:uid="{00000000-0005-0000-0000-0000949D0000}"/>
    <cellStyle name="표준 6 4 5 4 2 2 3 2" xfId="34961" xr:uid="{00000000-0005-0000-0000-0000959D0000}"/>
    <cellStyle name="표준 6 4 5 4 2 2 3 3" xfId="51368" xr:uid="{00000000-0005-0000-0000-0000969D0000}"/>
    <cellStyle name="표준 6 4 5 4 2 2 4" xfId="34959" xr:uid="{00000000-0005-0000-0000-0000979D0000}"/>
    <cellStyle name="표준 6 4 5 4 2 2 5" xfId="51369" xr:uid="{00000000-0005-0000-0000-0000989D0000}"/>
    <cellStyle name="표준 6 4 5 4 2 3" xfId="15153" xr:uid="{00000000-0005-0000-0000-0000999D0000}"/>
    <cellStyle name="표준 6 4 5 4 2 3 2" xfId="15154" xr:uid="{00000000-0005-0000-0000-00009A9D0000}"/>
    <cellStyle name="표준 6 4 5 4 2 3 2 2" xfId="34963" xr:uid="{00000000-0005-0000-0000-00009B9D0000}"/>
    <cellStyle name="표준 6 4 5 4 2 3 2 3" xfId="51370" xr:uid="{00000000-0005-0000-0000-00009C9D0000}"/>
    <cellStyle name="표준 6 4 5 4 2 3 3" xfId="34962" xr:uid="{00000000-0005-0000-0000-00009D9D0000}"/>
    <cellStyle name="표준 6 4 5 4 2 3 4" xfId="51371" xr:uid="{00000000-0005-0000-0000-00009E9D0000}"/>
    <cellStyle name="표준 6 4 5 4 2 4" xfId="15155" xr:uid="{00000000-0005-0000-0000-00009F9D0000}"/>
    <cellStyle name="표준 6 4 5 4 2 4 2" xfId="15156" xr:uid="{00000000-0005-0000-0000-0000A09D0000}"/>
    <cellStyle name="표준 6 4 5 4 2 4 2 2" xfId="34965" xr:uid="{00000000-0005-0000-0000-0000A19D0000}"/>
    <cellStyle name="표준 6 4 5 4 2 4 2 3" xfId="51372" xr:uid="{00000000-0005-0000-0000-0000A29D0000}"/>
    <cellStyle name="표준 6 4 5 4 2 4 3" xfId="34964" xr:uid="{00000000-0005-0000-0000-0000A39D0000}"/>
    <cellStyle name="표준 6 4 5 4 2 4 4" xfId="51373" xr:uid="{00000000-0005-0000-0000-0000A49D0000}"/>
    <cellStyle name="표준 6 4 5 4 2 5" xfId="15157" xr:uid="{00000000-0005-0000-0000-0000A59D0000}"/>
    <cellStyle name="표준 6 4 5 4 2 5 2" xfId="34966" xr:uid="{00000000-0005-0000-0000-0000A69D0000}"/>
    <cellStyle name="표준 6 4 5 4 2 5 3" xfId="51374" xr:uid="{00000000-0005-0000-0000-0000A79D0000}"/>
    <cellStyle name="표준 6 4 5 4 2 6" xfId="15158" xr:uid="{00000000-0005-0000-0000-0000A89D0000}"/>
    <cellStyle name="표준 6 4 5 4 2 6 2" xfId="34967" xr:uid="{00000000-0005-0000-0000-0000A99D0000}"/>
    <cellStyle name="표준 6 4 5 4 2 7" xfId="21556" xr:uid="{00000000-0005-0000-0000-0000AA9D0000}"/>
    <cellStyle name="표준 6 4 5 4 3" xfId="15159" xr:uid="{00000000-0005-0000-0000-0000AB9D0000}"/>
    <cellStyle name="표준 6 4 5 4 3 2" xfId="15160" xr:uid="{00000000-0005-0000-0000-0000AC9D0000}"/>
    <cellStyle name="표준 6 4 5 4 3 2 2" xfId="34969" xr:uid="{00000000-0005-0000-0000-0000AD9D0000}"/>
    <cellStyle name="표준 6 4 5 4 3 2 3" xfId="51375" xr:uid="{00000000-0005-0000-0000-0000AE9D0000}"/>
    <cellStyle name="표준 6 4 5 4 3 3" xfId="15161" xr:uid="{00000000-0005-0000-0000-0000AF9D0000}"/>
    <cellStyle name="표준 6 4 5 4 3 3 2" xfId="34970" xr:uid="{00000000-0005-0000-0000-0000B09D0000}"/>
    <cellStyle name="표준 6 4 5 4 3 3 3" xfId="51376" xr:uid="{00000000-0005-0000-0000-0000B19D0000}"/>
    <cellStyle name="표준 6 4 5 4 3 4" xfId="34968" xr:uid="{00000000-0005-0000-0000-0000B29D0000}"/>
    <cellStyle name="표준 6 4 5 4 3 5" xfId="51377" xr:uid="{00000000-0005-0000-0000-0000B39D0000}"/>
    <cellStyle name="표준 6 4 5 4 4" xfId="15162" xr:uid="{00000000-0005-0000-0000-0000B49D0000}"/>
    <cellStyle name="표준 6 4 5 4 4 2" xfId="15163" xr:uid="{00000000-0005-0000-0000-0000B59D0000}"/>
    <cellStyle name="표준 6 4 5 4 4 2 2" xfId="34972" xr:uid="{00000000-0005-0000-0000-0000B69D0000}"/>
    <cellStyle name="표준 6 4 5 4 4 2 3" xfId="51378" xr:uid="{00000000-0005-0000-0000-0000B79D0000}"/>
    <cellStyle name="표준 6 4 5 4 4 3" xfId="34971" xr:uid="{00000000-0005-0000-0000-0000B89D0000}"/>
    <cellStyle name="표준 6 4 5 4 4 4" xfId="51379" xr:uid="{00000000-0005-0000-0000-0000B99D0000}"/>
    <cellStyle name="표준 6 4 5 4 5" xfId="15164" xr:uid="{00000000-0005-0000-0000-0000BA9D0000}"/>
    <cellStyle name="표준 6 4 5 4 5 2" xfId="15165" xr:uid="{00000000-0005-0000-0000-0000BB9D0000}"/>
    <cellStyle name="표준 6 4 5 4 5 2 2" xfId="34974" xr:uid="{00000000-0005-0000-0000-0000BC9D0000}"/>
    <cellStyle name="표준 6 4 5 4 5 2 3" xfId="51380" xr:uid="{00000000-0005-0000-0000-0000BD9D0000}"/>
    <cellStyle name="표준 6 4 5 4 5 3" xfId="34973" xr:uid="{00000000-0005-0000-0000-0000BE9D0000}"/>
    <cellStyle name="표준 6 4 5 4 5 4" xfId="51381" xr:uid="{00000000-0005-0000-0000-0000BF9D0000}"/>
    <cellStyle name="표준 6 4 5 4 6" xfId="15166" xr:uid="{00000000-0005-0000-0000-0000C09D0000}"/>
    <cellStyle name="표준 6 4 5 4 6 2" xfId="34975" xr:uid="{00000000-0005-0000-0000-0000C19D0000}"/>
    <cellStyle name="표준 6 4 5 4 6 3" xfId="51382" xr:uid="{00000000-0005-0000-0000-0000C29D0000}"/>
    <cellStyle name="표준 6 4 5 4 7" xfId="15167" xr:uid="{00000000-0005-0000-0000-0000C39D0000}"/>
    <cellStyle name="표준 6 4 5 4 7 2" xfId="34976" xr:uid="{00000000-0005-0000-0000-0000C49D0000}"/>
    <cellStyle name="표준 6 4 5 4 8" xfId="20676" xr:uid="{00000000-0005-0000-0000-0000C59D0000}"/>
    <cellStyle name="표준 6 4 5 5" xfId="1085" xr:uid="{00000000-0005-0000-0000-0000C69D0000}"/>
    <cellStyle name="표준 6 4 5 5 2" xfId="1965" xr:uid="{00000000-0005-0000-0000-0000C79D0000}"/>
    <cellStyle name="표준 6 4 5 5 2 2" xfId="15168" xr:uid="{00000000-0005-0000-0000-0000C89D0000}"/>
    <cellStyle name="표준 6 4 5 5 2 2 2" xfId="15169" xr:uid="{00000000-0005-0000-0000-0000C99D0000}"/>
    <cellStyle name="표준 6 4 5 5 2 2 2 2" xfId="34978" xr:uid="{00000000-0005-0000-0000-0000CA9D0000}"/>
    <cellStyle name="표준 6 4 5 5 2 2 2 3" xfId="51383" xr:uid="{00000000-0005-0000-0000-0000CB9D0000}"/>
    <cellStyle name="표준 6 4 5 5 2 2 3" xfId="15170" xr:uid="{00000000-0005-0000-0000-0000CC9D0000}"/>
    <cellStyle name="표준 6 4 5 5 2 2 3 2" xfId="34979" xr:uid="{00000000-0005-0000-0000-0000CD9D0000}"/>
    <cellStyle name="표준 6 4 5 5 2 2 3 3" xfId="51384" xr:uid="{00000000-0005-0000-0000-0000CE9D0000}"/>
    <cellStyle name="표준 6 4 5 5 2 2 4" xfId="34977" xr:uid="{00000000-0005-0000-0000-0000CF9D0000}"/>
    <cellStyle name="표준 6 4 5 5 2 2 5" xfId="51385" xr:uid="{00000000-0005-0000-0000-0000D09D0000}"/>
    <cellStyle name="표준 6 4 5 5 2 3" xfId="15171" xr:uid="{00000000-0005-0000-0000-0000D19D0000}"/>
    <cellStyle name="표준 6 4 5 5 2 3 2" xfId="15172" xr:uid="{00000000-0005-0000-0000-0000D29D0000}"/>
    <cellStyle name="표준 6 4 5 5 2 3 2 2" xfId="34981" xr:uid="{00000000-0005-0000-0000-0000D39D0000}"/>
    <cellStyle name="표준 6 4 5 5 2 3 2 3" xfId="51386" xr:uid="{00000000-0005-0000-0000-0000D49D0000}"/>
    <cellStyle name="표준 6 4 5 5 2 3 3" xfId="34980" xr:uid="{00000000-0005-0000-0000-0000D59D0000}"/>
    <cellStyle name="표준 6 4 5 5 2 3 4" xfId="51387" xr:uid="{00000000-0005-0000-0000-0000D69D0000}"/>
    <cellStyle name="표준 6 4 5 5 2 4" xfId="15173" xr:uid="{00000000-0005-0000-0000-0000D79D0000}"/>
    <cellStyle name="표준 6 4 5 5 2 4 2" xfId="15174" xr:uid="{00000000-0005-0000-0000-0000D89D0000}"/>
    <cellStyle name="표준 6 4 5 5 2 4 2 2" xfId="34983" xr:uid="{00000000-0005-0000-0000-0000D99D0000}"/>
    <cellStyle name="표준 6 4 5 5 2 4 2 3" xfId="51388" xr:uid="{00000000-0005-0000-0000-0000DA9D0000}"/>
    <cellStyle name="표준 6 4 5 5 2 4 3" xfId="34982" xr:uid="{00000000-0005-0000-0000-0000DB9D0000}"/>
    <cellStyle name="표준 6 4 5 5 2 4 4" xfId="51389" xr:uid="{00000000-0005-0000-0000-0000DC9D0000}"/>
    <cellStyle name="표준 6 4 5 5 2 5" xfId="15175" xr:uid="{00000000-0005-0000-0000-0000DD9D0000}"/>
    <cellStyle name="표준 6 4 5 5 2 5 2" xfId="34984" xr:uid="{00000000-0005-0000-0000-0000DE9D0000}"/>
    <cellStyle name="표준 6 4 5 5 2 5 3" xfId="51390" xr:uid="{00000000-0005-0000-0000-0000DF9D0000}"/>
    <cellStyle name="표준 6 4 5 5 2 6" xfId="15176" xr:uid="{00000000-0005-0000-0000-0000E09D0000}"/>
    <cellStyle name="표준 6 4 5 5 2 6 2" xfId="34985" xr:uid="{00000000-0005-0000-0000-0000E19D0000}"/>
    <cellStyle name="표준 6 4 5 5 2 7" xfId="21776" xr:uid="{00000000-0005-0000-0000-0000E29D0000}"/>
    <cellStyle name="표준 6 4 5 5 3" xfId="15177" xr:uid="{00000000-0005-0000-0000-0000E39D0000}"/>
    <cellStyle name="표준 6 4 5 5 3 2" xfId="15178" xr:uid="{00000000-0005-0000-0000-0000E49D0000}"/>
    <cellStyle name="표준 6 4 5 5 3 2 2" xfId="34987" xr:uid="{00000000-0005-0000-0000-0000E59D0000}"/>
    <cellStyle name="표준 6 4 5 5 3 2 3" xfId="51391" xr:uid="{00000000-0005-0000-0000-0000E69D0000}"/>
    <cellStyle name="표준 6 4 5 5 3 3" xfId="15179" xr:uid="{00000000-0005-0000-0000-0000E79D0000}"/>
    <cellStyle name="표준 6 4 5 5 3 3 2" xfId="34988" xr:uid="{00000000-0005-0000-0000-0000E89D0000}"/>
    <cellStyle name="표준 6 4 5 5 3 3 3" xfId="51392" xr:uid="{00000000-0005-0000-0000-0000E99D0000}"/>
    <cellStyle name="표준 6 4 5 5 3 4" xfId="34986" xr:uid="{00000000-0005-0000-0000-0000EA9D0000}"/>
    <cellStyle name="표준 6 4 5 5 3 5" xfId="51393" xr:uid="{00000000-0005-0000-0000-0000EB9D0000}"/>
    <cellStyle name="표준 6 4 5 5 4" xfId="15180" xr:uid="{00000000-0005-0000-0000-0000EC9D0000}"/>
    <cellStyle name="표준 6 4 5 5 4 2" xfId="15181" xr:uid="{00000000-0005-0000-0000-0000ED9D0000}"/>
    <cellStyle name="표준 6 4 5 5 4 2 2" xfId="34990" xr:uid="{00000000-0005-0000-0000-0000EE9D0000}"/>
    <cellStyle name="표준 6 4 5 5 4 2 3" xfId="51394" xr:uid="{00000000-0005-0000-0000-0000EF9D0000}"/>
    <cellStyle name="표준 6 4 5 5 4 3" xfId="34989" xr:uid="{00000000-0005-0000-0000-0000F09D0000}"/>
    <cellStyle name="표준 6 4 5 5 4 4" xfId="51395" xr:uid="{00000000-0005-0000-0000-0000F19D0000}"/>
    <cellStyle name="표준 6 4 5 5 5" xfId="15182" xr:uid="{00000000-0005-0000-0000-0000F29D0000}"/>
    <cellStyle name="표준 6 4 5 5 5 2" xfId="15183" xr:uid="{00000000-0005-0000-0000-0000F39D0000}"/>
    <cellStyle name="표준 6 4 5 5 5 2 2" xfId="34992" xr:uid="{00000000-0005-0000-0000-0000F49D0000}"/>
    <cellStyle name="표준 6 4 5 5 5 2 3" xfId="51396" xr:uid="{00000000-0005-0000-0000-0000F59D0000}"/>
    <cellStyle name="표준 6 4 5 5 5 3" xfId="34991" xr:uid="{00000000-0005-0000-0000-0000F69D0000}"/>
    <cellStyle name="표준 6 4 5 5 5 4" xfId="51397" xr:uid="{00000000-0005-0000-0000-0000F79D0000}"/>
    <cellStyle name="표준 6 4 5 5 6" xfId="15184" xr:uid="{00000000-0005-0000-0000-0000F89D0000}"/>
    <cellStyle name="표준 6 4 5 5 6 2" xfId="34993" xr:uid="{00000000-0005-0000-0000-0000F99D0000}"/>
    <cellStyle name="표준 6 4 5 5 6 3" xfId="51398" xr:uid="{00000000-0005-0000-0000-0000FA9D0000}"/>
    <cellStyle name="표준 6 4 5 5 7" xfId="15185" xr:uid="{00000000-0005-0000-0000-0000FB9D0000}"/>
    <cellStyle name="표준 6 4 5 5 7 2" xfId="34994" xr:uid="{00000000-0005-0000-0000-0000FC9D0000}"/>
    <cellStyle name="표준 6 4 5 5 8" xfId="20896" xr:uid="{00000000-0005-0000-0000-0000FD9D0000}"/>
    <cellStyle name="표준 6 4 5 6" xfId="1305" xr:uid="{00000000-0005-0000-0000-0000FE9D0000}"/>
    <cellStyle name="표준 6 4 5 6 2" xfId="15186" xr:uid="{00000000-0005-0000-0000-0000FF9D0000}"/>
    <cellStyle name="표준 6 4 5 6 2 2" xfId="15187" xr:uid="{00000000-0005-0000-0000-0000009E0000}"/>
    <cellStyle name="표준 6 4 5 6 2 2 2" xfId="34996" xr:uid="{00000000-0005-0000-0000-0000019E0000}"/>
    <cellStyle name="표준 6 4 5 6 2 2 3" xfId="51399" xr:uid="{00000000-0005-0000-0000-0000029E0000}"/>
    <cellStyle name="표준 6 4 5 6 2 3" xfId="15188" xr:uid="{00000000-0005-0000-0000-0000039E0000}"/>
    <cellStyle name="표준 6 4 5 6 2 3 2" xfId="34997" xr:uid="{00000000-0005-0000-0000-0000049E0000}"/>
    <cellStyle name="표준 6 4 5 6 2 3 3" xfId="51400" xr:uid="{00000000-0005-0000-0000-0000059E0000}"/>
    <cellStyle name="표준 6 4 5 6 2 4" xfId="34995" xr:uid="{00000000-0005-0000-0000-0000069E0000}"/>
    <cellStyle name="표준 6 4 5 6 2 5" xfId="51401" xr:uid="{00000000-0005-0000-0000-0000079E0000}"/>
    <cellStyle name="표준 6 4 5 6 3" xfId="15189" xr:uid="{00000000-0005-0000-0000-0000089E0000}"/>
    <cellStyle name="표준 6 4 5 6 3 2" xfId="15190" xr:uid="{00000000-0005-0000-0000-0000099E0000}"/>
    <cellStyle name="표준 6 4 5 6 3 2 2" xfId="34999" xr:uid="{00000000-0005-0000-0000-00000A9E0000}"/>
    <cellStyle name="표준 6 4 5 6 3 2 3" xfId="51402" xr:uid="{00000000-0005-0000-0000-00000B9E0000}"/>
    <cellStyle name="표준 6 4 5 6 3 3" xfId="34998" xr:uid="{00000000-0005-0000-0000-00000C9E0000}"/>
    <cellStyle name="표준 6 4 5 6 3 4" xfId="51403" xr:uid="{00000000-0005-0000-0000-00000D9E0000}"/>
    <cellStyle name="표준 6 4 5 6 4" xfId="15191" xr:uid="{00000000-0005-0000-0000-00000E9E0000}"/>
    <cellStyle name="표준 6 4 5 6 4 2" xfId="15192" xr:uid="{00000000-0005-0000-0000-00000F9E0000}"/>
    <cellStyle name="표준 6 4 5 6 4 2 2" xfId="35001" xr:uid="{00000000-0005-0000-0000-0000109E0000}"/>
    <cellStyle name="표준 6 4 5 6 4 2 3" xfId="51404" xr:uid="{00000000-0005-0000-0000-0000119E0000}"/>
    <cellStyle name="표준 6 4 5 6 4 3" xfId="35000" xr:uid="{00000000-0005-0000-0000-0000129E0000}"/>
    <cellStyle name="표준 6 4 5 6 4 4" xfId="51405" xr:uid="{00000000-0005-0000-0000-0000139E0000}"/>
    <cellStyle name="표준 6 4 5 6 5" xfId="15193" xr:uid="{00000000-0005-0000-0000-0000149E0000}"/>
    <cellStyle name="표준 6 4 5 6 5 2" xfId="35002" xr:uid="{00000000-0005-0000-0000-0000159E0000}"/>
    <cellStyle name="표준 6 4 5 6 5 3" xfId="51406" xr:uid="{00000000-0005-0000-0000-0000169E0000}"/>
    <cellStyle name="표준 6 4 5 6 6" xfId="15194" xr:uid="{00000000-0005-0000-0000-0000179E0000}"/>
    <cellStyle name="표준 6 4 5 6 6 2" xfId="35003" xr:uid="{00000000-0005-0000-0000-0000189E0000}"/>
    <cellStyle name="표준 6 4 5 6 7" xfId="21116" xr:uid="{00000000-0005-0000-0000-0000199E0000}"/>
    <cellStyle name="표준 6 4 5 7" xfId="2185" xr:uid="{00000000-0005-0000-0000-00001A9E0000}"/>
    <cellStyle name="표준 6 4 5 7 2" xfId="15195" xr:uid="{00000000-0005-0000-0000-00001B9E0000}"/>
    <cellStyle name="표준 6 4 5 7 2 2" xfId="15196" xr:uid="{00000000-0005-0000-0000-00001C9E0000}"/>
    <cellStyle name="표준 6 4 5 7 2 2 2" xfId="35005" xr:uid="{00000000-0005-0000-0000-00001D9E0000}"/>
    <cellStyle name="표준 6 4 5 7 2 2 3" xfId="51407" xr:uid="{00000000-0005-0000-0000-00001E9E0000}"/>
    <cellStyle name="표준 6 4 5 7 2 3" xfId="15197" xr:uid="{00000000-0005-0000-0000-00001F9E0000}"/>
    <cellStyle name="표준 6 4 5 7 2 3 2" xfId="35006" xr:uid="{00000000-0005-0000-0000-0000209E0000}"/>
    <cellStyle name="표준 6 4 5 7 2 3 3" xfId="51408" xr:uid="{00000000-0005-0000-0000-0000219E0000}"/>
    <cellStyle name="표준 6 4 5 7 2 4" xfId="35004" xr:uid="{00000000-0005-0000-0000-0000229E0000}"/>
    <cellStyle name="표준 6 4 5 7 2 5" xfId="51409" xr:uid="{00000000-0005-0000-0000-0000239E0000}"/>
    <cellStyle name="표준 6 4 5 7 3" xfId="15198" xr:uid="{00000000-0005-0000-0000-0000249E0000}"/>
    <cellStyle name="표준 6 4 5 7 3 2" xfId="15199" xr:uid="{00000000-0005-0000-0000-0000259E0000}"/>
    <cellStyle name="표준 6 4 5 7 3 2 2" xfId="35008" xr:uid="{00000000-0005-0000-0000-0000269E0000}"/>
    <cellStyle name="표준 6 4 5 7 3 2 3" xfId="51410" xr:uid="{00000000-0005-0000-0000-0000279E0000}"/>
    <cellStyle name="표준 6 4 5 7 3 3" xfId="35007" xr:uid="{00000000-0005-0000-0000-0000289E0000}"/>
    <cellStyle name="표준 6 4 5 7 3 4" xfId="51411" xr:uid="{00000000-0005-0000-0000-0000299E0000}"/>
    <cellStyle name="표준 6 4 5 7 4" xfId="15200" xr:uid="{00000000-0005-0000-0000-00002A9E0000}"/>
    <cellStyle name="표준 6 4 5 7 4 2" xfId="15201" xr:uid="{00000000-0005-0000-0000-00002B9E0000}"/>
    <cellStyle name="표준 6 4 5 7 4 2 2" xfId="35010" xr:uid="{00000000-0005-0000-0000-00002C9E0000}"/>
    <cellStyle name="표준 6 4 5 7 4 2 3" xfId="51412" xr:uid="{00000000-0005-0000-0000-00002D9E0000}"/>
    <cellStyle name="표준 6 4 5 7 4 3" xfId="35009" xr:uid="{00000000-0005-0000-0000-00002E9E0000}"/>
    <cellStyle name="표준 6 4 5 7 4 4" xfId="51413" xr:uid="{00000000-0005-0000-0000-00002F9E0000}"/>
    <cellStyle name="표준 6 4 5 7 5" xfId="15202" xr:uid="{00000000-0005-0000-0000-0000309E0000}"/>
    <cellStyle name="표준 6 4 5 7 5 2" xfId="35011" xr:uid="{00000000-0005-0000-0000-0000319E0000}"/>
    <cellStyle name="표준 6 4 5 7 5 3" xfId="51414" xr:uid="{00000000-0005-0000-0000-0000329E0000}"/>
    <cellStyle name="표준 6 4 5 7 6" xfId="15203" xr:uid="{00000000-0005-0000-0000-0000339E0000}"/>
    <cellStyle name="표준 6 4 5 7 6 2" xfId="35012" xr:uid="{00000000-0005-0000-0000-0000349E0000}"/>
    <cellStyle name="표준 6 4 5 7 7" xfId="21996" xr:uid="{00000000-0005-0000-0000-0000359E0000}"/>
    <cellStyle name="표준 6 4 5 8" xfId="15204" xr:uid="{00000000-0005-0000-0000-0000369E0000}"/>
    <cellStyle name="표준 6 4 5 8 2" xfId="15205" xr:uid="{00000000-0005-0000-0000-0000379E0000}"/>
    <cellStyle name="표준 6 4 5 8 2 2" xfId="35014" xr:uid="{00000000-0005-0000-0000-0000389E0000}"/>
    <cellStyle name="표준 6 4 5 8 2 3" xfId="51415" xr:uid="{00000000-0005-0000-0000-0000399E0000}"/>
    <cellStyle name="표준 6 4 5 8 3" xfId="15206" xr:uid="{00000000-0005-0000-0000-00003A9E0000}"/>
    <cellStyle name="표준 6 4 5 8 3 2" xfId="35015" xr:uid="{00000000-0005-0000-0000-00003B9E0000}"/>
    <cellStyle name="표준 6 4 5 8 3 3" xfId="51416" xr:uid="{00000000-0005-0000-0000-00003C9E0000}"/>
    <cellStyle name="표준 6 4 5 8 4" xfId="35013" xr:uid="{00000000-0005-0000-0000-00003D9E0000}"/>
    <cellStyle name="표준 6 4 5 8 5" xfId="51417" xr:uid="{00000000-0005-0000-0000-00003E9E0000}"/>
    <cellStyle name="표준 6 4 5 9" xfId="15207" xr:uid="{00000000-0005-0000-0000-00003F9E0000}"/>
    <cellStyle name="표준 6 4 5 9 2" xfId="15208" xr:uid="{00000000-0005-0000-0000-0000409E0000}"/>
    <cellStyle name="표준 6 4 5 9 2 2" xfId="35017" xr:uid="{00000000-0005-0000-0000-0000419E0000}"/>
    <cellStyle name="표준 6 4 5 9 2 3" xfId="51418" xr:uid="{00000000-0005-0000-0000-0000429E0000}"/>
    <cellStyle name="표준 6 4 5 9 3" xfId="35016" xr:uid="{00000000-0005-0000-0000-0000439E0000}"/>
    <cellStyle name="표준 6 4 5 9 4" xfId="51419" xr:uid="{00000000-0005-0000-0000-0000449E0000}"/>
    <cellStyle name="표준 6 4 6" xfId="403" xr:uid="{00000000-0005-0000-0000-0000459E0000}"/>
    <cellStyle name="표준 6 4 6 10" xfId="15209" xr:uid="{00000000-0005-0000-0000-0000469E0000}"/>
    <cellStyle name="표준 6 4 6 10 2" xfId="15210" xr:uid="{00000000-0005-0000-0000-0000479E0000}"/>
    <cellStyle name="표준 6 4 6 10 2 2" xfId="35019" xr:uid="{00000000-0005-0000-0000-0000489E0000}"/>
    <cellStyle name="표준 6 4 6 10 2 3" xfId="51420" xr:uid="{00000000-0005-0000-0000-0000499E0000}"/>
    <cellStyle name="표준 6 4 6 10 3" xfId="35018" xr:uid="{00000000-0005-0000-0000-00004A9E0000}"/>
    <cellStyle name="표준 6 4 6 10 4" xfId="51421" xr:uid="{00000000-0005-0000-0000-00004B9E0000}"/>
    <cellStyle name="표준 6 4 6 11" xfId="15211" xr:uid="{00000000-0005-0000-0000-00004C9E0000}"/>
    <cellStyle name="표준 6 4 6 11 2" xfId="35020" xr:uid="{00000000-0005-0000-0000-00004D9E0000}"/>
    <cellStyle name="표준 6 4 6 11 3" xfId="51422" xr:uid="{00000000-0005-0000-0000-00004E9E0000}"/>
    <cellStyle name="표준 6 4 6 12" xfId="15212" xr:uid="{00000000-0005-0000-0000-00004F9E0000}"/>
    <cellStyle name="표준 6 4 6 12 2" xfId="35021" xr:uid="{00000000-0005-0000-0000-0000509E0000}"/>
    <cellStyle name="표준 6 4 6 13" xfId="20214" xr:uid="{00000000-0005-0000-0000-0000519E0000}"/>
    <cellStyle name="표준 6 4 6 2" xfId="564" xr:uid="{00000000-0005-0000-0000-0000529E0000}"/>
    <cellStyle name="표준 6 4 6 2 10" xfId="15213" xr:uid="{00000000-0005-0000-0000-0000539E0000}"/>
    <cellStyle name="표준 6 4 6 2 10 2" xfId="35022" xr:uid="{00000000-0005-0000-0000-0000549E0000}"/>
    <cellStyle name="표준 6 4 6 2 10 3" xfId="51423" xr:uid="{00000000-0005-0000-0000-0000559E0000}"/>
    <cellStyle name="표준 6 4 6 2 11" xfId="15214" xr:uid="{00000000-0005-0000-0000-0000569E0000}"/>
    <cellStyle name="표준 6 4 6 2 11 2" xfId="35023" xr:uid="{00000000-0005-0000-0000-0000579E0000}"/>
    <cellStyle name="표준 6 4 6 2 12" xfId="20375" xr:uid="{00000000-0005-0000-0000-0000589E0000}"/>
    <cellStyle name="표준 6 4 6 2 2" xfId="733" xr:uid="{00000000-0005-0000-0000-0000599E0000}"/>
    <cellStyle name="표준 6 4 6 2 2 2" xfId="1613" xr:uid="{00000000-0005-0000-0000-00005A9E0000}"/>
    <cellStyle name="표준 6 4 6 2 2 2 2" xfId="15215" xr:uid="{00000000-0005-0000-0000-00005B9E0000}"/>
    <cellStyle name="표준 6 4 6 2 2 2 2 2" xfId="15216" xr:uid="{00000000-0005-0000-0000-00005C9E0000}"/>
    <cellStyle name="표준 6 4 6 2 2 2 2 2 2" xfId="35025" xr:uid="{00000000-0005-0000-0000-00005D9E0000}"/>
    <cellStyle name="표준 6 4 6 2 2 2 2 2 3" xfId="51424" xr:uid="{00000000-0005-0000-0000-00005E9E0000}"/>
    <cellStyle name="표준 6 4 6 2 2 2 2 3" xfId="15217" xr:uid="{00000000-0005-0000-0000-00005F9E0000}"/>
    <cellStyle name="표준 6 4 6 2 2 2 2 3 2" xfId="35026" xr:uid="{00000000-0005-0000-0000-0000609E0000}"/>
    <cellStyle name="표준 6 4 6 2 2 2 2 3 3" xfId="51425" xr:uid="{00000000-0005-0000-0000-0000619E0000}"/>
    <cellStyle name="표준 6 4 6 2 2 2 2 4" xfId="35024" xr:uid="{00000000-0005-0000-0000-0000629E0000}"/>
    <cellStyle name="표준 6 4 6 2 2 2 2 5" xfId="51426" xr:uid="{00000000-0005-0000-0000-0000639E0000}"/>
    <cellStyle name="표준 6 4 6 2 2 2 3" xfId="15218" xr:uid="{00000000-0005-0000-0000-0000649E0000}"/>
    <cellStyle name="표준 6 4 6 2 2 2 3 2" xfId="15219" xr:uid="{00000000-0005-0000-0000-0000659E0000}"/>
    <cellStyle name="표준 6 4 6 2 2 2 3 2 2" xfId="35028" xr:uid="{00000000-0005-0000-0000-0000669E0000}"/>
    <cellStyle name="표준 6 4 6 2 2 2 3 2 3" xfId="51427" xr:uid="{00000000-0005-0000-0000-0000679E0000}"/>
    <cellStyle name="표준 6 4 6 2 2 2 3 3" xfId="35027" xr:uid="{00000000-0005-0000-0000-0000689E0000}"/>
    <cellStyle name="표준 6 4 6 2 2 2 3 4" xfId="51428" xr:uid="{00000000-0005-0000-0000-0000699E0000}"/>
    <cellStyle name="표준 6 4 6 2 2 2 4" xfId="15220" xr:uid="{00000000-0005-0000-0000-00006A9E0000}"/>
    <cellStyle name="표준 6 4 6 2 2 2 4 2" xfId="15221" xr:uid="{00000000-0005-0000-0000-00006B9E0000}"/>
    <cellStyle name="표준 6 4 6 2 2 2 4 2 2" xfId="35030" xr:uid="{00000000-0005-0000-0000-00006C9E0000}"/>
    <cellStyle name="표준 6 4 6 2 2 2 4 2 3" xfId="51429" xr:uid="{00000000-0005-0000-0000-00006D9E0000}"/>
    <cellStyle name="표준 6 4 6 2 2 2 4 3" xfId="35029" xr:uid="{00000000-0005-0000-0000-00006E9E0000}"/>
    <cellStyle name="표준 6 4 6 2 2 2 4 4" xfId="51430" xr:uid="{00000000-0005-0000-0000-00006F9E0000}"/>
    <cellStyle name="표준 6 4 6 2 2 2 5" xfId="15222" xr:uid="{00000000-0005-0000-0000-0000709E0000}"/>
    <cellStyle name="표준 6 4 6 2 2 2 5 2" xfId="35031" xr:uid="{00000000-0005-0000-0000-0000719E0000}"/>
    <cellStyle name="표준 6 4 6 2 2 2 5 3" xfId="51431" xr:uid="{00000000-0005-0000-0000-0000729E0000}"/>
    <cellStyle name="표준 6 4 6 2 2 2 6" xfId="15223" xr:uid="{00000000-0005-0000-0000-0000739E0000}"/>
    <cellStyle name="표준 6 4 6 2 2 2 6 2" xfId="35032" xr:uid="{00000000-0005-0000-0000-0000749E0000}"/>
    <cellStyle name="표준 6 4 6 2 2 2 7" xfId="21424" xr:uid="{00000000-0005-0000-0000-0000759E0000}"/>
    <cellStyle name="표준 6 4 6 2 2 3" xfId="15224" xr:uid="{00000000-0005-0000-0000-0000769E0000}"/>
    <cellStyle name="표준 6 4 6 2 2 3 2" xfId="15225" xr:uid="{00000000-0005-0000-0000-0000779E0000}"/>
    <cellStyle name="표준 6 4 6 2 2 3 2 2" xfId="35034" xr:uid="{00000000-0005-0000-0000-0000789E0000}"/>
    <cellStyle name="표준 6 4 6 2 2 3 2 3" xfId="51432" xr:uid="{00000000-0005-0000-0000-0000799E0000}"/>
    <cellStyle name="표준 6 4 6 2 2 3 3" xfId="15226" xr:uid="{00000000-0005-0000-0000-00007A9E0000}"/>
    <cellStyle name="표준 6 4 6 2 2 3 3 2" xfId="35035" xr:uid="{00000000-0005-0000-0000-00007B9E0000}"/>
    <cellStyle name="표준 6 4 6 2 2 3 3 3" xfId="51433" xr:uid="{00000000-0005-0000-0000-00007C9E0000}"/>
    <cellStyle name="표준 6 4 6 2 2 3 4" xfId="35033" xr:uid="{00000000-0005-0000-0000-00007D9E0000}"/>
    <cellStyle name="표준 6 4 6 2 2 3 5" xfId="51434" xr:uid="{00000000-0005-0000-0000-00007E9E0000}"/>
    <cellStyle name="표준 6 4 6 2 2 4" xfId="15227" xr:uid="{00000000-0005-0000-0000-00007F9E0000}"/>
    <cellStyle name="표준 6 4 6 2 2 4 2" xfId="15228" xr:uid="{00000000-0005-0000-0000-0000809E0000}"/>
    <cellStyle name="표준 6 4 6 2 2 4 2 2" xfId="35037" xr:uid="{00000000-0005-0000-0000-0000819E0000}"/>
    <cellStyle name="표준 6 4 6 2 2 4 2 3" xfId="51435" xr:uid="{00000000-0005-0000-0000-0000829E0000}"/>
    <cellStyle name="표준 6 4 6 2 2 4 3" xfId="35036" xr:uid="{00000000-0005-0000-0000-0000839E0000}"/>
    <cellStyle name="표준 6 4 6 2 2 4 4" xfId="51436" xr:uid="{00000000-0005-0000-0000-0000849E0000}"/>
    <cellStyle name="표준 6 4 6 2 2 5" xfId="15229" xr:uid="{00000000-0005-0000-0000-0000859E0000}"/>
    <cellStyle name="표준 6 4 6 2 2 5 2" xfId="15230" xr:uid="{00000000-0005-0000-0000-0000869E0000}"/>
    <cellStyle name="표준 6 4 6 2 2 5 2 2" xfId="35039" xr:uid="{00000000-0005-0000-0000-0000879E0000}"/>
    <cellStyle name="표준 6 4 6 2 2 5 2 3" xfId="51437" xr:uid="{00000000-0005-0000-0000-0000889E0000}"/>
    <cellStyle name="표준 6 4 6 2 2 5 3" xfId="35038" xr:uid="{00000000-0005-0000-0000-0000899E0000}"/>
    <cellStyle name="표준 6 4 6 2 2 5 4" xfId="51438" xr:uid="{00000000-0005-0000-0000-00008A9E0000}"/>
    <cellStyle name="표준 6 4 6 2 2 6" xfId="15231" xr:uid="{00000000-0005-0000-0000-00008B9E0000}"/>
    <cellStyle name="표준 6 4 6 2 2 6 2" xfId="35040" xr:uid="{00000000-0005-0000-0000-00008C9E0000}"/>
    <cellStyle name="표준 6 4 6 2 2 6 3" xfId="51439" xr:uid="{00000000-0005-0000-0000-00008D9E0000}"/>
    <cellStyle name="표준 6 4 6 2 2 7" xfId="15232" xr:uid="{00000000-0005-0000-0000-00008E9E0000}"/>
    <cellStyle name="표준 6 4 6 2 2 7 2" xfId="35041" xr:uid="{00000000-0005-0000-0000-00008F9E0000}"/>
    <cellStyle name="표준 6 4 6 2 2 8" xfId="20544" xr:uid="{00000000-0005-0000-0000-0000909E0000}"/>
    <cellStyle name="표준 6 4 6 2 2 9" xfId="56002" xr:uid="{00000000-0005-0000-0000-0000919E0000}"/>
    <cellStyle name="표준 6 4 6 2 3" xfId="953" xr:uid="{00000000-0005-0000-0000-0000929E0000}"/>
    <cellStyle name="표준 6 4 6 2 3 2" xfId="1833" xr:uid="{00000000-0005-0000-0000-0000939E0000}"/>
    <cellStyle name="표준 6 4 6 2 3 2 2" xfId="15233" xr:uid="{00000000-0005-0000-0000-0000949E0000}"/>
    <cellStyle name="표준 6 4 6 2 3 2 2 2" xfId="15234" xr:uid="{00000000-0005-0000-0000-0000959E0000}"/>
    <cellStyle name="표준 6 4 6 2 3 2 2 2 2" xfId="35043" xr:uid="{00000000-0005-0000-0000-0000969E0000}"/>
    <cellStyle name="표준 6 4 6 2 3 2 2 2 3" xfId="51440" xr:uid="{00000000-0005-0000-0000-0000979E0000}"/>
    <cellStyle name="표준 6 4 6 2 3 2 2 3" xfId="15235" xr:uid="{00000000-0005-0000-0000-0000989E0000}"/>
    <cellStyle name="표준 6 4 6 2 3 2 2 3 2" xfId="35044" xr:uid="{00000000-0005-0000-0000-0000999E0000}"/>
    <cellStyle name="표준 6 4 6 2 3 2 2 3 3" xfId="51441" xr:uid="{00000000-0005-0000-0000-00009A9E0000}"/>
    <cellStyle name="표준 6 4 6 2 3 2 2 4" xfId="35042" xr:uid="{00000000-0005-0000-0000-00009B9E0000}"/>
    <cellStyle name="표준 6 4 6 2 3 2 2 5" xfId="51442" xr:uid="{00000000-0005-0000-0000-00009C9E0000}"/>
    <cellStyle name="표준 6 4 6 2 3 2 3" xfId="15236" xr:uid="{00000000-0005-0000-0000-00009D9E0000}"/>
    <cellStyle name="표준 6 4 6 2 3 2 3 2" xfId="15237" xr:uid="{00000000-0005-0000-0000-00009E9E0000}"/>
    <cellStyle name="표준 6 4 6 2 3 2 3 2 2" xfId="35046" xr:uid="{00000000-0005-0000-0000-00009F9E0000}"/>
    <cellStyle name="표준 6 4 6 2 3 2 3 2 3" xfId="51443" xr:uid="{00000000-0005-0000-0000-0000A09E0000}"/>
    <cellStyle name="표준 6 4 6 2 3 2 3 3" xfId="35045" xr:uid="{00000000-0005-0000-0000-0000A19E0000}"/>
    <cellStyle name="표준 6 4 6 2 3 2 3 4" xfId="51444" xr:uid="{00000000-0005-0000-0000-0000A29E0000}"/>
    <cellStyle name="표준 6 4 6 2 3 2 4" xfId="15238" xr:uid="{00000000-0005-0000-0000-0000A39E0000}"/>
    <cellStyle name="표준 6 4 6 2 3 2 4 2" xfId="15239" xr:uid="{00000000-0005-0000-0000-0000A49E0000}"/>
    <cellStyle name="표준 6 4 6 2 3 2 4 2 2" xfId="35048" xr:uid="{00000000-0005-0000-0000-0000A59E0000}"/>
    <cellStyle name="표준 6 4 6 2 3 2 4 2 3" xfId="51445" xr:uid="{00000000-0005-0000-0000-0000A69E0000}"/>
    <cellStyle name="표준 6 4 6 2 3 2 4 3" xfId="35047" xr:uid="{00000000-0005-0000-0000-0000A79E0000}"/>
    <cellStyle name="표준 6 4 6 2 3 2 4 4" xfId="51446" xr:uid="{00000000-0005-0000-0000-0000A89E0000}"/>
    <cellStyle name="표준 6 4 6 2 3 2 5" xfId="15240" xr:uid="{00000000-0005-0000-0000-0000A99E0000}"/>
    <cellStyle name="표준 6 4 6 2 3 2 5 2" xfId="35049" xr:uid="{00000000-0005-0000-0000-0000AA9E0000}"/>
    <cellStyle name="표준 6 4 6 2 3 2 5 3" xfId="51447" xr:uid="{00000000-0005-0000-0000-0000AB9E0000}"/>
    <cellStyle name="표준 6 4 6 2 3 2 6" xfId="15241" xr:uid="{00000000-0005-0000-0000-0000AC9E0000}"/>
    <cellStyle name="표준 6 4 6 2 3 2 6 2" xfId="35050" xr:uid="{00000000-0005-0000-0000-0000AD9E0000}"/>
    <cellStyle name="표준 6 4 6 2 3 2 7" xfId="21644" xr:uid="{00000000-0005-0000-0000-0000AE9E0000}"/>
    <cellStyle name="표준 6 4 6 2 3 3" xfId="15242" xr:uid="{00000000-0005-0000-0000-0000AF9E0000}"/>
    <cellStyle name="표준 6 4 6 2 3 3 2" xfId="15243" xr:uid="{00000000-0005-0000-0000-0000B09E0000}"/>
    <cellStyle name="표준 6 4 6 2 3 3 2 2" xfId="35052" xr:uid="{00000000-0005-0000-0000-0000B19E0000}"/>
    <cellStyle name="표준 6 4 6 2 3 3 2 3" xfId="51448" xr:uid="{00000000-0005-0000-0000-0000B29E0000}"/>
    <cellStyle name="표준 6 4 6 2 3 3 3" xfId="15244" xr:uid="{00000000-0005-0000-0000-0000B39E0000}"/>
    <cellStyle name="표준 6 4 6 2 3 3 3 2" xfId="35053" xr:uid="{00000000-0005-0000-0000-0000B49E0000}"/>
    <cellStyle name="표준 6 4 6 2 3 3 3 3" xfId="51449" xr:uid="{00000000-0005-0000-0000-0000B59E0000}"/>
    <cellStyle name="표준 6 4 6 2 3 3 4" xfId="35051" xr:uid="{00000000-0005-0000-0000-0000B69E0000}"/>
    <cellStyle name="표준 6 4 6 2 3 3 5" xfId="51450" xr:uid="{00000000-0005-0000-0000-0000B79E0000}"/>
    <cellStyle name="표준 6 4 6 2 3 4" xfId="15245" xr:uid="{00000000-0005-0000-0000-0000B89E0000}"/>
    <cellStyle name="표준 6 4 6 2 3 4 2" xfId="15246" xr:uid="{00000000-0005-0000-0000-0000B99E0000}"/>
    <cellStyle name="표준 6 4 6 2 3 4 2 2" xfId="35055" xr:uid="{00000000-0005-0000-0000-0000BA9E0000}"/>
    <cellStyle name="표준 6 4 6 2 3 4 2 3" xfId="51451" xr:uid="{00000000-0005-0000-0000-0000BB9E0000}"/>
    <cellStyle name="표준 6 4 6 2 3 4 3" xfId="35054" xr:uid="{00000000-0005-0000-0000-0000BC9E0000}"/>
    <cellStyle name="표준 6 4 6 2 3 4 4" xfId="51452" xr:uid="{00000000-0005-0000-0000-0000BD9E0000}"/>
    <cellStyle name="표준 6 4 6 2 3 5" xfId="15247" xr:uid="{00000000-0005-0000-0000-0000BE9E0000}"/>
    <cellStyle name="표준 6 4 6 2 3 5 2" xfId="15248" xr:uid="{00000000-0005-0000-0000-0000BF9E0000}"/>
    <cellStyle name="표준 6 4 6 2 3 5 2 2" xfId="35057" xr:uid="{00000000-0005-0000-0000-0000C09E0000}"/>
    <cellStyle name="표준 6 4 6 2 3 5 2 3" xfId="51453" xr:uid="{00000000-0005-0000-0000-0000C19E0000}"/>
    <cellStyle name="표준 6 4 6 2 3 5 3" xfId="35056" xr:uid="{00000000-0005-0000-0000-0000C29E0000}"/>
    <cellStyle name="표준 6 4 6 2 3 5 4" xfId="51454" xr:uid="{00000000-0005-0000-0000-0000C39E0000}"/>
    <cellStyle name="표준 6 4 6 2 3 6" xfId="15249" xr:uid="{00000000-0005-0000-0000-0000C49E0000}"/>
    <cellStyle name="표준 6 4 6 2 3 6 2" xfId="35058" xr:uid="{00000000-0005-0000-0000-0000C59E0000}"/>
    <cellStyle name="표준 6 4 6 2 3 6 3" xfId="51455" xr:uid="{00000000-0005-0000-0000-0000C69E0000}"/>
    <cellStyle name="표준 6 4 6 2 3 7" xfId="15250" xr:uid="{00000000-0005-0000-0000-0000C79E0000}"/>
    <cellStyle name="표준 6 4 6 2 3 7 2" xfId="35059" xr:uid="{00000000-0005-0000-0000-0000C89E0000}"/>
    <cellStyle name="표준 6 4 6 2 3 8" xfId="20764" xr:uid="{00000000-0005-0000-0000-0000C99E0000}"/>
    <cellStyle name="표준 6 4 6 2 4" xfId="1173" xr:uid="{00000000-0005-0000-0000-0000CA9E0000}"/>
    <cellStyle name="표준 6 4 6 2 4 2" xfId="2053" xr:uid="{00000000-0005-0000-0000-0000CB9E0000}"/>
    <cellStyle name="표준 6 4 6 2 4 2 2" xfId="15251" xr:uid="{00000000-0005-0000-0000-0000CC9E0000}"/>
    <cellStyle name="표준 6 4 6 2 4 2 2 2" xfId="15252" xr:uid="{00000000-0005-0000-0000-0000CD9E0000}"/>
    <cellStyle name="표준 6 4 6 2 4 2 2 2 2" xfId="35061" xr:uid="{00000000-0005-0000-0000-0000CE9E0000}"/>
    <cellStyle name="표준 6 4 6 2 4 2 2 2 3" xfId="51456" xr:uid="{00000000-0005-0000-0000-0000CF9E0000}"/>
    <cellStyle name="표준 6 4 6 2 4 2 2 3" xfId="15253" xr:uid="{00000000-0005-0000-0000-0000D09E0000}"/>
    <cellStyle name="표준 6 4 6 2 4 2 2 3 2" xfId="35062" xr:uid="{00000000-0005-0000-0000-0000D19E0000}"/>
    <cellStyle name="표준 6 4 6 2 4 2 2 3 3" xfId="51457" xr:uid="{00000000-0005-0000-0000-0000D29E0000}"/>
    <cellStyle name="표준 6 4 6 2 4 2 2 4" xfId="35060" xr:uid="{00000000-0005-0000-0000-0000D39E0000}"/>
    <cellStyle name="표준 6 4 6 2 4 2 2 5" xfId="51458" xr:uid="{00000000-0005-0000-0000-0000D49E0000}"/>
    <cellStyle name="표준 6 4 6 2 4 2 3" xfId="15254" xr:uid="{00000000-0005-0000-0000-0000D59E0000}"/>
    <cellStyle name="표준 6 4 6 2 4 2 3 2" xfId="15255" xr:uid="{00000000-0005-0000-0000-0000D69E0000}"/>
    <cellStyle name="표준 6 4 6 2 4 2 3 2 2" xfId="35064" xr:uid="{00000000-0005-0000-0000-0000D79E0000}"/>
    <cellStyle name="표준 6 4 6 2 4 2 3 2 3" xfId="51459" xr:uid="{00000000-0005-0000-0000-0000D89E0000}"/>
    <cellStyle name="표준 6 4 6 2 4 2 3 3" xfId="35063" xr:uid="{00000000-0005-0000-0000-0000D99E0000}"/>
    <cellStyle name="표준 6 4 6 2 4 2 3 4" xfId="51460" xr:uid="{00000000-0005-0000-0000-0000DA9E0000}"/>
    <cellStyle name="표준 6 4 6 2 4 2 4" xfId="15256" xr:uid="{00000000-0005-0000-0000-0000DB9E0000}"/>
    <cellStyle name="표준 6 4 6 2 4 2 4 2" xfId="15257" xr:uid="{00000000-0005-0000-0000-0000DC9E0000}"/>
    <cellStyle name="표준 6 4 6 2 4 2 4 2 2" xfId="35066" xr:uid="{00000000-0005-0000-0000-0000DD9E0000}"/>
    <cellStyle name="표준 6 4 6 2 4 2 4 2 3" xfId="51461" xr:uid="{00000000-0005-0000-0000-0000DE9E0000}"/>
    <cellStyle name="표준 6 4 6 2 4 2 4 3" xfId="35065" xr:uid="{00000000-0005-0000-0000-0000DF9E0000}"/>
    <cellStyle name="표준 6 4 6 2 4 2 4 4" xfId="51462" xr:uid="{00000000-0005-0000-0000-0000E09E0000}"/>
    <cellStyle name="표준 6 4 6 2 4 2 5" xfId="15258" xr:uid="{00000000-0005-0000-0000-0000E19E0000}"/>
    <cellStyle name="표준 6 4 6 2 4 2 5 2" xfId="35067" xr:uid="{00000000-0005-0000-0000-0000E29E0000}"/>
    <cellStyle name="표준 6 4 6 2 4 2 5 3" xfId="51463" xr:uid="{00000000-0005-0000-0000-0000E39E0000}"/>
    <cellStyle name="표준 6 4 6 2 4 2 6" xfId="15259" xr:uid="{00000000-0005-0000-0000-0000E49E0000}"/>
    <cellStyle name="표준 6 4 6 2 4 2 6 2" xfId="35068" xr:uid="{00000000-0005-0000-0000-0000E59E0000}"/>
    <cellStyle name="표준 6 4 6 2 4 2 7" xfId="21864" xr:uid="{00000000-0005-0000-0000-0000E69E0000}"/>
    <cellStyle name="표준 6 4 6 2 4 3" xfId="15260" xr:uid="{00000000-0005-0000-0000-0000E79E0000}"/>
    <cellStyle name="표준 6 4 6 2 4 3 2" xfId="15261" xr:uid="{00000000-0005-0000-0000-0000E89E0000}"/>
    <cellStyle name="표준 6 4 6 2 4 3 2 2" xfId="35070" xr:uid="{00000000-0005-0000-0000-0000E99E0000}"/>
    <cellStyle name="표준 6 4 6 2 4 3 2 3" xfId="51464" xr:uid="{00000000-0005-0000-0000-0000EA9E0000}"/>
    <cellStyle name="표준 6 4 6 2 4 3 3" xfId="15262" xr:uid="{00000000-0005-0000-0000-0000EB9E0000}"/>
    <cellStyle name="표준 6 4 6 2 4 3 3 2" xfId="35071" xr:uid="{00000000-0005-0000-0000-0000EC9E0000}"/>
    <cellStyle name="표준 6 4 6 2 4 3 3 3" xfId="51465" xr:uid="{00000000-0005-0000-0000-0000ED9E0000}"/>
    <cellStyle name="표준 6 4 6 2 4 3 4" xfId="35069" xr:uid="{00000000-0005-0000-0000-0000EE9E0000}"/>
    <cellStyle name="표준 6 4 6 2 4 3 5" xfId="51466" xr:uid="{00000000-0005-0000-0000-0000EF9E0000}"/>
    <cellStyle name="표준 6 4 6 2 4 4" xfId="15263" xr:uid="{00000000-0005-0000-0000-0000F09E0000}"/>
    <cellStyle name="표준 6 4 6 2 4 4 2" xfId="15264" xr:uid="{00000000-0005-0000-0000-0000F19E0000}"/>
    <cellStyle name="표준 6 4 6 2 4 4 2 2" xfId="35073" xr:uid="{00000000-0005-0000-0000-0000F29E0000}"/>
    <cellStyle name="표준 6 4 6 2 4 4 2 3" xfId="51467" xr:uid="{00000000-0005-0000-0000-0000F39E0000}"/>
    <cellStyle name="표준 6 4 6 2 4 4 3" xfId="35072" xr:uid="{00000000-0005-0000-0000-0000F49E0000}"/>
    <cellStyle name="표준 6 4 6 2 4 4 4" xfId="51468" xr:uid="{00000000-0005-0000-0000-0000F59E0000}"/>
    <cellStyle name="표준 6 4 6 2 4 5" xfId="15265" xr:uid="{00000000-0005-0000-0000-0000F69E0000}"/>
    <cellStyle name="표준 6 4 6 2 4 5 2" xfId="15266" xr:uid="{00000000-0005-0000-0000-0000F79E0000}"/>
    <cellStyle name="표준 6 4 6 2 4 5 2 2" xfId="35075" xr:uid="{00000000-0005-0000-0000-0000F89E0000}"/>
    <cellStyle name="표준 6 4 6 2 4 5 2 3" xfId="51469" xr:uid="{00000000-0005-0000-0000-0000F99E0000}"/>
    <cellStyle name="표준 6 4 6 2 4 5 3" xfId="35074" xr:uid="{00000000-0005-0000-0000-0000FA9E0000}"/>
    <cellStyle name="표준 6 4 6 2 4 5 4" xfId="51470" xr:uid="{00000000-0005-0000-0000-0000FB9E0000}"/>
    <cellStyle name="표준 6 4 6 2 4 6" xfId="15267" xr:uid="{00000000-0005-0000-0000-0000FC9E0000}"/>
    <cellStyle name="표준 6 4 6 2 4 6 2" xfId="35076" xr:uid="{00000000-0005-0000-0000-0000FD9E0000}"/>
    <cellStyle name="표준 6 4 6 2 4 6 3" xfId="51471" xr:uid="{00000000-0005-0000-0000-0000FE9E0000}"/>
    <cellStyle name="표준 6 4 6 2 4 7" xfId="15268" xr:uid="{00000000-0005-0000-0000-0000FF9E0000}"/>
    <cellStyle name="표준 6 4 6 2 4 7 2" xfId="35077" xr:uid="{00000000-0005-0000-0000-0000009F0000}"/>
    <cellStyle name="표준 6 4 6 2 4 8" xfId="20984" xr:uid="{00000000-0005-0000-0000-0000019F0000}"/>
    <cellStyle name="표준 6 4 6 2 5" xfId="1444" xr:uid="{00000000-0005-0000-0000-0000029F0000}"/>
    <cellStyle name="표준 6 4 6 2 5 2" xfId="15269" xr:uid="{00000000-0005-0000-0000-0000039F0000}"/>
    <cellStyle name="표준 6 4 6 2 5 2 2" xfId="15270" xr:uid="{00000000-0005-0000-0000-0000049F0000}"/>
    <cellStyle name="표준 6 4 6 2 5 2 2 2" xfId="35079" xr:uid="{00000000-0005-0000-0000-0000059F0000}"/>
    <cellStyle name="표준 6 4 6 2 5 2 2 3" xfId="51472" xr:uid="{00000000-0005-0000-0000-0000069F0000}"/>
    <cellStyle name="표준 6 4 6 2 5 2 3" xfId="15271" xr:uid="{00000000-0005-0000-0000-0000079F0000}"/>
    <cellStyle name="표준 6 4 6 2 5 2 3 2" xfId="35080" xr:uid="{00000000-0005-0000-0000-0000089F0000}"/>
    <cellStyle name="표준 6 4 6 2 5 2 3 3" xfId="51473" xr:uid="{00000000-0005-0000-0000-0000099F0000}"/>
    <cellStyle name="표준 6 4 6 2 5 2 4" xfId="35078" xr:uid="{00000000-0005-0000-0000-00000A9F0000}"/>
    <cellStyle name="표준 6 4 6 2 5 2 5" xfId="51474" xr:uid="{00000000-0005-0000-0000-00000B9F0000}"/>
    <cellStyle name="표준 6 4 6 2 5 3" xfId="15272" xr:uid="{00000000-0005-0000-0000-00000C9F0000}"/>
    <cellStyle name="표준 6 4 6 2 5 3 2" xfId="15273" xr:uid="{00000000-0005-0000-0000-00000D9F0000}"/>
    <cellStyle name="표준 6 4 6 2 5 3 2 2" xfId="35082" xr:uid="{00000000-0005-0000-0000-00000E9F0000}"/>
    <cellStyle name="표준 6 4 6 2 5 3 2 3" xfId="51475" xr:uid="{00000000-0005-0000-0000-00000F9F0000}"/>
    <cellStyle name="표준 6 4 6 2 5 3 3" xfId="35081" xr:uid="{00000000-0005-0000-0000-0000109F0000}"/>
    <cellStyle name="표준 6 4 6 2 5 3 4" xfId="51476" xr:uid="{00000000-0005-0000-0000-0000119F0000}"/>
    <cellStyle name="표준 6 4 6 2 5 4" xfId="15274" xr:uid="{00000000-0005-0000-0000-0000129F0000}"/>
    <cellStyle name="표준 6 4 6 2 5 4 2" xfId="15275" xr:uid="{00000000-0005-0000-0000-0000139F0000}"/>
    <cellStyle name="표준 6 4 6 2 5 4 2 2" xfId="35084" xr:uid="{00000000-0005-0000-0000-0000149F0000}"/>
    <cellStyle name="표준 6 4 6 2 5 4 2 3" xfId="51477" xr:uid="{00000000-0005-0000-0000-0000159F0000}"/>
    <cellStyle name="표준 6 4 6 2 5 4 3" xfId="35083" xr:uid="{00000000-0005-0000-0000-0000169F0000}"/>
    <cellStyle name="표준 6 4 6 2 5 4 4" xfId="51478" xr:uid="{00000000-0005-0000-0000-0000179F0000}"/>
    <cellStyle name="표준 6 4 6 2 5 5" xfId="15276" xr:uid="{00000000-0005-0000-0000-0000189F0000}"/>
    <cellStyle name="표준 6 4 6 2 5 5 2" xfId="35085" xr:uid="{00000000-0005-0000-0000-0000199F0000}"/>
    <cellStyle name="표준 6 4 6 2 5 5 3" xfId="51479" xr:uid="{00000000-0005-0000-0000-00001A9F0000}"/>
    <cellStyle name="표준 6 4 6 2 5 6" xfId="15277" xr:uid="{00000000-0005-0000-0000-00001B9F0000}"/>
    <cellStyle name="표준 6 4 6 2 5 6 2" xfId="35086" xr:uid="{00000000-0005-0000-0000-00001C9F0000}"/>
    <cellStyle name="표준 6 4 6 2 5 7" xfId="21255" xr:uid="{00000000-0005-0000-0000-00001D9F0000}"/>
    <cellStyle name="표준 6 4 6 2 6" xfId="2273" xr:uid="{00000000-0005-0000-0000-00001E9F0000}"/>
    <cellStyle name="표준 6 4 6 2 6 2" xfId="15278" xr:uid="{00000000-0005-0000-0000-00001F9F0000}"/>
    <cellStyle name="표준 6 4 6 2 6 2 2" xfId="15279" xr:uid="{00000000-0005-0000-0000-0000209F0000}"/>
    <cellStyle name="표준 6 4 6 2 6 2 2 2" xfId="35088" xr:uid="{00000000-0005-0000-0000-0000219F0000}"/>
    <cellStyle name="표준 6 4 6 2 6 2 2 3" xfId="51480" xr:uid="{00000000-0005-0000-0000-0000229F0000}"/>
    <cellStyle name="표준 6 4 6 2 6 2 3" xfId="15280" xr:uid="{00000000-0005-0000-0000-0000239F0000}"/>
    <cellStyle name="표준 6 4 6 2 6 2 3 2" xfId="35089" xr:uid="{00000000-0005-0000-0000-0000249F0000}"/>
    <cellStyle name="표준 6 4 6 2 6 2 3 3" xfId="51481" xr:uid="{00000000-0005-0000-0000-0000259F0000}"/>
    <cellStyle name="표준 6 4 6 2 6 2 4" xfId="35087" xr:uid="{00000000-0005-0000-0000-0000269F0000}"/>
    <cellStyle name="표준 6 4 6 2 6 2 5" xfId="51482" xr:uid="{00000000-0005-0000-0000-0000279F0000}"/>
    <cellStyle name="표준 6 4 6 2 6 3" xfId="15281" xr:uid="{00000000-0005-0000-0000-0000289F0000}"/>
    <cellStyle name="표준 6 4 6 2 6 3 2" xfId="15282" xr:uid="{00000000-0005-0000-0000-0000299F0000}"/>
    <cellStyle name="표준 6 4 6 2 6 3 2 2" xfId="35091" xr:uid="{00000000-0005-0000-0000-00002A9F0000}"/>
    <cellStyle name="표준 6 4 6 2 6 3 2 3" xfId="51483" xr:uid="{00000000-0005-0000-0000-00002B9F0000}"/>
    <cellStyle name="표준 6 4 6 2 6 3 3" xfId="35090" xr:uid="{00000000-0005-0000-0000-00002C9F0000}"/>
    <cellStyle name="표준 6 4 6 2 6 3 4" xfId="51484" xr:uid="{00000000-0005-0000-0000-00002D9F0000}"/>
    <cellStyle name="표준 6 4 6 2 6 4" xfId="15283" xr:uid="{00000000-0005-0000-0000-00002E9F0000}"/>
    <cellStyle name="표준 6 4 6 2 6 4 2" xfId="15284" xr:uid="{00000000-0005-0000-0000-00002F9F0000}"/>
    <cellStyle name="표준 6 4 6 2 6 4 2 2" xfId="35093" xr:uid="{00000000-0005-0000-0000-0000309F0000}"/>
    <cellStyle name="표준 6 4 6 2 6 4 2 3" xfId="51485" xr:uid="{00000000-0005-0000-0000-0000319F0000}"/>
    <cellStyle name="표준 6 4 6 2 6 4 3" xfId="35092" xr:uid="{00000000-0005-0000-0000-0000329F0000}"/>
    <cellStyle name="표준 6 4 6 2 6 4 4" xfId="51486" xr:uid="{00000000-0005-0000-0000-0000339F0000}"/>
    <cellStyle name="표준 6 4 6 2 6 5" xfId="15285" xr:uid="{00000000-0005-0000-0000-0000349F0000}"/>
    <cellStyle name="표준 6 4 6 2 6 5 2" xfId="35094" xr:uid="{00000000-0005-0000-0000-0000359F0000}"/>
    <cellStyle name="표준 6 4 6 2 6 5 3" xfId="51487" xr:uid="{00000000-0005-0000-0000-0000369F0000}"/>
    <cellStyle name="표준 6 4 6 2 6 6" xfId="15286" xr:uid="{00000000-0005-0000-0000-0000379F0000}"/>
    <cellStyle name="표준 6 4 6 2 6 6 2" xfId="35095" xr:uid="{00000000-0005-0000-0000-0000389F0000}"/>
    <cellStyle name="표준 6 4 6 2 6 7" xfId="22084" xr:uid="{00000000-0005-0000-0000-0000399F0000}"/>
    <cellStyle name="표준 6 4 6 2 7" xfId="15287" xr:uid="{00000000-0005-0000-0000-00003A9F0000}"/>
    <cellStyle name="표준 6 4 6 2 7 2" xfId="15288" xr:uid="{00000000-0005-0000-0000-00003B9F0000}"/>
    <cellStyle name="표준 6 4 6 2 7 2 2" xfId="35097" xr:uid="{00000000-0005-0000-0000-00003C9F0000}"/>
    <cellStyle name="표준 6 4 6 2 7 2 3" xfId="51488" xr:uid="{00000000-0005-0000-0000-00003D9F0000}"/>
    <cellStyle name="표준 6 4 6 2 7 3" xfId="15289" xr:uid="{00000000-0005-0000-0000-00003E9F0000}"/>
    <cellStyle name="표준 6 4 6 2 7 3 2" xfId="35098" xr:uid="{00000000-0005-0000-0000-00003F9F0000}"/>
    <cellStyle name="표준 6 4 6 2 7 3 3" xfId="51489" xr:uid="{00000000-0005-0000-0000-0000409F0000}"/>
    <cellStyle name="표준 6 4 6 2 7 4" xfId="35096" xr:uid="{00000000-0005-0000-0000-0000419F0000}"/>
    <cellStyle name="표준 6 4 6 2 7 5" xfId="51490" xr:uid="{00000000-0005-0000-0000-0000429F0000}"/>
    <cellStyle name="표준 6 4 6 2 8" xfId="15290" xr:uid="{00000000-0005-0000-0000-0000439F0000}"/>
    <cellStyle name="표준 6 4 6 2 8 2" xfId="15291" xr:uid="{00000000-0005-0000-0000-0000449F0000}"/>
    <cellStyle name="표준 6 4 6 2 8 2 2" xfId="35100" xr:uid="{00000000-0005-0000-0000-0000459F0000}"/>
    <cellStyle name="표준 6 4 6 2 8 2 3" xfId="51491" xr:uid="{00000000-0005-0000-0000-0000469F0000}"/>
    <cellStyle name="표준 6 4 6 2 8 3" xfId="35099" xr:uid="{00000000-0005-0000-0000-0000479F0000}"/>
    <cellStyle name="표준 6 4 6 2 8 4" xfId="51492" xr:uid="{00000000-0005-0000-0000-0000489F0000}"/>
    <cellStyle name="표준 6 4 6 2 9" xfId="15292" xr:uid="{00000000-0005-0000-0000-0000499F0000}"/>
    <cellStyle name="표준 6 4 6 2 9 2" xfId="15293" xr:uid="{00000000-0005-0000-0000-00004A9F0000}"/>
    <cellStyle name="표준 6 4 6 2 9 2 2" xfId="35102" xr:uid="{00000000-0005-0000-0000-00004B9F0000}"/>
    <cellStyle name="표준 6 4 6 2 9 2 3" xfId="51493" xr:uid="{00000000-0005-0000-0000-00004C9F0000}"/>
    <cellStyle name="표준 6 4 6 2 9 3" xfId="35101" xr:uid="{00000000-0005-0000-0000-00004D9F0000}"/>
    <cellStyle name="표준 6 4 6 2 9 4" xfId="51494" xr:uid="{00000000-0005-0000-0000-00004E9F0000}"/>
    <cellStyle name="표준 6 4 6 3" xfId="623" xr:uid="{00000000-0005-0000-0000-00004F9F0000}"/>
    <cellStyle name="표준 6 4 6 3 2" xfId="1503" xr:uid="{00000000-0005-0000-0000-0000509F0000}"/>
    <cellStyle name="표준 6 4 6 3 2 2" xfId="15294" xr:uid="{00000000-0005-0000-0000-0000519F0000}"/>
    <cellStyle name="표준 6 4 6 3 2 2 2" xfId="15295" xr:uid="{00000000-0005-0000-0000-0000529F0000}"/>
    <cellStyle name="표준 6 4 6 3 2 2 2 2" xfId="35104" xr:uid="{00000000-0005-0000-0000-0000539F0000}"/>
    <cellStyle name="표준 6 4 6 3 2 2 2 3" xfId="51495" xr:uid="{00000000-0005-0000-0000-0000549F0000}"/>
    <cellStyle name="표준 6 4 6 3 2 2 3" xfId="15296" xr:uid="{00000000-0005-0000-0000-0000559F0000}"/>
    <cellStyle name="표준 6 4 6 3 2 2 3 2" xfId="35105" xr:uid="{00000000-0005-0000-0000-0000569F0000}"/>
    <cellStyle name="표준 6 4 6 3 2 2 3 3" xfId="51496" xr:uid="{00000000-0005-0000-0000-0000579F0000}"/>
    <cellStyle name="표준 6 4 6 3 2 2 4" xfId="35103" xr:uid="{00000000-0005-0000-0000-0000589F0000}"/>
    <cellStyle name="표준 6 4 6 3 2 2 5" xfId="51497" xr:uid="{00000000-0005-0000-0000-0000599F0000}"/>
    <cellStyle name="표준 6 4 6 3 2 3" xfId="15297" xr:uid="{00000000-0005-0000-0000-00005A9F0000}"/>
    <cellStyle name="표준 6 4 6 3 2 3 2" xfId="15298" xr:uid="{00000000-0005-0000-0000-00005B9F0000}"/>
    <cellStyle name="표준 6 4 6 3 2 3 2 2" xfId="35107" xr:uid="{00000000-0005-0000-0000-00005C9F0000}"/>
    <cellStyle name="표준 6 4 6 3 2 3 2 3" xfId="51498" xr:uid="{00000000-0005-0000-0000-00005D9F0000}"/>
    <cellStyle name="표준 6 4 6 3 2 3 3" xfId="35106" xr:uid="{00000000-0005-0000-0000-00005E9F0000}"/>
    <cellStyle name="표준 6 4 6 3 2 3 4" xfId="51499" xr:uid="{00000000-0005-0000-0000-00005F9F0000}"/>
    <cellStyle name="표준 6 4 6 3 2 4" xfId="15299" xr:uid="{00000000-0005-0000-0000-0000609F0000}"/>
    <cellStyle name="표준 6 4 6 3 2 4 2" xfId="15300" xr:uid="{00000000-0005-0000-0000-0000619F0000}"/>
    <cellStyle name="표준 6 4 6 3 2 4 2 2" xfId="35109" xr:uid="{00000000-0005-0000-0000-0000629F0000}"/>
    <cellStyle name="표준 6 4 6 3 2 4 2 3" xfId="51500" xr:uid="{00000000-0005-0000-0000-0000639F0000}"/>
    <cellStyle name="표준 6 4 6 3 2 4 3" xfId="35108" xr:uid="{00000000-0005-0000-0000-0000649F0000}"/>
    <cellStyle name="표준 6 4 6 3 2 4 4" xfId="51501" xr:uid="{00000000-0005-0000-0000-0000659F0000}"/>
    <cellStyle name="표준 6 4 6 3 2 5" xfId="15301" xr:uid="{00000000-0005-0000-0000-0000669F0000}"/>
    <cellStyle name="표준 6 4 6 3 2 5 2" xfId="35110" xr:uid="{00000000-0005-0000-0000-0000679F0000}"/>
    <cellStyle name="표준 6 4 6 3 2 5 3" xfId="51502" xr:uid="{00000000-0005-0000-0000-0000689F0000}"/>
    <cellStyle name="표준 6 4 6 3 2 6" xfId="15302" xr:uid="{00000000-0005-0000-0000-0000699F0000}"/>
    <cellStyle name="표준 6 4 6 3 2 6 2" xfId="35111" xr:uid="{00000000-0005-0000-0000-00006A9F0000}"/>
    <cellStyle name="표준 6 4 6 3 2 7" xfId="21314" xr:uid="{00000000-0005-0000-0000-00006B9F0000}"/>
    <cellStyle name="표준 6 4 6 3 3" xfId="15303" xr:uid="{00000000-0005-0000-0000-00006C9F0000}"/>
    <cellStyle name="표준 6 4 6 3 3 2" xfId="15304" xr:uid="{00000000-0005-0000-0000-00006D9F0000}"/>
    <cellStyle name="표준 6 4 6 3 3 2 2" xfId="35113" xr:uid="{00000000-0005-0000-0000-00006E9F0000}"/>
    <cellStyle name="표준 6 4 6 3 3 2 3" xfId="51503" xr:uid="{00000000-0005-0000-0000-00006F9F0000}"/>
    <cellStyle name="표준 6 4 6 3 3 3" xfId="15305" xr:uid="{00000000-0005-0000-0000-0000709F0000}"/>
    <cellStyle name="표준 6 4 6 3 3 3 2" xfId="35114" xr:uid="{00000000-0005-0000-0000-0000719F0000}"/>
    <cellStyle name="표준 6 4 6 3 3 3 3" xfId="51504" xr:uid="{00000000-0005-0000-0000-0000729F0000}"/>
    <cellStyle name="표준 6 4 6 3 3 4" xfId="35112" xr:uid="{00000000-0005-0000-0000-0000739F0000}"/>
    <cellStyle name="표준 6 4 6 3 3 5" xfId="51505" xr:uid="{00000000-0005-0000-0000-0000749F0000}"/>
    <cellStyle name="표준 6 4 6 3 4" xfId="15306" xr:uid="{00000000-0005-0000-0000-0000759F0000}"/>
    <cellStyle name="표준 6 4 6 3 4 2" xfId="15307" xr:uid="{00000000-0005-0000-0000-0000769F0000}"/>
    <cellStyle name="표준 6 4 6 3 4 2 2" xfId="35116" xr:uid="{00000000-0005-0000-0000-0000779F0000}"/>
    <cellStyle name="표준 6 4 6 3 4 2 3" xfId="51506" xr:uid="{00000000-0005-0000-0000-0000789F0000}"/>
    <cellStyle name="표준 6 4 6 3 4 3" xfId="35115" xr:uid="{00000000-0005-0000-0000-0000799F0000}"/>
    <cellStyle name="표준 6 4 6 3 4 4" xfId="51507" xr:uid="{00000000-0005-0000-0000-00007A9F0000}"/>
    <cellStyle name="표준 6 4 6 3 5" xfId="15308" xr:uid="{00000000-0005-0000-0000-00007B9F0000}"/>
    <cellStyle name="표준 6 4 6 3 5 2" xfId="15309" xr:uid="{00000000-0005-0000-0000-00007C9F0000}"/>
    <cellStyle name="표준 6 4 6 3 5 2 2" xfId="35118" xr:uid="{00000000-0005-0000-0000-00007D9F0000}"/>
    <cellStyle name="표준 6 4 6 3 5 2 3" xfId="51508" xr:uid="{00000000-0005-0000-0000-00007E9F0000}"/>
    <cellStyle name="표준 6 4 6 3 5 3" xfId="35117" xr:uid="{00000000-0005-0000-0000-00007F9F0000}"/>
    <cellStyle name="표준 6 4 6 3 5 4" xfId="51509" xr:uid="{00000000-0005-0000-0000-0000809F0000}"/>
    <cellStyle name="표준 6 4 6 3 6" xfId="15310" xr:uid="{00000000-0005-0000-0000-0000819F0000}"/>
    <cellStyle name="표준 6 4 6 3 6 2" xfId="35119" xr:uid="{00000000-0005-0000-0000-0000829F0000}"/>
    <cellStyle name="표준 6 4 6 3 6 3" xfId="51510" xr:uid="{00000000-0005-0000-0000-0000839F0000}"/>
    <cellStyle name="표준 6 4 6 3 7" xfId="15311" xr:uid="{00000000-0005-0000-0000-0000849F0000}"/>
    <cellStyle name="표준 6 4 6 3 7 2" xfId="35120" xr:uid="{00000000-0005-0000-0000-0000859F0000}"/>
    <cellStyle name="표준 6 4 6 3 8" xfId="20434" xr:uid="{00000000-0005-0000-0000-0000869F0000}"/>
    <cellStyle name="표준 6 4 6 3 9" xfId="56003" xr:uid="{00000000-0005-0000-0000-0000879F0000}"/>
    <cellStyle name="표준 6 4 6 4" xfId="843" xr:uid="{00000000-0005-0000-0000-0000889F0000}"/>
    <cellStyle name="표준 6 4 6 4 2" xfId="1723" xr:uid="{00000000-0005-0000-0000-0000899F0000}"/>
    <cellStyle name="표준 6 4 6 4 2 2" xfId="15312" xr:uid="{00000000-0005-0000-0000-00008A9F0000}"/>
    <cellStyle name="표준 6 4 6 4 2 2 2" xfId="15313" xr:uid="{00000000-0005-0000-0000-00008B9F0000}"/>
    <cellStyle name="표준 6 4 6 4 2 2 2 2" xfId="35122" xr:uid="{00000000-0005-0000-0000-00008C9F0000}"/>
    <cellStyle name="표준 6 4 6 4 2 2 2 3" xfId="51511" xr:uid="{00000000-0005-0000-0000-00008D9F0000}"/>
    <cellStyle name="표준 6 4 6 4 2 2 3" xfId="15314" xr:uid="{00000000-0005-0000-0000-00008E9F0000}"/>
    <cellStyle name="표준 6 4 6 4 2 2 3 2" xfId="35123" xr:uid="{00000000-0005-0000-0000-00008F9F0000}"/>
    <cellStyle name="표준 6 4 6 4 2 2 3 3" xfId="51512" xr:uid="{00000000-0005-0000-0000-0000909F0000}"/>
    <cellStyle name="표준 6 4 6 4 2 2 4" xfId="35121" xr:uid="{00000000-0005-0000-0000-0000919F0000}"/>
    <cellStyle name="표준 6 4 6 4 2 2 5" xfId="51513" xr:uid="{00000000-0005-0000-0000-0000929F0000}"/>
    <cellStyle name="표준 6 4 6 4 2 3" xfId="15315" xr:uid="{00000000-0005-0000-0000-0000939F0000}"/>
    <cellStyle name="표준 6 4 6 4 2 3 2" xfId="15316" xr:uid="{00000000-0005-0000-0000-0000949F0000}"/>
    <cellStyle name="표준 6 4 6 4 2 3 2 2" xfId="35125" xr:uid="{00000000-0005-0000-0000-0000959F0000}"/>
    <cellStyle name="표준 6 4 6 4 2 3 2 3" xfId="51514" xr:uid="{00000000-0005-0000-0000-0000969F0000}"/>
    <cellStyle name="표준 6 4 6 4 2 3 3" xfId="35124" xr:uid="{00000000-0005-0000-0000-0000979F0000}"/>
    <cellStyle name="표준 6 4 6 4 2 3 4" xfId="51515" xr:uid="{00000000-0005-0000-0000-0000989F0000}"/>
    <cellStyle name="표준 6 4 6 4 2 4" xfId="15317" xr:uid="{00000000-0005-0000-0000-0000999F0000}"/>
    <cellStyle name="표준 6 4 6 4 2 4 2" xfId="15318" xr:uid="{00000000-0005-0000-0000-00009A9F0000}"/>
    <cellStyle name="표준 6 4 6 4 2 4 2 2" xfId="35127" xr:uid="{00000000-0005-0000-0000-00009B9F0000}"/>
    <cellStyle name="표준 6 4 6 4 2 4 2 3" xfId="51516" xr:uid="{00000000-0005-0000-0000-00009C9F0000}"/>
    <cellStyle name="표준 6 4 6 4 2 4 3" xfId="35126" xr:uid="{00000000-0005-0000-0000-00009D9F0000}"/>
    <cellStyle name="표준 6 4 6 4 2 4 4" xfId="51517" xr:uid="{00000000-0005-0000-0000-00009E9F0000}"/>
    <cellStyle name="표준 6 4 6 4 2 5" xfId="15319" xr:uid="{00000000-0005-0000-0000-00009F9F0000}"/>
    <cellStyle name="표준 6 4 6 4 2 5 2" xfId="35128" xr:uid="{00000000-0005-0000-0000-0000A09F0000}"/>
    <cellStyle name="표준 6 4 6 4 2 5 3" xfId="51518" xr:uid="{00000000-0005-0000-0000-0000A19F0000}"/>
    <cellStyle name="표준 6 4 6 4 2 6" xfId="15320" xr:uid="{00000000-0005-0000-0000-0000A29F0000}"/>
    <cellStyle name="표준 6 4 6 4 2 6 2" xfId="35129" xr:uid="{00000000-0005-0000-0000-0000A39F0000}"/>
    <cellStyle name="표준 6 4 6 4 2 7" xfId="21534" xr:uid="{00000000-0005-0000-0000-0000A49F0000}"/>
    <cellStyle name="표준 6 4 6 4 3" xfId="15321" xr:uid="{00000000-0005-0000-0000-0000A59F0000}"/>
    <cellStyle name="표준 6 4 6 4 3 2" xfId="15322" xr:uid="{00000000-0005-0000-0000-0000A69F0000}"/>
    <cellStyle name="표준 6 4 6 4 3 2 2" xfId="35131" xr:uid="{00000000-0005-0000-0000-0000A79F0000}"/>
    <cellStyle name="표준 6 4 6 4 3 2 3" xfId="51519" xr:uid="{00000000-0005-0000-0000-0000A89F0000}"/>
    <cellStyle name="표준 6 4 6 4 3 3" xfId="15323" xr:uid="{00000000-0005-0000-0000-0000A99F0000}"/>
    <cellStyle name="표준 6 4 6 4 3 3 2" xfId="35132" xr:uid="{00000000-0005-0000-0000-0000AA9F0000}"/>
    <cellStyle name="표준 6 4 6 4 3 3 3" xfId="51520" xr:uid="{00000000-0005-0000-0000-0000AB9F0000}"/>
    <cellStyle name="표준 6 4 6 4 3 4" xfId="35130" xr:uid="{00000000-0005-0000-0000-0000AC9F0000}"/>
    <cellStyle name="표준 6 4 6 4 3 5" xfId="51521" xr:uid="{00000000-0005-0000-0000-0000AD9F0000}"/>
    <cellStyle name="표준 6 4 6 4 4" xfId="15324" xr:uid="{00000000-0005-0000-0000-0000AE9F0000}"/>
    <cellStyle name="표준 6 4 6 4 4 2" xfId="15325" xr:uid="{00000000-0005-0000-0000-0000AF9F0000}"/>
    <cellStyle name="표준 6 4 6 4 4 2 2" xfId="35134" xr:uid="{00000000-0005-0000-0000-0000B09F0000}"/>
    <cellStyle name="표준 6 4 6 4 4 2 3" xfId="51522" xr:uid="{00000000-0005-0000-0000-0000B19F0000}"/>
    <cellStyle name="표준 6 4 6 4 4 3" xfId="35133" xr:uid="{00000000-0005-0000-0000-0000B29F0000}"/>
    <cellStyle name="표준 6 4 6 4 4 4" xfId="51523" xr:uid="{00000000-0005-0000-0000-0000B39F0000}"/>
    <cellStyle name="표준 6 4 6 4 5" xfId="15326" xr:uid="{00000000-0005-0000-0000-0000B49F0000}"/>
    <cellStyle name="표준 6 4 6 4 5 2" xfId="15327" xr:uid="{00000000-0005-0000-0000-0000B59F0000}"/>
    <cellStyle name="표준 6 4 6 4 5 2 2" xfId="35136" xr:uid="{00000000-0005-0000-0000-0000B69F0000}"/>
    <cellStyle name="표준 6 4 6 4 5 2 3" xfId="51524" xr:uid="{00000000-0005-0000-0000-0000B79F0000}"/>
    <cellStyle name="표준 6 4 6 4 5 3" xfId="35135" xr:uid="{00000000-0005-0000-0000-0000B89F0000}"/>
    <cellStyle name="표준 6 4 6 4 5 4" xfId="51525" xr:uid="{00000000-0005-0000-0000-0000B99F0000}"/>
    <cellStyle name="표준 6 4 6 4 6" xfId="15328" xr:uid="{00000000-0005-0000-0000-0000BA9F0000}"/>
    <cellStyle name="표준 6 4 6 4 6 2" xfId="35137" xr:uid="{00000000-0005-0000-0000-0000BB9F0000}"/>
    <cellStyle name="표준 6 4 6 4 6 3" xfId="51526" xr:uid="{00000000-0005-0000-0000-0000BC9F0000}"/>
    <cellStyle name="표준 6 4 6 4 7" xfId="15329" xr:uid="{00000000-0005-0000-0000-0000BD9F0000}"/>
    <cellStyle name="표준 6 4 6 4 7 2" xfId="35138" xr:uid="{00000000-0005-0000-0000-0000BE9F0000}"/>
    <cellStyle name="표준 6 4 6 4 8" xfId="20654" xr:uid="{00000000-0005-0000-0000-0000BF9F0000}"/>
    <cellStyle name="표준 6 4 6 5" xfId="1063" xr:uid="{00000000-0005-0000-0000-0000C09F0000}"/>
    <cellStyle name="표준 6 4 6 5 2" xfId="1943" xr:uid="{00000000-0005-0000-0000-0000C19F0000}"/>
    <cellStyle name="표준 6 4 6 5 2 2" xfId="15330" xr:uid="{00000000-0005-0000-0000-0000C29F0000}"/>
    <cellStyle name="표준 6 4 6 5 2 2 2" xfId="15331" xr:uid="{00000000-0005-0000-0000-0000C39F0000}"/>
    <cellStyle name="표준 6 4 6 5 2 2 2 2" xfId="35140" xr:uid="{00000000-0005-0000-0000-0000C49F0000}"/>
    <cellStyle name="표준 6 4 6 5 2 2 2 3" xfId="51527" xr:uid="{00000000-0005-0000-0000-0000C59F0000}"/>
    <cellStyle name="표준 6 4 6 5 2 2 3" xfId="15332" xr:uid="{00000000-0005-0000-0000-0000C69F0000}"/>
    <cellStyle name="표준 6 4 6 5 2 2 3 2" xfId="35141" xr:uid="{00000000-0005-0000-0000-0000C79F0000}"/>
    <cellStyle name="표준 6 4 6 5 2 2 3 3" xfId="51528" xr:uid="{00000000-0005-0000-0000-0000C89F0000}"/>
    <cellStyle name="표준 6 4 6 5 2 2 4" xfId="35139" xr:uid="{00000000-0005-0000-0000-0000C99F0000}"/>
    <cellStyle name="표준 6 4 6 5 2 2 5" xfId="51529" xr:uid="{00000000-0005-0000-0000-0000CA9F0000}"/>
    <cellStyle name="표준 6 4 6 5 2 3" xfId="15333" xr:uid="{00000000-0005-0000-0000-0000CB9F0000}"/>
    <cellStyle name="표준 6 4 6 5 2 3 2" xfId="15334" xr:uid="{00000000-0005-0000-0000-0000CC9F0000}"/>
    <cellStyle name="표준 6 4 6 5 2 3 2 2" xfId="35143" xr:uid="{00000000-0005-0000-0000-0000CD9F0000}"/>
    <cellStyle name="표준 6 4 6 5 2 3 2 3" xfId="51530" xr:uid="{00000000-0005-0000-0000-0000CE9F0000}"/>
    <cellStyle name="표준 6 4 6 5 2 3 3" xfId="35142" xr:uid="{00000000-0005-0000-0000-0000CF9F0000}"/>
    <cellStyle name="표준 6 4 6 5 2 3 4" xfId="51531" xr:uid="{00000000-0005-0000-0000-0000D09F0000}"/>
    <cellStyle name="표준 6 4 6 5 2 4" xfId="15335" xr:uid="{00000000-0005-0000-0000-0000D19F0000}"/>
    <cellStyle name="표준 6 4 6 5 2 4 2" xfId="15336" xr:uid="{00000000-0005-0000-0000-0000D29F0000}"/>
    <cellStyle name="표준 6 4 6 5 2 4 2 2" xfId="35145" xr:uid="{00000000-0005-0000-0000-0000D39F0000}"/>
    <cellStyle name="표준 6 4 6 5 2 4 2 3" xfId="51532" xr:uid="{00000000-0005-0000-0000-0000D49F0000}"/>
    <cellStyle name="표준 6 4 6 5 2 4 3" xfId="35144" xr:uid="{00000000-0005-0000-0000-0000D59F0000}"/>
    <cellStyle name="표준 6 4 6 5 2 4 4" xfId="51533" xr:uid="{00000000-0005-0000-0000-0000D69F0000}"/>
    <cellStyle name="표준 6 4 6 5 2 5" xfId="15337" xr:uid="{00000000-0005-0000-0000-0000D79F0000}"/>
    <cellStyle name="표준 6 4 6 5 2 5 2" xfId="35146" xr:uid="{00000000-0005-0000-0000-0000D89F0000}"/>
    <cellStyle name="표준 6 4 6 5 2 5 3" xfId="51534" xr:uid="{00000000-0005-0000-0000-0000D99F0000}"/>
    <cellStyle name="표준 6 4 6 5 2 6" xfId="15338" xr:uid="{00000000-0005-0000-0000-0000DA9F0000}"/>
    <cellStyle name="표준 6 4 6 5 2 6 2" xfId="35147" xr:uid="{00000000-0005-0000-0000-0000DB9F0000}"/>
    <cellStyle name="표준 6 4 6 5 2 7" xfId="21754" xr:uid="{00000000-0005-0000-0000-0000DC9F0000}"/>
    <cellStyle name="표준 6 4 6 5 3" xfId="15339" xr:uid="{00000000-0005-0000-0000-0000DD9F0000}"/>
    <cellStyle name="표준 6 4 6 5 3 2" xfId="15340" xr:uid="{00000000-0005-0000-0000-0000DE9F0000}"/>
    <cellStyle name="표준 6 4 6 5 3 2 2" xfId="35149" xr:uid="{00000000-0005-0000-0000-0000DF9F0000}"/>
    <cellStyle name="표준 6 4 6 5 3 2 3" xfId="51535" xr:uid="{00000000-0005-0000-0000-0000E09F0000}"/>
    <cellStyle name="표준 6 4 6 5 3 3" xfId="15341" xr:uid="{00000000-0005-0000-0000-0000E19F0000}"/>
    <cellStyle name="표준 6 4 6 5 3 3 2" xfId="35150" xr:uid="{00000000-0005-0000-0000-0000E29F0000}"/>
    <cellStyle name="표준 6 4 6 5 3 3 3" xfId="51536" xr:uid="{00000000-0005-0000-0000-0000E39F0000}"/>
    <cellStyle name="표준 6 4 6 5 3 4" xfId="35148" xr:uid="{00000000-0005-0000-0000-0000E49F0000}"/>
    <cellStyle name="표준 6 4 6 5 3 5" xfId="51537" xr:uid="{00000000-0005-0000-0000-0000E59F0000}"/>
    <cellStyle name="표준 6 4 6 5 4" xfId="15342" xr:uid="{00000000-0005-0000-0000-0000E69F0000}"/>
    <cellStyle name="표준 6 4 6 5 4 2" xfId="15343" xr:uid="{00000000-0005-0000-0000-0000E79F0000}"/>
    <cellStyle name="표준 6 4 6 5 4 2 2" xfId="35152" xr:uid="{00000000-0005-0000-0000-0000E89F0000}"/>
    <cellStyle name="표준 6 4 6 5 4 2 3" xfId="51538" xr:uid="{00000000-0005-0000-0000-0000E99F0000}"/>
    <cellStyle name="표준 6 4 6 5 4 3" xfId="35151" xr:uid="{00000000-0005-0000-0000-0000EA9F0000}"/>
    <cellStyle name="표준 6 4 6 5 4 4" xfId="51539" xr:uid="{00000000-0005-0000-0000-0000EB9F0000}"/>
    <cellStyle name="표준 6 4 6 5 5" xfId="15344" xr:uid="{00000000-0005-0000-0000-0000EC9F0000}"/>
    <cellStyle name="표준 6 4 6 5 5 2" xfId="15345" xr:uid="{00000000-0005-0000-0000-0000ED9F0000}"/>
    <cellStyle name="표준 6 4 6 5 5 2 2" xfId="35154" xr:uid="{00000000-0005-0000-0000-0000EE9F0000}"/>
    <cellStyle name="표준 6 4 6 5 5 2 3" xfId="51540" xr:uid="{00000000-0005-0000-0000-0000EF9F0000}"/>
    <cellStyle name="표준 6 4 6 5 5 3" xfId="35153" xr:uid="{00000000-0005-0000-0000-0000F09F0000}"/>
    <cellStyle name="표준 6 4 6 5 5 4" xfId="51541" xr:uid="{00000000-0005-0000-0000-0000F19F0000}"/>
    <cellStyle name="표준 6 4 6 5 6" xfId="15346" xr:uid="{00000000-0005-0000-0000-0000F29F0000}"/>
    <cellStyle name="표준 6 4 6 5 6 2" xfId="35155" xr:uid="{00000000-0005-0000-0000-0000F39F0000}"/>
    <cellStyle name="표준 6 4 6 5 6 3" xfId="51542" xr:uid="{00000000-0005-0000-0000-0000F49F0000}"/>
    <cellStyle name="표준 6 4 6 5 7" xfId="15347" xr:uid="{00000000-0005-0000-0000-0000F59F0000}"/>
    <cellStyle name="표준 6 4 6 5 7 2" xfId="35156" xr:uid="{00000000-0005-0000-0000-0000F69F0000}"/>
    <cellStyle name="표준 6 4 6 5 8" xfId="20874" xr:uid="{00000000-0005-0000-0000-0000F79F0000}"/>
    <cellStyle name="표준 6 4 6 6" xfId="1283" xr:uid="{00000000-0005-0000-0000-0000F89F0000}"/>
    <cellStyle name="표준 6 4 6 6 2" xfId="15348" xr:uid="{00000000-0005-0000-0000-0000F99F0000}"/>
    <cellStyle name="표준 6 4 6 6 2 2" xfId="15349" xr:uid="{00000000-0005-0000-0000-0000FA9F0000}"/>
    <cellStyle name="표준 6 4 6 6 2 2 2" xfId="35158" xr:uid="{00000000-0005-0000-0000-0000FB9F0000}"/>
    <cellStyle name="표준 6 4 6 6 2 2 3" xfId="51543" xr:uid="{00000000-0005-0000-0000-0000FC9F0000}"/>
    <cellStyle name="표준 6 4 6 6 2 3" xfId="15350" xr:uid="{00000000-0005-0000-0000-0000FD9F0000}"/>
    <cellStyle name="표준 6 4 6 6 2 3 2" xfId="35159" xr:uid="{00000000-0005-0000-0000-0000FE9F0000}"/>
    <cellStyle name="표준 6 4 6 6 2 3 3" xfId="51544" xr:uid="{00000000-0005-0000-0000-0000FF9F0000}"/>
    <cellStyle name="표준 6 4 6 6 2 4" xfId="35157" xr:uid="{00000000-0005-0000-0000-000000A00000}"/>
    <cellStyle name="표준 6 4 6 6 2 5" xfId="51545" xr:uid="{00000000-0005-0000-0000-000001A00000}"/>
    <cellStyle name="표준 6 4 6 6 3" xfId="15351" xr:uid="{00000000-0005-0000-0000-000002A00000}"/>
    <cellStyle name="표준 6 4 6 6 3 2" xfId="15352" xr:uid="{00000000-0005-0000-0000-000003A00000}"/>
    <cellStyle name="표준 6 4 6 6 3 2 2" xfId="35161" xr:uid="{00000000-0005-0000-0000-000004A00000}"/>
    <cellStyle name="표준 6 4 6 6 3 2 3" xfId="51546" xr:uid="{00000000-0005-0000-0000-000005A00000}"/>
    <cellStyle name="표준 6 4 6 6 3 3" xfId="35160" xr:uid="{00000000-0005-0000-0000-000006A00000}"/>
    <cellStyle name="표준 6 4 6 6 3 4" xfId="51547" xr:uid="{00000000-0005-0000-0000-000007A00000}"/>
    <cellStyle name="표준 6 4 6 6 4" xfId="15353" xr:uid="{00000000-0005-0000-0000-000008A00000}"/>
    <cellStyle name="표준 6 4 6 6 4 2" xfId="15354" xr:uid="{00000000-0005-0000-0000-000009A00000}"/>
    <cellStyle name="표준 6 4 6 6 4 2 2" xfId="35163" xr:uid="{00000000-0005-0000-0000-00000AA00000}"/>
    <cellStyle name="표준 6 4 6 6 4 2 3" xfId="51548" xr:uid="{00000000-0005-0000-0000-00000BA00000}"/>
    <cellStyle name="표준 6 4 6 6 4 3" xfId="35162" xr:uid="{00000000-0005-0000-0000-00000CA00000}"/>
    <cellStyle name="표준 6 4 6 6 4 4" xfId="51549" xr:uid="{00000000-0005-0000-0000-00000DA00000}"/>
    <cellStyle name="표준 6 4 6 6 5" xfId="15355" xr:uid="{00000000-0005-0000-0000-00000EA00000}"/>
    <cellStyle name="표준 6 4 6 6 5 2" xfId="35164" xr:uid="{00000000-0005-0000-0000-00000FA00000}"/>
    <cellStyle name="표준 6 4 6 6 5 3" xfId="51550" xr:uid="{00000000-0005-0000-0000-000010A00000}"/>
    <cellStyle name="표준 6 4 6 6 6" xfId="15356" xr:uid="{00000000-0005-0000-0000-000011A00000}"/>
    <cellStyle name="표준 6 4 6 6 6 2" xfId="35165" xr:uid="{00000000-0005-0000-0000-000012A00000}"/>
    <cellStyle name="표준 6 4 6 6 7" xfId="21094" xr:uid="{00000000-0005-0000-0000-000013A00000}"/>
    <cellStyle name="표준 6 4 6 7" xfId="2163" xr:uid="{00000000-0005-0000-0000-000014A00000}"/>
    <cellStyle name="표준 6 4 6 7 2" xfId="15357" xr:uid="{00000000-0005-0000-0000-000015A00000}"/>
    <cellStyle name="표준 6 4 6 7 2 2" xfId="15358" xr:uid="{00000000-0005-0000-0000-000016A00000}"/>
    <cellStyle name="표준 6 4 6 7 2 2 2" xfId="35167" xr:uid="{00000000-0005-0000-0000-000017A00000}"/>
    <cellStyle name="표준 6 4 6 7 2 2 3" xfId="51551" xr:uid="{00000000-0005-0000-0000-000018A00000}"/>
    <cellStyle name="표준 6 4 6 7 2 3" xfId="15359" xr:uid="{00000000-0005-0000-0000-000019A00000}"/>
    <cellStyle name="표준 6 4 6 7 2 3 2" xfId="35168" xr:uid="{00000000-0005-0000-0000-00001AA00000}"/>
    <cellStyle name="표준 6 4 6 7 2 3 3" xfId="51552" xr:uid="{00000000-0005-0000-0000-00001BA00000}"/>
    <cellStyle name="표준 6 4 6 7 2 4" xfId="35166" xr:uid="{00000000-0005-0000-0000-00001CA00000}"/>
    <cellStyle name="표준 6 4 6 7 2 5" xfId="51553" xr:uid="{00000000-0005-0000-0000-00001DA00000}"/>
    <cellStyle name="표준 6 4 6 7 3" xfId="15360" xr:uid="{00000000-0005-0000-0000-00001EA00000}"/>
    <cellStyle name="표준 6 4 6 7 3 2" xfId="15361" xr:uid="{00000000-0005-0000-0000-00001FA00000}"/>
    <cellStyle name="표준 6 4 6 7 3 2 2" xfId="35170" xr:uid="{00000000-0005-0000-0000-000020A00000}"/>
    <cellStyle name="표준 6 4 6 7 3 2 3" xfId="51554" xr:uid="{00000000-0005-0000-0000-000021A00000}"/>
    <cellStyle name="표준 6 4 6 7 3 3" xfId="35169" xr:uid="{00000000-0005-0000-0000-000022A00000}"/>
    <cellStyle name="표준 6 4 6 7 3 4" xfId="51555" xr:uid="{00000000-0005-0000-0000-000023A00000}"/>
    <cellStyle name="표준 6 4 6 7 4" xfId="15362" xr:uid="{00000000-0005-0000-0000-000024A00000}"/>
    <cellStyle name="표준 6 4 6 7 4 2" xfId="15363" xr:uid="{00000000-0005-0000-0000-000025A00000}"/>
    <cellStyle name="표준 6 4 6 7 4 2 2" xfId="35172" xr:uid="{00000000-0005-0000-0000-000026A00000}"/>
    <cellStyle name="표준 6 4 6 7 4 2 3" xfId="51556" xr:uid="{00000000-0005-0000-0000-000027A00000}"/>
    <cellStyle name="표준 6 4 6 7 4 3" xfId="35171" xr:uid="{00000000-0005-0000-0000-000028A00000}"/>
    <cellStyle name="표준 6 4 6 7 4 4" xfId="51557" xr:uid="{00000000-0005-0000-0000-000029A00000}"/>
    <cellStyle name="표준 6 4 6 7 5" xfId="15364" xr:uid="{00000000-0005-0000-0000-00002AA00000}"/>
    <cellStyle name="표준 6 4 6 7 5 2" xfId="35173" xr:uid="{00000000-0005-0000-0000-00002BA00000}"/>
    <cellStyle name="표준 6 4 6 7 5 3" xfId="51558" xr:uid="{00000000-0005-0000-0000-00002CA00000}"/>
    <cellStyle name="표준 6 4 6 7 6" xfId="15365" xr:uid="{00000000-0005-0000-0000-00002DA00000}"/>
    <cellStyle name="표준 6 4 6 7 6 2" xfId="35174" xr:uid="{00000000-0005-0000-0000-00002EA00000}"/>
    <cellStyle name="표준 6 4 6 7 7" xfId="21974" xr:uid="{00000000-0005-0000-0000-00002FA00000}"/>
    <cellStyle name="표준 6 4 6 8" xfId="15366" xr:uid="{00000000-0005-0000-0000-000030A00000}"/>
    <cellStyle name="표준 6 4 6 8 2" xfId="15367" xr:uid="{00000000-0005-0000-0000-000031A00000}"/>
    <cellStyle name="표준 6 4 6 8 2 2" xfId="35176" xr:uid="{00000000-0005-0000-0000-000032A00000}"/>
    <cellStyle name="표준 6 4 6 8 2 3" xfId="51559" xr:uid="{00000000-0005-0000-0000-000033A00000}"/>
    <cellStyle name="표준 6 4 6 8 3" xfId="15368" xr:uid="{00000000-0005-0000-0000-000034A00000}"/>
    <cellStyle name="표준 6 4 6 8 3 2" xfId="35177" xr:uid="{00000000-0005-0000-0000-000035A00000}"/>
    <cellStyle name="표준 6 4 6 8 3 3" xfId="51560" xr:uid="{00000000-0005-0000-0000-000036A00000}"/>
    <cellStyle name="표준 6 4 6 8 4" xfId="35175" xr:uid="{00000000-0005-0000-0000-000037A00000}"/>
    <cellStyle name="표준 6 4 6 8 5" xfId="51561" xr:uid="{00000000-0005-0000-0000-000038A00000}"/>
    <cellStyle name="표준 6 4 6 9" xfId="15369" xr:uid="{00000000-0005-0000-0000-000039A00000}"/>
    <cellStyle name="표준 6 4 6 9 2" xfId="15370" xr:uid="{00000000-0005-0000-0000-00003AA00000}"/>
    <cellStyle name="표준 6 4 6 9 2 2" xfId="35179" xr:uid="{00000000-0005-0000-0000-00003BA00000}"/>
    <cellStyle name="표준 6 4 6 9 2 3" xfId="51562" xr:uid="{00000000-0005-0000-0000-00003CA00000}"/>
    <cellStyle name="표준 6 4 6 9 3" xfId="35178" xr:uid="{00000000-0005-0000-0000-00003DA00000}"/>
    <cellStyle name="표준 6 4 6 9 4" xfId="51563" xr:uid="{00000000-0005-0000-0000-00003EA00000}"/>
    <cellStyle name="표준 6 4 7" xfId="565" xr:uid="{00000000-0005-0000-0000-00003FA00000}"/>
    <cellStyle name="표준 6 4 7 10" xfId="15371" xr:uid="{00000000-0005-0000-0000-000040A00000}"/>
    <cellStyle name="표준 6 4 7 10 2" xfId="35180" xr:uid="{00000000-0005-0000-0000-000041A00000}"/>
    <cellStyle name="표준 6 4 7 10 3" xfId="51564" xr:uid="{00000000-0005-0000-0000-000042A00000}"/>
    <cellStyle name="표준 6 4 7 11" xfId="15372" xr:uid="{00000000-0005-0000-0000-000043A00000}"/>
    <cellStyle name="표준 6 4 7 11 2" xfId="35181" xr:uid="{00000000-0005-0000-0000-000044A00000}"/>
    <cellStyle name="표준 6 4 7 12" xfId="20376" xr:uid="{00000000-0005-0000-0000-000045A00000}"/>
    <cellStyle name="표준 6 4 7 2" xfId="711" xr:uid="{00000000-0005-0000-0000-000046A00000}"/>
    <cellStyle name="표준 6 4 7 2 2" xfId="1591" xr:uid="{00000000-0005-0000-0000-000047A00000}"/>
    <cellStyle name="표준 6 4 7 2 2 2" xfId="15373" xr:uid="{00000000-0005-0000-0000-000048A00000}"/>
    <cellStyle name="표준 6 4 7 2 2 2 2" xfId="15374" xr:uid="{00000000-0005-0000-0000-000049A00000}"/>
    <cellStyle name="표준 6 4 7 2 2 2 2 2" xfId="35183" xr:uid="{00000000-0005-0000-0000-00004AA00000}"/>
    <cellStyle name="표준 6 4 7 2 2 2 2 3" xfId="51565" xr:uid="{00000000-0005-0000-0000-00004BA00000}"/>
    <cellStyle name="표준 6 4 7 2 2 2 3" xfId="15375" xr:uid="{00000000-0005-0000-0000-00004CA00000}"/>
    <cellStyle name="표준 6 4 7 2 2 2 3 2" xfId="35184" xr:uid="{00000000-0005-0000-0000-00004DA00000}"/>
    <cellStyle name="표준 6 4 7 2 2 2 3 3" xfId="51566" xr:uid="{00000000-0005-0000-0000-00004EA00000}"/>
    <cellStyle name="표준 6 4 7 2 2 2 4" xfId="35182" xr:uid="{00000000-0005-0000-0000-00004FA00000}"/>
    <cellStyle name="표준 6 4 7 2 2 2 5" xfId="51567" xr:uid="{00000000-0005-0000-0000-000050A00000}"/>
    <cellStyle name="표준 6 4 7 2 2 3" xfId="15376" xr:uid="{00000000-0005-0000-0000-000051A00000}"/>
    <cellStyle name="표준 6 4 7 2 2 3 2" xfId="15377" xr:uid="{00000000-0005-0000-0000-000052A00000}"/>
    <cellStyle name="표준 6 4 7 2 2 3 2 2" xfId="35186" xr:uid="{00000000-0005-0000-0000-000053A00000}"/>
    <cellStyle name="표준 6 4 7 2 2 3 2 3" xfId="51568" xr:uid="{00000000-0005-0000-0000-000054A00000}"/>
    <cellStyle name="표준 6 4 7 2 2 3 3" xfId="35185" xr:uid="{00000000-0005-0000-0000-000055A00000}"/>
    <cellStyle name="표준 6 4 7 2 2 3 4" xfId="51569" xr:uid="{00000000-0005-0000-0000-000056A00000}"/>
    <cellStyle name="표준 6 4 7 2 2 4" xfId="15378" xr:uid="{00000000-0005-0000-0000-000057A00000}"/>
    <cellStyle name="표준 6 4 7 2 2 4 2" xfId="15379" xr:uid="{00000000-0005-0000-0000-000058A00000}"/>
    <cellStyle name="표준 6 4 7 2 2 4 2 2" xfId="35188" xr:uid="{00000000-0005-0000-0000-000059A00000}"/>
    <cellStyle name="표준 6 4 7 2 2 4 2 3" xfId="51570" xr:uid="{00000000-0005-0000-0000-00005AA00000}"/>
    <cellStyle name="표준 6 4 7 2 2 4 3" xfId="35187" xr:uid="{00000000-0005-0000-0000-00005BA00000}"/>
    <cellStyle name="표준 6 4 7 2 2 4 4" xfId="51571" xr:uid="{00000000-0005-0000-0000-00005CA00000}"/>
    <cellStyle name="표준 6 4 7 2 2 5" xfId="15380" xr:uid="{00000000-0005-0000-0000-00005DA00000}"/>
    <cellStyle name="표준 6 4 7 2 2 5 2" xfId="35189" xr:uid="{00000000-0005-0000-0000-00005EA00000}"/>
    <cellStyle name="표준 6 4 7 2 2 5 3" xfId="51572" xr:uid="{00000000-0005-0000-0000-00005FA00000}"/>
    <cellStyle name="표준 6 4 7 2 2 6" xfId="15381" xr:uid="{00000000-0005-0000-0000-000060A00000}"/>
    <cellStyle name="표준 6 4 7 2 2 6 2" xfId="35190" xr:uid="{00000000-0005-0000-0000-000061A00000}"/>
    <cellStyle name="표준 6 4 7 2 2 7" xfId="21402" xr:uid="{00000000-0005-0000-0000-000062A00000}"/>
    <cellStyle name="표준 6 4 7 2 3" xfId="15382" xr:uid="{00000000-0005-0000-0000-000063A00000}"/>
    <cellStyle name="표준 6 4 7 2 3 2" xfId="15383" xr:uid="{00000000-0005-0000-0000-000064A00000}"/>
    <cellStyle name="표준 6 4 7 2 3 2 2" xfId="35192" xr:uid="{00000000-0005-0000-0000-000065A00000}"/>
    <cellStyle name="표준 6 4 7 2 3 2 3" xfId="51573" xr:uid="{00000000-0005-0000-0000-000066A00000}"/>
    <cellStyle name="표준 6 4 7 2 3 3" xfId="15384" xr:uid="{00000000-0005-0000-0000-000067A00000}"/>
    <cellStyle name="표준 6 4 7 2 3 3 2" xfId="35193" xr:uid="{00000000-0005-0000-0000-000068A00000}"/>
    <cellStyle name="표준 6 4 7 2 3 3 3" xfId="51574" xr:uid="{00000000-0005-0000-0000-000069A00000}"/>
    <cellStyle name="표준 6 4 7 2 3 4" xfId="35191" xr:uid="{00000000-0005-0000-0000-00006AA00000}"/>
    <cellStyle name="표준 6 4 7 2 3 5" xfId="51575" xr:uid="{00000000-0005-0000-0000-00006BA00000}"/>
    <cellStyle name="표준 6 4 7 2 4" xfId="15385" xr:uid="{00000000-0005-0000-0000-00006CA00000}"/>
    <cellStyle name="표준 6 4 7 2 4 2" xfId="15386" xr:uid="{00000000-0005-0000-0000-00006DA00000}"/>
    <cellStyle name="표준 6 4 7 2 4 2 2" xfId="35195" xr:uid="{00000000-0005-0000-0000-00006EA00000}"/>
    <cellStyle name="표준 6 4 7 2 4 2 3" xfId="51576" xr:uid="{00000000-0005-0000-0000-00006FA00000}"/>
    <cellStyle name="표준 6 4 7 2 4 3" xfId="35194" xr:uid="{00000000-0005-0000-0000-000070A00000}"/>
    <cellStyle name="표준 6 4 7 2 4 4" xfId="51577" xr:uid="{00000000-0005-0000-0000-000071A00000}"/>
    <cellStyle name="표준 6 4 7 2 5" xfId="15387" xr:uid="{00000000-0005-0000-0000-000072A00000}"/>
    <cellStyle name="표준 6 4 7 2 5 2" xfId="15388" xr:uid="{00000000-0005-0000-0000-000073A00000}"/>
    <cellStyle name="표준 6 4 7 2 5 2 2" xfId="35197" xr:uid="{00000000-0005-0000-0000-000074A00000}"/>
    <cellStyle name="표준 6 4 7 2 5 2 3" xfId="51578" xr:uid="{00000000-0005-0000-0000-000075A00000}"/>
    <cellStyle name="표준 6 4 7 2 5 3" xfId="35196" xr:uid="{00000000-0005-0000-0000-000076A00000}"/>
    <cellStyle name="표준 6 4 7 2 5 4" xfId="51579" xr:uid="{00000000-0005-0000-0000-000077A00000}"/>
    <cellStyle name="표준 6 4 7 2 6" xfId="15389" xr:uid="{00000000-0005-0000-0000-000078A00000}"/>
    <cellStyle name="표준 6 4 7 2 6 2" xfId="35198" xr:uid="{00000000-0005-0000-0000-000079A00000}"/>
    <cellStyle name="표준 6 4 7 2 6 3" xfId="51580" xr:uid="{00000000-0005-0000-0000-00007AA00000}"/>
    <cellStyle name="표준 6 4 7 2 7" xfId="15390" xr:uid="{00000000-0005-0000-0000-00007BA00000}"/>
    <cellStyle name="표준 6 4 7 2 7 2" xfId="35199" xr:uid="{00000000-0005-0000-0000-00007CA00000}"/>
    <cellStyle name="표준 6 4 7 2 8" xfId="20522" xr:uid="{00000000-0005-0000-0000-00007DA00000}"/>
    <cellStyle name="표준 6 4 7 2 9" xfId="56004" xr:uid="{00000000-0005-0000-0000-00007EA00000}"/>
    <cellStyle name="표준 6 4 7 3" xfId="931" xr:uid="{00000000-0005-0000-0000-00007FA00000}"/>
    <cellStyle name="표준 6 4 7 3 2" xfId="1811" xr:uid="{00000000-0005-0000-0000-000080A00000}"/>
    <cellStyle name="표준 6 4 7 3 2 2" xfId="15391" xr:uid="{00000000-0005-0000-0000-000081A00000}"/>
    <cellStyle name="표준 6 4 7 3 2 2 2" xfId="15392" xr:uid="{00000000-0005-0000-0000-000082A00000}"/>
    <cellStyle name="표준 6 4 7 3 2 2 2 2" xfId="35201" xr:uid="{00000000-0005-0000-0000-000083A00000}"/>
    <cellStyle name="표준 6 4 7 3 2 2 2 3" xfId="51581" xr:uid="{00000000-0005-0000-0000-000084A00000}"/>
    <cellStyle name="표준 6 4 7 3 2 2 3" xfId="15393" xr:uid="{00000000-0005-0000-0000-000085A00000}"/>
    <cellStyle name="표준 6 4 7 3 2 2 3 2" xfId="35202" xr:uid="{00000000-0005-0000-0000-000086A00000}"/>
    <cellStyle name="표준 6 4 7 3 2 2 3 3" xfId="51582" xr:uid="{00000000-0005-0000-0000-000087A00000}"/>
    <cellStyle name="표준 6 4 7 3 2 2 4" xfId="35200" xr:uid="{00000000-0005-0000-0000-000088A00000}"/>
    <cellStyle name="표준 6 4 7 3 2 2 5" xfId="51583" xr:uid="{00000000-0005-0000-0000-000089A00000}"/>
    <cellStyle name="표준 6 4 7 3 2 3" xfId="15394" xr:uid="{00000000-0005-0000-0000-00008AA00000}"/>
    <cellStyle name="표준 6 4 7 3 2 3 2" xfId="15395" xr:uid="{00000000-0005-0000-0000-00008BA00000}"/>
    <cellStyle name="표준 6 4 7 3 2 3 2 2" xfId="35204" xr:uid="{00000000-0005-0000-0000-00008CA00000}"/>
    <cellStyle name="표준 6 4 7 3 2 3 2 3" xfId="51584" xr:uid="{00000000-0005-0000-0000-00008DA00000}"/>
    <cellStyle name="표준 6 4 7 3 2 3 3" xfId="35203" xr:uid="{00000000-0005-0000-0000-00008EA00000}"/>
    <cellStyle name="표준 6 4 7 3 2 3 4" xfId="51585" xr:uid="{00000000-0005-0000-0000-00008FA00000}"/>
    <cellStyle name="표준 6 4 7 3 2 4" xfId="15396" xr:uid="{00000000-0005-0000-0000-000090A00000}"/>
    <cellStyle name="표준 6 4 7 3 2 4 2" xfId="15397" xr:uid="{00000000-0005-0000-0000-000091A00000}"/>
    <cellStyle name="표준 6 4 7 3 2 4 2 2" xfId="35206" xr:uid="{00000000-0005-0000-0000-000092A00000}"/>
    <cellStyle name="표준 6 4 7 3 2 4 2 3" xfId="51586" xr:uid="{00000000-0005-0000-0000-000093A00000}"/>
    <cellStyle name="표준 6 4 7 3 2 4 3" xfId="35205" xr:uid="{00000000-0005-0000-0000-000094A00000}"/>
    <cellStyle name="표준 6 4 7 3 2 4 4" xfId="51587" xr:uid="{00000000-0005-0000-0000-000095A00000}"/>
    <cellStyle name="표준 6 4 7 3 2 5" xfId="15398" xr:uid="{00000000-0005-0000-0000-000096A00000}"/>
    <cellStyle name="표준 6 4 7 3 2 5 2" xfId="35207" xr:uid="{00000000-0005-0000-0000-000097A00000}"/>
    <cellStyle name="표준 6 4 7 3 2 5 3" xfId="51588" xr:uid="{00000000-0005-0000-0000-000098A00000}"/>
    <cellStyle name="표준 6 4 7 3 2 6" xfId="15399" xr:uid="{00000000-0005-0000-0000-000099A00000}"/>
    <cellStyle name="표준 6 4 7 3 2 6 2" xfId="35208" xr:uid="{00000000-0005-0000-0000-00009AA00000}"/>
    <cellStyle name="표준 6 4 7 3 2 7" xfId="21622" xr:uid="{00000000-0005-0000-0000-00009BA00000}"/>
    <cellStyle name="표준 6 4 7 3 3" xfId="15400" xr:uid="{00000000-0005-0000-0000-00009CA00000}"/>
    <cellStyle name="표준 6 4 7 3 3 2" xfId="15401" xr:uid="{00000000-0005-0000-0000-00009DA00000}"/>
    <cellStyle name="표준 6 4 7 3 3 2 2" xfId="35210" xr:uid="{00000000-0005-0000-0000-00009EA00000}"/>
    <cellStyle name="표준 6 4 7 3 3 2 3" xfId="51589" xr:uid="{00000000-0005-0000-0000-00009FA00000}"/>
    <cellStyle name="표준 6 4 7 3 3 3" xfId="15402" xr:uid="{00000000-0005-0000-0000-0000A0A00000}"/>
    <cellStyle name="표준 6 4 7 3 3 3 2" xfId="35211" xr:uid="{00000000-0005-0000-0000-0000A1A00000}"/>
    <cellStyle name="표준 6 4 7 3 3 3 3" xfId="51590" xr:uid="{00000000-0005-0000-0000-0000A2A00000}"/>
    <cellStyle name="표준 6 4 7 3 3 4" xfId="35209" xr:uid="{00000000-0005-0000-0000-0000A3A00000}"/>
    <cellStyle name="표준 6 4 7 3 3 5" xfId="51591" xr:uid="{00000000-0005-0000-0000-0000A4A00000}"/>
    <cellStyle name="표준 6 4 7 3 4" xfId="15403" xr:uid="{00000000-0005-0000-0000-0000A5A00000}"/>
    <cellStyle name="표준 6 4 7 3 4 2" xfId="15404" xr:uid="{00000000-0005-0000-0000-0000A6A00000}"/>
    <cellStyle name="표준 6 4 7 3 4 2 2" xfId="35213" xr:uid="{00000000-0005-0000-0000-0000A7A00000}"/>
    <cellStyle name="표준 6 4 7 3 4 2 3" xfId="51592" xr:uid="{00000000-0005-0000-0000-0000A8A00000}"/>
    <cellStyle name="표준 6 4 7 3 4 3" xfId="35212" xr:uid="{00000000-0005-0000-0000-0000A9A00000}"/>
    <cellStyle name="표준 6 4 7 3 4 4" xfId="51593" xr:uid="{00000000-0005-0000-0000-0000AAA00000}"/>
    <cellStyle name="표준 6 4 7 3 5" xfId="15405" xr:uid="{00000000-0005-0000-0000-0000ABA00000}"/>
    <cellStyle name="표준 6 4 7 3 5 2" xfId="15406" xr:uid="{00000000-0005-0000-0000-0000ACA00000}"/>
    <cellStyle name="표준 6 4 7 3 5 2 2" xfId="35215" xr:uid="{00000000-0005-0000-0000-0000ADA00000}"/>
    <cellStyle name="표준 6 4 7 3 5 2 3" xfId="51594" xr:uid="{00000000-0005-0000-0000-0000AEA00000}"/>
    <cellStyle name="표준 6 4 7 3 5 3" xfId="35214" xr:uid="{00000000-0005-0000-0000-0000AFA00000}"/>
    <cellStyle name="표준 6 4 7 3 5 4" xfId="51595" xr:uid="{00000000-0005-0000-0000-0000B0A00000}"/>
    <cellStyle name="표준 6 4 7 3 6" xfId="15407" xr:uid="{00000000-0005-0000-0000-0000B1A00000}"/>
    <cellStyle name="표준 6 4 7 3 6 2" xfId="35216" xr:uid="{00000000-0005-0000-0000-0000B2A00000}"/>
    <cellStyle name="표준 6 4 7 3 6 3" xfId="51596" xr:uid="{00000000-0005-0000-0000-0000B3A00000}"/>
    <cellStyle name="표준 6 4 7 3 7" xfId="15408" xr:uid="{00000000-0005-0000-0000-0000B4A00000}"/>
    <cellStyle name="표준 6 4 7 3 7 2" xfId="35217" xr:uid="{00000000-0005-0000-0000-0000B5A00000}"/>
    <cellStyle name="표준 6 4 7 3 8" xfId="20742" xr:uid="{00000000-0005-0000-0000-0000B6A00000}"/>
    <cellStyle name="표준 6 4 7 4" xfId="1151" xr:uid="{00000000-0005-0000-0000-0000B7A00000}"/>
    <cellStyle name="표준 6 4 7 4 2" xfId="2031" xr:uid="{00000000-0005-0000-0000-0000B8A00000}"/>
    <cellStyle name="표준 6 4 7 4 2 2" xfId="15409" xr:uid="{00000000-0005-0000-0000-0000B9A00000}"/>
    <cellStyle name="표준 6 4 7 4 2 2 2" xfId="15410" xr:uid="{00000000-0005-0000-0000-0000BAA00000}"/>
    <cellStyle name="표준 6 4 7 4 2 2 2 2" xfId="35219" xr:uid="{00000000-0005-0000-0000-0000BBA00000}"/>
    <cellStyle name="표준 6 4 7 4 2 2 2 3" xfId="51597" xr:uid="{00000000-0005-0000-0000-0000BCA00000}"/>
    <cellStyle name="표준 6 4 7 4 2 2 3" xfId="15411" xr:uid="{00000000-0005-0000-0000-0000BDA00000}"/>
    <cellStyle name="표준 6 4 7 4 2 2 3 2" xfId="35220" xr:uid="{00000000-0005-0000-0000-0000BEA00000}"/>
    <cellStyle name="표준 6 4 7 4 2 2 3 3" xfId="51598" xr:uid="{00000000-0005-0000-0000-0000BFA00000}"/>
    <cellStyle name="표준 6 4 7 4 2 2 4" xfId="35218" xr:uid="{00000000-0005-0000-0000-0000C0A00000}"/>
    <cellStyle name="표준 6 4 7 4 2 2 5" xfId="51599" xr:uid="{00000000-0005-0000-0000-0000C1A00000}"/>
    <cellStyle name="표준 6 4 7 4 2 3" xfId="15412" xr:uid="{00000000-0005-0000-0000-0000C2A00000}"/>
    <cellStyle name="표준 6 4 7 4 2 3 2" xfId="15413" xr:uid="{00000000-0005-0000-0000-0000C3A00000}"/>
    <cellStyle name="표준 6 4 7 4 2 3 2 2" xfId="35222" xr:uid="{00000000-0005-0000-0000-0000C4A00000}"/>
    <cellStyle name="표준 6 4 7 4 2 3 2 3" xfId="51600" xr:uid="{00000000-0005-0000-0000-0000C5A00000}"/>
    <cellStyle name="표준 6 4 7 4 2 3 3" xfId="35221" xr:uid="{00000000-0005-0000-0000-0000C6A00000}"/>
    <cellStyle name="표준 6 4 7 4 2 3 4" xfId="51601" xr:uid="{00000000-0005-0000-0000-0000C7A00000}"/>
    <cellStyle name="표준 6 4 7 4 2 4" xfId="15414" xr:uid="{00000000-0005-0000-0000-0000C8A00000}"/>
    <cellStyle name="표준 6 4 7 4 2 4 2" xfId="15415" xr:uid="{00000000-0005-0000-0000-0000C9A00000}"/>
    <cellStyle name="표준 6 4 7 4 2 4 2 2" xfId="35224" xr:uid="{00000000-0005-0000-0000-0000CAA00000}"/>
    <cellStyle name="표준 6 4 7 4 2 4 2 3" xfId="51602" xr:uid="{00000000-0005-0000-0000-0000CBA00000}"/>
    <cellStyle name="표준 6 4 7 4 2 4 3" xfId="35223" xr:uid="{00000000-0005-0000-0000-0000CCA00000}"/>
    <cellStyle name="표준 6 4 7 4 2 4 4" xfId="51603" xr:uid="{00000000-0005-0000-0000-0000CDA00000}"/>
    <cellStyle name="표준 6 4 7 4 2 5" xfId="15416" xr:uid="{00000000-0005-0000-0000-0000CEA00000}"/>
    <cellStyle name="표준 6 4 7 4 2 5 2" xfId="35225" xr:uid="{00000000-0005-0000-0000-0000CFA00000}"/>
    <cellStyle name="표준 6 4 7 4 2 5 3" xfId="51604" xr:uid="{00000000-0005-0000-0000-0000D0A00000}"/>
    <cellStyle name="표준 6 4 7 4 2 6" xfId="15417" xr:uid="{00000000-0005-0000-0000-0000D1A00000}"/>
    <cellStyle name="표준 6 4 7 4 2 6 2" xfId="35226" xr:uid="{00000000-0005-0000-0000-0000D2A00000}"/>
    <cellStyle name="표준 6 4 7 4 2 7" xfId="21842" xr:uid="{00000000-0005-0000-0000-0000D3A00000}"/>
    <cellStyle name="표준 6 4 7 4 3" xfId="15418" xr:uid="{00000000-0005-0000-0000-0000D4A00000}"/>
    <cellStyle name="표준 6 4 7 4 3 2" xfId="15419" xr:uid="{00000000-0005-0000-0000-0000D5A00000}"/>
    <cellStyle name="표준 6 4 7 4 3 2 2" xfId="35228" xr:uid="{00000000-0005-0000-0000-0000D6A00000}"/>
    <cellStyle name="표준 6 4 7 4 3 2 3" xfId="51605" xr:uid="{00000000-0005-0000-0000-0000D7A00000}"/>
    <cellStyle name="표준 6 4 7 4 3 3" xfId="15420" xr:uid="{00000000-0005-0000-0000-0000D8A00000}"/>
    <cellStyle name="표준 6 4 7 4 3 3 2" xfId="35229" xr:uid="{00000000-0005-0000-0000-0000D9A00000}"/>
    <cellStyle name="표준 6 4 7 4 3 3 3" xfId="51606" xr:uid="{00000000-0005-0000-0000-0000DAA00000}"/>
    <cellStyle name="표준 6 4 7 4 3 4" xfId="35227" xr:uid="{00000000-0005-0000-0000-0000DBA00000}"/>
    <cellStyle name="표준 6 4 7 4 3 5" xfId="51607" xr:uid="{00000000-0005-0000-0000-0000DCA00000}"/>
    <cellStyle name="표준 6 4 7 4 4" xfId="15421" xr:uid="{00000000-0005-0000-0000-0000DDA00000}"/>
    <cellStyle name="표준 6 4 7 4 4 2" xfId="15422" xr:uid="{00000000-0005-0000-0000-0000DEA00000}"/>
    <cellStyle name="표준 6 4 7 4 4 2 2" xfId="35231" xr:uid="{00000000-0005-0000-0000-0000DFA00000}"/>
    <cellStyle name="표준 6 4 7 4 4 2 3" xfId="51608" xr:uid="{00000000-0005-0000-0000-0000E0A00000}"/>
    <cellStyle name="표준 6 4 7 4 4 3" xfId="35230" xr:uid="{00000000-0005-0000-0000-0000E1A00000}"/>
    <cellStyle name="표준 6 4 7 4 4 4" xfId="51609" xr:uid="{00000000-0005-0000-0000-0000E2A00000}"/>
    <cellStyle name="표준 6 4 7 4 5" xfId="15423" xr:uid="{00000000-0005-0000-0000-0000E3A00000}"/>
    <cellStyle name="표준 6 4 7 4 5 2" xfId="15424" xr:uid="{00000000-0005-0000-0000-0000E4A00000}"/>
    <cellStyle name="표준 6 4 7 4 5 2 2" xfId="35233" xr:uid="{00000000-0005-0000-0000-0000E5A00000}"/>
    <cellStyle name="표준 6 4 7 4 5 2 3" xfId="51610" xr:uid="{00000000-0005-0000-0000-0000E6A00000}"/>
    <cellStyle name="표준 6 4 7 4 5 3" xfId="35232" xr:uid="{00000000-0005-0000-0000-0000E7A00000}"/>
    <cellStyle name="표준 6 4 7 4 5 4" xfId="51611" xr:uid="{00000000-0005-0000-0000-0000E8A00000}"/>
    <cellStyle name="표준 6 4 7 4 6" xfId="15425" xr:uid="{00000000-0005-0000-0000-0000E9A00000}"/>
    <cellStyle name="표준 6 4 7 4 6 2" xfId="35234" xr:uid="{00000000-0005-0000-0000-0000EAA00000}"/>
    <cellStyle name="표준 6 4 7 4 6 3" xfId="51612" xr:uid="{00000000-0005-0000-0000-0000EBA00000}"/>
    <cellStyle name="표준 6 4 7 4 7" xfId="15426" xr:uid="{00000000-0005-0000-0000-0000ECA00000}"/>
    <cellStyle name="표준 6 4 7 4 7 2" xfId="35235" xr:uid="{00000000-0005-0000-0000-0000EDA00000}"/>
    <cellStyle name="표준 6 4 7 4 8" xfId="20962" xr:uid="{00000000-0005-0000-0000-0000EEA00000}"/>
    <cellStyle name="표준 6 4 7 5" xfId="1445" xr:uid="{00000000-0005-0000-0000-0000EFA00000}"/>
    <cellStyle name="표준 6 4 7 5 2" xfId="15427" xr:uid="{00000000-0005-0000-0000-0000F0A00000}"/>
    <cellStyle name="표준 6 4 7 5 2 2" xfId="15428" xr:uid="{00000000-0005-0000-0000-0000F1A00000}"/>
    <cellStyle name="표준 6 4 7 5 2 2 2" xfId="35237" xr:uid="{00000000-0005-0000-0000-0000F2A00000}"/>
    <cellStyle name="표준 6 4 7 5 2 2 3" xfId="51613" xr:uid="{00000000-0005-0000-0000-0000F3A00000}"/>
    <cellStyle name="표준 6 4 7 5 2 3" xfId="15429" xr:uid="{00000000-0005-0000-0000-0000F4A00000}"/>
    <cellStyle name="표준 6 4 7 5 2 3 2" xfId="35238" xr:uid="{00000000-0005-0000-0000-0000F5A00000}"/>
    <cellStyle name="표준 6 4 7 5 2 3 3" xfId="51614" xr:uid="{00000000-0005-0000-0000-0000F6A00000}"/>
    <cellStyle name="표준 6 4 7 5 2 4" xfId="35236" xr:uid="{00000000-0005-0000-0000-0000F7A00000}"/>
    <cellStyle name="표준 6 4 7 5 2 5" xfId="51615" xr:uid="{00000000-0005-0000-0000-0000F8A00000}"/>
    <cellStyle name="표준 6 4 7 5 3" xfId="15430" xr:uid="{00000000-0005-0000-0000-0000F9A00000}"/>
    <cellStyle name="표준 6 4 7 5 3 2" xfId="15431" xr:uid="{00000000-0005-0000-0000-0000FAA00000}"/>
    <cellStyle name="표준 6 4 7 5 3 2 2" xfId="35240" xr:uid="{00000000-0005-0000-0000-0000FBA00000}"/>
    <cellStyle name="표준 6 4 7 5 3 2 3" xfId="51616" xr:uid="{00000000-0005-0000-0000-0000FCA00000}"/>
    <cellStyle name="표준 6 4 7 5 3 3" xfId="35239" xr:uid="{00000000-0005-0000-0000-0000FDA00000}"/>
    <cellStyle name="표준 6 4 7 5 3 4" xfId="51617" xr:uid="{00000000-0005-0000-0000-0000FEA00000}"/>
    <cellStyle name="표준 6 4 7 5 4" xfId="15432" xr:uid="{00000000-0005-0000-0000-0000FFA00000}"/>
    <cellStyle name="표준 6 4 7 5 4 2" xfId="15433" xr:uid="{00000000-0005-0000-0000-000000A10000}"/>
    <cellStyle name="표준 6 4 7 5 4 2 2" xfId="35242" xr:uid="{00000000-0005-0000-0000-000001A10000}"/>
    <cellStyle name="표준 6 4 7 5 4 2 3" xfId="51618" xr:uid="{00000000-0005-0000-0000-000002A10000}"/>
    <cellStyle name="표준 6 4 7 5 4 3" xfId="35241" xr:uid="{00000000-0005-0000-0000-000003A10000}"/>
    <cellStyle name="표준 6 4 7 5 4 4" xfId="51619" xr:uid="{00000000-0005-0000-0000-000004A10000}"/>
    <cellStyle name="표준 6 4 7 5 5" xfId="15434" xr:uid="{00000000-0005-0000-0000-000005A10000}"/>
    <cellStyle name="표준 6 4 7 5 5 2" xfId="35243" xr:uid="{00000000-0005-0000-0000-000006A10000}"/>
    <cellStyle name="표준 6 4 7 5 5 3" xfId="51620" xr:uid="{00000000-0005-0000-0000-000007A10000}"/>
    <cellStyle name="표준 6 4 7 5 6" xfId="15435" xr:uid="{00000000-0005-0000-0000-000008A10000}"/>
    <cellStyle name="표준 6 4 7 5 6 2" xfId="35244" xr:uid="{00000000-0005-0000-0000-000009A10000}"/>
    <cellStyle name="표준 6 4 7 5 7" xfId="21256" xr:uid="{00000000-0005-0000-0000-00000AA10000}"/>
    <cellStyle name="표준 6 4 7 6" xfId="2251" xr:uid="{00000000-0005-0000-0000-00000BA10000}"/>
    <cellStyle name="표준 6 4 7 6 2" xfId="15436" xr:uid="{00000000-0005-0000-0000-00000CA10000}"/>
    <cellStyle name="표준 6 4 7 6 2 2" xfId="15437" xr:uid="{00000000-0005-0000-0000-00000DA10000}"/>
    <cellStyle name="표준 6 4 7 6 2 2 2" xfId="35246" xr:uid="{00000000-0005-0000-0000-00000EA10000}"/>
    <cellStyle name="표준 6 4 7 6 2 2 3" xfId="51621" xr:uid="{00000000-0005-0000-0000-00000FA10000}"/>
    <cellStyle name="표준 6 4 7 6 2 3" xfId="15438" xr:uid="{00000000-0005-0000-0000-000010A10000}"/>
    <cellStyle name="표준 6 4 7 6 2 3 2" xfId="35247" xr:uid="{00000000-0005-0000-0000-000011A10000}"/>
    <cellStyle name="표준 6 4 7 6 2 3 3" xfId="51622" xr:uid="{00000000-0005-0000-0000-000012A10000}"/>
    <cellStyle name="표준 6 4 7 6 2 4" xfId="35245" xr:uid="{00000000-0005-0000-0000-000013A10000}"/>
    <cellStyle name="표준 6 4 7 6 2 5" xfId="51623" xr:uid="{00000000-0005-0000-0000-000014A10000}"/>
    <cellStyle name="표준 6 4 7 6 3" xfId="15439" xr:uid="{00000000-0005-0000-0000-000015A10000}"/>
    <cellStyle name="표준 6 4 7 6 3 2" xfId="15440" xr:uid="{00000000-0005-0000-0000-000016A10000}"/>
    <cellStyle name="표준 6 4 7 6 3 2 2" xfId="35249" xr:uid="{00000000-0005-0000-0000-000017A10000}"/>
    <cellStyle name="표준 6 4 7 6 3 2 3" xfId="51624" xr:uid="{00000000-0005-0000-0000-000018A10000}"/>
    <cellStyle name="표준 6 4 7 6 3 3" xfId="35248" xr:uid="{00000000-0005-0000-0000-000019A10000}"/>
    <cellStyle name="표준 6 4 7 6 3 4" xfId="51625" xr:uid="{00000000-0005-0000-0000-00001AA10000}"/>
    <cellStyle name="표준 6 4 7 6 4" xfId="15441" xr:uid="{00000000-0005-0000-0000-00001BA10000}"/>
    <cellStyle name="표준 6 4 7 6 4 2" xfId="15442" xr:uid="{00000000-0005-0000-0000-00001CA10000}"/>
    <cellStyle name="표준 6 4 7 6 4 2 2" xfId="35251" xr:uid="{00000000-0005-0000-0000-00001DA10000}"/>
    <cellStyle name="표준 6 4 7 6 4 2 3" xfId="51626" xr:uid="{00000000-0005-0000-0000-00001EA10000}"/>
    <cellStyle name="표준 6 4 7 6 4 3" xfId="35250" xr:uid="{00000000-0005-0000-0000-00001FA10000}"/>
    <cellStyle name="표준 6 4 7 6 4 4" xfId="51627" xr:uid="{00000000-0005-0000-0000-000020A10000}"/>
    <cellStyle name="표준 6 4 7 6 5" xfId="15443" xr:uid="{00000000-0005-0000-0000-000021A10000}"/>
    <cellStyle name="표준 6 4 7 6 5 2" xfId="35252" xr:uid="{00000000-0005-0000-0000-000022A10000}"/>
    <cellStyle name="표준 6 4 7 6 5 3" xfId="51628" xr:uid="{00000000-0005-0000-0000-000023A10000}"/>
    <cellStyle name="표준 6 4 7 6 6" xfId="15444" xr:uid="{00000000-0005-0000-0000-000024A10000}"/>
    <cellStyle name="표준 6 4 7 6 6 2" xfId="35253" xr:uid="{00000000-0005-0000-0000-000025A10000}"/>
    <cellStyle name="표준 6 4 7 6 7" xfId="22062" xr:uid="{00000000-0005-0000-0000-000026A10000}"/>
    <cellStyle name="표준 6 4 7 7" xfId="15445" xr:uid="{00000000-0005-0000-0000-000027A10000}"/>
    <cellStyle name="표준 6 4 7 7 2" xfId="15446" xr:uid="{00000000-0005-0000-0000-000028A10000}"/>
    <cellStyle name="표준 6 4 7 7 2 2" xfId="35255" xr:uid="{00000000-0005-0000-0000-000029A10000}"/>
    <cellStyle name="표준 6 4 7 7 2 3" xfId="51629" xr:uid="{00000000-0005-0000-0000-00002AA10000}"/>
    <cellStyle name="표준 6 4 7 7 3" xfId="15447" xr:uid="{00000000-0005-0000-0000-00002BA10000}"/>
    <cellStyle name="표준 6 4 7 7 3 2" xfId="35256" xr:uid="{00000000-0005-0000-0000-00002CA10000}"/>
    <cellStyle name="표준 6 4 7 7 3 3" xfId="51630" xr:uid="{00000000-0005-0000-0000-00002DA10000}"/>
    <cellStyle name="표준 6 4 7 7 4" xfId="35254" xr:uid="{00000000-0005-0000-0000-00002EA10000}"/>
    <cellStyle name="표준 6 4 7 7 5" xfId="51631" xr:uid="{00000000-0005-0000-0000-00002FA10000}"/>
    <cellStyle name="표준 6 4 7 8" xfId="15448" xr:uid="{00000000-0005-0000-0000-000030A10000}"/>
    <cellStyle name="표준 6 4 7 8 2" xfId="15449" xr:uid="{00000000-0005-0000-0000-000031A10000}"/>
    <cellStyle name="표준 6 4 7 8 2 2" xfId="35258" xr:uid="{00000000-0005-0000-0000-000032A10000}"/>
    <cellStyle name="표준 6 4 7 8 2 3" xfId="51632" xr:uid="{00000000-0005-0000-0000-000033A10000}"/>
    <cellStyle name="표준 6 4 7 8 3" xfId="35257" xr:uid="{00000000-0005-0000-0000-000034A10000}"/>
    <cellStyle name="표준 6 4 7 8 4" xfId="51633" xr:uid="{00000000-0005-0000-0000-000035A10000}"/>
    <cellStyle name="표준 6 4 7 9" xfId="15450" xr:uid="{00000000-0005-0000-0000-000036A10000}"/>
    <cellStyle name="표준 6 4 7 9 2" xfId="15451" xr:uid="{00000000-0005-0000-0000-000037A10000}"/>
    <cellStyle name="표준 6 4 7 9 2 2" xfId="35260" xr:uid="{00000000-0005-0000-0000-000038A10000}"/>
    <cellStyle name="표준 6 4 7 9 2 3" xfId="51634" xr:uid="{00000000-0005-0000-0000-000039A10000}"/>
    <cellStyle name="표준 6 4 7 9 3" xfId="35259" xr:uid="{00000000-0005-0000-0000-00003AA10000}"/>
    <cellStyle name="표준 6 4 7 9 4" xfId="51635" xr:uid="{00000000-0005-0000-0000-00003BA10000}"/>
    <cellStyle name="표준 6 4 8" xfId="601" xr:uid="{00000000-0005-0000-0000-00003CA10000}"/>
    <cellStyle name="표준 6 4 8 2" xfId="1481" xr:uid="{00000000-0005-0000-0000-00003DA10000}"/>
    <cellStyle name="표준 6 4 8 2 2" xfId="15452" xr:uid="{00000000-0005-0000-0000-00003EA10000}"/>
    <cellStyle name="표준 6 4 8 2 2 2" xfId="15453" xr:uid="{00000000-0005-0000-0000-00003FA10000}"/>
    <cellStyle name="표준 6 4 8 2 2 2 2" xfId="35262" xr:uid="{00000000-0005-0000-0000-000040A10000}"/>
    <cellStyle name="표준 6 4 8 2 2 2 3" xfId="51636" xr:uid="{00000000-0005-0000-0000-000041A10000}"/>
    <cellStyle name="표준 6 4 8 2 2 3" xfId="15454" xr:uid="{00000000-0005-0000-0000-000042A10000}"/>
    <cellStyle name="표준 6 4 8 2 2 3 2" xfId="35263" xr:uid="{00000000-0005-0000-0000-000043A10000}"/>
    <cellStyle name="표준 6 4 8 2 2 3 3" xfId="51637" xr:uid="{00000000-0005-0000-0000-000044A10000}"/>
    <cellStyle name="표준 6 4 8 2 2 4" xfId="35261" xr:uid="{00000000-0005-0000-0000-000045A10000}"/>
    <cellStyle name="표준 6 4 8 2 2 5" xfId="51638" xr:uid="{00000000-0005-0000-0000-000046A10000}"/>
    <cellStyle name="표준 6 4 8 2 3" xfId="15455" xr:uid="{00000000-0005-0000-0000-000047A10000}"/>
    <cellStyle name="표준 6 4 8 2 3 2" xfId="15456" xr:uid="{00000000-0005-0000-0000-000048A10000}"/>
    <cellStyle name="표준 6 4 8 2 3 2 2" xfId="35265" xr:uid="{00000000-0005-0000-0000-000049A10000}"/>
    <cellStyle name="표준 6 4 8 2 3 2 3" xfId="51639" xr:uid="{00000000-0005-0000-0000-00004AA10000}"/>
    <cellStyle name="표준 6 4 8 2 3 3" xfId="35264" xr:uid="{00000000-0005-0000-0000-00004BA10000}"/>
    <cellStyle name="표준 6 4 8 2 3 4" xfId="51640" xr:uid="{00000000-0005-0000-0000-00004CA10000}"/>
    <cellStyle name="표준 6 4 8 2 4" xfId="15457" xr:uid="{00000000-0005-0000-0000-00004DA10000}"/>
    <cellStyle name="표준 6 4 8 2 4 2" xfId="15458" xr:uid="{00000000-0005-0000-0000-00004EA10000}"/>
    <cellStyle name="표준 6 4 8 2 4 2 2" xfId="35267" xr:uid="{00000000-0005-0000-0000-00004FA10000}"/>
    <cellStyle name="표준 6 4 8 2 4 2 3" xfId="51641" xr:uid="{00000000-0005-0000-0000-000050A10000}"/>
    <cellStyle name="표준 6 4 8 2 4 3" xfId="35266" xr:uid="{00000000-0005-0000-0000-000051A10000}"/>
    <cellStyle name="표준 6 4 8 2 4 4" xfId="51642" xr:uid="{00000000-0005-0000-0000-000052A10000}"/>
    <cellStyle name="표준 6 4 8 2 5" xfId="15459" xr:uid="{00000000-0005-0000-0000-000053A10000}"/>
    <cellStyle name="표준 6 4 8 2 5 2" xfId="35268" xr:uid="{00000000-0005-0000-0000-000054A10000}"/>
    <cellStyle name="표준 6 4 8 2 5 3" xfId="51643" xr:uid="{00000000-0005-0000-0000-000055A10000}"/>
    <cellStyle name="표준 6 4 8 2 6" xfId="15460" xr:uid="{00000000-0005-0000-0000-000056A10000}"/>
    <cellStyle name="표준 6 4 8 2 6 2" xfId="35269" xr:uid="{00000000-0005-0000-0000-000057A10000}"/>
    <cellStyle name="표준 6 4 8 2 7" xfId="21292" xr:uid="{00000000-0005-0000-0000-000058A10000}"/>
    <cellStyle name="표준 6 4 8 3" xfId="15461" xr:uid="{00000000-0005-0000-0000-000059A10000}"/>
    <cellStyle name="표준 6 4 8 3 2" xfId="15462" xr:uid="{00000000-0005-0000-0000-00005AA10000}"/>
    <cellStyle name="표준 6 4 8 3 2 2" xfId="35271" xr:uid="{00000000-0005-0000-0000-00005BA10000}"/>
    <cellStyle name="표준 6 4 8 3 2 3" xfId="51644" xr:uid="{00000000-0005-0000-0000-00005CA10000}"/>
    <cellStyle name="표준 6 4 8 3 3" xfId="15463" xr:uid="{00000000-0005-0000-0000-00005DA10000}"/>
    <cellStyle name="표준 6 4 8 3 3 2" xfId="35272" xr:uid="{00000000-0005-0000-0000-00005EA10000}"/>
    <cellStyle name="표준 6 4 8 3 3 3" xfId="51645" xr:uid="{00000000-0005-0000-0000-00005FA10000}"/>
    <cellStyle name="표준 6 4 8 3 4" xfId="35270" xr:uid="{00000000-0005-0000-0000-000060A10000}"/>
    <cellStyle name="표준 6 4 8 3 5" xfId="51646" xr:uid="{00000000-0005-0000-0000-000061A10000}"/>
    <cellStyle name="표준 6 4 8 4" xfId="15464" xr:uid="{00000000-0005-0000-0000-000062A10000}"/>
    <cellStyle name="표준 6 4 8 4 2" xfId="15465" xr:uid="{00000000-0005-0000-0000-000063A10000}"/>
    <cellStyle name="표준 6 4 8 4 2 2" xfId="35274" xr:uid="{00000000-0005-0000-0000-000064A10000}"/>
    <cellStyle name="표준 6 4 8 4 2 3" xfId="51647" xr:uid="{00000000-0005-0000-0000-000065A10000}"/>
    <cellStyle name="표준 6 4 8 4 3" xfId="35273" xr:uid="{00000000-0005-0000-0000-000066A10000}"/>
    <cellStyle name="표준 6 4 8 4 4" xfId="51648" xr:uid="{00000000-0005-0000-0000-000067A10000}"/>
    <cellStyle name="표준 6 4 8 5" xfId="15466" xr:uid="{00000000-0005-0000-0000-000068A10000}"/>
    <cellStyle name="표준 6 4 8 5 2" xfId="15467" xr:uid="{00000000-0005-0000-0000-000069A10000}"/>
    <cellStyle name="표준 6 4 8 5 2 2" xfId="35276" xr:uid="{00000000-0005-0000-0000-00006AA10000}"/>
    <cellStyle name="표준 6 4 8 5 2 3" xfId="51649" xr:uid="{00000000-0005-0000-0000-00006BA10000}"/>
    <cellStyle name="표준 6 4 8 5 3" xfId="35275" xr:uid="{00000000-0005-0000-0000-00006CA10000}"/>
    <cellStyle name="표준 6 4 8 5 4" xfId="51650" xr:uid="{00000000-0005-0000-0000-00006DA10000}"/>
    <cellStyle name="표준 6 4 8 6" xfId="15468" xr:uid="{00000000-0005-0000-0000-00006EA10000}"/>
    <cellStyle name="표준 6 4 8 6 2" xfId="35277" xr:uid="{00000000-0005-0000-0000-00006FA10000}"/>
    <cellStyle name="표준 6 4 8 6 3" xfId="51651" xr:uid="{00000000-0005-0000-0000-000070A10000}"/>
    <cellStyle name="표준 6 4 8 7" xfId="15469" xr:uid="{00000000-0005-0000-0000-000071A10000}"/>
    <cellStyle name="표준 6 4 8 7 2" xfId="35278" xr:uid="{00000000-0005-0000-0000-000072A10000}"/>
    <cellStyle name="표준 6 4 8 8" xfId="20412" xr:uid="{00000000-0005-0000-0000-000073A10000}"/>
    <cellStyle name="표준 6 4 8 9" xfId="56005" xr:uid="{00000000-0005-0000-0000-000074A10000}"/>
    <cellStyle name="표준 6 4 9" xfId="821" xr:uid="{00000000-0005-0000-0000-000075A10000}"/>
    <cellStyle name="표준 6 4 9 2" xfId="1701" xr:uid="{00000000-0005-0000-0000-000076A10000}"/>
    <cellStyle name="표준 6 4 9 2 2" xfId="15470" xr:uid="{00000000-0005-0000-0000-000077A10000}"/>
    <cellStyle name="표준 6 4 9 2 2 2" xfId="15471" xr:uid="{00000000-0005-0000-0000-000078A10000}"/>
    <cellStyle name="표준 6 4 9 2 2 2 2" xfId="35280" xr:uid="{00000000-0005-0000-0000-000079A10000}"/>
    <cellStyle name="표준 6 4 9 2 2 2 3" xfId="51652" xr:uid="{00000000-0005-0000-0000-00007AA10000}"/>
    <cellStyle name="표준 6 4 9 2 2 3" xfId="15472" xr:uid="{00000000-0005-0000-0000-00007BA10000}"/>
    <cellStyle name="표준 6 4 9 2 2 3 2" xfId="35281" xr:uid="{00000000-0005-0000-0000-00007CA10000}"/>
    <cellStyle name="표준 6 4 9 2 2 3 3" xfId="51653" xr:uid="{00000000-0005-0000-0000-00007DA10000}"/>
    <cellStyle name="표준 6 4 9 2 2 4" xfId="35279" xr:uid="{00000000-0005-0000-0000-00007EA10000}"/>
    <cellStyle name="표준 6 4 9 2 2 5" xfId="51654" xr:uid="{00000000-0005-0000-0000-00007FA10000}"/>
    <cellStyle name="표준 6 4 9 2 3" xfId="15473" xr:uid="{00000000-0005-0000-0000-000080A10000}"/>
    <cellStyle name="표준 6 4 9 2 3 2" xfId="15474" xr:uid="{00000000-0005-0000-0000-000081A10000}"/>
    <cellStyle name="표준 6 4 9 2 3 2 2" xfId="35283" xr:uid="{00000000-0005-0000-0000-000082A10000}"/>
    <cellStyle name="표준 6 4 9 2 3 2 3" xfId="51655" xr:uid="{00000000-0005-0000-0000-000083A10000}"/>
    <cellStyle name="표준 6 4 9 2 3 3" xfId="35282" xr:uid="{00000000-0005-0000-0000-000084A10000}"/>
    <cellStyle name="표준 6 4 9 2 3 4" xfId="51656" xr:uid="{00000000-0005-0000-0000-000085A10000}"/>
    <cellStyle name="표준 6 4 9 2 4" xfId="15475" xr:uid="{00000000-0005-0000-0000-000086A10000}"/>
    <cellStyle name="표준 6 4 9 2 4 2" xfId="15476" xr:uid="{00000000-0005-0000-0000-000087A10000}"/>
    <cellStyle name="표준 6 4 9 2 4 2 2" xfId="35285" xr:uid="{00000000-0005-0000-0000-000088A10000}"/>
    <cellStyle name="표준 6 4 9 2 4 2 3" xfId="51657" xr:uid="{00000000-0005-0000-0000-000089A10000}"/>
    <cellStyle name="표준 6 4 9 2 4 3" xfId="35284" xr:uid="{00000000-0005-0000-0000-00008AA10000}"/>
    <cellStyle name="표준 6 4 9 2 4 4" xfId="51658" xr:uid="{00000000-0005-0000-0000-00008BA10000}"/>
    <cellStyle name="표준 6 4 9 2 5" xfId="15477" xr:uid="{00000000-0005-0000-0000-00008CA10000}"/>
    <cellStyle name="표준 6 4 9 2 5 2" xfId="35286" xr:uid="{00000000-0005-0000-0000-00008DA10000}"/>
    <cellStyle name="표준 6 4 9 2 5 3" xfId="51659" xr:uid="{00000000-0005-0000-0000-00008EA10000}"/>
    <cellStyle name="표준 6 4 9 2 6" xfId="15478" xr:uid="{00000000-0005-0000-0000-00008FA10000}"/>
    <cellStyle name="표준 6 4 9 2 6 2" xfId="35287" xr:uid="{00000000-0005-0000-0000-000090A10000}"/>
    <cellStyle name="표준 6 4 9 2 7" xfId="21512" xr:uid="{00000000-0005-0000-0000-000091A10000}"/>
    <cellStyle name="표준 6 4 9 3" xfId="15479" xr:uid="{00000000-0005-0000-0000-000092A10000}"/>
    <cellStyle name="표준 6 4 9 3 2" xfId="15480" xr:uid="{00000000-0005-0000-0000-000093A10000}"/>
    <cellStyle name="표준 6 4 9 3 2 2" xfId="35289" xr:uid="{00000000-0005-0000-0000-000094A10000}"/>
    <cellStyle name="표준 6 4 9 3 2 3" xfId="51660" xr:uid="{00000000-0005-0000-0000-000095A10000}"/>
    <cellStyle name="표준 6 4 9 3 3" xfId="15481" xr:uid="{00000000-0005-0000-0000-000096A10000}"/>
    <cellStyle name="표준 6 4 9 3 3 2" xfId="35290" xr:uid="{00000000-0005-0000-0000-000097A10000}"/>
    <cellStyle name="표준 6 4 9 3 3 3" xfId="51661" xr:uid="{00000000-0005-0000-0000-000098A10000}"/>
    <cellStyle name="표준 6 4 9 3 4" xfId="35288" xr:uid="{00000000-0005-0000-0000-000099A10000}"/>
    <cellStyle name="표준 6 4 9 3 5" xfId="51662" xr:uid="{00000000-0005-0000-0000-00009AA10000}"/>
    <cellStyle name="표준 6 4 9 4" xfId="15482" xr:uid="{00000000-0005-0000-0000-00009BA10000}"/>
    <cellStyle name="표준 6 4 9 4 2" xfId="15483" xr:uid="{00000000-0005-0000-0000-00009CA10000}"/>
    <cellStyle name="표준 6 4 9 4 2 2" xfId="35292" xr:uid="{00000000-0005-0000-0000-00009DA10000}"/>
    <cellStyle name="표준 6 4 9 4 2 3" xfId="51663" xr:uid="{00000000-0005-0000-0000-00009EA10000}"/>
    <cellStyle name="표준 6 4 9 4 3" xfId="35291" xr:uid="{00000000-0005-0000-0000-00009FA10000}"/>
    <cellStyle name="표준 6 4 9 4 4" xfId="51664" xr:uid="{00000000-0005-0000-0000-0000A0A10000}"/>
    <cellStyle name="표준 6 4 9 5" xfId="15484" xr:uid="{00000000-0005-0000-0000-0000A1A10000}"/>
    <cellStyle name="표준 6 4 9 5 2" xfId="15485" xr:uid="{00000000-0005-0000-0000-0000A2A10000}"/>
    <cellStyle name="표준 6 4 9 5 2 2" xfId="35294" xr:uid="{00000000-0005-0000-0000-0000A3A10000}"/>
    <cellStyle name="표준 6 4 9 5 2 3" xfId="51665" xr:uid="{00000000-0005-0000-0000-0000A4A10000}"/>
    <cellStyle name="표준 6 4 9 5 3" xfId="35293" xr:uid="{00000000-0005-0000-0000-0000A5A10000}"/>
    <cellStyle name="표준 6 4 9 5 4" xfId="51666" xr:uid="{00000000-0005-0000-0000-0000A6A10000}"/>
    <cellStyle name="표준 6 4 9 6" xfId="15486" xr:uid="{00000000-0005-0000-0000-0000A7A10000}"/>
    <cellStyle name="표준 6 4 9 6 2" xfId="35295" xr:uid="{00000000-0005-0000-0000-0000A8A10000}"/>
    <cellStyle name="표준 6 4 9 6 3" xfId="51667" xr:uid="{00000000-0005-0000-0000-0000A9A10000}"/>
    <cellStyle name="표준 6 4 9 7" xfId="15487" xr:uid="{00000000-0005-0000-0000-0000AAA10000}"/>
    <cellStyle name="표준 6 4 9 7 2" xfId="35296" xr:uid="{00000000-0005-0000-0000-0000ABA10000}"/>
    <cellStyle name="표준 6 4 9 8" xfId="20632" xr:uid="{00000000-0005-0000-0000-0000ACA10000}"/>
    <cellStyle name="표준 6 5" xfId="387" xr:uid="{00000000-0005-0000-0000-0000ADA10000}"/>
    <cellStyle name="표준 6 5 10" xfId="1267" xr:uid="{00000000-0005-0000-0000-0000AEA10000}"/>
    <cellStyle name="표준 6 5 10 2" xfId="15488" xr:uid="{00000000-0005-0000-0000-0000AFA10000}"/>
    <cellStyle name="표준 6 5 10 2 2" xfId="15489" xr:uid="{00000000-0005-0000-0000-0000B0A10000}"/>
    <cellStyle name="표준 6 5 10 2 2 2" xfId="35298" xr:uid="{00000000-0005-0000-0000-0000B1A10000}"/>
    <cellStyle name="표준 6 5 10 2 2 3" xfId="51668" xr:uid="{00000000-0005-0000-0000-0000B2A10000}"/>
    <cellStyle name="표준 6 5 10 2 3" xfId="15490" xr:uid="{00000000-0005-0000-0000-0000B3A10000}"/>
    <cellStyle name="표준 6 5 10 2 3 2" xfId="35299" xr:uid="{00000000-0005-0000-0000-0000B4A10000}"/>
    <cellStyle name="표준 6 5 10 2 3 3" xfId="51669" xr:uid="{00000000-0005-0000-0000-0000B5A10000}"/>
    <cellStyle name="표준 6 5 10 2 4" xfId="35297" xr:uid="{00000000-0005-0000-0000-0000B6A10000}"/>
    <cellStyle name="표준 6 5 10 2 5" xfId="51670" xr:uid="{00000000-0005-0000-0000-0000B7A10000}"/>
    <cellStyle name="표준 6 5 10 3" xfId="15491" xr:uid="{00000000-0005-0000-0000-0000B8A10000}"/>
    <cellStyle name="표준 6 5 10 3 2" xfId="15492" xr:uid="{00000000-0005-0000-0000-0000B9A10000}"/>
    <cellStyle name="표준 6 5 10 3 2 2" xfId="35301" xr:uid="{00000000-0005-0000-0000-0000BAA10000}"/>
    <cellStyle name="표준 6 5 10 3 2 3" xfId="51671" xr:uid="{00000000-0005-0000-0000-0000BBA10000}"/>
    <cellStyle name="표준 6 5 10 3 3" xfId="35300" xr:uid="{00000000-0005-0000-0000-0000BCA10000}"/>
    <cellStyle name="표준 6 5 10 3 4" xfId="51672" xr:uid="{00000000-0005-0000-0000-0000BDA10000}"/>
    <cellStyle name="표준 6 5 10 4" xfId="15493" xr:uid="{00000000-0005-0000-0000-0000BEA10000}"/>
    <cellStyle name="표준 6 5 10 4 2" xfId="15494" xr:uid="{00000000-0005-0000-0000-0000BFA10000}"/>
    <cellStyle name="표준 6 5 10 4 2 2" xfId="35303" xr:uid="{00000000-0005-0000-0000-0000C0A10000}"/>
    <cellStyle name="표준 6 5 10 4 2 3" xfId="51673" xr:uid="{00000000-0005-0000-0000-0000C1A10000}"/>
    <cellStyle name="표준 6 5 10 4 3" xfId="35302" xr:uid="{00000000-0005-0000-0000-0000C2A10000}"/>
    <cellStyle name="표준 6 5 10 4 4" xfId="51674" xr:uid="{00000000-0005-0000-0000-0000C3A10000}"/>
    <cellStyle name="표준 6 5 10 5" xfId="15495" xr:uid="{00000000-0005-0000-0000-0000C4A10000}"/>
    <cellStyle name="표준 6 5 10 5 2" xfId="35304" xr:uid="{00000000-0005-0000-0000-0000C5A10000}"/>
    <cellStyle name="표준 6 5 10 5 3" xfId="51675" xr:uid="{00000000-0005-0000-0000-0000C6A10000}"/>
    <cellStyle name="표준 6 5 10 6" xfId="15496" xr:uid="{00000000-0005-0000-0000-0000C7A10000}"/>
    <cellStyle name="표준 6 5 10 6 2" xfId="35305" xr:uid="{00000000-0005-0000-0000-0000C8A10000}"/>
    <cellStyle name="표준 6 5 10 7" xfId="21078" xr:uid="{00000000-0005-0000-0000-0000C9A10000}"/>
    <cellStyle name="표준 6 5 11" xfId="2147" xr:uid="{00000000-0005-0000-0000-0000CAA10000}"/>
    <cellStyle name="표준 6 5 11 2" xfId="15497" xr:uid="{00000000-0005-0000-0000-0000CBA10000}"/>
    <cellStyle name="표준 6 5 11 2 2" xfId="15498" xr:uid="{00000000-0005-0000-0000-0000CCA10000}"/>
    <cellStyle name="표준 6 5 11 2 2 2" xfId="35307" xr:uid="{00000000-0005-0000-0000-0000CDA10000}"/>
    <cellStyle name="표준 6 5 11 2 2 3" xfId="51676" xr:uid="{00000000-0005-0000-0000-0000CEA10000}"/>
    <cellStyle name="표준 6 5 11 2 3" xfId="15499" xr:uid="{00000000-0005-0000-0000-0000CFA10000}"/>
    <cellStyle name="표준 6 5 11 2 3 2" xfId="35308" xr:uid="{00000000-0005-0000-0000-0000D0A10000}"/>
    <cellStyle name="표준 6 5 11 2 3 3" xfId="51677" xr:uid="{00000000-0005-0000-0000-0000D1A10000}"/>
    <cellStyle name="표준 6 5 11 2 4" xfId="35306" xr:uid="{00000000-0005-0000-0000-0000D2A10000}"/>
    <cellStyle name="표준 6 5 11 2 5" xfId="51678" xr:uid="{00000000-0005-0000-0000-0000D3A10000}"/>
    <cellStyle name="표준 6 5 11 3" xfId="15500" xr:uid="{00000000-0005-0000-0000-0000D4A10000}"/>
    <cellStyle name="표준 6 5 11 3 2" xfId="15501" xr:uid="{00000000-0005-0000-0000-0000D5A10000}"/>
    <cellStyle name="표준 6 5 11 3 2 2" xfId="35310" xr:uid="{00000000-0005-0000-0000-0000D6A10000}"/>
    <cellStyle name="표준 6 5 11 3 2 3" xfId="51679" xr:uid="{00000000-0005-0000-0000-0000D7A10000}"/>
    <cellStyle name="표준 6 5 11 3 3" xfId="35309" xr:uid="{00000000-0005-0000-0000-0000D8A10000}"/>
    <cellStyle name="표준 6 5 11 3 4" xfId="51680" xr:uid="{00000000-0005-0000-0000-0000D9A10000}"/>
    <cellStyle name="표준 6 5 11 4" xfId="15502" xr:uid="{00000000-0005-0000-0000-0000DAA10000}"/>
    <cellStyle name="표준 6 5 11 4 2" xfId="15503" xr:uid="{00000000-0005-0000-0000-0000DBA10000}"/>
    <cellStyle name="표준 6 5 11 4 2 2" xfId="35312" xr:uid="{00000000-0005-0000-0000-0000DCA10000}"/>
    <cellStyle name="표준 6 5 11 4 2 3" xfId="51681" xr:uid="{00000000-0005-0000-0000-0000DDA10000}"/>
    <cellStyle name="표준 6 5 11 4 3" xfId="35311" xr:uid="{00000000-0005-0000-0000-0000DEA10000}"/>
    <cellStyle name="표준 6 5 11 4 4" xfId="51682" xr:uid="{00000000-0005-0000-0000-0000DFA10000}"/>
    <cellStyle name="표준 6 5 11 5" xfId="15504" xr:uid="{00000000-0005-0000-0000-0000E0A10000}"/>
    <cellStyle name="표준 6 5 11 5 2" xfId="35313" xr:uid="{00000000-0005-0000-0000-0000E1A10000}"/>
    <cellStyle name="표준 6 5 11 5 3" xfId="51683" xr:uid="{00000000-0005-0000-0000-0000E2A10000}"/>
    <cellStyle name="표준 6 5 11 6" xfId="15505" xr:uid="{00000000-0005-0000-0000-0000E3A10000}"/>
    <cellStyle name="표준 6 5 11 6 2" xfId="35314" xr:uid="{00000000-0005-0000-0000-0000E4A10000}"/>
    <cellStyle name="표준 6 5 11 7" xfId="21958" xr:uid="{00000000-0005-0000-0000-0000E5A10000}"/>
    <cellStyle name="표준 6 5 12" xfId="15506" xr:uid="{00000000-0005-0000-0000-0000E6A10000}"/>
    <cellStyle name="표준 6 5 12 2" xfId="15507" xr:uid="{00000000-0005-0000-0000-0000E7A10000}"/>
    <cellStyle name="표준 6 5 12 2 2" xfId="35316" xr:uid="{00000000-0005-0000-0000-0000E8A10000}"/>
    <cellStyle name="표준 6 5 12 2 3" xfId="51684" xr:uid="{00000000-0005-0000-0000-0000E9A10000}"/>
    <cellStyle name="표준 6 5 12 3" xfId="15508" xr:uid="{00000000-0005-0000-0000-0000EAA10000}"/>
    <cellStyle name="표준 6 5 12 3 2" xfId="35317" xr:uid="{00000000-0005-0000-0000-0000EBA10000}"/>
    <cellStyle name="표준 6 5 12 3 3" xfId="51685" xr:uid="{00000000-0005-0000-0000-0000ECA10000}"/>
    <cellStyle name="표준 6 5 12 4" xfId="35315" xr:uid="{00000000-0005-0000-0000-0000EDA10000}"/>
    <cellStyle name="표준 6 5 12 5" xfId="51686" xr:uid="{00000000-0005-0000-0000-0000EEA10000}"/>
    <cellStyle name="표준 6 5 13" xfId="15509" xr:uid="{00000000-0005-0000-0000-0000EFA10000}"/>
    <cellStyle name="표준 6 5 13 2" xfId="15510" xr:uid="{00000000-0005-0000-0000-0000F0A10000}"/>
    <cellStyle name="표준 6 5 13 2 2" xfId="35319" xr:uid="{00000000-0005-0000-0000-0000F1A10000}"/>
    <cellStyle name="표준 6 5 13 2 3" xfId="51687" xr:uid="{00000000-0005-0000-0000-0000F2A10000}"/>
    <cellStyle name="표준 6 5 13 3" xfId="35318" xr:uid="{00000000-0005-0000-0000-0000F3A10000}"/>
    <cellStyle name="표준 6 5 13 4" xfId="51688" xr:uid="{00000000-0005-0000-0000-0000F4A10000}"/>
    <cellStyle name="표준 6 5 14" xfId="15511" xr:uid="{00000000-0005-0000-0000-0000F5A10000}"/>
    <cellStyle name="표준 6 5 14 2" xfId="15512" xr:uid="{00000000-0005-0000-0000-0000F6A10000}"/>
    <cellStyle name="표준 6 5 14 2 2" xfId="35321" xr:uid="{00000000-0005-0000-0000-0000F7A10000}"/>
    <cellStyle name="표준 6 5 14 2 3" xfId="51689" xr:uid="{00000000-0005-0000-0000-0000F8A10000}"/>
    <cellStyle name="표준 6 5 14 3" xfId="35320" xr:uid="{00000000-0005-0000-0000-0000F9A10000}"/>
    <cellStyle name="표준 6 5 14 4" xfId="51690" xr:uid="{00000000-0005-0000-0000-0000FAA10000}"/>
    <cellStyle name="표준 6 5 15" xfId="15513" xr:uid="{00000000-0005-0000-0000-0000FBA10000}"/>
    <cellStyle name="표준 6 5 15 2" xfId="35322" xr:uid="{00000000-0005-0000-0000-0000FCA10000}"/>
    <cellStyle name="표준 6 5 15 3" xfId="51691" xr:uid="{00000000-0005-0000-0000-0000FDA10000}"/>
    <cellStyle name="표준 6 5 16" xfId="15514" xr:uid="{00000000-0005-0000-0000-0000FEA10000}"/>
    <cellStyle name="표준 6 5 16 2" xfId="35323" xr:uid="{00000000-0005-0000-0000-0000FFA10000}"/>
    <cellStyle name="표준 6 5 17" xfId="20198" xr:uid="{00000000-0005-0000-0000-000000A20000}"/>
    <cellStyle name="표준 6 5 2" xfId="475" xr:uid="{00000000-0005-0000-0000-000001A20000}"/>
    <cellStyle name="표준 6 5 2 10" xfId="15515" xr:uid="{00000000-0005-0000-0000-000002A20000}"/>
    <cellStyle name="표준 6 5 2 10 2" xfId="15516" xr:uid="{00000000-0005-0000-0000-000003A20000}"/>
    <cellStyle name="표준 6 5 2 10 2 2" xfId="35325" xr:uid="{00000000-0005-0000-0000-000004A20000}"/>
    <cellStyle name="표준 6 5 2 10 2 3" xfId="51692" xr:uid="{00000000-0005-0000-0000-000005A20000}"/>
    <cellStyle name="표준 6 5 2 10 3" xfId="35324" xr:uid="{00000000-0005-0000-0000-000006A20000}"/>
    <cellStyle name="표준 6 5 2 10 4" xfId="51693" xr:uid="{00000000-0005-0000-0000-000007A20000}"/>
    <cellStyle name="표준 6 5 2 11" xfId="15517" xr:uid="{00000000-0005-0000-0000-000008A20000}"/>
    <cellStyle name="표준 6 5 2 11 2" xfId="35326" xr:uid="{00000000-0005-0000-0000-000009A20000}"/>
    <cellStyle name="표준 6 5 2 11 3" xfId="51694" xr:uid="{00000000-0005-0000-0000-00000AA20000}"/>
    <cellStyle name="표준 6 5 2 12" xfId="15518" xr:uid="{00000000-0005-0000-0000-00000BA20000}"/>
    <cellStyle name="표준 6 5 2 12 2" xfId="35327" xr:uid="{00000000-0005-0000-0000-00000CA20000}"/>
    <cellStyle name="표준 6 5 2 13" xfId="20286" xr:uid="{00000000-0005-0000-0000-00000DA20000}"/>
    <cellStyle name="표준 6 5 2 2" xfId="566" xr:uid="{00000000-0005-0000-0000-00000EA20000}"/>
    <cellStyle name="표준 6 5 2 2 10" xfId="15519" xr:uid="{00000000-0005-0000-0000-00000FA20000}"/>
    <cellStyle name="표준 6 5 2 2 10 2" xfId="35328" xr:uid="{00000000-0005-0000-0000-000010A20000}"/>
    <cellStyle name="표준 6 5 2 2 10 3" xfId="51695" xr:uid="{00000000-0005-0000-0000-000011A20000}"/>
    <cellStyle name="표준 6 5 2 2 11" xfId="15520" xr:uid="{00000000-0005-0000-0000-000012A20000}"/>
    <cellStyle name="표준 6 5 2 2 11 2" xfId="35329" xr:uid="{00000000-0005-0000-0000-000013A20000}"/>
    <cellStyle name="표준 6 5 2 2 12" xfId="20377" xr:uid="{00000000-0005-0000-0000-000014A20000}"/>
    <cellStyle name="표준 6 5 2 2 2" xfId="805" xr:uid="{00000000-0005-0000-0000-000015A20000}"/>
    <cellStyle name="표준 6 5 2 2 2 2" xfId="1685" xr:uid="{00000000-0005-0000-0000-000016A20000}"/>
    <cellStyle name="표준 6 5 2 2 2 2 2" xfId="15521" xr:uid="{00000000-0005-0000-0000-000017A20000}"/>
    <cellStyle name="표준 6 5 2 2 2 2 2 2" xfId="15522" xr:uid="{00000000-0005-0000-0000-000018A20000}"/>
    <cellStyle name="표준 6 5 2 2 2 2 2 2 2" xfId="35331" xr:uid="{00000000-0005-0000-0000-000019A20000}"/>
    <cellStyle name="표준 6 5 2 2 2 2 2 2 3" xfId="51696" xr:uid="{00000000-0005-0000-0000-00001AA20000}"/>
    <cellStyle name="표준 6 5 2 2 2 2 2 3" xfId="15523" xr:uid="{00000000-0005-0000-0000-00001BA20000}"/>
    <cellStyle name="표준 6 5 2 2 2 2 2 3 2" xfId="35332" xr:uid="{00000000-0005-0000-0000-00001CA20000}"/>
    <cellStyle name="표준 6 5 2 2 2 2 2 3 3" xfId="51697" xr:uid="{00000000-0005-0000-0000-00001DA20000}"/>
    <cellStyle name="표준 6 5 2 2 2 2 2 4" xfId="35330" xr:uid="{00000000-0005-0000-0000-00001EA20000}"/>
    <cellStyle name="표준 6 5 2 2 2 2 2 5" xfId="51698" xr:uid="{00000000-0005-0000-0000-00001FA20000}"/>
    <cellStyle name="표준 6 5 2 2 2 2 3" xfId="15524" xr:uid="{00000000-0005-0000-0000-000020A20000}"/>
    <cellStyle name="표준 6 5 2 2 2 2 3 2" xfId="15525" xr:uid="{00000000-0005-0000-0000-000021A20000}"/>
    <cellStyle name="표준 6 5 2 2 2 2 3 2 2" xfId="35334" xr:uid="{00000000-0005-0000-0000-000022A20000}"/>
    <cellStyle name="표준 6 5 2 2 2 2 3 2 3" xfId="51699" xr:uid="{00000000-0005-0000-0000-000023A20000}"/>
    <cellStyle name="표준 6 5 2 2 2 2 3 3" xfId="35333" xr:uid="{00000000-0005-0000-0000-000024A20000}"/>
    <cellStyle name="표준 6 5 2 2 2 2 3 4" xfId="51700" xr:uid="{00000000-0005-0000-0000-000025A20000}"/>
    <cellStyle name="표준 6 5 2 2 2 2 4" xfId="15526" xr:uid="{00000000-0005-0000-0000-000026A20000}"/>
    <cellStyle name="표준 6 5 2 2 2 2 4 2" xfId="15527" xr:uid="{00000000-0005-0000-0000-000027A20000}"/>
    <cellStyle name="표준 6 5 2 2 2 2 4 2 2" xfId="35336" xr:uid="{00000000-0005-0000-0000-000028A20000}"/>
    <cellStyle name="표준 6 5 2 2 2 2 4 2 3" xfId="51701" xr:uid="{00000000-0005-0000-0000-000029A20000}"/>
    <cellStyle name="표준 6 5 2 2 2 2 4 3" xfId="35335" xr:uid="{00000000-0005-0000-0000-00002AA20000}"/>
    <cellStyle name="표준 6 5 2 2 2 2 4 4" xfId="51702" xr:uid="{00000000-0005-0000-0000-00002BA20000}"/>
    <cellStyle name="표준 6 5 2 2 2 2 5" xfId="15528" xr:uid="{00000000-0005-0000-0000-00002CA20000}"/>
    <cellStyle name="표준 6 5 2 2 2 2 5 2" xfId="35337" xr:uid="{00000000-0005-0000-0000-00002DA20000}"/>
    <cellStyle name="표준 6 5 2 2 2 2 5 3" xfId="51703" xr:uid="{00000000-0005-0000-0000-00002EA20000}"/>
    <cellStyle name="표준 6 5 2 2 2 2 6" xfId="15529" xr:uid="{00000000-0005-0000-0000-00002FA20000}"/>
    <cellStyle name="표준 6 5 2 2 2 2 6 2" xfId="35338" xr:uid="{00000000-0005-0000-0000-000030A20000}"/>
    <cellStyle name="표준 6 5 2 2 2 2 7" xfId="21496" xr:uid="{00000000-0005-0000-0000-000031A20000}"/>
    <cellStyle name="표준 6 5 2 2 2 3" xfId="15530" xr:uid="{00000000-0005-0000-0000-000032A20000}"/>
    <cellStyle name="표준 6 5 2 2 2 3 2" xfId="15531" xr:uid="{00000000-0005-0000-0000-000033A20000}"/>
    <cellStyle name="표준 6 5 2 2 2 3 2 2" xfId="35340" xr:uid="{00000000-0005-0000-0000-000034A20000}"/>
    <cellStyle name="표준 6 5 2 2 2 3 2 3" xfId="51704" xr:uid="{00000000-0005-0000-0000-000035A20000}"/>
    <cellStyle name="표준 6 5 2 2 2 3 3" xfId="15532" xr:uid="{00000000-0005-0000-0000-000036A20000}"/>
    <cellStyle name="표준 6 5 2 2 2 3 3 2" xfId="35341" xr:uid="{00000000-0005-0000-0000-000037A20000}"/>
    <cellStyle name="표준 6 5 2 2 2 3 3 3" xfId="51705" xr:uid="{00000000-0005-0000-0000-000038A20000}"/>
    <cellStyle name="표준 6 5 2 2 2 3 4" xfId="35339" xr:uid="{00000000-0005-0000-0000-000039A20000}"/>
    <cellStyle name="표준 6 5 2 2 2 3 5" xfId="51706" xr:uid="{00000000-0005-0000-0000-00003AA20000}"/>
    <cellStyle name="표준 6 5 2 2 2 4" xfId="15533" xr:uid="{00000000-0005-0000-0000-00003BA20000}"/>
    <cellStyle name="표준 6 5 2 2 2 4 2" xfId="15534" xr:uid="{00000000-0005-0000-0000-00003CA20000}"/>
    <cellStyle name="표준 6 5 2 2 2 4 2 2" xfId="35343" xr:uid="{00000000-0005-0000-0000-00003DA20000}"/>
    <cellStyle name="표준 6 5 2 2 2 4 2 3" xfId="51707" xr:uid="{00000000-0005-0000-0000-00003EA20000}"/>
    <cellStyle name="표준 6 5 2 2 2 4 3" xfId="35342" xr:uid="{00000000-0005-0000-0000-00003FA20000}"/>
    <cellStyle name="표준 6 5 2 2 2 4 4" xfId="51708" xr:uid="{00000000-0005-0000-0000-000040A20000}"/>
    <cellStyle name="표준 6 5 2 2 2 5" xfId="15535" xr:uid="{00000000-0005-0000-0000-000041A20000}"/>
    <cellStyle name="표준 6 5 2 2 2 5 2" xfId="15536" xr:uid="{00000000-0005-0000-0000-000042A20000}"/>
    <cellStyle name="표준 6 5 2 2 2 5 2 2" xfId="35345" xr:uid="{00000000-0005-0000-0000-000043A20000}"/>
    <cellStyle name="표준 6 5 2 2 2 5 2 3" xfId="51709" xr:uid="{00000000-0005-0000-0000-000044A20000}"/>
    <cellStyle name="표준 6 5 2 2 2 5 3" xfId="35344" xr:uid="{00000000-0005-0000-0000-000045A20000}"/>
    <cellStyle name="표준 6 5 2 2 2 5 4" xfId="51710" xr:uid="{00000000-0005-0000-0000-000046A20000}"/>
    <cellStyle name="표준 6 5 2 2 2 6" xfId="15537" xr:uid="{00000000-0005-0000-0000-000047A20000}"/>
    <cellStyle name="표준 6 5 2 2 2 6 2" xfId="35346" xr:uid="{00000000-0005-0000-0000-000048A20000}"/>
    <cellStyle name="표준 6 5 2 2 2 6 3" xfId="51711" xr:uid="{00000000-0005-0000-0000-000049A20000}"/>
    <cellStyle name="표준 6 5 2 2 2 7" xfId="15538" xr:uid="{00000000-0005-0000-0000-00004AA20000}"/>
    <cellStyle name="표준 6 5 2 2 2 7 2" xfId="35347" xr:uid="{00000000-0005-0000-0000-00004BA20000}"/>
    <cellStyle name="표준 6 5 2 2 2 8" xfId="20616" xr:uid="{00000000-0005-0000-0000-00004CA20000}"/>
    <cellStyle name="표준 6 5 2 2 2 9" xfId="56006" xr:uid="{00000000-0005-0000-0000-00004DA20000}"/>
    <cellStyle name="표준 6 5 2 2 3" xfId="1025" xr:uid="{00000000-0005-0000-0000-00004EA20000}"/>
    <cellStyle name="표준 6 5 2 2 3 2" xfId="1905" xr:uid="{00000000-0005-0000-0000-00004FA20000}"/>
    <cellStyle name="표준 6 5 2 2 3 2 2" xfId="15539" xr:uid="{00000000-0005-0000-0000-000050A20000}"/>
    <cellStyle name="표준 6 5 2 2 3 2 2 2" xfId="15540" xr:uid="{00000000-0005-0000-0000-000051A20000}"/>
    <cellStyle name="표준 6 5 2 2 3 2 2 2 2" xfId="35349" xr:uid="{00000000-0005-0000-0000-000052A20000}"/>
    <cellStyle name="표준 6 5 2 2 3 2 2 2 3" xfId="51712" xr:uid="{00000000-0005-0000-0000-000053A20000}"/>
    <cellStyle name="표준 6 5 2 2 3 2 2 3" xfId="15541" xr:uid="{00000000-0005-0000-0000-000054A20000}"/>
    <cellStyle name="표준 6 5 2 2 3 2 2 3 2" xfId="35350" xr:uid="{00000000-0005-0000-0000-000055A20000}"/>
    <cellStyle name="표준 6 5 2 2 3 2 2 3 3" xfId="51713" xr:uid="{00000000-0005-0000-0000-000056A20000}"/>
    <cellStyle name="표준 6 5 2 2 3 2 2 4" xfId="35348" xr:uid="{00000000-0005-0000-0000-000057A20000}"/>
    <cellStyle name="표준 6 5 2 2 3 2 2 5" xfId="51714" xr:uid="{00000000-0005-0000-0000-000058A20000}"/>
    <cellStyle name="표준 6 5 2 2 3 2 3" xfId="15542" xr:uid="{00000000-0005-0000-0000-000059A20000}"/>
    <cellStyle name="표준 6 5 2 2 3 2 3 2" xfId="15543" xr:uid="{00000000-0005-0000-0000-00005AA20000}"/>
    <cellStyle name="표준 6 5 2 2 3 2 3 2 2" xfId="35352" xr:uid="{00000000-0005-0000-0000-00005BA20000}"/>
    <cellStyle name="표준 6 5 2 2 3 2 3 2 3" xfId="51715" xr:uid="{00000000-0005-0000-0000-00005CA20000}"/>
    <cellStyle name="표준 6 5 2 2 3 2 3 3" xfId="35351" xr:uid="{00000000-0005-0000-0000-00005DA20000}"/>
    <cellStyle name="표준 6 5 2 2 3 2 3 4" xfId="51716" xr:uid="{00000000-0005-0000-0000-00005EA20000}"/>
    <cellStyle name="표준 6 5 2 2 3 2 4" xfId="15544" xr:uid="{00000000-0005-0000-0000-00005FA20000}"/>
    <cellStyle name="표준 6 5 2 2 3 2 4 2" xfId="15545" xr:uid="{00000000-0005-0000-0000-000060A20000}"/>
    <cellStyle name="표준 6 5 2 2 3 2 4 2 2" xfId="35354" xr:uid="{00000000-0005-0000-0000-000061A20000}"/>
    <cellStyle name="표준 6 5 2 2 3 2 4 2 3" xfId="51717" xr:uid="{00000000-0005-0000-0000-000062A20000}"/>
    <cellStyle name="표준 6 5 2 2 3 2 4 3" xfId="35353" xr:uid="{00000000-0005-0000-0000-000063A20000}"/>
    <cellStyle name="표준 6 5 2 2 3 2 4 4" xfId="51718" xr:uid="{00000000-0005-0000-0000-000064A20000}"/>
    <cellStyle name="표준 6 5 2 2 3 2 5" xfId="15546" xr:uid="{00000000-0005-0000-0000-000065A20000}"/>
    <cellStyle name="표준 6 5 2 2 3 2 5 2" xfId="35355" xr:uid="{00000000-0005-0000-0000-000066A20000}"/>
    <cellStyle name="표준 6 5 2 2 3 2 5 3" xfId="51719" xr:uid="{00000000-0005-0000-0000-000067A20000}"/>
    <cellStyle name="표준 6 5 2 2 3 2 6" xfId="15547" xr:uid="{00000000-0005-0000-0000-000068A20000}"/>
    <cellStyle name="표준 6 5 2 2 3 2 6 2" xfId="35356" xr:uid="{00000000-0005-0000-0000-000069A20000}"/>
    <cellStyle name="표준 6 5 2 2 3 2 7" xfId="21716" xr:uid="{00000000-0005-0000-0000-00006AA20000}"/>
    <cellStyle name="표준 6 5 2 2 3 3" xfId="15548" xr:uid="{00000000-0005-0000-0000-00006BA20000}"/>
    <cellStyle name="표준 6 5 2 2 3 3 2" xfId="15549" xr:uid="{00000000-0005-0000-0000-00006CA20000}"/>
    <cellStyle name="표준 6 5 2 2 3 3 2 2" xfId="35358" xr:uid="{00000000-0005-0000-0000-00006DA20000}"/>
    <cellStyle name="표준 6 5 2 2 3 3 2 3" xfId="51720" xr:uid="{00000000-0005-0000-0000-00006EA20000}"/>
    <cellStyle name="표준 6 5 2 2 3 3 3" xfId="15550" xr:uid="{00000000-0005-0000-0000-00006FA20000}"/>
    <cellStyle name="표준 6 5 2 2 3 3 3 2" xfId="35359" xr:uid="{00000000-0005-0000-0000-000070A20000}"/>
    <cellStyle name="표준 6 5 2 2 3 3 3 3" xfId="51721" xr:uid="{00000000-0005-0000-0000-000071A20000}"/>
    <cellStyle name="표준 6 5 2 2 3 3 4" xfId="35357" xr:uid="{00000000-0005-0000-0000-000072A20000}"/>
    <cellStyle name="표준 6 5 2 2 3 3 5" xfId="51722" xr:uid="{00000000-0005-0000-0000-000073A20000}"/>
    <cellStyle name="표준 6 5 2 2 3 4" xfId="15551" xr:uid="{00000000-0005-0000-0000-000074A20000}"/>
    <cellStyle name="표준 6 5 2 2 3 4 2" xfId="15552" xr:uid="{00000000-0005-0000-0000-000075A20000}"/>
    <cellStyle name="표준 6 5 2 2 3 4 2 2" xfId="35361" xr:uid="{00000000-0005-0000-0000-000076A20000}"/>
    <cellStyle name="표준 6 5 2 2 3 4 2 3" xfId="51723" xr:uid="{00000000-0005-0000-0000-000077A20000}"/>
    <cellStyle name="표준 6 5 2 2 3 4 3" xfId="35360" xr:uid="{00000000-0005-0000-0000-000078A20000}"/>
    <cellStyle name="표준 6 5 2 2 3 4 4" xfId="51724" xr:uid="{00000000-0005-0000-0000-000079A20000}"/>
    <cellStyle name="표준 6 5 2 2 3 5" xfId="15553" xr:uid="{00000000-0005-0000-0000-00007AA20000}"/>
    <cellStyle name="표준 6 5 2 2 3 5 2" xfId="15554" xr:uid="{00000000-0005-0000-0000-00007BA20000}"/>
    <cellStyle name="표준 6 5 2 2 3 5 2 2" xfId="35363" xr:uid="{00000000-0005-0000-0000-00007CA20000}"/>
    <cellStyle name="표준 6 5 2 2 3 5 2 3" xfId="51725" xr:uid="{00000000-0005-0000-0000-00007DA20000}"/>
    <cellStyle name="표준 6 5 2 2 3 5 3" xfId="35362" xr:uid="{00000000-0005-0000-0000-00007EA20000}"/>
    <cellStyle name="표준 6 5 2 2 3 5 4" xfId="51726" xr:uid="{00000000-0005-0000-0000-00007FA20000}"/>
    <cellStyle name="표준 6 5 2 2 3 6" xfId="15555" xr:uid="{00000000-0005-0000-0000-000080A20000}"/>
    <cellStyle name="표준 6 5 2 2 3 6 2" xfId="35364" xr:uid="{00000000-0005-0000-0000-000081A20000}"/>
    <cellStyle name="표준 6 5 2 2 3 6 3" xfId="51727" xr:uid="{00000000-0005-0000-0000-000082A20000}"/>
    <cellStyle name="표준 6 5 2 2 3 7" xfId="15556" xr:uid="{00000000-0005-0000-0000-000083A20000}"/>
    <cellStyle name="표준 6 5 2 2 3 7 2" xfId="35365" xr:uid="{00000000-0005-0000-0000-000084A20000}"/>
    <cellStyle name="표준 6 5 2 2 3 8" xfId="20836" xr:uid="{00000000-0005-0000-0000-000085A20000}"/>
    <cellStyle name="표준 6 5 2 2 4" xfId="1245" xr:uid="{00000000-0005-0000-0000-000086A20000}"/>
    <cellStyle name="표준 6 5 2 2 4 2" xfId="2125" xr:uid="{00000000-0005-0000-0000-000087A20000}"/>
    <cellStyle name="표준 6 5 2 2 4 2 2" xfId="15557" xr:uid="{00000000-0005-0000-0000-000088A20000}"/>
    <cellStyle name="표준 6 5 2 2 4 2 2 2" xfId="15558" xr:uid="{00000000-0005-0000-0000-000089A20000}"/>
    <cellStyle name="표준 6 5 2 2 4 2 2 2 2" xfId="35367" xr:uid="{00000000-0005-0000-0000-00008AA20000}"/>
    <cellStyle name="표준 6 5 2 2 4 2 2 2 3" xfId="51728" xr:uid="{00000000-0005-0000-0000-00008BA20000}"/>
    <cellStyle name="표준 6 5 2 2 4 2 2 3" xfId="15559" xr:uid="{00000000-0005-0000-0000-00008CA20000}"/>
    <cellStyle name="표준 6 5 2 2 4 2 2 3 2" xfId="35368" xr:uid="{00000000-0005-0000-0000-00008DA20000}"/>
    <cellStyle name="표준 6 5 2 2 4 2 2 3 3" xfId="51729" xr:uid="{00000000-0005-0000-0000-00008EA20000}"/>
    <cellStyle name="표준 6 5 2 2 4 2 2 4" xfId="35366" xr:uid="{00000000-0005-0000-0000-00008FA20000}"/>
    <cellStyle name="표준 6 5 2 2 4 2 2 5" xfId="51730" xr:uid="{00000000-0005-0000-0000-000090A20000}"/>
    <cellStyle name="표준 6 5 2 2 4 2 3" xfId="15560" xr:uid="{00000000-0005-0000-0000-000091A20000}"/>
    <cellStyle name="표준 6 5 2 2 4 2 3 2" xfId="15561" xr:uid="{00000000-0005-0000-0000-000092A20000}"/>
    <cellStyle name="표준 6 5 2 2 4 2 3 2 2" xfId="35370" xr:uid="{00000000-0005-0000-0000-000093A20000}"/>
    <cellStyle name="표준 6 5 2 2 4 2 3 2 3" xfId="51731" xr:uid="{00000000-0005-0000-0000-000094A20000}"/>
    <cellStyle name="표준 6 5 2 2 4 2 3 3" xfId="35369" xr:uid="{00000000-0005-0000-0000-000095A20000}"/>
    <cellStyle name="표준 6 5 2 2 4 2 3 4" xfId="51732" xr:uid="{00000000-0005-0000-0000-000096A20000}"/>
    <cellStyle name="표준 6 5 2 2 4 2 4" xfId="15562" xr:uid="{00000000-0005-0000-0000-000097A20000}"/>
    <cellStyle name="표준 6 5 2 2 4 2 4 2" xfId="15563" xr:uid="{00000000-0005-0000-0000-000098A20000}"/>
    <cellStyle name="표준 6 5 2 2 4 2 4 2 2" xfId="35372" xr:uid="{00000000-0005-0000-0000-000099A20000}"/>
    <cellStyle name="표준 6 5 2 2 4 2 4 2 3" xfId="51733" xr:uid="{00000000-0005-0000-0000-00009AA20000}"/>
    <cellStyle name="표준 6 5 2 2 4 2 4 3" xfId="35371" xr:uid="{00000000-0005-0000-0000-00009BA20000}"/>
    <cellStyle name="표준 6 5 2 2 4 2 4 4" xfId="51734" xr:uid="{00000000-0005-0000-0000-00009CA20000}"/>
    <cellStyle name="표준 6 5 2 2 4 2 5" xfId="15564" xr:uid="{00000000-0005-0000-0000-00009DA20000}"/>
    <cellStyle name="표준 6 5 2 2 4 2 5 2" xfId="35373" xr:uid="{00000000-0005-0000-0000-00009EA20000}"/>
    <cellStyle name="표준 6 5 2 2 4 2 5 3" xfId="51735" xr:uid="{00000000-0005-0000-0000-00009FA20000}"/>
    <cellStyle name="표준 6 5 2 2 4 2 6" xfId="15565" xr:uid="{00000000-0005-0000-0000-0000A0A20000}"/>
    <cellStyle name="표준 6 5 2 2 4 2 6 2" xfId="35374" xr:uid="{00000000-0005-0000-0000-0000A1A20000}"/>
    <cellStyle name="표준 6 5 2 2 4 2 7" xfId="21936" xr:uid="{00000000-0005-0000-0000-0000A2A20000}"/>
    <cellStyle name="표준 6 5 2 2 4 3" xfId="15566" xr:uid="{00000000-0005-0000-0000-0000A3A20000}"/>
    <cellStyle name="표준 6 5 2 2 4 3 2" xfId="15567" xr:uid="{00000000-0005-0000-0000-0000A4A20000}"/>
    <cellStyle name="표준 6 5 2 2 4 3 2 2" xfId="35376" xr:uid="{00000000-0005-0000-0000-0000A5A20000}"/>
    <cellStyle name="표준 6 5 2 2 4 3 2 3" xfId="51736" xr:uid="{00000000-0005-0000-0000-0000A6A20000}"/>
    <cellStyle name="표준 6 5 2 2 4 3 3" xfId="15568" xr:uid="{00000000-0005-0000-0000-0000A7A20000}"/>
    <cellStyle name="표준 6 5 2 2 4 3 3 2" xfId="35377" xr:uid="{00000000-0005-0000-0000-0000A8A20000}"/>
    <cellStyle name="표준 6 5 2 2 4 3 3 3" xfId="51737" xr:uid="{00000000-0005-0000-0000-0000A9A20000}"/>
    <cellStyle name="표준 6 5 2 2 4 3 4" xfId="35375" xr:uid="{00000000-0005-0000-0000-0000AAA20000}"/>
    <cellStyle name="표준 6 5 2 2 4 3 5" xfId="51738" xr:uid="{00000000-0005-0000-0000-0000ABA20000}"/>
    <cellStyle name="표준 6 5 2 2 4 4" xfId="15569" xr:uid="{00000000-0005-0000-0000-0000ACA20000}"/>
    <cellStyle name="표준 6 5 2 2 4 4 2" xfId="15570" xr:uid="{00000000-0005-0000-0000-0000ADA20000}"/>
    <cellStyle name="표준 6 5 2 2 4 4 2 2" xfId="35379" xr:uid="{00000000-0005-0000-0000-0000AEA20000}"/>
    <cellStyle name="표준 6 5 2 2 4 4 2 3" xfId="51739" xr:uid="{00000000-0005-0000-0000-0000AFA20000}"/>
    <cellStyle name="표준 6 5 2 2 4 4 3" xfId="35378" xr:uid="{00000000-0005-0000-0000-0000B0A20000}"/>
    <cellStyle name="표준 6 5 2 2 4 4 4" xfId="51740" xr:uid="{00000000-0005-0000-0000-0000B1A20000}"/>
    <cellStyle name="표준 6 5 2 2 4 5" xfId="15571" xr:uid="{00000000-0005-0000-0000-0000B2A20000}"/>
    <cellStyle name="표준 6 5 2 2 4 5 2" xfId="15572" xr:uid="{00000000-0005-0000-0000-0000B3A20000}"/>
    <cellStyle name="표준 6 5 2 2 4 5 2 2" xfId="35381" xr:uid="{00000000-0005-0000-0000-0000B4A20000}"/>
    <cellStyle name="표준 6 5 2 2 4 5 2 3" xfId="51741" xr:uid="{00000000-0005-0000-0000-0000B5A20000}"/>
    <cellStyle name="표준 6 5 2 2 4 5 3" xfId="35380" xr:uid="{00000000-0005-0000-0000-0000B6A20000}"/>
    <cellStyle name="표준 6 5 2 2 4 5 4" xfId="51742" xr:uid="{00000000-0005-0000-0000-0000B7A20000}"/>
    <cellStyle name="표준 6 5 2 2 4 6" xfId="15573" xr:uid="{00000000-0005-0000-0000-0000B8A20000}"/>
    <cellStyle name="표준 6 5 2 2 4 6 2" xfId="35382" xr:uid="{00000000-0005-0000-0000-0000B9A20000}"/>
    <cellStyle name="표준 6 5 2 2 4 6 3" xfId="51743" xr:uid="{00000000-0005-0000-0000-0000BAA20000}"/>
    <cellStyle name="표준 6 5 2 2 4 7" xfId="15574" xr:uid="{00000000-0005-0000-0000-0000BBA20000}"/>
    <cellStyle name="표준 6 5 2 2 4 7 2" xfId="35383" xr:uid="{00000000-0005-0000-0000-0000BCA20000}"/>
    <cellStyle name="표준 6 5 2 2 4 8" xfId="21056" xr:uid="{00000000-0005-0000-0000-0000BDA20000}"/>
    <cellStyle name="표준 6 5 2 2 5" xfId="1446" xr:uid="{00000000-0005-0000-0000-0000BEA20000}"/>
    <cellStyle name="표준 6 5 2 2 5 2" xfId="15575" xr:uid="{00000000-0005-0000-0000-0000BFA20000}"/>
    <cellStyle name="표준 6 5 2 2 5 2 2" xfId="15576" xr:uid="{00000000-0005-0000-0000-0000C0A20000}"/>
    <cellStyle name="표준 6 5 2 2 5 2 2 2" xfId="35385" xr:uid="{00000000-0005-0000-0000-0000C1A20000}"/>
    <cellStyle name="표준 6 5 2 2 5 2 2 3" xfId="51744" xr:uid="{00000000-0005-0000-0000-0000C2A20000}"/>
    <cellStyle name="표준 6 5 2 2 5 2 3" xfId="15577" xr:uid="{00000000-0005-0000-0000-0000C3A20000}"/>
    <cellStyle name="표준 6 5 2 2 5 2 3 2" xfId="35386" xr:uid="{00000000-0005-0000-0000-0000C4A20000}"/>
    <cellStyle name="표준 6 5 2 2 5 2 3 3" xfId="51745" xr:uid="{00000000-0005-0000-0000-0000C5A20000}"/>
    <cellStyle name="표준 6 5 2 2 5 2 4" xfId="35384" xr:uid="{00000000-0005-0000-0000-0000C6A20000}"/>
    <cellStyle name="표준 6 5 2 2 5 2 5" xfId="51746" xr:uid="{00000000-0005-0000-0000-0000C7A20000}"/>
    <cellStyle name="표준 6 5 2 2 5 3" xfId="15578" xr:uid="{00000000-0005-0000-0000-0000C8A20000}"/>
    <cellStyle name="표준 6 5 2 2 5 3 2" xfId="15579" xr:uid="{00000000-0005-0000-0000-0000C9A20000}"/>
    <cellStyle name="표준 6 5 2 2 5 3 2 2" xfId="35388" xr:uid="{00000000-0005-0000-0000-0000CAA20000}"/>
    <cellStyle name="표준 6 5 2 2 5 3 2 3" xfId="51747" xr:uid="{00000000-0005-0000-0000-0000CBA20000}"/>
    <cellStyle name="표준 6 5 2 2 5 3 3" xfId="35387" xr:uid="{00000000-0005-0000-0000-0000CCA20000}"/>
    <cellStyle name="표준 6 5 2 2 5 3 4" xfId="51748" xr:uid="{00000000-0005-0000-0000-0000CDA20000}"/>
    <cellStyle name="표준 6 5 2 2 5 4" xfId="15580" xr:uid="{00000000-0005-0000-0000-0000CEA20000}"/>
    <cellStyle name="표준 6 5 2 2 5 4 2" xfId="15581" xr:uid="{00000000-0005-0000-0000-0000CFA20000}"/>
    <cellStyle name="표준 6 5 2 2 5 4 2 2" xfId="35390" xr:uid="{00000000-0005-0000-0000-0000D0A20000}"/>
    <cellStyle name="표준 6 5 2 2 5 4 2 3" xfId="51749" xr:uid="{00000000-0005-0000-0000-0000D1A20000}"/>
    <cellStyle name="표준 6 5 2 2 5 4 3" xfId="35389" xr:uid="{00000000-0005-0000-0000-0000D2A20000}"/>
    <cellStyle name="표준 6 5 2 2 5 4 4" xfId="51750" xr:uid="{00000000-0005-0000-0000-0000D3A20000}"/>
    <cellStyle name="표준 6 5 2 2 5 5" xfId="15582" xr:uid="{00000000-0005-0000-0000-0000D4A20000}"/>
    <cellStyle name="표준 6 5 2 2 5 5 2" xfId="35391" xr:uid="{00000000-0005-0000-0000-0000D5A20000}"/>
    <cellStyle name="표준 6 5 2 2 5 5 3" xfId="51751" xr:uid="{00000000-0005-0000-0000-0000D6A20000}"/>
    <cellStyle name="표준 6 5 2 2 5 6" xfId="15583" xr:uid="{00000000-0005-0000-0000-0000D7A20000}"/>
    <cellStyle name="표준 6 5 2 2 5 6 2" xfId="35392" xr:uid="{00000000-0005-0000-0000-0000D8A20000}"/>
    <cellStyle name="표준 6 5 2 2 5 7" xfId="21257" xr:uid="{00000000-0005-0000-0000-0000D9A20000}"/>
    <cellStyle name="표준 6 5 2 2 6" xfId="2345" xr:uid="{00000000-0005-0000-0000-0000DAA20000}"/>
    <cellStyle name="표준 6 5 2 2 6 2" xfId="15584" xr:uid="{00000000-0005-0000-0000-0000DBA20000}"/>
    <cellStyle name="표준 6 5 2 2 6 2 2" xfId="15585" xr:uid="{00000000-0005-0000-0000-0000DCA20000}"/>
    <cellStyle name="표준 6 5 2 2 6 2 2 2" xfId="35394" xr:uid="{00000000-0005-0000-0000-0000DDA20000}"/>
    <cellStyle name="표준 6 5 2 2 6 2 2 3" xfId="51752" xr:uid="{00000000-0005-0000-0000-0000DEA20000}"/>
    <cellStyle name="표준 6 5 2 2 6 2 3" xfId="15586" xr:uid="{00000000-0005-0000-0000-0000DFA20000}"/>
    <cellStyle name="표준 6 5 2 2 6 2 3 2" xfId="35395" xr:uid="{00000000-0005-0000-0000-0000E0A20000}"/>
    <cellStyle name="표준 6 5 2 2 6 2 3 3" xfId="51753" xr:uid="{00000000-0005-0000-0000-0000E1A20000}"/>
    <cellStyle name="표준 6 5 2 2 6 2 4" xfId="35393" xr:uid="{00000000-0005-0000-0000-0000E2A20000}"/>
    <cellStyle name="표준 6 5 2 2 6 2 5" xfId="51754" xr:uid="{00000000-0005-0000-0000-0000E3A20000}"/>
    <cellStyle name="표준 6 5 2 2 6 3" xfId="15587" xr:uid="{00000000-0005-0000-0000-0000E4A20000}"/>
    <cellStyle name="표준 6 5 2 2 6 3 2" xfId="15588" xr:uid="{00000000-0005-0000-0000-0000E5A20000}"/>
    <cellStyle name="표준 6 5 2 2 6 3 2 2" xfId="35397" xr:uid="{00000000-0005-0000-0000-0000E6A20000}"/>
    <cellStyle name="표준 6 5 2 2 6 3 2 3" xfId="51755" xr:uid="{00000000-0005-0000-0000-0000E7A20000}"/>
    <cellStyle name="표준 6 5 2 2 6 3 3" xfId="35396" xr:uid="{00000000-0005-0000-0000-0000E8A20000}"/>
    <cellStyle name="표준 6 5 2 2 6 3 4" xfId="51756" xr:uid="{00000000-0005-0000-0000-0000E9A20000}"/>
    <cellStyle name="표준 6 5 2 2 6 4" xfId="15589" xr:uid="{00000000-0005-0000-0000-0000EAA20000}"/>
    <cellStyle name="표준 6 5 2 2 6 4 2" xfId="15590" xr:uid="{00000000-0005-0000-0000-0000EBA20000}"/>
    <cellStyle name="표준 6 5 2 2 6 4 2 2" xfId="35399" xr:uid="{00000000-0005-0000-0000-0000ECA20000}"/>
    <cellStyle name="표준 6 5 2 2 6 4 2 3" xfId="51757" xr:uid="{00000000-0005-0000-0000-0000EDA20000}"/>
    <cellStyle name="표준 6 5 2 2 6 4 3" xfId="35398" xr:uid="{00000000-0005-0000-0000-0000EEA20000}"/>
    <cellStyle name="표준 6 5 2 2 6 4 4" xfId="51758" xr:uid="{00000000-0005-0000-0000-0000EFA20000}"/>
    <cellStyle name="표준 6 5 2 2 6 5" xfId="15591" xr:uid="{00000000-0005-0000-0000-0000F0A20000}"/>
    <cellStyle name="표준 6 5 2 2 6 5 2" xfId="35400" xr:uid="{00000000-0005-0000-0000-0000F1A20000}"/>
    <cellStyle name="표준 6 5 2 2 6 5 3" xfId="51759" xr:uid="{00000000-0005-0000-0000-0000F2A20000}"/>
    <cellStyle name="표준 6 5 2 2 6 6" xfId="15592" xr:uid="{00000000-0005-0000-0000-0000F3A20000}"/>
    <cellStyle name="표준 6 5 2 2 6 6 2" xfId="35401" xr:uid="{00000000-0005-0000-0000-0000F4A20000}"/>
    <cellStyle name="표준 6 5 2 2 6 7" xfId="22156" xr:uid="{00000000-0005-0000-0000-0000F5A20000}"/>
    <cellStyle name="표준 6 5 2 2 7" xfId="15593" xr:uid="{00000000-0005-0000-0000-0000F6A20000}"/>
    <cellStyle name="표준 6 5 2 2 7 2" xfId="15594" xr:uid="{00000000-0005-0000-0000-0000F7A20000}"/>
    <cellStyle name="표준 6 5 2 2 7 2 2" xfId="35403" xr:uid="{00000000-0005-0000-0000-0000F8A20000}"/>
    <cellStyle name="표준 6 5 2 2 7 2 3" xfId="51760" xr:uid="{00000000-0005-0000-0000-0000F9A20000}"/>
    <cellStyle name="표준 6 5 2 2 7 3" xfId="15595" xr:uid="{00000000-0005-0000-0000-0000FAA20000}"/>
    <cellStyle name="표준 6 5 2 2 7 3 2" xfId="35404" xr:uid="{00000000-0005-0000-0000-0000FBA20000}"/>
    <cellStyle name="표준 6 5 2 2 7 3 3" xfId="51761" xr:uid="{00000000-0005-0000-0000-0000FCA20000}"/>
    <cellStyle name="표준 6 5 2 2 7 4" xfId="35402" xr:uid="{00000000-0005-0000-0000-0000FDA20000}"/>
    <cellStyle name="표준 6 5 2 2 7 5" xfId="51762" xr:uid="{00000000-0005-0000-0000-0000FEA20000}"/>
    <cellStyle name="표준 6 5 2 2 8" xfId="15596" xr:uid="{00000000-0005-0000-0000-0000FFA20000}"/>
    <cellStyle name="표준 6 5 2 2 8 2" xfId="15597" xr:uid="{00000000-0005-0000-0000-000000A30000}"/>
    <cellStyle name="표준 6 5 2 2 8 2 2" xfId="35406" xr:uid="{00000000-0005-0000-0000-000001A30000}"/>
    <cellStyle name="표준 6 5 2 2 8 2 3" xfId="51763" xr:uid="{00000000-0005-0000-0000-000002A30000}"/>
    <cellStyle name="표준 6 5 2 2 8 3" xfId="35405" xr:uid="{00000000-0005-0000-0000-000003A30000}"/>
    <cellStyle name="표준 6 5 2 2 8 4" xfId="51764" xr:uid="{00000000-0005-0000-0000-000004A30000}"/>
    <cellStyle name="표준 6 5 2 2 9" xfId="15598" xr:uid="{00000000-0005-0000-0000-000005A30000}"/>
    <cellStyle name="표준 6 5 2 2 9 2" xfId="15599" xr:uid="{00000000-0005-0000-0000-000006A30000}"/>
    <cellStyle name="표준 6 5 2 2 9 2 2" xfId="35408" xr:uid="{00000000-0005-0000-0000-000007A30000}"/>
    <cellStyle name="표준 6 5 2 2 9 2 3" xfId="51765" xr:uid="{00000000-0005-0000-0000-000008A30000}"/>
    <cellStyle name="표준 6 5 2 2 9 3" xfId="35407" xr:uid="{00000000-0005-0000-0000-000009A30000}"/>
    <cellStyle name="표준 6 5 2 2 9 4" xfId="51766" xr:uid="{00000000-0005-0000-0000-00000AA30000}"/>
    <cellStyle name="표준 6 5 2 3" xfId="695" xr:uid="{00000000-0005-0000-0000-00000BA30000}"/>
    <cellStyle name="표준 6 5 2 3 2" xfId="1575" xr:uid="{00000000-0005-0000-0000-00000CA30000}"/>
    <cellStyle name="표준 6 5 2 3 2 2" xfId="15600" xr:uid="{00000000-0005-0000-0000-00000DA30000}"/>
    <cellStyle name="표준 6 5 2 3 2 2 2" xfId="15601" xr:uid="{00000000-0005-0000-0000-00000EA30000}"/>
    <cellStyle name="표준 6 5 2 3 2 2 2 2" xfId="35410" xr:uid="{00000000-0005-0000-0000-00000FA30000}"/>
    <cellStyle name="표준 6 5 2 3 2 2 2 3" xfId="51767" xr:uid="{00000000-0005-0000-0000-000010A30000}"/>
    <cellStyle name="표준 6 5 2 3 2 2 3" xfId="15602" xr:uid="{00000000-0005-0000-0000-000011A30000}"/>
    <cellStyle name="표준 6 5 2 3 2 2 3 2" xfId="35411" xr:uid="{00000000-0005-0000-0000-000012A30000}"/>
    <cellStyle name="표준 6 5 2 3 2 2 3 3" xfId="51768" xr:uid="{00000000-0005-0000-0000-000013A30000}"/>
    <cellStyle name="표준 6 5 2 3 2 2 4" xfId="35409" xr:uid="{00000000-0005-0000-0000-000014A30000}"/>
    <cellStyle name="표준 6 5 2 3 2 2 5" xfId="51769" xr:uid="{00000000-0005-0000-0000-000015A30000}"/>
    <cellStyle name="표준 6 5 2 3 2 3" xfId="15603" xr:uid="{00000000-0005-0000-0000-000016A30000}"/>
    <cellStyle name="표준 6 5 2 3 2 3 2" xfId="15604" xr:uid="{00000000-0005-0000-0000-000017A30000}"/>
    <cellStyle name="표준 6 5 2 3 2 3 2 2" xfId="35413" xr:uid="{00000000-0005-0000-0000-000018A30000}"/>
    <cellStyle name="표준 6 5 2 3 2 3 2 3" xfId="51770" xr:uid="{00000000-0005-0000-0000-000019A30000}"/>
    <cellStyle name="표준 6 5 2 3 2 3 3" xfId="35412" xr:uid="{00000000-0005-0000-0000-00001AA30000}"/>
    <cellStyle name="표준 6 5 2 3 2 3 4" xfId="51771" xr:uid="{00000000-0005-0000-0000-00001BA30000}"/>
    <cellStyle name="표준 6 5 2 3 2 4" xfId="15605" xr:uid="{00000000-0005-0000-0000-00001CA30000}"/>
    <cellStyle name="표준 6 5 2 3 2 4 2" xfId="15606" xr:uid="{00000000-0005-0000-0000-00001DA30000}"/>
    <cellStyle name="표준 6 5 2 3 2 4 2 2" xfId="35415" xr:uid="{00000000-0005-0000-0000-00001EA30000}"/>
    <cellStyle name="표준 6 5 2 3 2 4 2 3" xfId="51772" xr:uid="{00000000-0005-0000-0000-00001FA30000}"/>
    <cellStyle name="표준 6 5 2 3 2 4 3" xfId="35414" xr:uid="{00000000-0005-0000-0000-000020A30000}"/>
    <cellStyle name="표준 6 5 2 3 2 4 4" xfId="51773" xr:uid="{00000000-0005-0000-0000-000021A30000}"/>
    <cellStyle name="표준 6 5 2 3 2 5" xfId="15607" xr:uid="{00000000-0005-0000-0000-000022A30000}"/>
    <cellStyle name="표준 6 5 2 3 2 5 2" xfId="35416" xr:uid="{00000000-0005-0000-0000-000023A30000}"/>
    <cellStyle name="표준 6 5 2 3 2 5 3" xfId="51774" xr:uid="{00000000-0005-0000-0000-000024A30000}"/>
    <cellStyle name="표준 6 5 2 3 2 6" xfId="15608" xr:uid="{00000000-0005-0000-0000-000025A30000}"/>
    <cellStyle name="표준 6 5 2 3 2 6 2" xfId="35417" xr:uid="{00000000-0005-0000-0000-000026A30000}"/>
    <cellStyle name="표준 6 5 2 3 2 7" xfId="21386" xr:uid="{00000000-0005-0000-0000-000027A30000}"/>
    <cellStyle name="표준 6 5 2 3 3" xfId="15609" xr:uid="{00000000-0005-0000-0000-000028A30000}"/>
    <cellStyle name="표준 6 5 2 3 3 2" xfId="15610" xr:uid="{00000000-0005-0000-0000-000029A30000}"/>
    <cellStyle name="표준 6 5 2 3 3 2 2" xfId="35419" xr:uid="{00000000-0005-0000-0000-00002AA30000}"/>
    <cellStyle name="표준 6 5 2 3 3 2 3" xfId="51775" xr:uid="{00000000-0005-0000-0000-00002BA30000}"/>
    <cellStyle name="표준 6 5 2 3 3 3" xfId="15611" xr:uid="{00000000-0005-0000-0000-00002CA30000}"/>
    <cellStyle name="표준 6 5 2 3 3 3 2" xfId="35420" xr:uid="{00000000-0005-0000-0000-00002DA30000}"/>
    <cellStyle name="표준 6 5 2 3 3 3 3" xfId="51776" xr:uid="{00000000-0005-0000-0000-00002EA30000}"/>
    <cellStyle name="표준 6 5 2 3 3 4" xfId="35418" xr:uid="{00000000-0005-0000-0000-00002FA30000}"/>
    <cellStyle name="표준 6 5 2 3 3 5" xfId="51777" xr:uid="{00000000-0005-0000-0000-000030A30000}"/>
    <cellStyle name="표준 6 5 2 3 4" xfId="15612" xr:uid="{00000000-0005-0000-0000-000031A30000}"/>
    <cellStyle name="표준 6 5 2 3 4 2" xfId="15613" xr:uid="{00000000-0005-0000-0000-000032A30000}"/>
    <cellStyle name="표준 6 5 2 3 4 2 2" xfId="35422" xr:uid="{00000000-0005-0000-0000-000033A30000}"/>
    <cellStyle name="표준 6 5 2 3 4 2 3" xfId="51778" xr:uid="{00000000-0005-0000-0000-000034A30000}"/>
    <cellStyle name="표준 6 5 2 3 4 3" xfId="35421" xr:uid="{00000000-0005-0000-0000-000035A30000}"/>
    <cellStyle name="표준 6 5 2 3 4 4" xfId="51779" xr:uid="{00000000-0005-0000-0000-000036A30000}"/>
    <cellStyle name="표준 6 5 2 3 5" xfId="15614" xr:uid="{00000000-0005-0000-0000-000037A30000}"/>
    <cellStyle name="표준 6 5 2 3 5 2" xfId="15615" xr:uid="{00000000-0005-0000-0000-000038A30000}"/>
    <cellStyle name="표준 6 5 2 3 5 2 2" xfId="35424" xr:uid="{00000000-0005-0000-0000-000039A30000}"/>
    <cellStyle name="표준 6 5 2 3 5 2 3" xfId="51780" xr:uid="{00000000-0005-0000-0000-00003AA30000}"/>
    <cellStyle name="표준 6 5 2 3 5 3" xfId="35423" xr:uid="{00000000-0005-0000-0000-00003BA30000}"/>
    <cellStyle name="표준 6 5 2 3 5 4" xfId="51781" xr:uid="{00000000-0005-0000-0000-00003CA30000}"/>
    <cellStyle name="표준 6 5 2 3 6" xfId="15616" xr:uid="{00000000-0005-0000-0000-00003DA30000}"/>
    <cellStyle name="표준 6 5 2 3 6 2" xfId="35425" xr:uid="{00000000-0005-0000-0000-00003EA30000}"/>
    <cellStyle name="표준 6 5 2 3 6 3" xfId="51782" xr:uid="{00000000-0005-0000-0000-00003FA30000}"/>
    <cellStyle name="표준 6 5 2 3 7" xfId="15617" xr:uid="{00000000-0005-0000-0000-000040A30000}"/>
    <cellStyle name="표준 6 5 2 3 7 2" xfId="35426" xr:uid="{00000000-0005-0000-0000-000041A30000}"/>
    <cellStyle name="표준 6 5 2 3 8" xfId="20506" xr:uid="{00000000-0005-0000-0000-000042A30000}"/>
    <cellStyle name="표준 6 5 2 3 9" xfId="56007" xr:uid="{00000000-0005-0000-0000-000043A30000}"/>
    <cellStyle name="표준 6 5 2 4" xfId="915" xr:uid="{00000000-0005-0000-0000-000044A30000}"/>
    <cellStyle name="표준 6 5 2 4 2" xfId="1795" xr:uid="{00000000-0005-0000-0000-000045A30000}"/>
    <cellStyle name="표준 6 5 2 4 2 2" xfId="15618" xr:uid="{00000000-0005-0000-0000-000046A30000}"/>
    <cellStyle name="표준 6 5 2 4 2 2 2" xfId="15619" xr:uid="{00000000-0005-0000-0000-000047A30000}"/>
    <cellStyle name="표준 6 5 2 4 2 2 2 2" xfId="35428" xr:uid="{00000000-0005-0000-0000-000048A30000}"/>
    <cellStyle name="표준 6 5 2 4 2 2 2 3" xfId="51783" xr:uid="{00000000-0005-0000-0000-000049A30000}"/>
    <cellStyle name="표준 6 5 2 4 2 2 3" xfId="15620" xr:uid="{00000000-0005-0000-0000-00004AA30000}"/>
    <cellStyle name="표준 6 5 2 4 2 2 3 2" xfId="35429" xr:uid="{00000000-0005-0000-0000-00004BA30000}"/>
    <cellStyle name="표준 6 5 2 4 2 2 3 3" xfId="51784" xr:uid="{00000000-0005-0000-0000-00004CA30000}"/>
    <cellStyle name="표준 6 5 2 4 2 2 4" xfId="35427" xr:uid="{00000000-0005-0000-0000-00004DA30000}"/>
    <cellStyle name="표준 6 5 2 4 2 2 5" xfId="51785" xr:uid="{00000000-0005-0000-0000-00004EA30000}"/>
    <cellStyle name="표준 6 5 2 4 2 3" xfId="15621" xr:uid="{00000000-0005-0000-0000-00004FA30000}"/>
    <cellStyle name="표준 6 5 2 4 2 3 2" xfId="15622" xr:uid="{00000000-0005-0000-0000-000050A30000}"/>
    <cellStyle name="표준 6 5 2 4 2 3 2 2" xfId="35431" xr:uid="{00000000-0005-0000-0000-000051A30000}"/>
    <cellStyle name="표준 6 5 2 4 2 3 2 3" xfId="51786" xr:uid="{00000000-0005-0000-0000-000052A30000}"/>
    <cellStyle name="표준 6 5 2 4 2 3 3" xfId="35430" xr:uid="{00000000-0005-0000-0000-000053A30000}"/>
    <cellStyle name="표준 6 5 2 4 2 3 4" xfId="51787" xr:uid="{00000000-0005-0000-0000-000054A30000}"/>
    <cellStyle name="표준 6 5 2 4 2 4" xfId="15623" xr:uid="{00000000-0005-0000-0000-000055A30000}"/>
    <cellStyle name="표준 6 5 2 4 2 4 2" xfId="15624" xr:uid="{00000000-0005-0000-0000-000056A30000}"/>
    <cellStyle name="표준 6 5 2 4 2 4 2 2" xfId="35433" xr:uid="{00000000-0005-0000-0000-000057A30000}"/>
    <cellStyle name="표준 6 5 2 4 2 4 2 3" xfId="51788" xr:uid="{00000000-0005-0000-0000-000058A30000}"/>
    <cellStyle name="표준 6 5 2 4 2 4 3" xfId="35432" xr:uid="{00000000-0005-0000-0000-000059A30000}"/>
    <cellStyle name="표준 6 5 2 4 2 4 4" xfId="51789" xr:uid="{00000000-0005-0000-0000-00005AA30000}"/>
    <cellStyle name="표준 6 5 2 4 2 5" xfId="15625" xr:uid="{00000000-0005-0000-0000-00005BA30000}"/>
    <cellStyle name="표준 6 5 2 4 2 5 2" xfId="35434" xr:uid="{00000000-0005-0000-0000-00005CA30000}"/>
    <cellStyle name="표준 6 5 2 4 2 5 3" xfId="51790" xr:uid="{00000000-0005-0000-0000-00005DA30000}"/>
    <cellStyle name="표준 6 5 2 4 2 6" xfId="15626" xr:uid="{00000000-0005-0000-0000-00005EA30000}"/>
    <cellStyle name="표준 6 5 2 4 2 6 2" xfId="35435" xr:uid="{00000000-0005-0000-0000-00005FA30000}"/>
    <cellStyle name="표준 6 5 2 4 2 7" xfId="21606" xr:uid="{00000000-0005-0000-0000-000060A30000}"/>
    <cellStyle name="표준 6 5 2 4 3" xfId="15627" xr:uid="{00000000-0005-0000-0000-000061A30000}"/>
    <cellStyle name="표준 6 5 2 4 3 2" xfId="15628" xr:uid="{00000000-0005-0000-0000-000062A30000}"/>
    <cellStyle name="표준 6 5 2 4 3 2 2" xfId="35437" xr:uid="{00000000-0005-0000-0000-000063A30000}"/>
    <cellStyle name="표준 6 5 2 4 3 2 3" xfId="51791" xr:uid="{00000000-0005-0000-0000-000064A30000}"/>
    <cellStyle name="표준 6 5 2 4 3 3" xfId="15629" xr:uid="{00000000-0005-0000-0000-000065A30000}"/>
    <cellStyle name="표준 6 5 2 4 3 3 2" xfId="35438" xr:uid="{00000000-0005-0000-0000-000066A30000}"/>
    <cellStyle name="표준 6 5 2 4 3 3 3" xfId="51792" xr:uid="{00000000-0005-0000-0000-000067A30000}"/>
    <cellStyle name="표준 6 5 2 4 3 4" xfId="35436" xr:uid="{00000000-0005-0000-0000-000068A30000}"/>
    <cellStyle name="표준 6 5 2 4 3 5" xfId="51793" xr:uid="{00000000-0005-0000-0000-000069A30000}"/>
    <cellStyle name="표준 6 5 2 4 4" xfId="15630" xr:uid="{00000000-0005-0000-0000-00006AA30000}"/>
    <cellStyle name="표준 6 5 2 4 4 2" xfId="15631" xr:uid="{00000000-0005-0000-0000-00006BA30000}"/>
    <cellStyle name="표준 6 5 2 4 4 2 2" xfId="35440" xr:uid="{00000000-0005-0000-0000-00006CA30000}"/>
    <cellStyle name="표준 6 5 2 4 4 2 3" xfId="51794" xr:uid="{00000000-0005-0000-0000-00006DA30000}"/>
    <cellStyle name="표준 6 5 2 4 4 3" xfId="35439" xr:uid="{00000000-0005-0000-0000-00006EA30000}"/>
    <cellStyle name="표준 6 5 2 4 4 4" xfId="51795" xr:uid="{00000000-0005-0000-0000-00006FA30000}"/>
    <cellStyle name="표준 6 5 2 4 5" xfId="15632" xr:uid="{00000000-0005-0000-0000-000070A30000}"/>
    <cellStyle name="표준 6 5 2 4 5 2" xfId="15633" xr:uid="{00000000-0005-0000-0000-000071A30000}"/>
    <cellStyle name="표준 6 5 2 4 5 2 2" xfId="35442" xr:uid="{00000000-0005-0000-0000-000072A30000}"/>
    <cellStyle name="표준 6 5 2 4 5 2 3" xfId="51796" xr:uid="{00000000-0005-0000-0000-000073A30000}"/>
    <cellStyle name="표준 6 5 2 4 5 3" xfId="35441" xr:uid="{00000000-0005-0000-0000-000074A30000}"/>
    <cellStyle name="표준 6 5 2 4 5 4" xfId="51797" xr:uid="{00000000-0005-0000-0000-000075A30000}"/>
    <cellStyle name="표준 6 5 2 4 6" xfId="15634" xr:uid="{00000000-0005-0000-0000-000076A30000}"/>
    <cellStyle name="표준 6 5 2 4 6 2" xfId="35443" xr:uid="{00000000-0005-0000-0000-000077A30000}"/>
    <cellStyle name="표준 6 5 2 4 6 3" xfId="51798" xr:uid="{00000000-0005-0000-0000-000078A30000}"/>
    <cellStyle name="표준 6 5 2 4 7" xfId="15635" xr:uid="{00000000-0005-0000-0000-000079A30000}"/>
    <cellStyle name="표준 6 5 2 4 7 2" xfId="35444" xr:uid="{00000000-0005-0000-0000-00007AA30000}"/>
    <cellStyle name="표준 6 5 2 4 8" xfId="20726" xr:uid="{00000000-0005-0000-0000-00007BA30000}"/>
    <cellStyle name="표준 6 5 2 5" xfId="1135" xr:uid="{00000000-0005-0000-0000-00007CA30000}"/>
    <cellStyle name="표준 6 5 2 5 2" xfId="2015" xr:uid="{00000000-0005-0000-0000-00007DA30000}"/>
    <cellStyle name="표준 6 5 2 5 2 2" xfId="15636" xr:uid="{00000000-0005-0000-0000-00007EA30000}"/>
    <cellStyle name="표준 6 5 2 5 2 2 2" xfId="15637" xr:uid="{00000000-0005-0000-0000-00007FA30000}"/>
    <cellStyle name="표준 6 5 2 5 2 2 2 2" xfId="35446" xr:uid="{00000000-0005-0000-0000-000080A30000}"/>
    <cellStyle name="표준 6 5 2 5 2 2 2 3" xfId="51799" xr:uid="{00000000-0005-0000-0000-000081A30000}"/>
    <cellStyle name="표준 6 5 2 5 2 2 3" xfId="15638" xr:uid="{00000000-0005-0000-0000-000082A30000}"/>
    <cellStyle name="표준 6 5 2 5 2 2 3 2" xfId="35447" xr:uid="{00000000-0005-0000-0000-000083A30000}"/>
    <cellStyle name="표준 6 5 2 5 2 2 3 3" xfId="51800" xr:uid="{00000000-0005-0000-0000-000084A30000}"/>
    <cellStyle name="표준 6 5 2 5 2 2 4" xfId="35445" xr:uid="{00000000-0005-0000-0000-000085A30000}"/>
    <cellStyle name="표준 6 5 2 5 2 2 5" xfId="51801" xr:uid="{00000000-0005-0000-0000-000086A30000}"/>
    <cellStyle name="표준 6 5 2 5 2 3" xfId="15639" xr:uid="{00000000-0005-0000-0000-000087A30000}"/>
    <cellStyle name="표준 6 5 2 5 2 3 2" xfId="15640" xr:uid="{00000000-0005-0000-0000-000088A30000}"/>
    <cellStyle name="표준 6 5 2 5 2 3 2 2" xfId="35449" xr:uid="{00000000-0005-0000-0000-000089A30000}"/>
    <cellStyle name="표준 6 5 2 5 2 3 2 3" xfId="51802" xr:uid="{00000000-0005-0000-0000-00008AA30000}"/>
    <cellStyle name="표준 6 5 2 5 2 3 3" xfId="35448" xr:uid="{00000000-0005-0000-0000-00008BA30000}"/>
    <cellStyle name="표준 6 5 2 5 2 3 4" xfId="51803" xr:uid="{00000000-0005-0000-0000-00008CA30000}"/>
    <cellStyle name="표준 6 5 2 5 2 4" xfId="15641" xr:uid="{00000000-0005-0000-0000-00008DA30000}"/>
    <cellStyle name="표준 6 5 2 5 2 4 2" xfId="15642" xr:uid="{00000000-0005-0000-0000-00008EA30000}"/>
    <cellStyle name="표준 6 5 2 5 2 4 2 2" xfId="35451" xr:uid="{00000000-0005-0000-0000-00008FA30000}"/>
    <cellStyle name="표준 6 5 2 5 2 4 2 3" xfId="51804" xr:uid="{00000000-0005-0000-0000-000090A30000}"/>
    <cellStyle name="표준 6 5 2 5 2 4 3" xfId="35450" xr:uid="{00000000-0005-0000-0000-000091A30000}"/>
    <cellStyle name="표준 6 5 2 5 2 4 4" xfId="51805" xr:uid="{00000000-0005-0000-0000-000092A30000}"/>
    <cellStyle name="표준 6 5 2 5 2 5" xfId="15643" xr:uid="{00000000-0005-0000-0000-000093A30000}"/>
    <cellStyle name="표준 6 5 2 5 2 5 2" xfId="35452" xr:uid="{00000000-0005-0000-0000-000094A30000}"/>
    <cellStyle name="표준 6 5 2 5 2 5 3" xfId="51806" xr:uid="{00000000-0005-0000-0000-000095A30000}"/>
    <cellStyle name="표준 6 5 2 5 2 6" xfId="15644" xr:uid="{00000000-0005-0000-0000-000096A30000}"/>
    <cellStyle name="표준 6 5 2 5 2 6 2" xfId="35453" xr:uid="{00000000-0005-0000-0000-000097A30000}"/>
    <cellStyle name="표준 6 5 2 5 2 7" xfId="21826" xr:uid="{00000000-0005-0000-0000-000098A30000}"/>
    <cellStyle name="표준 6 5 2 5 3" xfId="15645" xr:uid="{00000000-0005-0000-0000-000099A30000}"/>
    <cellStyle name="표준 6 5 2 5 3 2" xfId="15646" xr:uid="{00000000-0005-0000-0000-00009AA30000}"/>
    <cellStyle name="표준 6 5 2 5 3 2 2" xfId="35455" xr:uid="{00000000-0005-0000-0000-00009BA30000}"/>
    <cellStyle name="표준 6 5 2 5 3 2 3" xfId="51807" xr:uid="{00000000-0005-0000-0000-00009CA30000}"/>
    <cellStyle name="표준 6 5 2 5 3 3" xfId="15647" xr:uid="{00000000-0005-0000-0000-00009DA30000}"/>
    <cellStyle name="표준 6 5 2 5 3 3 2" xfId="35456" xr:uid="{00000000-0005-0000-0000-00009EA30000}"/>
    <cellStyle name="표준 6 5 2 5 3 3 3" xfId="51808" xr:uid="{00000000-0005-0000-0000-00009FA30000}"/>
    <cellStyle name="표준 6 5 2 5 3 4" xfId="35454" xr:uid="{00000000-0005-0000-0000-0000A0A30000}"/>
    <cellStyle name="표준 6 5 2 5 3 5" xfId="51809" xr:uid="{00000000-0005-0000-0000-0000A1A30000}"/>
    <cellStyle name="표준 6 5 2 5 4" xfId="15648" xr:uid="{00000000-0005-0000-0000-0000A2A30000}"/>
    <cellStyle name="표준 6 5 2 5 4 2" xfId="15649" xr:uid="{00000000-0005-0000-0000-0000A3A30000}"/>
    <cellStyle name="표준 6 5 2 5 4 2 2" xfId="35458" xr:uid="{00000000-0005-0000-0000-0000A4A30000}"/>
    <cellStyle name="표준 6 5 2 5 4 2 3" xfId="51810" xr:uid="{00000000-0005-0000-0000-0000A5A30000}"/>
    <cellStyle name="표준 6 5 2 5 4 3" xfId="35457" xr:uid="{00000000-0005-0000-0000-0000A6A30000}"/>
    <cellStyle name="표준 6 5 2 5 4 4" xfId="51811" xr:uid="{00000000-0005-0000-0000-0000A7A30000}"/>
    <cellStyle name="표준 6 5 2 5 5" xfId="15650" xr:uid="{00000000-0005-0000-0000-0000A8A30000}"/>
    <cellStyle name="표준 6 5 2 5 5 2" xfId="15651" xr:uid="{00000000-0005-0000-0000-0000A9A30000}"/>
    <cellStyle name="표준 6 5 2 5 5 2 2" xfId="35460" xr:uid="{00000000-0005-0000-0000-0000AAA30000}"/>
    <cellStyle name="표준 6 5 2 5 5 2 3" xfId="51812" xr:uid="{00000000-0005-0000-0000-0000ABA30000}"/>
    <cellStyle name="표준 6 5 2 5 5 3" xfId="35459" xr:uid="{00000000-0005-0000-0000-0000ACA30000}"/>
    <cellStyle name="표준 6 5 2 5 5 4" xfId="51813" xr:uid="{00000000-0005-0000-0000-0000ADA30000}"/>
    <cellStyle name="표준 6 5 2 5 6" xfId="15652" xr:uid="{00000000-0005-0000-0000-0000AEA30000}"/>
    <cellStyle name="표준 6 5 2 5 6 2" xfId="35461" xr:uid="{00000000-0005-0000-0000-0000AFA30000}"/>
    <cellStyle name="표준 6 5 2 5 6 3" xfId="51814" xr:uid="{00000000-0005-0000-0000-0000B0A30000}"/>
    <cellStyle name="표준 6 5 2 5 7" xfId="15653" xr:uid="{00000000-0005-0000-0000-0000B1A30000}"/>
    <cellStyle name="표준 6 5 2 5 7 2" xfId="35462" xr:uid="{00000000-0005-0000-0000-0000B2A30000}"/>
    <cellStyle name="표준 6 5 2 5 8" xfId="20946" xr:uid="{00000000-0005-0000-0000-0000B3A30000}"/>
    <cellStyle name="표준 6 5 2 6" xfId="1355" xr:uid="{00000000-0005-0000-0000-0000B4A30000}"/>
    <cellStyle name="표준 6 5 2 6 2" xfId="15654" xr:uid="{00000000-0005-0000-0000-0000B5A30000}"/>
    <cellStyle name="표준 6 5 2 6 2 2" xfId="15655" xr:uid="{00000000-0005-0000-0000-0000B6A30000}"/>
    <cellStyle name="표준 6 5 2 6 2 2 2" xfId="35464" xr:uid="{00000000-0005-0000-0000-0000B7A30000}"/>
    <cellStyle name="표준 6 5 2 6 2 2 3" xfId="51815" xr:uid="{00000000-0005-0000-0000-0000B8A30000}"/>
    <cellStyle name="표준 6 5 2 6 2 3" xfId="15656" xr:uid="{00000000-0005-0000-0000-0000B9A30000}"/>
    <cellStyle name="표준 6 5 2 6 2 3 2" xfId="35465" xr:uid="{00000000-0005-0000-0000-0000BAA30000}"/>
    <cellStyle name="표준 6 5 2 6 2 3 3" xfId="51816" xr:uid="{00000000-0005-0000-0000-0000BBA30000}"/>
    <cellStyle name="표준 6 5 2 6 2 4" xfId="35463" xr:uid="{00000000-0005-0000-0000-0000BCA30000}"/>
    <cellStyle name="표준 6 5 2 6 2 5" xfId="51817" xr:uid="{00000000-0005-0000-0000-0000BDA30000}"/>
    <cellStyle name="표준 6 5 2 6 3" xfId="15657" xr:uid="{00000000-0005-0000-0000-0000BEA30000}"/>
    <cellStyle name="표준 6 5 2 6 3 2" xfId="15658" xr:uid="{00000000-0005-0000-0000-0000BFA30000}"/>
    <cellStyle name="표준 6 5 2 6 3 2 2" xfId="35467" xr:uid="{00000000-0005-0000-0000-0000C0A30000}"/>
    <cellStyle name="표준 6 5 2 6 3 2 3" xfId="51818" xr:uid="{00000000-0005-0000-0000-0000C1A30000}"/>
    <cellStyle name="표준 6 5 2 6 3 3" xfId="35466" xr:uid="{00000000-0005-0000-0000-0000C2A30000}"/>
    <cellStyle name="표준 6 5 2 6 3 4" xfId="51819" xr:uid="{00000000-0005-0000-0000-0000C3A30000}"/>
    <cellStyle name="표준 6 5 2 6 4" xfId="15659" xr:uid="{00000000-0005-0000-0000-0000C4A30000}"/>
    <cellStyle name="표준 6 5 2 6 4 2" xfId="15660" xr:uid="{00000000-0005-0000-0000-0000C5A30000}"/>
    <cellStyle name="표준 6 5 2 6 4 2 2" xfId="35469" xr:uid="{00000000-0005-0000-0000-0000C6A30000}"/>
    <cellStyle name="표준 6 5 2 6 4 2 3" xfId="51820" xr:uid="{00000000-0005-0000-0000-0000C7A30000}"/>
    <cellStyle name="표준 6 5 2 6 4 3" xfId="35468" xr:uid="{00000000-0005-0000-0000-0000C8A30000}"/>
    <cellStyle name="표준 6 5 2 6 4 4" xfId="51821" xr:uid="{00000000-0005-0000-0000-0000C9A30000}"/>
    <cellStyle name="표준 6 5 2 6 5" xfId="15661" xr:uid="{00000000-0005-0000-0000-0000CAA30000}"/>
    <cellStyle name="표준 6 5 2 6 5 2" xfId="35470" xr:uid="{00000000-0005-0000-0000-0000CBA30000}"/>
    <cellStyle name="표준 6 5 2 6 5 3" xfId="51822" xr:uid="{00000000-0005-0000-0000-0000CCA30000}"/>
    <cellStyle name="표준 6 5 2 6 6" xfId="15662" xr:uid="{00000000-0005-0000-0000-0000CDA30000}"/>
    <cellStyle name="표준 6 5 2 6 6 2" xfId="35471" xr:uid="{00000000-0005-0000-0000-0000CEA30000}"/>
    <cellStyle name="표준 6 5 2 6 7" xfId="21166" xr:uid="{00000000-0005-0000-0000-0000CFA30000}"/>
    <cellStyle name="표준 6 5 2 7" xfId="2235" xr:uid="{00000000-0005-0000-0000-0000D0A30000}"/>
    <cellStyle name="표준 6 5 2 7 2" xfId="15663" xr:uid="{00000000-0005-0000-0000-0000D1A30000}"/>
    <cellStyle name="표준 6 5 2 7 2 2" xfId="15664" xr:uid="{00000000-0005-0000-0000-0000D2A30000}"/>
    <cellStyle name="표준 6 5 2 7 2 2 2" xfId="35473" xr:uid="{00000000-0005-0000-0000-0000D3A30000}"/>
    <cellStyle name="표준 6 5 2 7 2 2 3" xfId="51823" xr:uid="{00000000-0005-0000-0000-0000D4A30000}"/>
    <cellStyle name="표준 6 5 2 7 2 3" xfId="15665" xr:uid="{00000000-0005-0000-0000-0000D5A30000}"/>
    <cellStyle name="표준 6 5 2 7 2 3 2" xfId="35474" xr:uid="{00000000-0005-0000-0000-0000D6A30000}"/>
    <cellStyle name="표준 6 5 2 7 2 3 3" xfId="51824" xr:uid="{00000000-0005-0000-0000-0000D7A30000}"/>
    <cellStyle name="표준 6 5 2 7 2 4" xfId="35472" xr:uid="{00000000-0005-0000-0000-0000D8A30000}"/>
    <cellStyle name="표준 6 5 2 7 2 5" xfId="51825" xr:uid="{00000000-0005-0000-0000-0000D9A30000}"/>
    <cellStyle name="표준 6 5 2 7 3" xfId="15666" xr:uid="{00000000-0005-0000-0000-0000DAA30000}"/>
    <cellStyle name="표준 6 5 2 7 3 2" xfId="15667" xr:uid="{00000000-0005-0000-0000-0000DBA30000}"/>
    <cellStyle name="표준 6 5 2 7 3 2 2" xfId="35476" xr:uid="{00000000-0005-0000-0000-0000DCA30000}"/>
    <cellStyle name="표준 6 5 2 7 3 2 3" xfId="51826" xr:uid="{00000000-0005-0000-0000-0000DDA30000}"/>
    <cellStyle name="표준 6 5 2 7 3 3" xfId="35475" xr:uid="{00000000-0005-0000-0000-0000DEA30000}"/>
    <cellStyle name="표준 6 5 2 7 3 4" xfId="51827" xr:uid="{00000000-0005-0000-0000-0000DFA30000}"/>
    <cellStyle name="표준 6 5 2 7 4" xfId="15668" xr:uid="{00000000-0005-0000-0000-0000E0A30000}"/>
    <cellStyle name="표준 6 5 2 7 4 2" xfId="15669" xr:uid="{00000000-0005-0000-0000-0000E1A30000}"/>
    <cellStyle name="표준 6 5 2 7 4 2 2" xfId="35478" xr:uid="{00000000-0005-0000-0000-0000E2A30000}"/>
    <cellStyle name="표준 6 5 2 7 4 2 3" xfId="51828" xr:uid="{00000000-0005-0000-0000-0000E3A30000}"/>
    <cellStyle name="표준 6 5 2 7 4 3" xfId="35477" xr:uid="{00000000-0005-0000-0000-0000E4A30000}"/>
    <cellStyle name="표준 6 5 2 7 4 4" xfId="51829" xr:uid="{00000000-0005-0000-0000-0000E5A30000}"/>
    <cellStyle name="표준 6 5 2 7 5" xfId="15670" xr:uid="{00000000-0005-0000-0000-0000E6A30000}"/>
    <cellStyle name="표준 6 5 2 7 5 2" xfId="35479" xr:uid="{00000000-0005-0000-0000-0000E7A30000}"/>
    <cellStyle name="표준 6 5 2 7 5 3" xfId="51830" xr:uid="{00000000-0005-0000-0000-0000E8A30000}"/>
    <cellStyle name="표준 6 5 2 7 6" xfId="15671" xr:uid="{00000000-0005-0000-0000-0000E9A30000}"/>
    <cellStyle name="표준 6 5 2 7 6 2" xfId="35480" xr:uid="{00000000-0005-0000-0000-0000EAA30000}"/>
    <cellStyle name="표준 6 5 2 7 7" xfId="22046" xr:uid="{00000000-0005-0000-0000-0000EBA30000}"/>
    <cellStyle name="표준 6 5 2 8" xfId="15672" xr:uid="{00000000-0005-0000-0000-0000ECA30000}"/>
    <cellStyle name="표준 6 5 2 8 2" xfId="15673" xr:uid="{00000000-0005-0000-0000-0000EDA30000}"/>
    <cellStyle name="표준 6 5 2 8 2 2" xfId="35482" xr:uid="{00000000-0005-0000-0000-0000EEA30000}"/>
    <cellStyle name="표준 6 5 2 8 2 3" xfId="51831" xr:uid="{00000000-0005-0000-0000-0000EFA30000}"/>
    <cellStyle name="표준 6 5 2 8 3" xfId="15674" xr:uid="{00000000-0005-0000-0000-0000F0A30000}"/>
    <cellStyle name="표준 6 5 2 8 3 2" xfId="35483" xr:uid="{00000000-0005-0000-0000-0000F1A30000}"/>
    <cellStyle name="표준 6 5 2 8 3 3" xfId="51832" xr:uid="{00000000-0005-0000-0000-0000F2A30000}"/>
    <cellStyle name="표준 6 5 2 8 4" xfId="35481" xr:uid="{00000000-0005-0000-0000-0000F3A30000}"/>
    <cellStyle name="표준 6 5 2 8 5" xfId="51833" xr:uid="{00000000-0005-0000-0000-0000F4A30000}"/>
    <cellStyle name="표준 6 5 2 9" xfId="15675" xr:uid="{00000000-0005-0000-0000-0000F5A30000}"/>
    <cellStyle name="표준 6 5 2 9 2" xfId="15676" xr:uid="{00000000-0005-0000-0000-0000F6A30000}"/>
    <cellStyle name="표준 6 5 2 9 2 2" xfId="35485" xr:uid="{00000000-0005-0000-0000-0000F7A30000}"/>
    <cellStyle name="표준 6 5 2 9 2 3" xfId="51834" xr:uid="{00000000-0005-0000-0000-0000F8A30000}"/>
    <cellStyle name="표준 6 5 2 9 3" xfId="35484" xr:uid="{00000000-0005-0000-0000-0000F9A30000}"/>
    <cellStyle name="표준 6 5 2 9 4" xfId="51835" xr:uid="{00000000-0005-0000-0000-0000FAA30000}"/>
    <cellStyle name="표준 6 5 3" xfId="453" xr:uid="{00000000-0005-0000-0000-0000FBA30000}"/>
    <cellStyle name="표준 6 5 3 10" xfId="15677" xr:uid="{00000000-0005-0000-0000-0000FCA30000}"/>
    <cellStyle name="표준 6 5 3 10 2" xfId="15678" xr:uid="{00000000-0005-0000-0000-0000FDA30000}"/>
    <cellStyle name="표준 6 5 3 10 2 2" xfId="35487" xr:uid="{00000000-0005-0000-0000-0000FEA30000}"/>
    <cellStyle name="표준 6 5 3 10 2 3" xfId="51836" xr:uid="{00000000-0005-0000-0000-0000FFA30000}"/>
    <cellStyle name="표준 6 5 3 10 3" xfId="35486" xr:uid="{00000000-0005-0000-0000-000000A40000}"/>
    <cellStyle name="표준 6 5 3 10 4" xfId="51837" xr:uid="{00000000-0005-0000-0000-000001A40000}"/>
    <cellStyle name="표준 6 5 3 11" xfId="15679" xr:uid="{00000000-0005-0000-0000-000002A40000}"/>
    <cellStyle name="표준 6 5 3 11 2" xfId="35488" xr:uid="{00000000-0005-0000-0000-000003A40000}"/>
    <cellStyle name="표준 6 5 3 11 3" xfId="51838" xr:uid="{00000000-0005-0000-0000-000004A40000}"/>
    <cellStyle name="표준 6 5 3 12" xfId="15680" xr:uid="{00000000-0005-0000-0000-000005A40000}"/>
    <cellStyle name="표준 6 5 3 12 2" xfId="35489" xr:uid="{00000000-0005-0000-0000-000006A40000}"/>
    <cellStyle name="표준 6 5 3 13" xfId="20264" xr:uid="{00000000-0005-0000-0000-000007A40000}"/>
    <cellStyle name="표준 6 5 3 2" xfId="567" xr:uid="{00000000-0005-0000-0000-000008A40000}"/>
    <cellStyle name="표준 6 5 3 2 10" xfId="15681" xr:uid="{00000000-0005-0000-0000-000009A40000}"/>
    <cellStyle name="표준 6 5 3 2 10 2" xfId="35490" xr:uid="{00000000-0005-0000-0000-00000AA40000}"/>
    <cellStyle name="표준 6 5 3 2 10 3" xfId="51839" xr:uid="{00000000-0005-0000-0000-00000BA40000}"/>
    <cellStyle name="표준 6 5 3 2 11" xfId="15682" xr:uid="{00000000-0005-0000-0000-00000CA40000}"/>
    <cellStyle name="표준 6 5 3 2 11 2" xfId="35491" xr:uid="{00000000-0005-0000-0000-00000DA40000}"/>
    <cellStyle name="표준 6 5 3 2 12" xfId="20378" xr:uid="{00000000-0005-0000-0000-00000EA40000}"/>
    <cellStyle name="표준 6 5 3 2 2" xfId="783" xr:uid="{00000000-0005-0000-0000-00000FA40000}"/>
    <cellStyle name="표준 6 5 3 2 2 2" xfId="1663" xr:uid="{00000000-0005-0000-0000-000010A40000}"/>
    <cellStyle name="표준 6 5 3 2 2 2 2" xfId="15683" xr:uid="{00000000-0005-0000-0000-000011A40000}"/>
    <cellStyle name="표준 6 5 3 2 2 2 2 2" xfId="15684" xr:uid="{00000000-0005-0000-0000-000012A40000}"/>
    <cellStyle name="표준 6 5 3 2 2 2 2 2 2" xfId="35493" xr:uid="{00000000-0005-0000-0000-000013A40000}"/>
    <cellStyle name="표준 6 5 3 2 2 2 2 2 3" xfId="51840" xr:uid="{00000000-0005-0000-0000-000014A40000}"/>
    <cellStyle name="표준 6 5 3 2 2 2 2 3" xfId="15685" xr:uid="{00000000-0005-0000-0000-000015A40000}"/>
    <cellStyle name="표준 6 5 3 2 2 2 2 3 2" xfId="35494" xr:uid="{00000000-0005-0000-0000-000016A40000}"/>
    <cellStyle name="표준 6 5 3 2 2 2 2 3 3" xfId="51841" xr:uid="{00000000-0005-0000-0000-000017A40000}"/>
    <cellStyle name="표준 6 5 3 2 2 2 2 4" xfId="35492" xr:uid="{00000000-0005-0000-0000-000018A40000}"/>
    <cellStyle name="표준 6 5 3 2 2 2 2 5" xfId="51842" xr:uid="{00000000-0005-0000-0000-000019A40000}"/>
    <cellStyle name="표준 6 5 3 2 2 2 3" xfId="15686" xr:uid="{00000000-0005-0000-0000-00001AA40000}"/>
    <cellStyle name="표준 6 5 3 2 2 2 3 2" xfId="15687" xr:uid="{00000000-0005-0000-0000-00001BA40000}"/>
    <cellStyle name="표준 6 5 3 2 2 2 3 2 2" xfId="35496" xr:uid="{00000000-0005-0000-0000-00001CA40000}"/>
    <cellStyle name="표준 6 5 3 2 2 2 3 2 3" xfId="51843" xr:uid="{00000000-0005-0000-0000-00001DA40000}"/>
    <cellStyle name="표준 6 5 3 2 2 2 3 3" xfId="35495" xr:uid="{00000000-0005-0000-0000-00001EA40000}"/>
    <cellStyle name="표준 6 5 3 2 2 2 3 4" xfId="51844" xr:uid="{00000000-0005-0000-0000-00001FA40000}"/>
    <cellStyle name="표준 6 5 3 2 2 2 4" xfId="15688" xr:uid="{00000000-0005-0000-0000-000020A40000}"/>
    <cellStyle name="표준 6 5 3 2 2 2 4 2" xfId="15689" xr:uid="{00000000-0005-0000-0000-000021A40000}"/>
    <cellStyle name="표준 6 5 3 2 2 2 4 2 2" xfId="35498" xr:uid="{00000000-0005-0000-0000-000022A40000}"/>
    <cellStyle name="표준 6 5 3 2 2 2 4 2 3" xfId="51845" xr:uid="{00000000-0005-0000-0000-000023A40000}"/>
    <cellStyle name="표준 6 5 3 2 2 2 4 3" xfId="35497" xr:uid="{00000000-0005-0000-0000-000024A40000}"/>
    <cellStyle name="표준 6 5 3 2 2 2 4 4" xfId="51846" xr:uid="{00000000-0005-0000-0000-000025A40000}"/>
    <cellStyle name="표준 6 5 3 2 2 2 5" xfId="15690" xr:uid="{00000000-0005-0000-0000-000026A40000}"/>
    <cellStyle name="표준 6 5 3 2 2 2 5 2" xfId="35499" xr:uid="{00000000-0005-0000-0000-000027A40000}"/>
    <cellStyle name="표준 6 5 3 2 2 2 5 3" xfId="51847" xr:uid="{00000000-0005-0000-0000-000028A40000}"/>
    <cellStyle name="표준 6 5 3 2 2 2 6" xfId="15691" xr:uid="{00000000-0005-0000-0000-000029A40000}"/>
    <cellStyle name="표준 6 5 3 2 2 2 6 2" xfId="35500" xr:uid="{00000000-0005-0000-0000-00002AA40000}"/>
    <cellStyle name="표준 6 5 3 2 2 2 7" xfId="21474" xr:uid="{00000000-0005-0000-0000-00002BA40000}"/>
    <cellStyle name="표준 6 5 3 2 2 3" xfId="15692" xr:uid="{00000000-0005-0000-0000-00002CA40000}"/>
    <cellStyle name="표준 6 5 3 2 2 3 2" xfId="15693" xr:uid="{00000000-0005-0000-0000-00002DA40000}"/>
    <cellStyle name="표준 6 5 3 2 2 3 2 2" xfId="35502" xr:uid="{00000000-0005-0000-0000-00002EA40000}"/>
    <cellStyle name="표준 6 5 3 2 2 3 2 3" xfId="51848" xr:uid="{00000000-0005-0000-0000-00002FA40000}"/>
    <cellStyle name="표준 6 5 3 2 2 3 3" xfId="15694" xr:uid="{00000000-0005-0000-0000-000030A40000}"/>
    <cellStyle name="표준 6 5 3 2 2 3 3 2" xfId="35503" xr:uid="{00000000-0005-0000-0000-000031A40000}"/>
    <cellStyle name="표준 6 5 3 2 2 3 3 3" xfId="51849" xr:uid="{00000000-0005-0000-0000-000032A40000}"/>
    <cellStyle name="표준 6 5 3 2 2 3 4" xfId="35501" xr:uid="{00000000-0005-0000-0000-000033A40000}"/>
    <cellStyle name="표준 6 5 3 2 2 3 5" xfId="51850" xr:uid="{00000000-0005-0000-0000-000034A40000}"/>
    <cellStyle name="표준 6 5 3 2 2 4" xfId="15695" xr:uid="{00000000-0005-0000-0000-000035A40000}"/>
    <cellStyle name="표준 6 5 3 2 2 4 2" xfId="15696" xr:uid="{00000000-0005-0000-0000-000036A40000}"/>
    <cellStyle name="표준 6 5 3 2 2 4 2 2" xfId="35505" xr:uid="{00000000-0005-0000-0000-000037A40000}"/>
    <cellStyle name="표준 6 5 3 2 2 4 2 3" xfId="51851" xr:uid="{00000000-0005-0000-0000-000038A40000}"/>
    <cellStyle name="표준 6 5 3 2 2 4 3" xfId="35504" xr:uid="{00000000-0005-0000-0000-000039A40000}"/>
    <cellStyle name="표준 6 5 3 2 2 4 4" xfId="51852" xr:uid="{00000000-0005-0000-0000-00003AA40000}"/>
    <cellStyle name="표준 6 5 3 2 2 5" xfId="15697" xr:uid="{00000000-0005-0000-0000-00003BA40000}"/>
    <cellStyle name="표준 6 5 3 2 2 5 2" xfId="15698" xr:uid="{00000000-0005-0000-0000-00003CA40000}"/>
    <cellStyle name="표준 6 5 3 2 2 5 2 2" xfId="35507" xr:uid="{00000000-0005-0000-0000-00003DA40000}"/>
    <cellStyle name="표준 6 5 3 2 2 5 2 3" xfId="51853" xr:uid="{00000000-0005-0000-0000-00003EA40000}"/>
    <cellStyle name="표준 6 5 3 2 2 5 3" xfId="35506" xr:uid="{00000000-0005-0000-0000-00003FA40000}"/>
    <cellStyle name="표준 6 5 3 2 2 5 4" xfId="51854" xr:uid="{00000000-0005-0000-0000-000040A40000}"/>
    <cellStyle name="표준 6 5 3 2 2 6" xfId="15699" xr:uid="{00000000-0005-0000-0000-000041A40000}"/>
    <cellStyle name="표준 6 5 3 2 2 6 2" xfId="35508" xr:uid="{00000000-0005-0000-0000-000042A40000}"/>
    <cellStyle name="표준 6 5 3 2 2 6 3" xfId="51855" xr:uid="{00000000-0005-0000-0000-000043A40000}"/>
    <cellStyle name="표준 6 5 3 2 2 7" xfId="15700" xr:uid="{00000000-0005-0000-0000-000044A40000}"/>
    <cellStyle name="표준 6 5 3 2 2 7 2" xfId="35509" xr:uid="{00000000-0005-0000-0000-000045A40000}"/>
    <cellStyle name="표준 6 5 3 2 2 8" xfId="20594" xr:uid="{00000000-0005-0000-0000-000046A40000}"/>
    <cellStyle name="표준 6 5 3 2 2 9" xfId="56008" xr:uid="{00000000-0005-0000-0000-000047A40000}"/>
    <cellStyle name="표준 6 5 3 2 3" xfId="1003" xr:uid="{00000000-0005-0000-0000-000048A40000}"/>
    <cellStyle name="표준 6 5 3 2 3 2" xfId="1883" xr:uid="{00000000-0005-0000-0000-000049A40000}"/>
    <cellStyle name="표준 6 5 3 2 3 2 2" xfId="15701" xr:uid="{00000000-0005-0000-0000-00004AA40000}"/>
    <cellStyle name="표준 6 5 3 2 3 2 2 2" xfId="15702" xr:uid="{00000000-0005-0000-0000-00004BA40000}"/>
    <cellStyle name="표준 6 5 3 2 3 2 2 2 2" xfId="35511" xr:uid="{00000000-0005-0000-0000-00004CA40000}"/>
    <cellStyle name="표준 6 5 3 2 3 2 2 2 3" xfId="51856" xr:uid="{00000000-0005-0000-0000-00004DA40000}"/>
    <cellStyle name="표준 6 5 3 2 3 2 2 3" xfId="15703" xr:uid="{00000000-0005-0000-0000-00004EA40000}"/>
    <cellStyle name="표준 6 5 3 2 3 2 2 3 2" xfId="35512" xr:uid="{00000000-0005-0000-0000-00004FA40000}"/>
    <cellStyle name="표준 6 5 3 2 3 2 2 3 3" xfId="51857" xr:uid="{00000000-0005-0000-0000-000050A40000}"/>
    <cellStyle name="표준 6 5 3 2 3 2 2 4" xfId="35510" xr:uid="{00000000-0005-0000-0000-000051A40000}"/>
    <cellStyle name="표준 6 5 3 2 3 2 2 5" xfId="51858" xr:uid="{00000000-0005-0000-0000-000052A40000}"/>
    <cellStyle name="표준 6 5 3 2 3 2 3" xfId="15704" xr:uid="{00000000-0005-0000-0000-000053A40000}"/>
    <cellStyle name="표준 6 5 3 2 3 2 3 2" xfId="15705" xr:uid="{00000000-0005-0000-0000-000054A40000}"/>
    <cellStyle name="표준 6 5 3 2 3 2 3 2 2" xfId="35514" xr:uid="{00000000-0005-0000-0000-000055A40000}"/>
    <cellStyle name="표준 6 5 3 2 3 2 3 2 3" xfId="51859" xr:uid="{00000000-0005-0000-0000-000056A40000}"/>
    <cellStyle name="표준 6 5 3 2 3 2 3 3" xfId="35513" xr:uid="{00000000-0005-0000-0000-000057A40000}"/>
    <cellStyle name="표준 6 5 3 2 3 2 3 4" xfId="51860" xr:uid="{00000000-0005-0000-0000-000058A40000}"/>
    <cellStyle name="표준 6 5 3 2 3 2 4" xfId="15706" xr:uid="{00000000-0005-0000-0000-000059A40000}"/>
    <cellStyle name="표준 6 5 3 2 3 2 4 2" xfId="15707" xr:uid="{00000000-0005-0000-0000-00005AA40000}"/>
    <cellStyle name="표준 6 5 3 2 3 2 4 2 2" xfId="35516" xr:uid="{00000000-0005-0000-0000-00005BA40000}"/>
    <cellStyle name="표준 6 5 3 2 3 2 4 2 3" xfId="51861" xr:uid="{00000000-0005-0000-0000-00005CA40000}"/>
    <cellStyle name="표준 6 5 3 2 3 2 4 3" xfId="35515" xr:uid="{00000000-0005-0000-0000-00005DA40000}"/>
    <cellStyle name="표준 6 5 3 2 3 2 4 4" xfId="51862" xr:uid="{00000000-0005-0000-0000-00005EA40000}"/>
    <cellStyle name="표준 6 5 3 2 3 2 5" xfId="15708" xr:uid="{00000000-0005-0000-0000-00005FA40000}"/>
    <cellStyle name="표준 6 5 3 2 3 2 5 2" xfId="35517" xr:uid="{00000000-0005-0000-0000-000060A40000}"/>
    <cellStyle name="표준 6 5 3 2 3 2 5 3" xfId="51863" xr:uid="{00000000-0005-0000-0000-000061A40000}"/>
    <cellStyle name="표준 6 5 3 2 3 2 6" xfId="15709" xr:uid="{00000000-0005-0000-0000-000062A40000}"/>
    <cellStyle name="표준 6 5 3 2 3 2 6 2" xfId="35518" xr:uid="{00000000-0005-0000-0000-000063A40000}"/>
    <cellStyle name="표준 6 5 3 2 3 2 7" xfId="21694" xr:uid="{00000000-0005-0000-0000-000064A40000}"/>
    <cellStyle name="표준 6 5 3 2 3 3" xfId="15710" xr:uid="{00000000-0005-0000-0000-000065A40000}"/>
    <cellStyle name="표준 6 5 3 2 3 3 2" xfId="15711" xr:uid="{00000000-0005-0000-0000-000066A40000}"/>
    <cellStyle name="표준 6 5 3 2 3 3 2 2" xfId="35520" xr:uid="{00000000-0005-0000-0000-000067A40000}"/>
    <cellStyle name="표준 6 5 3 2 3 3 2 3" xfId="51864" xr:uid="{00000000-0005-0000-0000-000068A40000}"/>
    <cellStyle name="표준 6 5 3 2 3 3 3" xfId="15712" xr:uid="{00000000-0005-0000-0000-000069A40000}"/>
    <cellStyle name="표준 6 5 3 2 3 3 3 2" xfId="35521" xr:uid="{00000000-0005-0000-0000-00006AA40000}"/>
    <cellStyle name="표준 6 5 3 2 3 3 3 3" xfId="51865" xr:uid="{00000000-0005-0000-0000-00006BA40000}"/>
    <cellStyle name="표준 6 5 3 2 3 3 4" xfId="35519" xr:uid="{00000000-0005-0000-0000-00006CA40000}"/>
    <cellStyle name="표준 6 5 3 2 3 3 5" xfId="51866" xr:uid="{00000000-0005-0000-0000-00006DA40000}"/>
    <cellStyle name="표준 6 5 3 2 3 4" xfId="15713" xr:uid="{00000000-0005-0000-0000-00006EA40000}"/>
    <cellStyle name="표준 6 5 3 2 3 4 2" xfId="15714" xr:uid="{00000000-0005-0000-0000-00006FA40000}"/>
    <cellStyle name="표준 6 5 3 2 3 4 2 2" xfId="35523" xr:uid="{00000000-0005-0000-0000-000070A40000}"/>
    <cellStyle name="표준 6 5 3 2 3 4 2 3" xfId="51867" xr:uid="{00000000-0005-0000-0000-000071A40000}"/>
    <cellStyle name="표준 6 5 3 2 3 4 3" xfId="35522" xr:uid="{00000000-0005-0000-0000-000072A40000}"/>
    <cellStyle name="표준 6 5 3 2 3 4 4" xfId="51868" xr:uid="{00000000-0005-0000-0000-000073A40000}"/>
    <cellStyle name="표준 6 5 3 2 3 5" xfId="15715" xr:uid="{00000000-0005-0000-0000-000074A40000}"/>
    <cellStyle name="표준 6 5 3 2 3 5 2" xfId="15716" xr:uid="{00000000-0005-0000-0000-000075A40000}"/>
    <cellStyle name="표준 6 5 3 2 3 5 2 2" xfId="35525" xr:uid="{00000000-0005-0000-0000-000076A40000}"/>
    <cellStyle name="표준 6 5 3 2 3 5 2 3" xfId="51869" xr:uid="{00000000-0005-0000-0000-000077A40000}"/>
    <cellStyle name="표준 6 5 3 2 3 5 3" xfId="35524" xr:uid="{00000000-0005-0000-0000-000078A40000}"/>
    <cellStyle name="표준 6 5 3 2 3 5 4" xfId="51870" xr:uid="{00000000-0005-0000-0000-000079A40000}"/>
    <cellStyle name="표준 6 5 3 2 3 6" xfId="15717" xr:uid="{00000000-0005-0000-0000-00007AA40000}"/>
    <cellStyle name="표준 6 5 3 2 3 6 2" xfId="35526" xr:uid="{00000000-0005-0000-0000-00007BA40000}"/>
    <cellStyle name="표준 6 5 3 2 3 6 3" xfId="51871" xr:uid="{00000000-0005-0000-0000-00007CA40000}"/>
    <cellStyle name="표준 6 5 3 2 3 7" xfId="15718" xr:uid="{00000000-0005-0000-0000-00007DA40000}"/>
    <cellStyle name="표준 6 5 3 2 3 7 2" xfId="35527" xr:uid="{00000000-0005-0000-0000-00007EA40000}"/>
    <cellStyle name="표준 6 5 3 2 3 8" xfId="20814" xr:uid="{00000000-0005-0000-0000-00007FA40000}"/>
    <cellStyle name="표준 6 5 3 2 4" xfId="1223" xr:uid="{00000000-0005-0000-0000-000080A40000}"/>
    <cellStyle name="표준 6 5 3 2 4 2" xfId="2103" xr:uid="{00000000-0005-0000-0000-000081A40000}"/>
    <cellStyle name="표준 6 5 3 2 4 2 2" xfId="15719" xr:uid="{00000000-0005-0000-0000-000082A40000}"/>
    <cellStyle name="표준 6 5 3 2 4 2 2 2" xfId="15720" xr:uid="{00000000-0005-0000-0000-000083A40000}"/>
    <cellStyle name="표준 6 5 3 2 4 2 2 2 2" xfId="35529" xr:uid="{00000000-0005-0000-0000-000084A40000}"/>
    <cellStyle name="표준 6 5 3 2 4 2 2 2 3" xfId="51872" xr:uid="{00000000-0005-0000-0000-000085A40000}"/>
    <cellStyle name="표준 6 5 3 2 4 2 2 3" xfId="15721" xr:uid="{00000000-0005-0000-0000-000086A40000}"/>
    <cellStyle name="표준 6 5 3 2 4 2 2 3 2" xfId="35530" xr:uid="{00000000-0005-0000-0000-000087A40000}"/>
    <cellStyle name="표준 6 5 3 2 4 2 2 3 3" xfId="51873" xr:uid="{00000000-0005-0000-0000-000088A40000}"/>
    <cellStyle name="표준 6 5 3 2 4 2 2 4" xfId="35528" xr:uid="{00000000-0005-0000-0000-000089A40000}"/>
    <cellStyle name="표준 6 5 3 2 4 2 2 5" xfId="51874" xr:uid="{00000000-0005-0000-0000-00008AA40000}"/>
    <cellStyle name="표준 6 5 3 2 4 2 3" xfId="15722" xr:uid="{00000000-0005-0000-0000-00008BA40000}"/>
    <cellStyle name="표준 6 5 3 2 4 2 3 2" xfId="15723" xr:uid="{00000000-0005-0000-0000-00008CA40000}"/>
    <cellStyle name="표준 6 5 3 2 4 2 3 2 2" xfId="35532" xr:uid="{00000000-0005-0000-0000-00008DA40000}"/>
    <cellStyle name="표준 6 5 3 2 4 2 3 2 3" xfId="51875" xr:uid="{00000000-0005-0000-0000-00008EA40000}"/>
    <cellStyle name="표준 6 5 3 2 4 2 3 3" xfId="35531" xr:uid="{00000000-0005-0000-0000-00008FA40000}"/>
    <cellStyle name="표준 6 5 3 2 4 2 3 4" xfId="51876" xr:uid="{00000000-0005-0000-0000-000090A40000}"/>
    <cellStyle name="표준 6 5 3 2 4 2 4" xfId="15724" xr:uid="{00000000-0005-0000-0000-000091A40000}"/>
    <cellStyle name="표준 6 5 3 2 4 2 4 2" xfId="15725" xr:uid="{00000000-0005-0000-0000-000092A40000}"/>
    <cellStyle name="표준 6 5 3 2 4 2 4 2 2" xfId="35534" xr:uid="{00000000-0005-0000-0000-000093A40000}"/>
    <cellStyle name="표준 6 5 3 2 4 2 4 2 3" xfId="51877" xr:uid="{00000000-0005-0000-0000-000094A40000}"/>
    <cellStyle name="표준 6 5 3 2 4 2 4 3" xfId="35533" xr:uid="{00000000-0005-0000-0000-000095A40000}"/>
    <cellStyle name="표준 6 5 3 2 4 2 4 4" xfId="51878" xr:uid="{00000000-0005-0000-0000-000096A40000}"/>
    <cellStyle name="표준 6 5 3 2 4 2 5" xfId="15726" xr:uid="{00000000-0005-0000-0000-000097A40000}"/>
    <cellStyle name="표준 6 5 3 2 4 2 5 2" xfId="35535" xr:uid="{00000000-0005-0000-0000-000098A40000}"/>
    <cellStyle name="표준 6 5 3 2 4 2 5 3" xfId="51879" xr:uid="{00000000-0005-0000-0000-000099A40000}"/>
    <cellStyle name="표준 6 5 3 2 4 2 6" xfId="15727" xr:uid="{00000000-0005-0000-0000-00009AA40000}"/>
    <cellStyle name="표준 6 5 3 2 4 2 6 2" xfId="35536" xr:uid="{00000000-0005-0000-0000-00009BA40000}"/>
    <cellStyle name="표준 6 5 3 2 4 2 7" xfId="21914" xr:uid="{00000000-0005-0000-0000-00009CA40000}"/>
    <cellStyle name="표준 6 5 3 2 4 3" xfId="15728" xr:uid="{00000000-0005-0000-0000-00009DA40000}"/>
    <cellStyle name="표준 6 5 3 2 4 3 2" xfId="15729" xr:uid="{00000000-0005-0000-0000-00009EA40000}"/>
    <cellStyle name="표준 6 5 3 2 4 3 2 2" xfId="35538" xr:uid="{00000000-0005-0000-0000-00009FA40000}"/>
    <cellStyle name="표준 6 5 3 2 4 3 2 3" xfId="51880" xr:uid="{00000000-0005-0000-0000-0000A0A40000}"/>
    <cellStyle name="표준 6 5 3 2 4 3 3" xfId="15730" xr:uid="{00000000-0005-0000-0000-0000A1A40000}"/>
    <cellStyle name="표준 6 5 3 2 4 3 3 2" xfId="35539" xr:uid="{00000000-0005-0000-0000-0000A2A40000}"/>
    <cellStyle name="표준 6 5 3 2 4 3 3 3" xfId="51881" xr:uid="{00000000-0005-0000-0000-0000A3A40000}"/>
    <cellStyle name="표준 6 5 3 2 4 3 4" xfId="35537" xr:uid="{00000000-0005-0000-0000-0000A4A40000}"/>
    <cellStyle name="표준 6 5 3 2 4 3 5" xfId="51882" xr:uid="{00000000-0005-0000-0000-0000A5A40000}"/>
    <cellStyle name="표준 6 5 3 2 4 4" xfId="15731" xr:uid="{00000000-0005-0000-0000-0000A6A40000}"/>
    <cellStyle name="표준 6 5 3 2 4 4 2" xfId="15732" xr:uid="{00000000-0005-0000-0000-0000A7A40000}"/>
    <cellStyle name="표준 6 5 3 2 4 4 2 2" xfId="35541" xr:uid="{00000000-0005-0000-0000-0000A8A40000}"/>
    <cellStyle name="표준 6 5 3 2 4 4 2 3" xfId="51883" xr:uid="{00000000-0005-0000-0000-0000A9A40000}"/>
    <cellStyle name="표준 6 5 3 2 4 4 3" xfId="35540" xr:uid="{00000000-0005-0000-0000-0000AAA40000}"/>
    <cellStyle name="표준 6 5 3 2 4 4 4" xfId="51884" xr:uid="{00000000-0005-0000-0000-0000ABA40000}"/>
    <cellStyle name="표준 6 5 3 2 4 5" xfId="15733" xr:uid="{00000000-0005-0000-0000-0000ACA40000}"/>
    <cellStyle name="표준 6 5 3 2 4 5 2" xfId="15734" xr:uid="{00000000-0005-0000-0000-0000ADA40000}"/>
    <cellStyle name="표준 6 5 3 2 4 5 2 2" xfId="35543" xr:uid="{00000000-0005-0000-0000-0000AEA40000}"/>
    <cellStyle name="표준 6 5 3 2 4 5 2 3" xfId="51885" xr:uid="{00000000-0005-0000-0000-0000AFA40000}"/>
    <cellStyle name="표준 6 5 3 2 4 5 3" xfId="35542" xr:uid="{00000000-0005-0000-0000-0000B0A40000}"/>
    <cellStyle name="표준 6 5 3 2 4 5 4" xfId="51886" xr:uid="{00000000-0005-0000-0000-0000B1A40000}"/>
    <cellStyle name="표준 6 5 3 2 4 6" xfId="15735" xr:uid="{00000000-0005-0000-0000-0000B2A40000}"/>
    <cellStyle name="표준 6 5 3 2 4 6 2" xfId="35544" xr:uid="{00000000-0005-0000-0000-0000B3A40000}"/>
    <cellStyle name="표준 6 5 3 2 4 6 3" xfId="51887" xr:uid="{00000000-0005-0000-0000-0000B4A40000}"/>
    <cellStyle name="표준 6 5 3 2 4 7" xfId="15736" xr:uid="{00000000-0005-0000-0000-0000B5A40000}"/>
    <cellStyle name="표준 6 5 3 2 4 7 2" xfId="35545" xr:uid="{00000000-0005-0000-0000-0000B6A40000}"/>
    <cellStyle name="표준 6 5 3 2 4 8" xfId="21034" xr:uid="{00000000-0005-0000-0000-0000B7A40000}"/>
    <cellStyle name="표준 6 5 3 2 5" xfId="1447" xr:uid="{00000000-0005-0000-0000-0000B8A40000}"/>
    <cellStyle name="표준 6 5 3 2 5 2" xfId="15737" xr:uid="{00000000-0005-0000-0000-0000B9A40000}"/>
    <cellStyle name="표준 6 5 3 2 5 2 2" xfId="15738" xr:uid="{00000000-0005-0000-0000-0000BAA40000}"/>
    <cellStyle name="표준 6 5 3 2 5 2 2 2" xfId="35547" xr:uid="{00000000-0005-0000-0000-0000BBA40000}"/>
    <cellStyle name="표준 6 5 3 2 5 2 2 3" xfId="51888" xr:uid="{00000000-0005-0000-0000-0000BCA40000}"/>
    <cellStyle name="표준 6 5 3 2 5 2 3" xfId="15739" xr:uid="{00000000-0005-0000-0000-0000BDA40000}"/>
    <cellStyle name="표준 6 5 3 2 5 2 3 2" xfId="35548" xr:uid="{00000000-0005-0000-0000-0000BEA40000}"/>
    <cellStyle name="표준 6 5 3 2 5 2 3 3" xfId="51889" xr:uid="{00000000-0005-0000-0000-0000BFA40000}"/>
    <cellStyle name="표준 6 5 3 2 5 2 4" xfId="35546" xr:uid="{00000000-0005-0000-0000-0000C0A40000}"/>
    <cellStyle name="표준 6 5 3 2 5 2 5" xfId="51890" xr:uid="{00000000-0005-0000-0000-0000C1A40000}"/>
    <cellStyle name="표준 6 5 3 2 5 3" xfId="15740" xr:uid="{00000000-0005-0000-0000-0000C2A40000}"/>
    <cellStyle name="표준 6 5 3 2 5 3 2" xfId="15741" xr:uid="{00000000-0005-0000-0000-0000C3A40000}"/>
    <cellStyle name="표준 6 5 3 2 5 3 2 2" xfId="35550" xr:uid="{00000000-0005-0000-0000-0000C4A40000}"/>
    <cellStyle name="표준 6 5 3 2 5 3 2 3" xfId="51891" xr:uid="{00000000-0005-0000-0000-0000C5A40000}"/>
    <cellStyle name="표준 6 5 3 2 5 3 3" xfId="35549" xr:uid="{00000000-0005-0000-0000-0000C6A40000}"/>
    <cellStyle name="표준 6 5 3 2 5 3 4" xfId="51892" xr:uid="{00000000-0005-0000-0000-0000C7A40000}"/>
    <cellStyle name="표준 6 5 3 2 5 4" xfId="15742" xr:uid="{00000000-0005-0000-0000-0000C8A40000}"/>
    <cellStyle name="표준 6 5 3 2 5 4 2" xfId="15743" xr:uid="{00000000-0005-0000-0000-0000C9A40000}"/>
    <cellStyle name="표준 6 5 3 2 5 4 2 2" xfId="35552" xr:uid="{00000000-0005-0000-0000-0000CAA40000}"/>
    <cellStyle name="표준 6 5 3 2 5 4 2 3" xfId="51893" xr:uid="{00000000-0005-0000-0000-0000CBA40000}"/>
    <cellStyle name="표준 6 5 3 2 5 4 3" xfId="35551" xr:uid="{00000000-0005-0000-0000-0000CCA40000}"/>
    <cellStyle name="표준 6 5 3 2 5 4 4" xfId="51894" xr:uid="{00000000-0005-0000-0000-0000CDA40000}"/>
    <cellStyle name="표준 6 5 3 2 5 5" xfId="15744" xr:uid="{00000000-0005-0000-0000-0000CEA40000}"/>
    <cellStyle name="표준 6 5 3 2 5 5 2" xfId="35553" xr:uid="{00000000-0005-0000-0000-0000CFA40000}"/>
    <cellStyle name="표준 6 5 3 2 5 5 3" xfId="51895" xr:uid="{00000000-0005-0000-0000-0000D0A40000}"/>
    <cellStyle name="표준 6 5 3 2 5 6" xfId="15745" xr:uid="{00000000-0005-0000-0000-0000D1A40000}"/>
    <cellStyle name="표준 6 5 3 2 5 6 2" xfId="35554" xr:uid="{00000000-0005-0000-0000-0000D2A40000}"/>
    <cellStyle name="표준 6 5 3 2 5 7" xfId="21258" xr:uid="{00000000-0005-0000-0000-0000D3A40000}"/>
    <cellStyle name="표준 6 5 3 2 6" xfId="2323" xr:uid="{00000000-0005-0000-0000-0000D4A40000}"/>
    <cellStyle name="표준 6 5 3 2 6 2" xfId="15746" xr:uid="{00000000-0005-0000-0000-0000D5A40000}"/>
    <cellStyle name="표준 6 5 3 2 6 2 2" xfId="15747" xr:uid="{00000000-0005-0000-0000-0000D6A40000}"/>
    <cellStyle name="표준 6 5 3 2 6 2 2 2" xfId="35556" xr:uid="{00000000-0005-0000-0000-0000D7A40000}"/>
    <cellStyle name="표준 6 5 3 2 6 2 2 3" xfId="51896" xr:uid="{00000000-0005-0000-0000-0000D8A40000}"/>
    <cellStyle name="표준 6 5 3 2 6 2 3" xfId="15748" xr:uid="{00000000-0005-0000-0000-0000D9A40000}"/>
    <cellStyle name="표준 6 5 3 2 6 2 3 2" xfId="35557" xr:uid="{00000000-0005-0000-0000-0000DAA40000}"/>
    <cellStyle name="표준 6 5 3 2 6 2 3 3" xfId="51897" xr:uid="{00000000-0005-0000-0000-0000DBA40000}"/>
    <cellStyle name="표준 6 5 3 2 6 2 4" xfId="35555" xr:uid="{00000000-0005-0000-0000-0000DCA40000}"/>
    <cellStyle name="표준 6 5 3 2 6 2 5" xfId="51898" xr:uid="{00000000-0005-0000-0000-0000DDA40000}"/>
    <cellStyle name="표준 6 5 3 2 6 3" xfId="15749" xr:uid="{00000000-0005-0000-0000-0000DEA40000}"/>
    <cellStyle name="표준 6 5 3 2 6 3 2" xfId="15750" xr:uid="{00000000-0005-0000-0000-0000DFA40000}"/>
    <cellStyle name="표준 6 5 3 2 6 3 2 2" xfId="35559" xr:uid="{00000000-0005-0000-0000-0000E0A40000}"/>
    <cellStyle name="표준 6 5 3 2 6 3 2 3" xfId="51899" xr:uid="{00000000-0005-0000-0000-0000E1A40000}"/>
    <cellStyle name="표준 6 5 3 2 6 3 3" xfId="35558" xr:uid="{00000000-0005-0000-0000-0000E2A40000}"/>
    <cellStyle name="표준 6 5 3 2 6 3 4" xfId="51900" xr:uid="{00000000-0005-0000-0000-0000E3A40000}"/>
    <cellStyle name="표준 6 5 3 2 6 4" xfId="15751" xr:uid="{00000000-0005-0000-0000-0000E4A40000}"/>
    <cellStyle name="표준 6 5 3 2 6 4 2" xfId="15752" xr:uid="{00000000-0005-0000-0000-0000E5A40000}"/>
    <cellStyle name="표준 6 5 3 2 6 4 2 2" xfId="35561" xr:uid="{00000000-0005-0000-0000-0000E6A40000}"/>
    <cellStyle name="표준 6 5 3 2 6 4 2 3" xfId="51901" xr:uid="{00000000-0005-0000-0000-0000E7A40000}"/>
    <cellStyle name="표준 6 5 3 2 6 4 3" xfId="35560" xr:uid="{00000000-0005-0000-0000-0000E8A40000}"/>
    <cellStyle name="표준 6 5 3 2 6 4 4" xfId="51902" xr:uid="{00000000-0005-0000-0000-0000E9A40000}"/>
    <cellStyle name="표준 6 5 3 2 6 5" xfId="15753" xr:uid="{00000000-0005-0000-0000-0000EAA40000}"/>
    <cellStyle name="표준 6 5 3 2 6 5 2" xfId="35562" xr:uid="{00000000-0005-0000-0000-0000EBA40000}"/>
    <cellStyle name="표준 6 5 3 2 6 5 3" xfId="51903" xr:uid="{00000000-0005-0000-0000-0000ECA40000}"/>
    <cellStyle name="표준 6 5 3 2 6 6" xfId="15754" xr:uid="{00000000-0005-0000-0000-0000EDA40000}"/>
    <cellStyle name="표준 6 5 3 2 6 6 2" xfId="35563" xr:uid="{00000000-0005-0000-0000-0000EEA40000}"/>
    <cellStyle name="표준 6 5 3 2 6 7" xfId="22134" xr:uid="{00000000-0005-0000-0000-0000EFA40000}"/>
    <cellStyle name="표준 6 5 3 2 7" xfId="15755" xr:uid="{00000000-0005-0000-0000-0000F0A40000}"/>
    <cellStyle name="표준 6 5 3 2 7 2" xfId="15756" xr:uid="{00000000-0005-0000-0000-0000F1A40000}"/>
    <cellStyle name="표준 6 5 3 2 7 2 2" xfId="35565" xr:uid="{00000000-0005-0000-0000-0000F2A40000}"/>
    <cellStyle name="표준 6 5 3 2 7 2 3" xfId="51904" xr:uid="{00000000-0005-0000-0000-0000F3A40000}"/>
    <cellStyle name="표준 6 5 3 2 7 3" xfId="15757" xr:uid="{00000000-0005-0000-0000-0000F4A40000}"/>
    <cellStyle name="표준 6 5 3 2 7 3 2" xfId="35566" xr:uid="{00000000-0005-0000-0000-0000F5A40000}"/>
    <cellStyle name="표준 6 5 3 2 7 3 3" xfId="51905" xr:uid="{00000000-0005-0000-0000-0000F6A40000}"/>
    <cellStyle name="표준 6 5 3 2 7 4" xfId="35564" xr:uid="{00000000-0005-0000-0000-0000F7A40000}"/>
    <cellStyle name="표준 6 5 3 2 7 5" xfId="51906" xr:uid="{00000000-0005-0000-0000-0000F8A40000}"/>
    <cellStyle name="표준 6 5 3 2 8" xfId="15758" xr:uid="{00000000-0005-0000-0000-0000F9A40000}"/>
    <cellStyle name="표준 6 5 3 2 8 2" xfId="15759" xr:uid="{00000000-0005-0000-0000-0000FAA40000}"/>
    <cellStyle name="표준 6 5 3 2 8 2 2" xfId="35568" xr:uid="{00000000-0005-0000-0000-0000FBA40000}"/>
    <cellStyle name="표준 6 5 3 2 8 2 3" xfId="51907" xr:uid="{00000000-0005-0000-0000-0000FCA40000}"/>
    <cellStyle name="표준 6 5 3 2 8 3" xfId="35567" xr:uid="{00000000-0005-0000-0000-0000FDA40000}"/>
    <cellStyle name="표준 6 5 3 2 8 4" xfId="51908" xr:uid="{00000000-0005-0000-0000-0000FEA40000}"/>
    <cellStyle name="표준 6 5 3 2 9" xfId="15760" xr:uid="{00000000-0005-0000-0000-0000FFA40000}"/>
    <cellStyle name="표준 6 5 3 2 9 2" xfId="15761" xr:uid="{00000000-0005-0000-0000-000000A50000}"/>
    <cellStyle name="표준 6 5 3 2 9 2 2" xfId="35570" xr:uid="{00000000-0005-0000-0000-000001A50000}"/>
    <cellStyle name="표준 6 5 3 2 9 2 3" xfId="51909" xr:uid="{00000000-0005-0000-0000-000002A50000}"/>
    <cellStyle name="표준 6 5 3 2 9 3" xfId="35569" xr:uid="{00000000-0005-0000-0000-000003A50000}"/>
    <cellStyle name="표준 6 5 3 2 9 4" xfId="51910" xr:uid="{00000000-0005-0000-0000-000004A50000}"/>
    <cellStyle name="표준 6 5 3 3" xfId="673" xr:uid="{00000000-0005-0000-0000-000005A50000}"/>
    <cellStyle name="표준 6 5 3 3 2" xfId="1553" xr:uid="{00000000-0005-0000-0000-000006A50000}"/>
    <cellStyle name="표준 6 5 3 3 2 2" xfId="15762" xr:uid="{00000000-0005-0000-0000-000007A50000}"/>
    <cellStyle name="표준 6 5 3 3 2 2 2" xfId="15763" xr:uid="{00000000-0005-0000-0000-000008A50000}"/>
    <cellStyle name="표준 6 5 3 3 2 2 2 2" xfId="35572" xr:uid="{00000000-0005-0000-0000-000009A50000}"/>
    <cellStyle name="표준 6 5 3 3 2 2 2 3" xfId="51911" xr:uid="{00000000-0005-0000-0000-00000AA50000}"/>
    <cellStyle name="표준 6 5 3 3 2 2 3" xfId="15764" xr:uid="{00000000-0005-0000-0000-00000BA50000}"/>
    <cellStyle name="표준 6 5 3 3 2 2 3 2" xfId="35573" xr:uid="{00000000-0005-0000-0000-00000CA50000}"/>
    <cellStyle name="표준 6 5 3 3 2 2 3 3" xfId="51912" xr:uid="{00000000-0005-0000-0000-00000DA50000}"/>
    <cellStyle name="표준 6 5 3 3 2 2 4" xfId="35571" xr:uid="{00000000-0005-0000-0000-00000EA50000}"/>
    <cellStyle name="표준 6 5 3 3 2 2 5" xfId="51913" xr:uid="{00000000-0005-0000-0000-00000FA50000}"/>
    <cellStyle name="표준 6 5 3 3 2 3" xfId="15765" xr:uid="{00000000-0005-0000-0000-000010A50000}"/>
    <cellStyle name="표준 6 5 3 3 2 3 2" xfId="15766" xr:uid="{00000000-0005-0000-0000-000011A50000}"/>
    <cellStyle name="표준 6 5 3 3 2 3 2 2" xfId="35575" xr:uid="{00000000-0005-0000-0000-000012A50000}"/>
    <cellStyle name="표준 6 5 3 3 2 3 2 3" xfId="51914" xr:uid="{00000000-0005-0000-0000-000013A50000}"/>
    <cellStyle name="표준 6 5 3 3 2 3 3" xfId="35574" xr:uid="{00000000-0005-0000-0000-000014A50000}"/>
    <cellStyle name="표준 6 5 3 3 2 3 4" xfId="51915" xr:uid="{00000000-0005-0000-0000-000015A50000}"/>
    <cellStyle name="표준 6 5 3 3 2 4" xfId="15767" xr:uid="{00000000-0005-0000-0000-000016A50000}"/>
    <cellStyle name="표준 6 5 3 3 2 4 2" xfId="15768" xr:uid="{00000000-0005-0000-0000-000017A50000}"/>
    <cellStyle name="표준 6 5 3 3 2 4 2 2" xfId="35577" xr:uid="{00000000-0005-0000-0000-000018A50000}"/>
    <cellStyle name="표준 6 5 3 3 2 4 2 3" xfId="51916" xr:uid="{00000000-0005-0000-0000-000019A50000}"/>
    <cellStyle name="표준 6 5 3 3 2 4 3" xfId="35576" xr:uid="{00000000-0005-0000-0000-00001AA50000}"/>
    <cellStyle name="표준 6 5 3 3 2 4 4" xfId="51917" xr:uid="{00000000-0005-0000-0000-00001BA50000}"/>
    <cellStyle name="표준 6 5 3 3 2 5" xfId="15769" xr:uid="{00000000-0005-0000-0000-00001CA50000}"/>
    <cellStyle name="표준 6 5 3 3 2 5 2" xfId="35578" xr:uid="{00000000-0005-0000-0000-00001DA50000}"/>
    <cellStyle name="표준 6 5 3 3 2 5 3" xfId="51918" xr:uid="{00000000-0005-0000-0000-00001EA50000}"/>
    <cellStyle name="표준 6 5 3 3 2 6" xfId="15770" xr:uid="{00000000-0005-0000-0000-00001FA50000}"/>
    <cellStyle name="표준 6 5 3 3 2 6 2" xfId="35579" xr:uid="{00000000-0005-0000-0000-000020A50000}"/>
    <cellStyle name="표준 6 5 3 3 2 7" xfId="21364" xr:uid="{00000000-0005-0000-0000-000021A50000}"/>
    <cellStyle name="표준 6 5 3 3 3" xfId="15771" xr:uid="{00000000-0005-0000-0000-000022A50000}"/>
    <cellStyle name="표준 6 5 3 3 3 2" xfId="15772" xr:uid="{00000000-0005-0000-0000-000023A50000}"/>
    <cellStyle name="표준 6 5 3 3 3 2 2" xfId="35581" xr:uid="{00000000-0005-0000-0000-000024A50000}"/>
    <cellStyle name="표준 6 5 3 3 3 2 3" xfId="51919" xr:uid="{00000000-0005-0000-0000-000025A50000}"/>
    <cellStyle name="표준 6 5 3 3 3 3" xfId="15773" xr:uid="{00000000-0005-0000-0000-000026A50000}"/>
    <cellStyle name="표준 6 5 3 3 3 3 2" xfId="35582" xr:uid="{00000000-0005-0000-0000-000027A50000}"/>
    <cellStyle name="표준 6 5 3 3 3 3 3" xfId="51920" xr:uid="{00000000-0005-0000-0000-000028A50000}"/>
    <cellStyle name="표준 6 5 3 3 3 4" xfId="35580" xr:uid="{00000000-0005-0000-0000-000029A50000}"/>
    <cellStyle name="표준 6 5 3 3 3 5" xfId="51921" xr:uid="{00000000-0005-0000-0000-00002AA50000}"/>
    <cellStyle name="표준 6 5 3 3 4" xfId="15774" xr:uid="{00000000-0005-0000-0000-00002BA50000}"/>
    <cellStyle name="표준 6 5 3 3 4 2" xfId="15775" xr:uid="{00000000-0005-0000-0000-00002CA50000}"/>
    <cellStyle name="표준 6 5 3 3 4 2 2" xfId="35584" xr:uid="{00000000-0005-0000-0000-00002DA50000}"/>
    <cellStyle name="표준 6 5 3 3 4 2 3" xfId="51922" xr:uid="{00000000-0005-0000-0000-00002EA50000}"/>
    <cellStyle name="표준 6 5 3 3 4 3" xfId="35583" xr:uid="{00000000-0005-0000-0000-00002FA50000}"/>
    <cellStyle name="표준 6 5 3 3 4 4" xfId="51923" xr:uid="{00000000-0005-0000-0000-000030A50000}"/>
    <cellStyle name="표준 6 5 3 3 5" xfId="15776" xr:uid="{00000000-0005-0000-0000-000031A50000}"/>
    <cellStyle name="표준 6 5 3 3 5 2" xfId="15777" xr:uid="{00000000-0005-0000-0000-000032A50000}"/>
    <cellStyle name="표준 6 5 3 3 5 2 2" xfId="35586" xr:uid="{00000000-0005-0000-0000-000033A50000}"/>
    <cellStyle name="표준 6 5 3 3 5 2 3" xfId="51924" xr:uid="{00000000-0005-0000-0000-000034A50000}"/>
    <cellStyle name="표준 6 5 3 3 5 3" xfId="35585" xr:uid="{00000000-0005-0000-0000-000035A50000}"/>
    <cellStyle name="표준 6 5 3 3 5 4" xfId="51925" xr:uid="{00000000-0005-0000-0000-000036A50000}"/>
    <cellStyle name="표준 6 5 3 3 6" xfId="15778" xr:uid="{00000000-0005-0000-0000-000037A50000}"/>
    <cellStyle name="표준 6 5 3 3 6 2" xfId="35587" xr:uid="{00000000-0005-0000-0000-000038A50000}"/>
    <cellStyle name="표준 6 5 3 3 6 3" xfId="51926" xr:uid="{00000000-0005-0000-0000-000039A50000}"/>
    <cellStyle name="표준 6 5 3 3 7" xfId="15779" xr:uid="{00000000-0005-0000-0000-00003AA50000}"/>
    <cellStyle name="표준 6 5 3 3 7 2" xfId="35588" xr:uid="{00000000-0005-0000-0000-00003BA50000}"/>
    <cellStyle name="표준 6 5 3 3 8" xfId="20484" xr:uid="{00000000-0005-0000-0000-00003CA50000}"/>
    <cellStyle name="표준 6 5 3 3 9" xfId="56009" xr:uid="{00000000-0005-0000-0000-00003DA50000}"/>
    <cellStyle name="표준 6 5 3 4" xfId="893" xr:uid="{00000000-0005-0000-0000-00003EA50000}"/>
    <cellStyle name="표준 6 5 3 4 2" xfId="1773" xr:uid="{00000000-0005-0000-0000-00003FA50000}"/>
    <cellStyle name="표준 6 5 3 4 2 2" xfId="15780" xr:uid="{00000000-0005-0000-0000-000040A50000}"/>
    <cellStyle name="표준 6 5 3 4 2 2 2" xfId="15781" xr:uid="{00000000-0005-0000-0000-000041A50000}"/>
    <cellStyle name="표준 6 5 3 4 2 2 2 2" xfId="35590" xr:uid="{00000000-0005-0000-0000-000042A50000}"/>
    <cellStyle name="표준 6 5 3 4 2 2 2 3" xfId="51927" xr:uid="{00000000-0005-0000-0000-000043A50000}"/>
    <cellStyle name="표준 6 5 3 4 2 2 3" xfId="15782" xr:uid="{00000000-0005-0000-0000-000044A50000}"/>
    <cellStyle name="표준 6 5 3 4 2 2 3 2" xfId="35591" xr:uid="{00000000-0005-0000-0000-000045A50000}"/>
    <cellStyle name="표준 6 5 3 4 2 2 3 3" xfId="51928" xr:uid="{00000000-0005-0000-0000-000046A50000}"/>
    <cellStyle name="표준 6 5 3 4 2 2 4" xfId="35589" xr:uid="{00000000-0005-0000-0000-000047A50000}"/>
    <cellStyle name="표준 6 5 3 4 2 2 5" xfId="51929" xr:uid="{00000000-0005-0000-0000-000048A50000}"/>
    <cellStyle name="표준 6 5 3 4 2 3" xfId="15783" xr:uid="{00000000-0005-0000-0000-000049A50000}"/>
    <cellStyle name="표준 6 5 3 4 2 3 2" xfId="15784" xr:uid="{00000000-0005-0000-0000-00004AA50000}"/>
    <cellStyle name="표준 6 5 3 4 2 3 2 2" xfId="35593" xr:uid="{00000000-0005-0000-0000-00004BA50000}"/>
    <cellStyle name="표준 6 5 3 4 2 3 2 3" xfId="51930" xr:uid="{00000000-0005-0000-0000-00004CA50000}"/>
    <cellStyle name="표준 6 5 3 4 2 3 3" xfId="35592" xr:uid="{00000000-0005-0000-0000-00004DA50000}"/>
    <cellStyle name="표준 6 5 3 4 2 3 4" xfId="51931" xr:uid="{00000000-0005-0000-0000-00004EA50000}"/>
    <cellStyle name="표준 6 5 3 4 2 4" xfId="15785" xr:uid="{00000000-0005-0000-0000-00004FA50000}"/>
    <cellStyle name="표준 6 5 3 4 2 4 2" xfId="15786" xr:uid="{00000000-0005-0000-0000-000050A50000}"/>
    <cellStyle name="표준 6 5 3 4 2 4 2 2" xfId="35595" xr:uid="{00000000-0005-0000-0000-000051A50000}"/>
    <cellStyle name="표준 6 5 3 4 2 4 2 3" xfId="51932" xr:uid="{00000000-0005-0000-0000-000052A50000}"/>
    <cellStyle name="표준 6 5 3 4 2 4 3" xfId="35594" xr:uid="{00000000-0005-0000-0000-000053A50000}"/>
    <cellStyle name="표준 6 5 3 4 2 4 4" xfId="51933" xr:uid="{00000000-0005-0000-0000-000054A50000}"/>
    <cellStyle name="표준 6 5 3 4 2 5" xfId="15787" xr:uid="{00000000-0005-0000-0000-000055A50000}"/>
    <cellStyle name="표준 6 5 3 4 2 5 2" xfId="35596" xr:uid="{00000000-0005-0000-0000-000056A50000}"/>
    <cellStyle name="표준 6 5 3 4 2 5 3" xfId="51934" xr:uid="{00000000-0005-0000-0000-000057A50000}"/>
    <cellStyle name="표준 6 5 3 4 2 6" xfId="15788" xr:uid="{00000000-0005-0000-0000-000058A50000}"/>
    <cellStyle name="표준 6 5 3 4 2 6 2" xfId="35597" xr:uid="{00000000-0005-0000-0000-000059A50000}"/>
    <cellStyle name="표준 6 5 3 4 2 7" xfId="21584" xr:uid="{00000000-0005-0000-0000-00005AA50000}"/>
    <cellStyle name="표준 6 5 3 4 3" xfId="15789" xr:uid="{00000000-0005-0000-0000-00005BA50000}"/>
    <cellStyle name="표준 6 5 3 4 3 2" xfId="15790" xr:uid="{00000000-0005-0000-0000-00005CA50000}"/>
    <cellStyle name="표준 6 5 3 4 3 2 2" xfId="35599" xr:uid="{00000000-0005-0000-0000-00005DA50000}"/>
    <cellStyle name="표준 6 5 3 4 3 2 3" xfId="51935" xr:uid="{00000000-0005-0000-0000-00005EA50000}"/>
    <cellStyle name="표준 6 5 3 4 3 3" xfId="15791" xr:uid="{00000000-0005-0000-0000-00005FA50000}"/>
    <cellStyle name="표준 6 5 3 4 3 3 2" xfId="35600" xr:uid="{00000000-0005-0000-0000-000060A50000}"/>
    <cellStyle name="표준 6 5 3 4 3 3 3" xfId="51936" xr:uid="{00000000-0005-0000-0000-000061A50000}"/>
    <cellStyle name="표준 6 5 3 4 3 4" xfId="35598" xr:uid="{00000000-0005-0000-0000-000062A50000}"/>
    <cellStyle name="표준 6 5 3 4 3 5" xfId="51937" xr:uid="{00000000-0005-0000-0000-000063A50000}"/>
    <cellStyle name="표준 6 5 3 4 4" xfId="15792" xr:uid="{00000000-0005-0000-0000-000064A50000}"/>
    <cellStyle name="표준 6 5 3 4 4 2" xfId="15793" xr:uid="{00000000-0005-0000-0000-000065A50000}"/>
    <cellStyle name="표준 6 5 3 4 4 2 2" xfId="35602" xr:uid="{00000000-0005-0000-0000-000066A50000}"/>
    <cellStyle name="표준 6 5 3 4 4 2 3" xfId="51938" xr:uid="{00000000-0005-0000-0000-000067A50000}"/>
    <cellStyle name="표준 6 5 3 4 4 3" xfId="35601" xr:uid="{00000000-0005-0000-0000-000068A50000}"/>
    <cellStyle name="표준 6 5 3 4 4 4" xfId="51939" xr:uid="{00000000-0005-0000-0000-000069A50000}"/>
    <cellStyle name="표준 6 5 3 4 5" xfId="15794" xr:uid="{00000000-0005-0000-0000-00006AA50000}"/>
    <cellStyle name="표준 6 5 3 4 5 2" xfId="15795" xr:uid="{00000000-0005-0000-0000-00006BA50000}"/>
    <cellStyle name="표준 6 5 3 4 5 2 2" xfId="35604" xr:uid="{00000000-0005-0000-0000-00006CA50000}"/>
    <cellStyle name="표준 6 5 3 4 5 2 3" xfId="51940" xr:uid="{00000000-0005-0000-0000-00006DA50000}"/>
    <cellStyle name="표준 6 5 3 4 5 3" xfId="35603" xr:uid="{00000000-0005-0000-0000-00006EA50000}"/>
    <cellStyle name="표준 6 5 3 4 5 4" xfId="51941" xr:uid="{00000000-0005-0000-0000-00006FA50000}"/>
    <cellStyle name="표준 6 5 3 4 6" xfId="15796" xr:uid="{00000000-0005-0000-0000-000070A50000}"/>
    <cellStyle name="표준 6 5 3 4 6 2" xfId="35605" xr:uid="{00000000-0005-0000-0000-000071A50000}"/>
    <cellStyle name="표준 6 5 3 4 6 3" xfId="51942" xr:uid="{00000000-0005-0000-0000-000072A50000}"/>
    <cellStyle name="표준 6 5 3 4 7" xfId="15797" xr:uid="{00000000-0005-0000-0000-000073A50000}"/>
    <cellStyle name="표준 6 5 3 4 7 2" xfId="35606" xr:uid="{00000000-0005-0000-0000-000074A50000}"/>
    <cellStyle name="표준 6 5 3 4 8" xfId="20704" xr:uid="{00000000-0005-0000-0000-000075A50000}"/>
    <cellStyle name="표준 6 5 3 5" xfId="1113" xr:uid="{00000000-0005-0000-0000-000076A50000}"/>
    <cellStyle name="표준 6 5 3 5 2" xfId="1993" xr:uid="{00000000-0005-0000-0000-000077A50000}"/>
    <cellStyle name="표준 6 5 3 5 2 2" xfId="15798" xr:uid="{00000000-0005-0000-0000-000078A50000}"/>
    <cellStyle name="표준 6 5 3 5 2 2 2" xfId="15799" xr:uid="{00000000-0005-0000-0000-000079A50000}"/>
    <cellStyle name="표준 6 5 3 5 2 2 2 2" xfId="35608" xr:uid="{00000000-0005-0000-0000-00007AA50000}"/>
    <cellStyle name="표준 6 5 3 5 2 2 2 3" xfId="51943" xr:uid="{00000000-0005-0000-0000-00007BA50000}"/>
    <cellStyle name="표준 6 5 3 5 2 2 3" xfId="15800" xr:uid="{00000000-0005-0000-0000-00007CA50000}"/>
    <cellStyle name="표준 6 5 3 5 2 2 3 2" xfId="35609" xr:uid="{00000000-0005-0000-0000-00007DA50000}"/>
    <cellStyle name="표준 6 5 3 5 2 2 3 3" xfId="51944" xr:uid="{00000000-0005-0000-0000-00007EA50000}"/>
    <cellStyle name="표준 6 5 3 5 2 2 4" xfId="35607" xr:uid="{00000000-0005-0000-0000-00007FA50000}"/>
    <cellStyle name="표준 6 5 3 5 2 2 5" xfId="51945" xr:uid="{00000000-0005-0000-0000-000080A50000}"/>
    <cellStyle name="표준 6 5 3 5 2 3" xfId="15801" xr:uid="{00000000-0005-0000-0000-000081A50000}"/>
    <cellStyle name="표준 6 5 3 5 2 3 2" xfId="15802" xr:uid="{00000000-0005-0000-0000-000082A50000}"/>
    <cellStyle name="표준 6 5 3 5 2 3 2 2" xfId="35611" xr:uid="{00000000-0005-0000-0000-000083A50000}"/>
    <cellStyle name="표준 6 5 3 5 2 3 2 3" xfId="51946" xr:uid="{00000000-0005-0000-0000-000084A50000}"/>
    <cellStyle name="표준 6 5 3 5 2 3 3" xfId="35610" xr:uid="{00000000-0005-0000-0000-000085A50000}"/>
    <cellStyle name="표준 6 5 3 5 2 3 4" xfId="51947" xr:uid="{00000000-0005-0000-0000-000086A50000}"/>
    <cellStyle name="표준 6 5 3 5 2 4" xfId="15803" xr:uid="{00000000-0005-0000-0000-000087A50000}"/>
    <cellStyle name="표준 6 5 3 5 2 4 2" xfId="15804" xr:uid="{00000000-0005-0000-0000-000088A50000}"/>
    <cellStyle name="표준 6 5 3 5 2 4 2 2" xfId="35613" xr:uid="{00000000-0005-0000-0000-000089A50000}"/>
    <cellStyle name="표준 6 5 3 5 2 4 2 3" xfId="51948" xr:uid="{00000000-0005-0000-0000-00008AA50000}"/>
    <cellStyle name="표준 6 5 3 5 2 4 3" xfId="35612" xr:uid="{00000000-0005-0000-0000-00008BA50000}"/>
    <cellStyle name="표준 6 5 3 5 2 4 4" xfId="51949" xr:uid="{00000000-0005-0000-0000-00008CA50000}"/>
    <cellStyle name="표준 6 5 3 5 2 5" xfId="15805" xr:uid="{00000000-0005-0000-0000-00008DA50000}"/>
    <cellStyle name="표준 6 5 3 5 2 5 2" xfId="35614" xr:uid="{00000000-0005-0000-0000-00008EA50000}"/>
    <cellStyle name="표준 6 5 3 5 2 5 3" xfId="51950" xr:uid="{00000000-0005-0000-0000-00008FA50000}"/>
    <cellStyle name="표준 6 5 3 5 2 6" xfId="15806" xr:uid="{00000000-0005-0000-0000-000090A50000}"/>
    <cellStyle name="표준 6 5 3 5 2 6 2" xfId="35615" xr:uid="{00000000-0005-0000-0000-000091A50000}"/>
    <cellStyle name="표준 6 5 3 5 2 7" xfId="21804" xr:uid="{00000000-0005-0000-0000-000092A50000}"/>
    <cellStyle name="표준 6 5 3 5 3" xfId="15807" xr:uid="{00000000-0005-0000-0000-000093A50000}"/>
    <cellStyle name="표준 6 5 3 5 3 2" xfId="15808" xr:uid="{00000000-0005-0000-0000-000094A50000}"/>
    <cellStyle name="표준 6 5 3 5 3 2 2" xfId="35617" xr:uid="{00000000-0005-0000-0000-000095A50000}"/>
    <cellStyle name="표준 6 5 3 5 3 2 3" xfId="51951" xr:uid="{00000000-0005-0000-0000-000096A50000}"/>
    <cellStyle name="표준 6 5 3 5 3 3" xfId="15809" xr:uid="{00000000-0005-0000-0000-000097A50000}"/>
    <cellStyle name="표준 6 5 3 5 3 3 2" xfId="35618" xr:uid="{00000000-0005-0000-0000-000098A50000}"/>
    <cellStyle name="표준 6 5 3 5 3 3 3" xfId="51952" xr:uid="{00000000-0005-0000-0000-000099A50000}"/>
    <cellStyle name="표준 6 5 3 5 3 4" xfId="35616" xr:uid="{00000000-0005-0000-0000-00009AA50000}"/>
    <cellStyle name="표준 6 5 3 5 3 5" xfId="51953" xr:uid="{00000000-0005-0000-0000-00009BA50000}"/>
    <cellStyle name="표준 6 5 3 5 4" xfId="15810" xr:uid="{00000000-0005-0000-0000-00009CA50000}"/>
    <cellStyle name="표준 6 5 3 5 4 2" xfId="15811" xr:uid="{00000000-0005-0000-0000-00009DA50000}"/>
    <cellStyle name="표준 6 5 3 5 4 2 2" xfId="35620" xr:uid="{00000000-0005-0000-0000-00009EA50000}"/>
    <cellStyle name="표준 6 5 3 5 4 2 3" xfId="51954" xr:uid="{00000000-0005-0000-0000-00009FA50000}"/>
    <cellStyle name="표준 6 5 3 5 4 3" xfId="35619" xr:uid="{00000000-0005-0000-0000-0000A0A50000}"/>
    <cellStyle name="표준 6 5 3 5 4 4" xfId="51955" xr:uid="{00000000-0005-0000-0000-0000A1A50000}"/>
    <cellStyle name="표준 6 5 3 5 5" xfId="15812" xr:uid="{00000000-0005-0000-0000-0000A2A50000}"/>
    <cellStyle name="표준 6 5 3 5 5 2" xfId="15813" xr:uid="{00000000-0005-0000-0000-0000A3A50000}"/>
    <cellStyle name="표준 6 5 3 5 5 2 2" xfId="35622" xr:uid="{00000000-0005-0000-0000-0000A4A50000}"/>
    <cellStyle name="표준 6 5 3 5 5 2 3" xfId="51956" xr:uid="{00000000-0005-0000-0000-0000A5A50000}"/>
    <cellStyle name="표준 6 5 3 5 5 3" xfId="35621" xr:uid="{00000000-0005-0000-0000-0000A6A50000}"/>
    <cellStyle name="표준 6 5 3 5 5 4" xfId="51957" xr:uid="{00000000-0005-0000-0000-0000A7A50000}"/>
    <cellStyle name="표준 6 5 3 5 6" xfId="15814" xr:uid="{00000000-0005-0000-0000-0000A8A50000}"/>
    <cellStyle name="표준 6 5 3 5 6 2" xfId="35623" xr:uid="{00000000-0005-0000-0000-0000A9A50000}"/>
    <cellStyle name="표준 6 5 3 5 6 3" xfId="51958" xr:uid="{00000000-0005-0000-0000-0000AAA50000}"/>
    <cellStyle name="표준 6 5 3 5 7" xfId="15815" xr:uid="{00000000-0005-0000-0000-0000ABA50000}"/>
    <cellStyle name="표준 6 5 3 5 7 2" xfId="35624" xr:uid="{00000000-0005-0000-0000-0000ACA50000}"/>
    <cellStyle name="표준 6 5 3 5 8" xfId="20924" xr:uid="{00000000-0005-0000-0000-0000ADA50000}"/>
    <cellStyle name="표준 6 5 3 6" xfId="1333" xr:uid="{00000000-0005-0000-0000-0000AEA50000}"/>
    <cellStyle name="표준 6 5 3 6 2" xfId="15816" xr:uid="{00000000-0005-0000-0000-0000AFA50000}"/>
    <cellStyle name="표준 6 5 3 6 2 2" xfId="15817" xr:uid="{00000000-0005-0000-0000-0000B0A50000}"/>
    <cellStyle name="표준 6 5 3 6 2 2 2" xfId="35626" xr:uid="{00000000-0005-0000-0000-0000B1A50000}"/>
    <cellStyle name="표준 6 5 3 6 2 2 3" xfId="51959" xr:uid="{00000000-0005-0000-0000-0000B2A50000}"/>
    <cellStyle name="표준 6 5 3 6 2 3" xfId="15818" xr:uid="{00000000-0005-0000-0000-0000B3A50000}"/>
    <cellStyle name="표준 6 5 3 6 2 3 2" xfId="35627" xr:uid="{00000000-0005-0000-0000-0000B4A50000}"/>
    <cellStyle name="표준 6 5 3 6 2 3 3" xfId="51960" xr:uid="{00000000-0005-0000-0000-0000B5A50000}"/>
    <cellStyle name="표준 6 5 3 6 2 4" xfId="35625" xr:uid="{00000000-0005-0000-0000-0000B6A50000}"/>
    <cellStyle name="표준 6 5 3 6 2 5" xfId="51961" xr:uid="{00000000-0005-0000-0000-0000B7A50000}"/>
    <cellStyle name="표준 6 5 3 6 3" xfId="15819" xr:uid="{00000000-0005-0000-0000-0000B8A50000}"/>
    <cellStyle name="표준 6 5 3 6 3 2" xfId="15820" xr:uid="{00000000-0005-0000-0000-0000B9A50000}"/>
    <cellStyle name="표준 6 5 3 6 3 2 2" xfId="35629" xr:uid="{00000000-0005-0000-0000-0000BAA50000}"/>
    <cellStyle name="표준 6 5 3 6 3 2 3" xfId="51962" xr:uid="{00000000-0005-0000-0000-0000BBA50000}"/>
    <cellStyle name="표준 6 5 3 6 3 3" xfId="35628" xr:uid="{00000000-0005-0000-0000-0000BCA50000}"/>
    <cellStyle name="표준 6 5 3 6 3 4" xfId="51963" xr:uid="{00000000-0005-0000-0000-0000BDA50000}"/>
    <cellStyle name="표준 6 5 3 6 4" xfId="15821" xr:uid="{00000000-0005-0000-0000-0000BEA50000}"/>
    <cellStyle name="표준 6 5 3 6 4 2" xfId="15822" xr:uid="{00000000-0005-0000-0000-0000BFA50000}"/>
    <cellStyle name="표준 6 5 3 6 4 2 2" xfId="35631" xr:uid="{00000000-0005-0000-0000-0000C0A50000}"/>
    <cellStyle name="표준 6 5 3 6 4 2 3" xfId="51964" xr:uid="{00000000-0005-0000-0000-0000C1A50000}"/>
    <cellStyle name="표준 6 5 3 6 4 3" xfId="35630" xr:uid="{00000000-0005-0000-0000-0000C2A50000}"/>
    <cellStyle name="표준 6 5 3 6 4 4" xfId="51965" xr:uid="{00000000-0005-0000-0000-0000C3A50000}"/>
    <cellStyle name="표준 6 5 3 6 5" xfId="15823" xr:uid="{00000000-0005-0000-0000-0000C4A50000}"/>
    <cellStyle name="표준 6 5 3 6 5 2" xfId="35632" xr:uid="{00000000-0005-0000-0000-0000C5A50000}"/>
    <cellStyle name="표준 6 5 3 6 5 3" xfId="51966" xr:uid="{00000000-0005-0000-0000-0000C6A50000}"/>
    <cellStyle name="표준 6 5 3 6 6" xfId="15824" xr:uid="{00000000-0005-0000-0000-0000C7A50000}"/>
    <cellStyle name="표준 6 5 3 6 6 2" xfId="35633" xr:uid="{00000000-0005-0000-0000-0000C8A50000}"/>
    <cellStyle name="표준 6 5 3 6 7" xfId="21144" xr:uid="{00000000-0005-0000-0000-0000C9A50000}"/>
    <cellStyle name="표준 6 5 3 7" xfId="2213" xr:uid="{00000000-0005-0000-0000-0000CAA50000}"/>
    <cellStyle name="표준 6 5 3 7 2" xfId="15825" xr:uid="{00000000-0005-0000-0000-0000CBA50000}"/>
    <cellStyle name="표준 6 5 3 7 2 2" xfId="15826" xr:uid="{00000000-0005-0000-0000-0000CCA50000}"/>
    <cellStyle name="표준 6 5 3 7 2 2 2" xfId="35635" xr:uid="{00000000-0005-0000-0000-0000CDA50000}"/>
    <cellStyle name="표준 6 5 3 7 2 2 3" xfId="51967" xr:uid="{00000000-0005-0000-0000-0000CEA50000}"/>
    <cellStyle name="표준 6 5 3 7 2 3" xfId="15827" xr:uid="{00000000-0005-0000-0000-0000CFA50000}"/>
    <cellStyle name="표준 6 5 3 7 2 3 2" xfId="35636" xr:uid="{00000000-0005-0000-0000-0000D0A50000}"/>
    <cellStyle name="표준 6 5 3 7 2 3 3" xfId="51968" xr:uid="{00000000-0005-0000-0000-0000D1A50000}"/>
    <cellStyle name="표준 6 5 3 7 2 4" xfId="35634" xr:uid="{00000000-0005-0000-0000-0000D2A50000}"/>
    <cellStyle name="표준 6 5 3 7 2 5" xfId="51969" xr:uid="{00000000-0005-0000-0000-0000D3A50000}"/>
    <cellStyle name="표준 6 5 3 7 3" xfId="15828" xr:uid="{00000000-0005-0000-0000-0000D4A50000}"/>
    <cellStyle name="표준 6 5 3 7 3 2" xfId="15829" xr:uid="{00000000-0005-0000-0000-0000D5A50000}"/>
    <cellStyle name="표준 6 5 3 7 3 2 2" xfId="35638" xr:uid="{00000000-0005-0000-0000-0000D6A50000}"/>
    <cellStyle name="표준 6 5 3 7 3 2 3" xfId="51970" xr:uid="{00000000-0005-0000-0000-0000D7A50000}"/>
    <cellStyle name="표준 6 5 3 7 3 3" xfId="35637" xr:uid="{00000000-0005-0000-0000-0000D8A50000}"/>
    <cellStyle name="표준 6 5 3 7 3 4" xfId="51971" xr:uid="{00000000-0005-0000-0000-0000D9A50000}"/>
    <cellStyle name="표준 6 5 3 7 4" xfId="15830" xr:uid="{00000000-0005-0000-0000-0000DAA50000}"/>
    <cellStyle name="표준 6 5 3 7 4 2" xfId="15831" xr:uid="{00000000-0005-0000-0000-0000DBA50000}"/>
    <cellStyle name="표준 6 5 3 7 4 2 2" xfId="35640" xr:uid="{00000000-0005-0000-0000-0000DCA50000}"/>
    <cellStyle name="표준 6 5 3 7 4 2 3" xfId="51972" xr:uid="{00000000-0005-0000-0000-0000DDA50000}"/>
    <cellStyle name="표준 6 5 3 7 4 3" xfId="35639" xr:uid="{00000000-0005-0000-0000-0000DEA50000}"/>
    <cellStyle name="표준 6 5 3 7 4 4" xfId="51973" xr:uid="{00000000-0005-0000-0000-0000DFA50000}"/>
    <cellStyle name="표준 6 5 3 7 5" xfId="15832" xr:uid="{00000000-0005-0000-0000-0000E0A50000}"/>
    <cellStyle name="표준 6 5 3 7 5 2" xfId="35641" xr:uid="{00000000-0005-0000-0000-0000E1A50000}"/>
    <cellStyle name="표준 6 5 3 7 5 3" xfId="51974" xr:uid="{00000000-0005-0000-0000-0000E2A50000}"/>
    <cellStyle name="표준 6 5 3 7 6" xfId="15833" xr:uid="{00000000-0005-0000-0000-0000E3A50000}"/>
    <cellStyle name="표준 6 5 3 7 6 2" xfId="35642" xr:uid="{00000000-0005-0000-0000-0000E4A50000}"/>
    <cellStyle name="표준 6 5 3 7 7" xfId="22024" xr:uid="{00000000-0005-0000-0000-0000E5A50000}"/>
    <cellStyle name="표준 6 5 3 8" xfId="15834" xr:uid="{00000000-0005-0000-0000-0000E6A50000}"/>
    <cellStyle name="표준 6 5 3 8 2" xfId="15835" xr:uid="{00000000-0005-0000-0000-0000E7A50000}"/>
    <cellStyle name="표준 6 5 3 8 2 2" xfId="35644" xr:uid="{00000000-0005-0000-0000-0000E8A50000}"/>
    <cellStyle name="표준 6 5 3 8 2 3" xfId="51975" xr:uid="{00000000-0005-0000-0000-0000E9A50000}"/>
    <cellStyle name="표준 6 5 3 8 3" xfId="15836" xr:uid="{00000000-0005-0000-0000-0000EAA50000}"/>
    <cellStyle name="표준 6 5 3 8 3 2" xfId="35645" xr:uid="{00000000-0005-0000-0000-0000EBA50000}"/>
    <cellStyle name="표준 6 5 3 8 3 3" xfId="51976" xr:uid="{00000000-0005-0000-0000-0000ECA50000}"/>
    <cellStyle name="표준 6 5 3 8 4" xfId="35643" xr:uid="{00000000-0005-0000-0000-0000EDA50000}"/>
    <cellStyle name="표준 6 5 3 8 5" xfId="51977" xr:uid="{00000000-0005-0000-0000-0000EEA50000}"/>
    <cellStyle name="표준 6 5 3 9" xfId="15837" xr:uid="{00000000-0005-0000-0000-0000EFA50000}"/>
    <cellStyle name="표준 6 5 3 9 2" xfId="15838" xr:uid="{00000000-0005-0000-0000-0000F0A50000}"/>
    <cellStyle name="표준 6 5 3 9 2 2" xfId="35647" xr:uid="{00000000-0005-0000-0000-0000F1A50000}"/>
    <cellStyle name="표준 6 5 3 9 2 3" xfId="51978" xr:uid="{00000000-0005-0000-0000-0000F2A50000}"/>
    <cellStyle name="표준 6 5 3 9 3" xfId="35646" xr:uid="{00000000-0005-0000-0000-0000F3A50000}"/>
    <cellStyle name="표준 6 5 3 9 4" xfId="51979" xr:uid="{00000000-0005-0000-0000-0000F4A50000}"/>
    <cellStyle name="표준 6 5 4" xfId="431" xr:uid="{00000000-0005-0000-0000-0000F5A50000}"/>
    <cellStyle name="표준 6 5 4 10" xfId="15839" xr:uid="{00000000-0005-0000-0000-0000F6A50000}"/>
    <cellStyle name="표준 6 5 4 10 2" xfId="15840" xr:uid="{00000000-0005-0000-0000-0000F7A50000}"/>
    <cellStyle name="표준 6 5 4 10 2 2" xfId="35649" xr:uid="{00000000-0005-0000-0000-0000F8A50000}"/>
    <cellStyle name="표준 6 5 4 10 2 3" xfId="51980" xr:uid="{00000000-0005-0000-0000-0000F9A50000}"/>
    <cellStyle name="표준 6 5 4 10 3" xfId="35648" xr:uid="{00000000-0005-0000-0000-0000FAA50000}"/>
    <cellStyle name="표준 6 5 4 10 4" xfId="51981" xr:uid="{00000000-0005-0000-0000-0000FBA50000}"/>
    <cellStyle name="표준 6 5 4 11" xfId="15841" xr:uid="{00000000-0005-0000-0000-0000FCA50000}"/>
    <cellStyle name="표준 6 5 4 11 2" xfId="35650" xr:uid="{00000000-0005-0000-0000-0000FDA50000}"/>
    <cellStyle name="표준 6 5 4 11 3" xfId="51982" xr:uid="{00000000-0005-0000-0000-0000FEA50000}"/>
    <cellStyle name="표준 6 5 4 12" xfId="15842" xr:uid="{00000000-0005-0000-0000-0000FFA50000}"/>
    <cellStyle name="표준 6 5 4 12 2" xfId="35651" xr:uid="{00000000-0005-0000-0000-000000A60000}"/>
    <cellStyle name="표준 6 5 4 13" xfId="20242" xr:uid="{00000000-0005-0000-0000-000001A60000}"/>
    <cellStyle name="표준 6 5 4 2" xfId="568" xr:uid="{00000000-0005-0000-0000-000002A60000}"/>
    <cellStyle name="표준 6 5 4 2 10" xfId="15843" xr:uid="{00000000-0005-0000-0000-000003A60000}"/>
    <cellStyle name="표준 6 5 4 2 10 2" xfId="35652" xr:uid="{00000000-0005-0000-0000-000004A60000}"/>
    <cellStyle name="표준 6 5 4 2 10 3" xfId="51983" xr:uid="{00000000-0005-0000-0000-000005A60000}"/>
    <cellStyle name="표준 6 5 4 2 11" xfId="15844" xr:uid="{00000000-0005-0000-0000-000006A60000}"/>
    <cellStyle name="표준 6 5 4 2 11 2" xfId="35653" xr:uid="{00000000-0005-0000-0000-000007A60000}"/>
    <cellStyle name="표준 6 5 4 2 12" xfId="20379" xr:uid="{00000000-0005-0000-0000-000008A60000}"/>
    <cellStyle name="표준 6 5 4 2 2" xfId="761" xr:uid="{00000000-0005-0000-0000-000009A60000}"/>
    <cellStyle name="표준 6 5 4 2 2 2" xfId="1641" xr:uid="{00000000-0005-0000-0000-00000AA60000}"/>
    <cellStyle name="표준 6 5 4 2 2 2 2" xfId="15845" xr:uid="{00000000-0005-0000-0000-00000BA60000}"/>
    <cellStyle name="표준 6 5 4 2 2 2 2 2" xfId="15846" xr:uid="{00000000-0005-0000-0000-00000CA60000}"/>
    <cellStyle name="표준 6 5 4 2 2 2 2 2 2" xfId="35655" xr:uid="{00000000-0005-0000-0000-00000DA60000}"/>
    <cellStyle name="표준 6 5 4 2 2 2 2 2 3" xfId="51984" xr:uid="{00000000-0005-0000-0000-00000EA60000}"/>
    <cellStyle name="표준 6 5 4 2 2 2 2 3" xfId="15847" xr:uid="{00000000-0005-0000-0000-00000FA60000}"/>
    <cellStyle name="표준 6 5 4 2 2 2 2 3 2" xfId="35656" xr:uid="{00000000-0005-0000-0000-000010A60000}"/>
    <cellStyle name="표준 6 5 4 2 2 2 2 3 3" xfId="51985" xr:uid="{00000000-0005-0000-0000-000011A60000}"/>
    <cellStyle name="표준 6 5 4 2 2 2 2 4" xfId="35654" xr:uid="{00000000-0005-0000-0000-000012A60000}"/>
    <cellStyle name="표준 6 5 4 2 2 2 2 5" xfId="51986" xr:uid="{00000000-0005-0000-0000-000013A60000}"/>
    <cellStyle name="표준 6 5 4 2 2 2 3" xfId="15848" xr:uid="{00000000-0005-0000-0000-000014A60000}"/>
    <cellStyle name="표준 6 5 4 2 2 2 3 2" xfId="15849" xr:uid="{00000000-0005-0000-0000-000015A60000}"/>
    <cellStyle name="표준 6 5 4 2 2 2 3 2 2" xfId="35658" xr:uid="{00000000-0005-0000-0000-000016A60000}"/>
    <cellStyle name="표준 6 5 4 2 2 2 3 2 3" xfId="51987" xr:uid="{00000000-0005-0000-0000-000017A60000}"/>
    <cellStyle name="표준 6 5 4 2 2 2 3 3" xfId="35657" xr:uid="{00000000-0005-0000-0000-000018A60000}"/>
    <cellStyle name="표준 6 5 4 2 2 2 3 4" xfId="51988" xr:uid="{00000000-0005-0000-0000-000019A60000}"/>
    <cellStyle name="표준 6 5 4 2 2 2 4" xfId="15850" xr:uid="{00000000-0005-0000-0000-00001AA60000}"/>
    <cellStyle name="표준 6 5 4 2 2 2 4 2" xfId="15851" xr:uid="{00000000-0005-0000-0000-00001BA60000}"/>
    <cellStyle name="표준 6 5 4 2 2 2 4 2 2" xfId="35660" xr:uid="{00000000-0005-0000-0000-00001CA60000}"/>
    <cellStyle name="표준 6 5 4 2 2 2 4 2 3" xfId="51989" xr:uid="{00000000-0005-0000-0000-00001DA60000}"/>
    <cellStyle name="표준 6 5 4 2 2 2 4 3" xfId="35659" xr:uid="{00000000-0005-0000-0000-00001EA60000}"/>
    <cellStyle name="표준 6 5 4 2 2 2 4 4" xfId="51990" xr:uid="{00000000-0005-0000-0000-00001FA60000}"/>
    <cellStyle name="표준 6 5 4 2 2 2 5" xfId="15852" xr:uid="{00000000-0005-0000-0000-000020A60000}"/>
    <cellStyle name="표준 6 5 4 2 2 2 5 2" xfId="35661" xr:uid="{00000000-0005-0000-0000-000021A60000}"/>
    <cellStyle name="표준 6 5 4 2 2 2 5 3" xfId="51991" xr:uid="{00000000-0005-0000-0000-000022A60000}"/>
    <cellStyle name="표준 6 5 4 2 2 2 6" xfId="15853" xr:uid="{00000000-0005-0000-0000-000023A60000}"/>
    <cellStyle name="표준 6 5 4 2 2 2 6 2" xfId="35662" xr:uid="{00000000-0005-0000-0000-000024A60000}"/>
    <cellStyle name="표준 6 5 4 2 2 2 7" xfId="21452" xr:uid="{00000000-0005-0000-0000-000025A60000}"/>
    <cellStyle name="표준 6 5 4 2 2 3" xfId="15854" xr:uid="{00000000-0005-0000-0000-000026A60000}"/>
    <cellStyle name="표준 6 5 4 2 2 3 2" xfId="15855" xr:uid="{00000000-0005-0000-0000-000027A60000}"/>
    <cellStyle name="표준 6 5 4 2 2 3 2 2" xfId="35664" xr:uid="{00000000-0005-0000-0000-000028A60000}"/>
    <cellStyle name="표준 6 5 4 2 2 3 2 3" xfId="51992" xr:uid="{00000000-0005-0000-0000-000029A60000}"/>
    <cellStyle name="표준 6 5 4 2 2 3 3" xfId="15856" xr:uid="{00000000-0005-0000-0000-00002AA60000}"/>
    <cellStyle name="표준 6 5 4 2 2 3 3 2" xfId="35665" xr:uid="{00000000-0005-0000-0000-00002BA60000}"/>
    <cellStyle name="표준 6 5 4 2 2 3 3 3" xfId="51993" xr:uid="{00000000-0005-0000-0000-00002CA60000}"/>
    <cellStyle name="표준 6 5 4 2 2 3 4" xfId="35663" xr:uid="{00000000-0005-0000-0000-00002DA60000}"/>
    <cellStyle name="표준 6 5 4 2 2 3 5" xfId="51994" xr:uid="{00000000-0005-0000-0000-00002EA60000}"/>
    <cellStyle name="표준 6 5 4 2 2 4" xfId="15857" xr:uid="{00000000-0005-0000-0000-00002FA60000}"/>
    <cellStyle name="표준 6 5 4 2 2 4 2" xfId="15858" xr:uid="{00000000-0005-0000-0000-000030A60000}"/>
    <cellStyle name="표준 6 5 4 2 2 4 2 2" xfId="35667" xr:uid="{00000000-0005-0000-0000-000031A60000}"/>
    <cellStyle name="표준 6 5 4 2 2 4 2 3" xfId="51995" xr:uid="{00000000-0005-0000-0000-000032A60000}"/>
    <cellStyle name="표준 6 5 4 2 2 4 3" xfId="35666" xr:uid="{00000000-0005-0000-0000-000033A60000}"/>
    <cellStyle name="표준 6 5 4 2 2 4 4" xfId="51996" xr:uid="{00000000-0005-0000-0000-000034A60000}"/>
    <cellStyle name="표준 6 5 4 2 2 5" xfId="15859" xr:uid="{00000000-0005-0000-0000-000035A60000}"/>
    <cellStyle name="표준 6 5 4 2 2 5 2" xfId="15860" xr:uid="{00000000-0005-0000-0000-000036A60000}"/>
    <cellStyle name="표준 6 5 4 2 2 5 2 2" xfId="35669" xr:uid="{00000000-0005-0000-0000-000037A60000}"/>
    <cellStyle name="표준 6 5 4 2 2 5 2 3" xfId="51997" xr:uid="{00000000-0005-0000-0000-000038A60000}"/>
    <cellStyle name="표준 6 5 4 2 2 5 3" xfId="35668" xr:uid="{00000000-0005-0000-0000-000039A60000}"/>
    <cellStyle name="표준 6 5 4 2 2 5 4" xfId="51998" xr:uid="{00000000-0005-0000-0000-00003AA60000}"/>
    <cellStyle name="표준 6 5 4 2 2 6" xfId="15861" xr:uid="{00000000-0005-0000-0000-00003BA60000}"/>
    <cellStyle name="표준 6 5 4 2 2 6 2" xfId="35670" xr:uid="{00000000-0005-0000-0000-00003CA60000}"/>
    <cellStyle name="표준 6 5 4 2 2 6 3" xfId="51999" xr:uid="{00000000-0005-0000-0000-00003DA60000}"/>
    <cellStyle name="표준 6 5 4 2 2 7" xfId="15862" xr:uid="{00000000-0005-0000-0000-00003EA60000}"/>
    <cellStyle name="표준 6 5 4 2 2 7 2" xfId="35671" xr:uid="{00000000-0005-0000-0000-00003FA60000}"/>
    <cellStyle name="표준 6 5 4 2 2 8" xfId="20572" xr:uid="{00000000-0005-0000-0000-000040A60000}"/>
    <cellStyle name="표준 6 5 4 2 2 9" xfId="56010" xr:uid="{00000000-0005-0000-0000-000041A60000}"/>
    <cellStyle name="표준 6 5 4 2 3" xfId="981" xr:uid="{00000000-0005-0000-0000-000042A60000}"/>
    <cellStyle name="표준 6 5 4 2 3 2" xfId="1861" xr:uid="{00000000-0005-0000-0000-000043A60000}"/>
    <cellStyle name="표준 6 5 4 2 3 2 2" xfId="15863" xr:uid="{00000000-0005-0000-0000-000044A60000}"/>
    <cellStyle name="표준 6 5 4 2 3 2 2 2" xfId="15864" xr:uid="{00000000-0005-0000-0000-000045A60000}"/>
    <cellStyle name="표준 6 5 4 2 3 2 2 2 2" xfId="35673" xr:uid="{00000000-0005-0000-0000-000046A60000}"/>
    <cellStyle name="표준 6 5 4 2 3 2 2 2 3" xfId="52000" xr:uid="{00000000-0005-0000-0000-000047A60000}"/>
    <cellStyle name="표준 6 5 4 2 3 2 2 3" xfId="15865" xr:uid="{00000000-0005-0000-0000-000048A60000}"/>
    <cellStyle name="표준 6 5 4 2 3 2 2 3 2" xfId="35674" xr:uid="{00000000-0005-0000-0000-000049A60000}"/>
    <cellStyle name="표준 6 5 4 2 3 2 2 3 3" xfId="52001" xr:uid="{00000000-0005-0000-0000-00004AA60000}"/>
    <cellStyle name="표준 6 5 4 2 3 2 2 4" xfId="35672" xr:uid="{00000000-0005-0000-0000-00004BA60000}"/>
    <cellStyle name="표준 6 5 4 2 3 2 2 5" xfId="52002" xr:uid="{00000000-0005-0000-0000-00004CA60000}"/>
    <cellStyle name="표준 6 5 4 2 3 2 3" xfId="15866" xr:uid="{00000000-0005-0000-0000-00004DA60000}"/>
    <cellStyle name="표준 6 5 4 2 3 2 3 2" xfId="15867" xr:uid="{00000000-0005-0000-0000-00004EA60000}"/>
    <cellStyle name="표준 6 5 4 2 3 2 3 2 2" xfId="35676" xr:uid="{00000000-0005-0000-0000-00004FA60000}"/>
    <cellStyle name="표준 6 5 4 2 3 2 3 2 3" xfId="52003" xr:uid="{00000000-0005-0000-0000-000050A60000}"/>
    <cellStyle name="표준 6 5 4 2 3 2 3 3" xfId="35675" xr:uid="{00000000-0005-0000-0000-000051A60000}"/>
    <cellStyle name="표준 6 5 4 2 3 2 3 4" xfId="52004" xr:uid="{00000000-0005-0000-0000-000052A60000}"/>
    <cellStyle name="표준 6 5 4 2 3 2 4" xfId="15868" xr:uid="{00000000-0005-0000-0000-000053A60000}"/>
    <cellStyle name="표준 6 5 4 2 3 2 4 2" xfId="15869" xr:uid="{00000000-0005-0000-0000-000054A60000}"/>
    <cellStyle name="표준 6 5 4 2 3 2 4 2 2" xfId="35678" xr:uid="{00000000-0005-0000-0000-000055A60000}"/>
    <cellStyle name="표준 6 5 4 2 3 2 4 2 3" xfId="52005" xr:uid="{00000000-0005-0000-0000-000056A60000}"/>
    <cellStyle name="표준 6 5 4 2 3 2 4 3" xfId="35677" xr:uid="{00000000-0005-0000-0000-000057A60000}"/>
    <cellStyle name="표준 6 5 4 2 3 2 4 4" xfId="52006" xr:uid="{00000000-0005-0000-0000-000058A60000}"/>
    <cellStyle name="표준 6 5 4 2 3 2 5" xfId="15870" xr:uid="{00000000-0005-0000-0000-000059A60000}"/>
    <cellStyle name="표준 6 5 4 2 3 2 5 2" xfId="35679" xr:uid="{00000000-0005-0000-0000-00005AA60000}"/>
    <cellStyle name="표준 6 5 4 2 3 2 5 3" xfId="52007" xr:uid="{00000000-0005-0000-0000-00005BA60000}"/>
    <cellStyle name="표준 6 5 4 2 3 2 6" xfId="15871" xr:uid="{00000000-0005-0000-0000-00005CA60000}"/>
    <cellStyle name="표준 6 5 4 2 3 2 6 2" xfId="35680" xr:uid="{00000000-0005-0000-0000-00005DA60000}"/>
    <cellStyle name="표준 6 5 4 2 3 2 7" xfId="21672" xr:uid="{00000000-0005-0000-0000-00005EA60000}"/>
    <cellStyle name="표준 6 5 4 2 3 3" xfId="15872" xr:uid="{00000000-0005-0000-0000-00005FA60000}"/>
    <cellStyle name="표준 6 5 4 2 3 3 2" xfId="15873" xr:uid="{00000000-0005-0000-0000-000060A60000}"/>
    <cellStyle name="표준 6 5 4 2 3 3 2 2" xfId="35682" xr:uid="{00000000-0005-0000-0000-000061A60000}"/>
    <cellStyle name="표준 6 5 4 2 3 3 2 3" xfId="52008" xr:uid="{00000000-0005-0000-0000-000062A60000}"/>
    <cellStyle name="표준 6 5 4 2 3 3 3" xfId="15874" xr:uid="{00000000-0005-0000-0000-000063A60000}"/>
    <cellStyle name="표준 6 5 4 2 3 3 3 2" xfId="35683" xr:uid="{00000000-0005-0000-0000-000064A60000}"/>
    <cellStyle name="표준 6 5 4 2 3 3 3 3" xfId="52009" xr:uid="{00000000-0005-0000-0000-000065A60000}"/>
    <cellStyle name="표준 6 5 4 2 3 3 4" xfId="35681" xr:uid="{00000000-0005-0000-0000-000066A60000}"/>
    <cellStyle name="표준 6 5 4 2 3 3 5" xfId="52010" xr:uid="{00000000-0005-0000-0000-000067A60000}"/>
    <cellStyle name="표준 6 5 4 2 3 4" xfId="15875" xr:uid="{00000000-0005-0000-0000-000068A60000}"/>
    <cellStyle name="표준 6 5 4 2 3 4 2" xfId="15876" xr:uid="{00000000-0005-0000-0000-000069A60000}"/>
    <cellStyle name="표준 6 5 4 2 3 4 2 2" xfId="35685" xr:uid="{00000000-0005-0000-0000-00006AA60000}"/>
    <cellStyle name="표준 6 5 4 2 3 4 2 3" xfId="52011" xr:uid="{00000000-0005-0000-0000-00006BA60000}"/>
    <cellStyle name="표준 6 5 4 2 3 4 3" xfId="35684" xr:uid="{00000000-0005-0000-0000-00006CA60000}"/>
    <cellStyle name="표준 6 5 4 2 3 4 4" xfId="52012" xr:uid="{00000000-0005-0000-0000-00006DA60000}"/>
    <cellStyle name="표준 6 5 4 2 3 5" xfId="15877" xr:uid="{00000000-0005-0000-0000-00006EA60000}"/>
    <cellStyle name="표준 6 5 4 2 3 5 2" xfId="15878" xr:uid="{00000000-0005-0000-0000-00006FA60000}"/>
    <cellStyle name="표준 6 5 4 2 3 5 2 2" xfId="35687" xr:uid="{00000000-0005-0000-0000-000070A60000}"/>
    <cellStyle name="표준 6 5 4 2 3 5 2 3" xfId="52013" xr:uid="{00000000-0005-0000-0000-000071A60000}"/>
    <cellStyle name="표준 6 5 4 2 3 5 3" xfId="35686" xr:uid="{00000000-0005-0000-0000-000072A60000}"/>
    <cellStyle name="표준 6 5 4 2 3 5 4" xfId="52014" xr:uid="{00000000-0005-0000-0000-000073A60000}"/>
    <cellStyle name="표준 6 5 4 2 3 6" xfId="15879" xr:uid="{00000000-0005-0000-0000-000074A60000}"/>
    <cellStyle name="표준 6 5 4 2 3 6 2" xfId="35688" xr:uid="{00000000-0005-0000-0000-000075A60000}"/>
    <cellStyle name="표준 6 5 4 2 3 6 3" xfId="52015" xr:uid="{00000000-0005-0000-0000-000076A60000}"/>
    <cellStyle name="표준 6 5 4 2 3 7" xfId="15880" xr:uid="{00000000-0005-0000-0000-000077A60000}"/>
    <cellStyle name="표준 6 5 4 2 3 7 2" xfId="35689" xr:uid="{00000000-0005-0000-0000-000078A60000}"/>
    <cellStyle name="표준 6 5 4 2 3 8" xfId="20792" xr:uid="{00000000-0005-0000-0000-000079A60000}"/>
    <cellStyle name="표준 6 5 4 2 4" xfId="1201" xr:uid="{00000000-0005-0000-0000-00007AA60000}"/>
    <cellStyle name="표준 6 5 4 2 4 2" xfId="2081" xr:uid="{00000000-0005-0000-0000-00007BA60000}"/>
    <cellStyle name="표준 6 5 4 2 4 2 2" xfId="15881" xr:uid="{00000000-0005-0000-0000-00007CA60000}"/>
    <cellStyle name="표준 6 5 4 2 4 2 2 2" xfId="15882" xr:uid="{00000000-0005-0000-0000-00007DA60000}"/>
    <cellStyle name="표준 6 5 4 2 4 2 2 2 2" xfId="35691" xr:uid="{00000000-0005-0000-0000-00007EA60000}"/>
    <cellStyle name="표준 6 5 4 2 4 2 2 2 3" xfId="52016" xr:uid="{00000000-0005-0000-0000-00007FA60000}"/>
    <cellStyle name="표준 6 5 4 2 4 2 2 3" xfId="15883" xr:uid="{00000000-0005-0000-0000-000080A60000}"/>
    <cellStyle name="표준 6 5 4 2 4 2 2 3 2" xfId="35692" xr:uid="{00000000-0005-0000-0000-000081A60000}"/>
    <cellStyle name="표준 6 5 4 2 4 2 2 3 3" xfId="52017" xr:uid="{00000000-0005-0000-0000-000082A60000}"/>
    <cellStyle name="표준 6 5 4 2 4 2 2 4" xfId="35690" xr:uid="{00000000-0005-0000-0000-000083A60000}"/>
    <cellStyle name="표준 6 5 4 2 4 2 2 5" xfId="52018" xr:uid="{00000000-0005-0000-0000-000084A60000}"/>
    <cellStyle name="표준 6 5 4 2 4 2 3" xfId="15884" xr:uid="{00000000-0005-0000-0000-000085A60000}"/>
    <cellStyle name="표준 6 5 4 2 4 2 3 2" xfId="15885" xr:uid="{00000000-0005-0000-0000-000086A60000}"/>
    <cellStyle name="표준 6 5 4 2 4 2 3 2 2" xfId="35694" xr:uid="{00000000-0005-0000-0000-000087A60000}"/>
    <cellStyle name="표준 6 5 4 2 4 2 3 2 3" xfId="52019" xr:uid="{00000000-0005-0000-0000-000088A60000}"/>
    <cellStyle name="표준 6 5 4 2 4 2 3 3" xfId="35693" xr:uid="{00000000-0005-0000-0000-000089A60000}"/>
    <cellStyle name="표준 6 5 4 2 4 2 3 4" xfId="52020" xr:uid="{00000000-0005-0000-0000-00008AA60000}"/>
    <cellStyle name="표준 6 5 4 2 4 2 4" xfId="15886" xr:uid="{00000000-0005-0000-0000-00008BA60000}"/>
    <cellStyle name="표준 6 5 4 2 4 2 4 2" xfId="15887" xr:uid="{00000000-0005-0000-0000-00008CA60000}"/>
    <cellStyle name="표준 6 5 4 2 4 2 4 2 2" xfId="35696" xr:uid="{00000000-0005-0000-0000-00008DA60000}"/>
    <cellStyle name="표준 6 5 4 2 4 2 4 2 3" xfId="52021" xr:uid="{00000000-0005-0000-0000-00008EA60000}"/>
    <cellStyle name="표준 6 5 4 2 4 2 4 3" xfId="35695" xr:uid="{00000000-0005-0000-0000-00008FA60000}"/>
    <cellStyle name="표준 6 5 4 2 4 2 4 4" xfId="52022" xr:uid="{00000000-0005-0000-0000-000090A60000}"/>
    <cellStyle name="표준 6 5 4 2 4 2 5" xfId="15888" xr:uid="{00000000-0005-0000-0000-000091A60000}"/>
    <cellStyle name="표준 6 5 4 2 4 2 5 2" xfId="35697" xr:uid="{00000000-0005-0000-0000-000092A60000}"/>
    <cellStyle name="표준 6 5 4 2 4 2 5 3" xfId="52023" xr:uid="{00000000-0005-0000-0000-000093A60000}"/>
    <cellStyle name="표준 6 5 4 2 4 2 6" xfId="15889" xr:uid="{00000000-0005-0000-0000-000094A60000}"/>
    <cellStyle name="표준 6 5 4 2 4 2 6 2" xfId="35698" xr:uid="{00000000-0005-0000-0000-000095A60000}"/>
    <cellStyle name="표준 6 5 4 2 4 2 7" xfId="21892" xr:uid="{00000000-0005-0000-0000-000096A60000}"/>
    <cellStyle name="표준 6 5 4 2 4 3" xfId="15890" xr:uid="{00000000-0005-0000-0000-000097A60000}"/>
    <cellStyle name="표준 6 5 4 2 4 3 2" xfId="15891" xr:uid="{00000000-0005-0000-0000-000098A60000}"/>
    <cellStyle name="표준 6 5 4 2 4 3 2 2" xfId="35700" xr:uid="{00000000-0005-0000-0000-000099A60000}"/>
    <cellStyle name="표준 6 5 4 2 4 3 2 3" xfId="52024" xr:uid="{00000000-0005-0000-0000-00009AA60000}"/>
    <cellStyle name="표준 6 5 4 2 4 3 3" xfId="15892" xr:uid="{00000000-0005-0000-0000-00009BA60000}"/>
    <cellStyle name="표준 6 5 4 2 4 3 3 2" xfId="35701" xr:uid="{00000000-0005-0000-0000-00009CA60000}"/>
    <cellStyle name="표준 6 5 4 2 4 3 3 3" xfId="52025" xr:uid="{00000000-0005-0000-0000-00009DA60000}"/>
    <cellStyle name="표준 6 5 4 2 4 3 4" xfId="35699" xr:uid="{00000000-0005-0000-0000-00009EA60000}"/>
    <cellStyle name="표준 6 5 4 2 4 3 5" xfId="52026" xr:uid="{00000000-0005-0000-0000-00009FA60000}"/>
    <cellStyle name="표준 6 5 4 2 4 4" xfId="15893" xr:uid="{00000000-0005-0000-0000-0000A0A60000}"/>
    <cellStyle name="표준 6 5 4 2 4 4 2" xfId="15894" xr:uid="{00000000-0005-0000-0000-0000A1A60000}"/>
    <cellStyle name="표준 6 5 4 2 4 4 2 2" xfId="35703" xr:uid="{00000000-0005-0000-0000-0000A2A60000}"/>
    <cellStyle name="표준 6 5 4 2 4 4 2 3" xfId="52027" xr:uid="{00000000-0005-0000-0000-0000A3A60000}"/>
    <cellStyle name="표준 6 5 4 2 4 4 3" xfId="35702" xr:uid="{00000000-0005-0000-0000-0000A4A60000}"/>
    <cellStyle name="표준 6 5 4 2 4 4 4" xfId="52028" xr:uid="{00000000-0005-0000-0000-0000A5A60000}"/>
    <cellStyle name="표준 6 5 4 2 4 5" xfId="15895" xr:uid="{00000000-0005-0000-0000-0000A6A60000}"/>
    <cellStyle name="표준 6 5 4 2 4 5 2" xfId="15896" xr:uid="{00000000-0005-0000-0000-0000A7A60000}"/>
    <cellStyle name="표준 6 5 4 2 4 5 2 2" xfId="35705" xr:uid="{00000000-0005-0000-0000-0000A8A60000}"/>
    <cellStyle name="표준 6 5 4 2 4 5 2 3" xfId="52029" xr:uid="{00000000-0005-0000-0000-0000A9A60000}"/>
    <cellStyle name="표준 6 5 4 2 4 5 3" xfId="35704" xr:uid="{00000000-0005-0000-0000-0000AAA60000}"/>
    <cellStyle name="표준 6 5 4 2 4 5 4" xfId="52030" xr:uid="{00000000-0005-0000-0000-0000ABA60000}"/>
    <cellStyle name="표준 6 5 4 2 4 6" xfId="15897" xr:uid="{00000000-0005-0000-0000-0000ACA60000}"/>
    <cellStyle name="표준 6 5 4 2 4 6 2" xfId="35706" xr:uid="{00000000-0005-0000-0000-0000ADA60000}"/>
    <cellStyle name="표준 6 5 4 2 4 6 3" xfId="52031" xr:uid="{00000000-0005-0000-0000-0000AEA60000}"/>
    <cellStyle name="표준 6 5 4 2 4 7" xfId="15898" xr:uid="{00000000-0005-0000-0000-0000AFA60000}"/>
    <cellStyle name="표준 6 5 4 2 4 7 2" xfId="35707" xr:uid="{00000000-0005-0000-0000-0000B0A60000}"/>
    <cellStyle name="표준 6 5 4 2 4 8" xfId="21012" xr:uid="{00000000-0005-0000-0000-0000B1A60000}"/>
    <cellStyle name="표준 6 5 4 2 5" xfId="1448" xr:uid="{00000000-0005-0000-0000-0000B2A60000}"/>
    <cellStyle name="표준 6 5 4 2 5 2" xfId="15899" xr:uid="{00000000-0005-0000-0000-0000B3A60000}"/>
    <cellStyle name="표준 6 5 4 2 5 2 2" xfId="15900" xr:uid="{00000000-0005-0000-0000-0000B4A60000}"/>
    <cellStyle name="표준 6 5 4 2 5 2 2 2" xfId="35709" xr:uid="{00000000-0005-0000-0000-0000B5A60000}"/>
    <cellStyle name="표준 6 5 4 2 5 2 2 3" xfId="52032" xr:uid="{00000000-0005-0000-0000-0000B6A60000}"/>
    <cellStyle name="표준 6 5 4 2 5 2 3" xfId="15901" xr:uid="{00000000-0005-0000-0000-0000B7A60000}"/>
    <cellStyle name="표준 6 5 4 2 5 2 3 2" xfId="35710" xr:uid="{00000000-0005-0000-0000-0000B8A60000}"/>
    <cellStyle name="표준 6 5 4 2 5 2 3 3" xfId="52033" xr:uid="{00000000-0005-0000-0000-0000B9A60000}"/>
    <cellStyle name="표준 6 5 4 2 5 2 4" xfId="35708" xr:uid="{00000000-0005-0000-0000-0000BAA60000}"/>
    <cellStyle name="표준 6 5 4 2 5 2 5" xfId="52034" xr:uid="{00000000-0005-0000-0000-0000BBA60000}"/>
    <cellStyle name="표준 6 5 4 2 5 3" xfId="15902" xr:uid="{00000000-0005-0000-0000-0000BCA60000}"/>
    <cellStyle name="표준 6 5 4 2 5 3 2" xfId="15903" xr:uid="{00000000-0005-0000-0000-0000BDA60000}"/>
    <cellStyle name="표준 6 5 4 2 5 3 2 2" xfId="35712" xr:uid="{00000000-0005-0000-0000-0000BEA60000}"/>
    <cellStyle name="표준 6 5 4 2 5 3 2 3" xfId="52035" xr:uid="{00000000-0005-0000-0000-0000BFA60000}"/>
    <cellStyle name="표준 6 5 4 2 5 3 3" xfId="35711" xr:uid="{00000000-0005-0000-0000-0000C0A60000}"/>
    <cellStyle name="표준 6 5 4 2 5 3 4" xfId="52036" xr:uid="{00000000-0005-0000-0000-0000C1A60000}"/>
    <cellStyle name="표준 6 5 4 2 5 4" xfId="15904" xr:uid="{00000000-0005-0000-0000-0000C2A60000}"/>
    <cellStyle name="표준 6 5 4 2 5 4 2" xfId="15905" xr:uid="{00000000-0005-0000-0000-0000C3A60000}"/>
    <cellStyle name="표준 6 5 4 2 5 4 2 2" xfId="35714" xr:uid="{00000000-0005-0000-0000-0000C4A60000}"/>
    <cellStyle name="표준 6 5 4 2 5 4 2 3" xfId="52037" xr:uid="{00000000-0005-0000-0000-0000C5A60000}"/>
    <cellStyle name="표준 6 5 4 2 5 4 3" xfId="35713" xr:uid="{00000000-0005-0000-0000-0000C6A60000}"/>
    <cellStyle name="표준 6 5 4 2 5 4 4" xfId="52038" xr:uid="{00000000-0005-0000-0000-0000C7A60000}"/>
    <cellStyle name="표준 6 5 4 2 5 5" xfId="15906" xr:uid="{00000000-0005-0000-0000-0000C8A60000}"/>
    <cellStyle name="표준 6 5 4 2 5 5 2" xfId="35715" xr:uid="{00000000-0005-0000-0000-0000C9A60000}"/>
    <cellStyle name="표준 6 5 4 2 5 5 3" xfId="52039" xr:uid="{00000000-0005-0000-0000-0000CAA60000}"/>
    <cellStyle name="표준 6 5 4 2 5 6" xfId="15907" xr:uid="{00000000-0005-0000-0000-0000CBA60000}"/>
    <cellStyle name="표준 6 5 4 2 5 6 2" xfId="35716" xr:uid="{00000000-0005-0000-0000-0000CCA60000}"/>
    <cellStyle name="표준 6 5 4 2 5 7" xfId="21259" xr:uid="{00000000-0005-0000-0000-0000CDA60000}"/>
    <cellStyle name="표준 6 5 4 2 6" xfId="2301" xr:uid="{00000000-0005-0000-0000-0000CEA60000}"/>
    <cellStyle name="표준 6 5 4 2 6 2" xfId="15908" xr:uid="{00000000-0005-0000-0000-0000CFA60000}"/>
    <cellStyle name="표준 6 5 4 2 6 2 2" xfId="15909" xr:uid="{00000000-0005-0000-0000-0000D0A60000}"/>
    <cellStyle name="표준 6 5 4 2 6 2 2 2" xfId="35718" xr:uid="{00000000-0005-0000-0000-0000D1A60000}"/>
    <cellStyle name="표준 6 5 4 2 6 2 2 3" xfId="52040" xr:uid="{00000000-0005-0000-0000-0000D2A60000}"/>
    <cellStyle name="표준 6 5 4 2 6 2 3" xfId="15910" xr:uid="{00000000-0005-0000-0000-0000D3A60000}"/>
    <cellStyle name="표준 6 5 4 2 6 2 3 2" xfId="35719" xr:uid="{00000000-0005-0000-0000-0000D4A60000}"/>
    <cellStyle name="표준 6 5 4 2 6 2 3 3" xfId="52041" xr:uid="{00000000-0005-0000-0000-0000D5A60000}"/>
    <cellStyle name="표준 6 5 4 2 6 2 4" xfId="35717" xr:uid="{00000000-0005-0000-0000-0000D6A60000}"/>
    <cellStyle name="표준 6 5 4 2 6 2 5" xfId="52042" xr:uid="{00000000-0005-0000-0000-0000D7A60000}"/>
    <cellStyle name="표준 6 5 4 2 6 3" xfId="15911" xr:uid="{00000000-0005-0000-0000-0000D8A60000}"/>
    <cellStyle name="표준 6 5 4 2 6 3 2" xfId="15912" xr:uid="{00000000-0005-0000-0000-0000D9A60000}"/>
    <cellStyle name="표준 6 5 4 2 6 3 2 2" xfId="35721" xr:uid="{00000000-0005-0000-0000-0000DAA60000}"/>
    <cellStyle name="표준 6 5 4 2 6 3 2 3" xfId="52043" xr:uid="{00000000-0005-0000-0000-0000DBA60000}"/>
    <cellStyle name="표준 6 5 4 2 6 3 3" xfId="35720" xr:uid="{00000000-0005-0000-0000-0000DCA60000}"/>
    <cellStyle name="표준 6 5 4 2 6 3 4" xfId="52044" xr:uid="{00000000-0005-0000-0000-0000DDA60000}"/>
    <cellStyle name="표준 6 5 4 2 6 4" xfId="15913" xr:uid="{00000000-0005-0000-0000-0000DEA60000}"/>
    <cellStyle name="표준 6 5 4 2 6 4 2" xfId="15914" xr:uid="{00000000-0005-0000-0000-0000DFA60000}"/>
    <cellStyle name="표준 6 5 4 2 6 4 2 2" xfId="35723" xr:uid="{00000000-0005-0000-0000-0000E0A60000}"/>
    <cellStyle name="표준 6 5 4 2 6 4 2 3" xfId="52045" xr:uid="{00000000-0005-0000-0000-0000E1A60000}"/>
    <cellStyle name="표준 6 5 4 2 6 4 3" xfId="35722" xr:uid="{00000000-0005-0000-0000-0000E2A60000}"/>
    <cellStyle name="표준 6 5 4 2 6 4 4" xfId="52046" xr:uid="{00000000-0005-0000-0000-0000E3A60000}"/>
    <cellStyle name="표준 6 5 4 2 6 5" xfId="15915" xr:uid="{00000000-0005-0000-0000-0000E4A60000}"/>
    <cellStyle name="표준 6 5 4 2 6 5 2" xfId="35724" xr:uid="{00000000-0005-0000-0000-0000E5A60000}"/>
    <cellStyle name="표준 6 5 4 2 6 5 3" xfId="52047" xr:uid="{00000000-0005-0000-0000-0000E6A60000}"/>
    <cellStyle name="표준 6 5 4 2 6 6" xfId="15916" xr:uid="{00000000-0005-0000-0000-0000E7A60000}"/>
    <cellStyle name="표준 6 5 4 2 6 6 2" xfId="35725" xr:uid="{00000000-0005-0000-0000-0000E8A60000}"/>
    <cellStyle name="표준 6 5 4 2 6 7" xfId="22112" xr:uid="{00000000-0005-0000-0000-0000E9A60000}"/>
    <cellStyle name="표준 6 5 4 2 7" xfId="15917" xr:uid="{00000000-0005-0000-0000-0000EAA60000}"/>
    <cellStyle name="표준 6 5 4 2 7 2" xfId="15918" xr:uid="{00000000-0005-0000-0000-0000EBA60000}"/>
    <cellStyle name="표준 6 5 4 2 7 2 2" xfId="35727" xr:uid="{00000000-0005-0000-0000-0000ECA60000}"/>
    <cellStyle name="표준 6 5 4 2 7 2 3" xfId="52048" xr:uid="{00000000-0005-0000-0000-0000EDA60000}"/>
    <cellStyle name="표준 6 5 4 2 7 3" xfId="15919" xr:uid="{00000000-0005-0000-0000-0000EEA60000}"/>
    <cellStyle name="표준 6 5 4 2 7 3 2" xfId="35728" xr:uid="{00000000-0005-0000-0000-0000EFA60000}"/>
    <cellStyle name="표준 6 5 4 2 7 3 3" xfId="52049" xr:uid="{00000000-0005-0000-0000-0000F0A60000}"/>
    <cellStyle name="표준 6 5 4 2 7 4" xfId="35726" xr:uid="{00000000-0005-0000-0000-0000F1A60000}"/>
    <cellStyle name="표준 6 5 4 2 7 5" xfId="52050" xr:uid="{00000000-0005-0000-0000-0000F2A60000}"/>
    <cellStyle name="표준 6 5 4 2 8" xfId="15920" xr:uid="{00000000-0005-0000-0000-0000F3A60000}"/>
    <cellStyle name="표준 6 5 4 2 8 2" xfId="15921" xr:uid="{00000000-0005-0000-0000-0000F4A60000}"/>
    <cellStyle name="표준 6 5 4 2 8 2 2" xfId="35730" xr:uid="{00000000-0005-0000-0000-0000F5A60000}"/>
    <cellStyle name="표준 6 5 4 2 8 2 3" xfId="52051" xr:uid="{00000000-0005-0000-0000-0000F6A60000}"/>
    <cellStyle name="표준 6 5 4 2 8 3" xfId="35729" xr:uid="{00000000-0005-0000-0000-0000F7A60000}"/>
    <cellStyle name="표준 6 5 4 2 8 4" xfId="52052" xr:uid="{00000000-0005-0000-0000-0000F8A60000}"/>
    <cellStyle name="표준 6 5 4 2 9" xfId="15922" xr:uid="{00000000-0005-0000-0000-0000F9A60000}"/>
    <cellStyle name="표준 6 5 4 2 9 2" xfId="15923" xr:uid="{00000000-0005-0000-0000-0000FAA60000}"/>
    <cellStyle name="표준 6 5 4 2 9 2 2" xfId="35732" xr:uid="{00000000-0005-0000-0000-0000FBA60000}"/>
    <cellStyle name="표준 6 5 4 2 9 2 3" xfId="52053" xr:uid="{00000000-0005-0000-0000-0000FCA60000}"/>
    <cellStyle name="표준 6 5 4 2 9 3" xfId="35731" xr:uid="{00000000-0005-0000-0000-0000FDA60000}"/>
    <cellStyle name="표준 6 5 4 2 9 4" xfId="52054" xr:uid="{00000000-0005-0000-0000-0000FEA60000}"/>
    <cellStyle name="표준 6 5 4 3" xfId="651" xr:uid="{00000000-0005-0000-0000-0000FFA60000}"/>
    <cellStyle name="표준 6 5 4 3 2" xfId="1531" xr:uid="{00000000-0005-0000-0000-000000A70000}"/>
    <cellStyle name="표준 6 5 4 3 2 2" xfId="15924" xr:uid="{00000000-0005-0000-0000-000001A70000}"/>
    <cellStyle name="표준 6 5 4 3 2 2 2" xfId="15925" xr:uid="{00000000-0005-0000-0000-000002A70000}"/>
    <cellStyle name="표준 6 5 4 3 2 2 2 2" xfId="35734" xr:uid="{00000000-0005-0000-0000-000003A70000}"/>
    <cellStyle name="표준 6 5 4 3 2 2 2 3" xfId="52055" xr:uid="{00000000-0005-0000-0000-000004A70000}"/>
    <cellStyle name="표준 6 5 4 3 2 2 3" xfId="15926" xr:uid="{00000000-0005-0000-0000-000005A70000}"/>
    <cellStyle name="표준 6 5 4 3 2 2 3 2" xfId="35735" xr:uid="{00000000-0005-0000-0000-000006A70000}"/>
    <cellStyle name="표준 6 5 4 3 2 2 3 3" xfId="52056" xr:uid="{00000000-0005-0000-0000-000007A70000}"/>
    <cellStyle name="표준 6 5 4 3 2 2 4" xfId="35733" xr:uid="{00000000-0005-0000-0000-000008A70000}"/>
    <cellStyle name="표준 6 5 4 3 2 2 5" xfId="52057" xr:uid="{00000000-0005-0000-0000-000009A70000}"/>
    <cellStyle name="표준 6 5 4 3 2 3" xfId="15927" xr:uid="{00000000-0005-0000-0000-00000AA70000}"/>
    <cellStyle name="표준 6 5 4 3 2 3 2" xfId="15928" xr:uid="{00000000-0005-0000-0000-00000BA70000}"/>
    <cellStyle name="표준 6 5 4 3 2 3 2 2" xfId="35737" xr:uid="{00000000-0005-0000-0000-00000CA70000}"/>
    <cellStyle name="표준 6 5 4 3 2 3 2 3" xfId="52058" xr:uid="{00000000-0005-0000-0000-00000DA70000}"/>
    <cellStyle name="표준 6 5 4 3 2 3 3" xfId="35736" xr:uid="{00000000-0005-0000-0000-00000EA70000}"/>
    <cellStyle name="표준 6 5 4 3 2 3 4" xfId="52059" xr:uid="{00000000-0005-0000-0000-00000FA70000}"/>
    <cellStyle name="표준 6 5 4 3 2 4" xfId="15929" xr:uid="{00000000-0005-0000-0000-000010A70000}"/>
    <cellStyle name="표준 6 5 4 3 2 4 2" xfId="15930" xr:uid="{00000000-0005-0000-0000-000011A70000}"/>
    <cellStyle name="표준 6 5 4 3 2 4 2 2" xfId="35739" xr:uid="{00000000-0005-0000-0000-000012A70000}"/>
    <cellStyle name="표준 6 5 4 3 2 4 2 3" xfId="52060" xr:uid="{00000000-0005-0000-0000-000013A70000}"/>
    <cellStyle name="표준 6 5 4 3 2 4 3" xfId="35738" xr:uid="{00000000-0005-0000-0000-000014A70000}"/>
    <cellStyle name="표준 6 5 4 3 2 4 4" xfId="52061" xr:uid="{00000000-0005-0000-0000-000015A70000}"/>
    <cellStyle name="표준 6 5 4 3 2 5" xfId="15931" xr:uid="{00000000-0005-0000-0000-000016A70000}"/>
    <cellStyle name="표준 6 5 4 3 2 5 2" xfId="35740" xr:uid="{00000000-0005-0000-0000-000017A70000}"/>
    <cellStyle name="표준 6 5 4 3 2 5 3" xfId="52062" xr:uid="{00000000-0005-0000-0000-000018A70000}"/>
    <cellStyle name="표준 6 5 4 3 2 6" xfId="15932" xr:uid="{00000000-0005-0000-0000-000019A70000}"/>
    <cellStyle name="표준 6 5 4 3 2 6 2" xfId="35741" xr:uid="{00000000-0005-0000-0000-00001AA70000}"/>
    <cellStyle name="표준 6 5 4 3 2 7" xfId="21342" xr:uid="{00000000-0005-0000-0000-00001BA70000}"/>
    <cellStyle name="표준 6 5 4 3 3" xfId="15933" xr:uid="{00000000-0005-0000-0000-00001CA70000}"/>
    <cellStyle name="표준 6 5 4 3 3 2" xfId="15934" xr:uid="{00000000-0005-0000-0000-00001DA70000}"/>
    <cellStyle name="표준 6 5 4 3 3 2 2" xfId="35743" xr:uid="{00000000-0005-0000-0000-00001EA70000}"/>
    <cellStyle name="표준 6 5 4 3 3 2 3" xfId="52063" xr:uid="{00000000-0005-0000-0000-00001FA70000}"/>
    <cellStyle name="표준 6 5 4 3 3 3" xfId="15935" xr:uid="{00000000-0005-0000-0000-000020A70000}"/>
    <cellStyle name="표준 6 5 4 3 3 3 2" xfId="35744" xr:uid="{00000000-0005-0000-0000-000021A70000}"/>
    <cellStyle name="표준 6 5 4 3 3 3 3" xfId="52064" xr:uid="{00000000-0005-0000-0000-000022A70000}"/>
    <cellStyle name="표준 6 5 4 3 3 4" xfId="35742" xr:uid="{00000000-0005-0000-0000-000023A70000}"/>
    <cellStyle name="표준 6 5 4 3 3 5" xfId="52065" xr:uid="{00000000-0005-0000-0000-000024A70000}"/>
    <cellStyle name="표준 6 5 4 3 4" xfId="15936" xr:uid="{00000000-0005-0000-0000-000025A70000}"/>
    <cellStyle name="표준 6 5 4 3 4 2" xfId="15937" xr:uid="{00000000-0005-0000-0000-000026A70000}"/>
    <cellStyle name="표준 6 5 4 3 4 2 2" xfId="35746" xr:uid="{00000000-0005-0000-0000-000027A70000}"/>
    <cellStyle name="표준 6 5 4 3 4 2 3" xfId="52066" xr:uid="{00000000-0005-0000-0000-000028A70000}"/>
    <cellStyle name="표준 6 5 4 3 4 3" xfId="35745" xr:uid="{00000000-0005-0000-0000-000029A70000}"/>
    <cellStyle name="표준 6 5 4 3 4 4" xfId="52067" xr:uid="{00000000-0005-0000-0000-00002AA70000}"/>
    <cellStyle name="표준 6 5 4 3 5" xfId="15938" xr:uid="{00000000-0005-0000-0000-00002BA70000}"/>
    <cellStyle name="표준 6 5 4 3 5 2" xfId="15939" xr:uid="{00000000-0005-0000-0000-00002CA70000}"/>
    <cellStyle name="표준 6 5 4 3 5 2 2" xfId="35748" xr:uid="{00000000-0005-0000-0000-00002DA70000}"/>
    <cellStyle name="표준 6 5 4 3 5 2 3" xfId="52068" xr:uid="{00000000-0005-0000-0000-00002EA70000}"/>
    <cellStyle name="표준 6 5 4 3 5 3" xfId="35747" xr:uid="{00000000-0005-0000-0000-00002FA70000}"/>
    <cellStyle name="표준 6 5 4 3 5 4" xfId="52069" xr:uid="{00000000-0005-0000-0000-000030A70000}"/>
    <cellStyle name="표준 6 5 4 3 6" xfId="15940" xr:uid="{00000000-0005-0000-0000-000031A70000}"/>
    <cellStyle name="표준 6 5 4 3 6 2" xfId="35749" xr:uid="{00000000-0005-0000-0000-000032A70000}"/>
    <cellStyle name="표준 6 5 4 3 6 3" xfId="52070" xr:uid="{00000000-0005-0000-0000-000033A70000}"/>
    <cellStyle name="표준 6 5 4 3 7" xfId="15941" xr:uid="{00000000-0005-0000-0000-000034A70000}"/>
    <cellStyle name="표준 6 5 4 3 7 2" xfId="35750" xr:uid="{00000000-0005-0000-0000-000035A70000}"/>
    <cellStyle name="표준 6 5 4 3 8" xfId="20462" xr:uid="{00000000-0005-0000-0000-000036A70000}"/>
    <cellStyle name="표준 6 5 4 3 9" xfId="56011" xr:uid="{00000000-0005-0000-0000-000037A70000}"/>
    <cellStyle name="표준 6 5 4 4" xfId="871" xr:uid="{00000000-0005-0000-0000-000038A70000}"/>
    <cellStyle name="표준 6 5 4 4 2" xfId="1751" xr:uid="{00000000-0005-0000-0000-000039A70000}"/>
    <cellStyle name="표준 6 5 4 4 2 2" xfId="15942" xr:uid="{00000000-0005-0000-0000-00003AA70000}"/>
    <cellStyle name="표준 6 5 4 4 2 2 2" xfId="15943" xr:uid="{00000000-0005-0000-0000-00003BA70000}"/>
    <cellStyle name="표준 6 5 4 4 2 2 2 2" xfId="35752" xr:uid="{00000000-0005-0000-0000-00003CA70000}"/>
    <cellStyle name="표준 6 5 4 4 2 2 2 3" xfId="52071" xr:uid="{00000000-0005-0000-0000-00003DA70000}"/>
    <cellStyle name="표준 6 5 4 4 2 2 3" xfId="15944" xr:uid="{00000000-0005-0000-0000-00003EA70000}"/>
    <cellStyle name="표준 6 5 4 4 2 2 3 2" xfId="35753" xr:uid="{00000000-0005-0000-0000-00003FA70000}"/>
    <cellStyle name="표준 6 5 4 4 2 2 3 3" xfId="52072" xr:uid="{00000000-0005-0000-0000-000040A70000}"/>
    <cellStyle name="표준 6 5 4 4 2 2 4" xfId="35751" xr:uid="{00000000-0005-0000-0000-000041A70000}"/>
    <cellStyle name="표준 6 5 4 4 2 2 5" xfId="52073" xr:uid="{00000000-0005-0000-0000-000042A70000}"/>
    <cellStyle name="표준 6 5 4 4 2 3" xfId="15945" xr:uid="{00000000-0005-0000-0000-000043A70000}"/>
    <cellStyle name="표준 6 5 4 4 2 3 2" xfId="15946" xr:uid="{00000000-0005-0000-0000-000044A70000}"/>
    <cellStyle name="표준 6 5 4 4 2 3 2 2" xfId="35755" xr:uid="{00000000-0005-0000-0000-000045A70000}"/>
    <cellStyle name="표준 6 5 4 4 2 3 2 3" xfId="52074" xr:uid="{00000000-0005-0000-0000-000046A70000}"/>
    <cellStyle name="표준 6 5 4 4 2 3 3" xfId="35754" xr:uid="{00000000-0005-0000-0000-000047A70000}"/>
    <cellStyle name="표준 6 5 4 4 2 3 4" xfId="52075" xr:uid="{00000000-0005-0000-0000-000048A70000}"/>
    <cellStyle name="표준 6 5 4 4 2 4" xfId="15947" xr:uid="{00000000-0005-0000-0000-000049A70000}"/>
    <cellStyle name="표준 6 5 4 4 2 4 2" xfId="15948" xr:uid="{00000000-0005-0000-0000-00004AA70000}"/>
    <cellStyle name="표준 6 5 4 4 2 4 2 2" xfId="35757" xr:uid="{00000000-0005-0000-0000-00004BA70000}"/>
    <cellStyle name="표준 6 5 4 4 2 4 2 3" xfId="52076" xr:uid="{00000000-0005-0000-0000-00004CA70000}"/>
    <cellStyle name="표준 6 5 4 4 2 4 3" xfId="35756" xr:uid="{00000000-0005-0000-0000-00004DA70000}"/>
    <cellStyle name="표준 6 5 4 4 2 4 4" xfId="52077" xr:uid="{00000000-0005-0000-0000-00004EA70000}"/>
    <cellStyle name="표준 6 5 4 4 2 5" xfId="15949" xr:uid="{00000000-0005-0000-0000-00004FA70000}"/>
    <cellStyle name="표준 6 5 4 4 2 5 2" xfId="35758" xr:uid="{00000000-0005-0000-0000-000050A70000}"/>
    <cellStyle name="표준 6 5 4 4 2 5 3" xfId="52078" xr:uid="{00000000-0005-0000-0000-000051A70000}"/>
    <cellStyle name="표준 6 5 4 4 2 6" xfId="15950" xr:uid="{00000000-0005-0000-0000-000052A70000}"/>
    <cellStyle name="표준 6 5 4 4 2 6 2" xfId="35759" xr:uid="{00000000-0005-0000-0000-000053A70000}"/>
    <cellStyle name="표준 6 5 4 4 2 7" xfId="21562" xr:uid="{00000000-0005-0000-0000-000054A70000}"/>
    <cellStyle name="표준 6 5 4 4 3" xfId="15951" xr:uid="{00000000-0005-0000-0000-000055A70000}"/>
    <cellStyle name="표준 6 5 4 4 3 2" xfId="15952" xr:uid="{00000000-0005-0000-0000-000056A70000}"/>
    <cellStyle name="표준 6 5 4 4 3 2 2" xfId="35761" xr:uid="{00000000-0005-0000-0000-000057A70000}"/>
    <cellStyle name="표준 6 5 4 4 3 2 3" xfId="52079" xr:uid="{00000000-0005-0000-0000-000058A70000}"/>
    <cellStyle name="표준 6 5 4 4 3 3" xfId="15953" xr:uid="{00000000-0005-0000-0000-000059A70000}"/>
    <cellStyle name="표준 6 5 4 4 3 3 2" xfId="35762" xr:uid="{00000000-0005-0000-0000-00005AA70000}"/>
    <cellStyle name="표준 6 5 4 4 3 3 3" xfId="52080" xr:uid="{00000000-0005-0000-0000-00005BA70000}"/>
    <cellStyle name="표준 6 5 4 4 3 4" xfId="35760" xr:uid="{00000000-0005-0000-0000-00005CA70000}"/>
    <cellStyle name="표준 6 5 4 4 3 5" xfId="52081" xr:uid="{00000000-0005-0000-0000-00005DA70000}"/>
    <cellStyle name="표준 6 5 4 4 4" xfId="15954" xr:uid="{00000000-0005-0000-0000-00005EA70000}"/>
    <cellStyle name="표준 6 5 4 4 4 2" xfId="15955" xr:uid="{00000000-0005-0000-0000-00005FA70000}"/>
    <cellStyle name="표준 6 5 4 4 4 2 2" xfId="35764" xr:uid="{00000000-0005-0000-0000-000060A70000}"/>
    <cellStyle name="표준 6 5 4 4 4 2 3" xfId="52082" xr:uid="{00000000-0005-0000-0000-000061A70000}"/>
    <cellStyle name="표준 6 5 4 4 4 3" xfId="35763" xr:uid="{00000000-0005-0000-0000-000062A70000}"/>
    <cellStyle name="표준 6 5 4 4 4 4" xfId="52083" xr:uid="{00000000-0005-0000-0000-000063A70000}"/>
    <cellStyle name="표준 6 5 4 4 5" xfId="15956" xr:uid="{00000000-0005-0000-0000-000064A70000}"/>
    <cellStyle name="표준 6 5 4 4 5 2" xfId="15957" xr:uid="{00000000-0005-0000-0000-000065A70000}"/>
    <cellStyle name="표준 6 5 4 4 5 2 2" xfId="35766" xr:uid="{00000000-0005-0000-0000-000066A70000}"/>
    <cellStyle name="표준 6 5 4 4 5 2 3" xfId="52084" xr:uid="{00000000-0005-0000-0000-000067A70000}"/>
    <cellStyle name="표준 6 5 4 4 5 3" xfId="35765" xr:uid="{00000000-0005-0000-0000-000068A70000}"/>
    <cellStyle name="표준 6 5 4 4 5 4" xfId="52085" xr:uid="{00000000-0005-0000-0000-000069A70000}"/>
    <cellStyle name="표준 6 5 4 4 6" xfId="15958" xr:uid="{00000000-0005-0000-0000-00006AA70000}"/>
    <cellStyle name="표준 6 5 4 4 6 2" xfId="35767" xr:uid="{00000000-0005-0000-0000-00006BA70000}"/>
    <cellStyle name="표준 6 5 4 4 6 3" xfId="52086" xr:uid="{00000000-0005-0000-0000-00006CA70000}"/>
    <cellStyle name="표준 6 5 4 4 7" xfId="15959" xr:uid="{00000000-0005-0000-0000-00006DA70000}"/>
    <cellStyle name="표준 6 5 4 4 7 2" xfId="35768" xr:uid="{00000000-0005-0000-0000-00006EA70000}"/>
    <cellStyle name="표준 6 5 4 4 8" xfId="20682" xr:uid="{00000000-0005-0000-0000-00006FA70000}"/>
    <cellStyle name="표준 6 5 4 5" xfId="1091" xr:uid="{00000000-0005-0000-0000-000070A70000}"/>
    <cellStyle name="표준 6 5 4 5 2" xfId="1971" xr:uid="{00000000-0005-0000-0000-000071A70000}"/>
    <cellStyle name="표준 6 5 4 5 2 2" xfId="15960" xr:uid="{00000000-0005-0000-0000-000072A70000}"/>
    <cellStyle name="표준 6 5 4 5 2 2 2" xfId="15961" xr:uid="{00000000-0005-0000-0000-000073A70000}"/>
    <cellStyle name="표준 6 5 4 5 2 2 2 2" xfId="35770" xr:uid="{00000000-0005-0000-0000-000074A70000}"/>
    <cellStyle name="표준 6 5 4 5 2 2 2 3" xfId="52087" xr:uid="{00000000-0005-0000-0000-000075A70000}"/>
    <cellStyle name="표준 6 5 4 5 2 2 3" xfId="15962" xr:uid="{00000000-0005-0000-0000-000076A70000}"/>
    <cellStyle name="표준 6 5 4 5 2 2 3 2" xfId="35771" xr:uid="{00000000-0005-0000-0000-000077A70000}"/>
    <cellStyle name="표준 6 5 4 5 2 2 3 3" xfId="52088" xr:uid="{00000000-0005-0000-0000-000078A70000}"/>
    <cellStyle name="표준 6 5 4 5 2 2 4" xfId="35769" xr:uid="{00000000-0005-0000-0000-000079A70000}"/>
    <cellStyle name="표준 6 5 4 5 2 2 5" xfId="52089" xr:uid="{00000000-0005-0000-0000-00007AA70000}"/>
    <cellStyle name="표준 6 5 4 5 2 3" xfId="15963" xr:uid="{00000000-0005-0000-0000-00007BA70000}"/>
    <cellStyle name="표준 6 5 4 5 2 3 2" xfId="15964" xr:uid="{00000000-0005-0000-0000-00007CA70000}"/>
    <cellStyle name="표준 6 5 4 5 2 3 2 2" xfId="35773" xr:uid="{00000000-0005-0000-0000-00007DA70000}"/>
    <cellStyle name="표준 6 5 4 5 2 3 2 3" xfId="52090" xr:uid="{00000000-0005-0000-0000-00007EA70000}"/>
    <cellStyle name="표준 6 5 4 5 2 3 3" xfId="35772" xr:uid="{00000000-0005-0000-0000-00007FA70000}"/>
    <cellStyle name="표준 6 5 4 5 2 3 4" xfId="52091" xr:uid="{00000000-0005-0000-0000-000080A70000}"/>
    <cellStyle name="표준 6 5 4 5 2 4" xfId="15965" xr:uid="{00000000-0005-0000-0000-000081A70000}"/>
    <cellStyle name="표준 6 5 4 5 2 4 2" xfId="15966" xr:uid="{00000000-0005-0000-0000-000082A70000}"/>
    <cellStyle name="표준 6 5 4 5 2 4 2 2" xfId="35775" xr:uid="{00000000-0005-0000-0000-000083A70000}"/>
    <cellStyle name="표준 6 5 4 5 2 4 2 3" xfId="52092" xr:uid="{00000000-0005-0000-0000-000084A70000}"/>
    <cellStyle name="표준 6 5 4 5 2 4 3" xfId="35774" xr:uid="{00000000-0005-0000-0000-000085A70000}"/>
    <cellStyle name="표준 6 5 4 5 2 4 4" xfId="52093" xr:uid="{00000000-0005-0000-0000-000086A70000}"/>
    <cellStyle name="표준 6 5 4 5 2 5" xfId="15967" xr:uid="{00000000-0005-0000-0000-000087A70000}"/>
    <cellStyle name="표준 6 5 4 5 2 5 2" xfId="35776" xr:uid="{00000000-0005-0000-0000-000088A70000}"/>
    <cellStyle name="표준 6 5 4 5 2 5 3" xfId="52094" xr:uid="{00000000-0005-0000-0000-000089A70000}"/>
    <cellStyle name="표준 6 5 4 5 2 6" xfId="15968" xr:uid="{00000000-0005-0000-0000-00008AA70000}"/>
    <cellStyle name="표준 6 5 4 5 2 6 2" xfId="35777" xr:uid="{00000000-0005-0000-0000-00008BA70000}"/>
    <cellStyle name="표준 6 5 4 5 2 7" xfId="21782" xr:uid="{00000000-0005-0000-0000-00008CA70000}"/>
    <cellStyle name="표준 6 5 4 5 3" xfId="15969" xr:uid="{00000000-0005-0000-0000-00008DA70000}"/>
    <cellStyle name="표준 6 5 4 5 3 2" xfId="15970" xr:uid="{00000000-0005-0000-0000-00008EA70000}"/>
    <cellStyle name="표준 6 5 4 5 3 2 2" xfId="35779" xr:uid="{00000000-0005-0000-0000-00008FA70000}"/>
    <cellStyle name="표준 6 5 4 5 3 2 3" xfId="52095" xr:uid="{00000000-0005-0000-0000-000090A70000}"/>
    <cellStyle name="표준 6 5 4 5 3 3" xfId="15971" xr:uid="{00000000-0005-0000-0000-000091A70000}"/>
    <cellStyle name="표준 6 5 4 5 3 3 2" xfId="35780" xr:uid="{00000000-0005-0000-0000-000092A70000}"/>
    <cellStyle name="표준 6 5 4 5 3 3 3" xfId="52096" xr:uid="{00000000-0005-0000-0000-000093A70000}"/>
    <cellStyle name="표준 6 5 4 5 3 4" xfId="35778" xr:uid="{00000000-0005-0000-0000-000094A70000}"/>
    <cellStyle name="표준 6 5 4 5 3 5" xfId="52097" xr:uid="{00000000-0005-0000-0000-000095A70000}"/>
    <cellStyle name="표준 6 5 4 5 4" xfId="15972" xr:uid="{00000000-0005-0000-0000-000096A70000}"/>
    <cellStyle name="표준 6 5 4 5 4 2" xfId="15973" xr:uid="{00000000-0005-0000-0000-000097A70000}"/>
    <cellStyle name="표준 6 5 4 5 4 2 2" xfId="35782" xr:uid="{00000000-0005-0000-0000-000098A70000}"/>
    <cellStyle name="표준 6 5 4 5 4 2 3" xfId="52098" xr:uid="{00000000-0005-0000-0000-000099A70000}"/>
    <cellStyle name="표준 6 5 4 5 4 3" xfId="35781" xr:uid="{00000000-0005-0000-0000-00009AA70000}"/>
    <cellStyle name="표준 6 5 4 5 4 4" xfId="52099" xr:uid="{00000000-0005-0000-0000-00009BA70000}"/>
    <cellStyle name="표준 6 5 4 5 5" xfId="15974" xr:uid="{00000000-0005-0000-0000-00009CA70000}"/>
    <cellStyle name="표준 6 5 4 5 5 2" xfId="15975" xr:uid="{00000000-0005-0000-0000-00009DA70000}"/>
    <cellStyle name="표준 6 5 4 5 5 2 2" xfId="35784" xr:uid="{00000000-0005-0000-0000-00009EA70000}"/>
    <cellStyle name="표준 6 5 4 5 5 2 3" xfId="52100" xr:uid="{00000000-0005-0000-0000-00009FA70000}"/>
    <cellStyle name="표준 6 5 4 5 5 3" xfId="35783" xr:uid="{00000000-0005-0000-0000-0000A0A70000}"/>
    <cellStyle name="표준 6 5 4 5 5 4" xfId="52101" xr:uid="{00000000-0005-0000-0000-0000A1A70000}"/>
    <cellStyle name="표준 6 5 4 5 6" xfId="15976" xr:uid="{00000000-0005-0000-0000-0000A2A70000}"/>
    <cellStyle name="표준 6 5 4 5 6 2" xfId="35785" xr:uid="{00000000-0005-0000-0000-0000A3A70000}"/>
    <cellStyle name="표준 6 5 4 5 6 3" xfId="52102" xr:uid="{00000000-0005-0000-0000-0000A4A70000}"/>
    <cellStyle name="표준 6 5 4 5 7" xfId="15977" xr:uid="{00000000-0005-0000-0000-0000A5A70000}"/>
    <cellStyle name="표준 6 5 4 5 7 2" xfId="35786" xr:uid="{00000000-0005-0000-0000-0000A6A70000}"/>
    <cellStyle name="표준 6 5 4 5 8" xfId="20902" xr:uid="{00000000-0005-0000-0000-0000A7A70000}"/>
    <cellStyle name="표준 6 5 4 6" xfId="1311" xr:uid="{00000000-0005-0000-0000-0000A8A70000}"/>
    <cellStyle name="표준 6 5 4 6 2" xfId="15978" xr:uid="{00000000-0005-0000-0000-0000A9A70000}"/>
    <cellStyle name="표준 6 5 4 6 2 2" xfId="15979" xr:uid="{00000000-0005-0000-0000-0000AAA70000}"/>
    <cellStyle name="표준 6 5 4 6 2 2 2" xfId="35788" xr:uid="{00000000-0005-0000-0000-0000ABA70000}"/>
    <cellStyle name="표준 6 5 4 6 2 2 3" xfId="52103" xr:uid="{00000000-0005-0000-0000-0000ACA70000}"/>
    <cellStyle name="표준 6 5 4 6 2 3" xfId="15980" xr:uid="{00000000-0005-0000-0000-0000ADA70000}"/>
    <cellStyle name="표준 6 5 4 6 2 3 2" xfId="35789" xr:uid="{00000000-0005-0000-0000-0000AEA70000}"/>
    <cellStyle name="표준 6 5 4 6 2 3 3" xfId="52104" xr:uid="{00000000-0005-0000-0000-0000AFA70000}"/>
    <cellStyle name="표준 6 5 4 6 2 4" xfId="35787" xr:uid="{00000000-0005-0000-0000-0000B0A70000}"/>
    <cellStyle name="표준 6 5 4 6 2 5" xfId="52105" xr:uid="{00000000-0005-0000-0000-0000B1A70000}"/>
    <cellStyle name="표준 6 5 4 6 3" xfId="15981" xr:uid="{00000000-0005-0000-0000-0000B2A70000}"/>
    <cellStyle name="표준 6 5 4 6 3 2" xfId="15982" xr:uid="{00000000-0005-0000-0000-0000B3A70000}"/>
    <cellStyle name="표준 6 5 4 6 3 2 2" xfId="35791" xr:uid="{00000000-0005-0000-0000-0000B4A70000}"/>
    <cellStyle name="표준 6 5 4 6 3 2 3" xfId="52106" xr:uid="{00000000-0005-0000-0000-0000B5A70000}"/>
    <cellStyle name="표준 6 5 4 6 3 3" xfId="35790" xr:uid="{00000000-0005-0000-0000-0000B6A70000}"/>
    <cellStyle name="표준 6 5 4 6 3 4" xfId="52107" xr:uid="{00000000-0005-0000-0000-0000B7A70000}"/>
    <cellStyle name="표준 6 5 4 6 4" xfId="15983" xr:uid="{00000000-0005-0000-0000-0000B8A70000}"/>
    <cellStyle name="표준 6 5 4 6 4 2" xfId="15984" xr:uid="{00000000-0005-0000-0000-0000B9A70000}"/>
    <cellStyle name="표준 6 5 4 6 4 2 2" xfId="35793" xr:uid="{00000000-0005-0000-0000-0000BAA70000}"/>
    <cellStyle name="표준 6 5 4 6 4 2 3" xfId="52108" xr:uid="{00000000-0005-0000-0000-0000BBA70000}"/>
    <cellStyle name="표준 6 5 4 6 4 3" xfId="35792" xr:uid="{00000000-0005-0000-0000-0000BCA70000}"/>
    <cellStyle name="표준 6 5 4 6 4 4" xfId="52109" xr:uid="{00000000-0005-0000-0000-0000BDA70000}"/>
    <cellStyle name="표준 6 5 4 6 5" xfId="15985" xr:uid="{00000000-0005-0000-0000-0000BEA70000}"/>
    <cellStyle name="표준 6 5 4 6 5 2" xfId="35794" xr:uid="{00000000-0005-0000-0000-0000BFA70000}"/>
    <cellStyle name="표준 6 5 4 6 5 3" xfId="52110" xr:uid="{00000000-0005-0000-0000-0000C0A70000}"/>
    <cellStyle name="표준 6 5 4 6 6" xfId="15986" xr:uid="{00000000-0005-0000-0000-0000C1A70000}"/>
    <cellStyle name="표준 6 5 4 6 6 2" xfId="35795" xr:uid="{00000000-0005-0000-0000-0000C2A70000}"/>
    <cellStyle name="표준 6 5 4 6 7" xfId="21122" xr:uid="{00000000-0005-0000-0000-0000C3A70000}"/>
    <cellStyle name="표준 6 5 4 7" xfId="2191" xr:uid="{00000000-0005-0000-0000-0000C4A70000}"/>
    <cellStyle name="표준 6 5 4 7 2" xfId="15987" xr:uid="{00000000-0005-0000-0000-0000C5A70000}"/>
    <cellStyle name="표준 6 5 4 7 2 2" xfId="15988" xr:uid="{00000000-0005-0000-0000-0000C6A70000}"/>
    <cellStyle name="표준 6 5 4 7 2 2 2" xfId="35797" xr:uid="{00000000-0005-0000-0000-0000C7A70000}"/>
    <cellStyle name="표준 6 5 4 7 2 2 3" xfId="52111" xr:uid="{00000000-0005-0000-0000-0000C8A70000}"/>
    <cellStyle name="표준 6 5 4 7 2 3" xfId="15989" xr:uid="{00000000-0005-0000-0000-0000C9A70000}"/>
    <cellStyle name="표준 6 5 4 7 2 3 2" xfId="35798" xr:uid="{00000000-0005-0000-0000-0000CAA70000}"/>
    <cellStyle name="표준 6 5 4 7 2 3 3" xfId="52112" xr:uid="{00000000-0005-0000-0000-0000CBA70000}"/>
    <cellStyle name="표준 6 5 4 7 2 4" xfId="35796" xr:uid="{00000000-0005-0000-0000-0000CCA70000}"/>
    <cellStyle name="표준 6 5 4 7 2 5" xfId="52113" xr:uid="{00000000-0005-0000-0000-0000CDA70000}"/>
    <cellStyle name="표준 6 5 4 7 3" xfId="15990" xr:uid="{00000000-0005-0000-0000-0000CEA70000}"/>
    <cellStyle name="표준 6 5 4 7 3 2" xfId="15991" xr:uid="{00000000-0005-0000-0000-0000CFA70000}"/>
    <cellStyle name="표준 6 5 4 7 3 2 2" xfId="35800" xr:uid="{00000000-0005-0000-0000-0000D0A70000}"/>
    <cellStyle name="표준 6 5 4 7 3 2 3" xfId="52114" xr:uid="{00000000-0005-0000-0000-0000D1A70000}"/>
    <cellStyle name="표준 6 5 4 7 3 3" xfId="35799" xr:uid="{00000000-0005-0000-0000-0000D2A70000}"/>
    <cellStyle name="표준 6 5 4 7 3 4" xfId="52115" xr:uid="{00000000-0005-0000-0000-0000D3A70000}"/>
    <cellStyle name="표준 6 5 4 7 4" xfId="15992" xr:uid="{00000000-0005-0000-0000-0000D4A70000}"/>
    <cellStyle name="표준 6 5 4 7 4 2" xfId="15993" xr:uid="{00000000-0005-0000-0000-0000D5A70000}"/>
    <cellStyle name="표준 6 5 4 7 4 2 2" xfId="35802" xr:uid="{00000000-0005-0000-0000-0000D6A70000}"/>
    <cellStyle name="표준 6 5 4 7 4 2 3" xfId="52116" xr:uid="{00000000-0005-0000-0000-0000D7A70000}"/>
    <cellStyle name="표준 6 5 4 7 4 3" xfId="35801" xr:uid="{00000000-0005-0000-0000-0000D8A70000}"/>
    <cellStyle name="표준 6 5 4 7 4 4" xfId="52117" xr:uid="{00000000-0005-0000-0000-0000D9A70000}"/>
    <cellStyle name="표준 6 5 4 7 5" xfId="15994" xr:uid="{00000000-0005-0000-0000-0000DAA70000}"/>
    <cellStyle name="표준 6 5 4 7 5 2" xfId="35803" xr:uid="{00000000-0005-0000-0000-0000DBA70000}"/>
    <cellStyle name="표준 6 5 4 7 5 3" xfId="52118" xr:uid="{00000000-0005-0000-0000-0000DCA70000}"/>
    <cellStyle name="표준 6 5 4 7 6" xfId="15995" xr:uid="{00000000-0005-0000-0000-0000DDA70000}"/>
    <cellStyle name="표준 6 5 4 7 6 2" xfId="35804" xr:uid="{00000000-0005-0000-0000-0000DEA70000}"/>
    <cellStyle name="표준 6 5 4 7 7" xfId="22002" xr:uid="{00000000-0005-0000-0000-0000DFA70000}"/>
    <cellStyle name="표준 6 5 4 8" xfId="15996" xr:uid="{00000000-0005-0000-0000-0000E0A70000}"/>
    <cellStyle name="표준 6 5 4 8 2" xfId="15997" xr:uid="{00000000-0005-0000-0000-0000E1A70000}"/>
    <cellStyle name="표준 6 5 4 8 2 2" xfId="35806" xr:uid="{00000000-0005-0000-0000-0000E2A70000}"/>
    <cellStyle name="표준 6 5 4 8 2 3" xfId="52119" xr:uid="{00000000-0005-0000-0000-0000E3A70000}"/>
    <cellStyle name="표준 6 5 4 8 3" xfId="15998" xr:uid="{00000000-0005-0000-0000-0000E4A70000}"/>
    <cellStyle name="표준 6 5 4 8 3 2" xfId="35807" xr:uid="{00000000-0005-0000-0000-0000E5A70000}"/>
    <cellStyle name="표준 6 5 4 8 3 3" xfId="52120" xr:uid="{00000000-0005-0000-0000-0000E6A70000}"/>
    <cellStyle name="표준 6 5 4 8 4" xfId="35805" xr:uid="{00000000-0005-0000-0000-0000E7A70000}"/>
    <cellStyle name="표준 6 5 4 8 5" xfId="52121" xr:uid="{00000000-0005-0000-0000-0000E8A70000}"/>
    <cellStyle name="표준 6 5 4 9" xfId="15999" xr:uid="{00000000-0005-0000-0000-0000E9A70000}"/>
    <cellStyle name="표준 6 5 4 9 2" xfId="16000" xr:uid="{00000000-0005-0000-0000-0000EAA70000}"/>
    <cellStyle name="표준 6 5 4 9 2 2" xfId="35809" xr:uid="{00000000-0005-0000-0000-0000EBA70000}"/>
    <cellStyle name="표준 6 5 4 9 2 3" xfId="52122" xr:uid="{00000000-0005-0000-0000-0000ECA70000}"/>
    <cellStyle name="표준 6 5 4 9 3" xfId="35808" xr:uid="{00000000-0005-0000-0000-0000EDA70000}"/>
    <cellStyle name="표준 6 5 4 9 4" xfId="52123" xr:uid="{00000000-0005-0000-0000-0000EEA70000}"/>
    <cellStyle name="표준 6 5 5" xfId="409" xr:uid="{00000000-0005-0000-0000-0000EFA70000}"/>
    <cellStyle name="표준 6 5 5 10" xfId="16001" xr:uid="{00000000-0005-0000-0000-0000F0A70000}"/>
    <cellStyle name="표준 6 5 5 10 2" xfId="16002" xr:uid="{00000000-0005-0000-0000-0000F1A70000}"/>
    <cellStyle name="표준 6 5 5 10 2 2" xfId="35811" xr:uid="{00000000-0005-0000-0000-0000F2A70000}"/>
    <cellStyle name="표준 6 5 5 10 2 3" xfId="52124" xr:uid="{00000000-0005-0000-0000-0000F3A70000}"/>
    <cellStyle name="표준 6 5 5 10 3" xfId="35810" xr:uid="{00000000-0005-0000-0000-0000F4A70000}"/>
    <cellStyle name="표준 6 5 5 10 4" xfId="52125" xr:uid="{00000000-0005-0000-0000-0000F5A70000}"/>
    <cellStyle name="표준 6 5 5 11" xfId="16003" xr:uid="{00000000-0005-0000-0000-0000F6A70000}"/>
    <cellStyle name="표준 6 5 5 11 2" xfId="35812" xr:uid="{00000000-0005-0000-0000-0000F7A70000}"/>
    <cellStyle name="표준 6 5 5 11 3" xfId="52126" xr:uid="{00000000-0005-0000-0000-0000F8A70000}"/>
    <cellStyle name="표준 6 5 5 12" xfId="16004" xr:uid="{00000000-0005-0000-0000-0000F9A70000}"/>
    <cellStyle name="표준 6 5 5 12 2" xfId="35813" xr:uid="{00000000-0005-0000-0000-0000FAA70000}"/>
    <cellStyle name="표준 6 5 5 13" xfId="20220" xr:uid="{00000000-0005-0000-0000-0000FBA70000}"/>
    <cellStyle name="표준 6 5 5 2" xfId="569" xr:uid="{00000000-0005-0000-0000-0000FCA70000}"/>
    <cellStyle name="표준 6 5 5 2 10" xfId="16005" xr:uid="{00000000-0005-0000-0000-0000FDA70000}"/>
    <cellStyle name="표준 6 5 5 2 10 2" xfId="35814" xr:uid="{00000000-0005-0000-0000-0000FEA70000}"/>
    <cellStyle name="표준 6 5 5 2 10 3" xfId="52127" xr:uid="{00000000-0005-0000-0000-0000FFA70000}"/>
    <cellStyle name="표준 6 5 5 2 11" xfId="16006" xr:uid="{00000000-0005-0000-0000-000000A80000}"/>
    <cellStyle name="표준 6 5 5 2 11 2" xfId="35815" xr:uid="{00000000-0005-0000-0000-000001A80000}"/>
    <cellStyle name="표준 6 5 5 2 12" xfId="20380" xr:uid="{00000000-0005-0000-0000-000002A80000}"/>
    <cellStyle name="표준 6 5 5 2 2" xfId="739" xr:uid="{00000000-0005-0000-0000-000003A80000}"/>
    <cellStyle name="표준 6 5 5 2 2 2" xfId="1619" xr:uid="{00000000-0005-0000-0000-000004A80000}"/>
    <cellStyle name="표준 6 5 5 2 2 2 2" xfId="16007" xr:uid="{00000000-0005-0000-0000-000005A80000}"/>
    <cellStyle name="표준 6 5 5 2 2 2 2 2" xfId="16008" xr:uid="{00000000-0005-0000-0000-000006A80000}"/>
    <cellStyle name="표준 6 5 5 2 2 2 2 2 2" xfId="35817" xr:uid="{00000000-0005-0000-0000-000007A80000}"/>
    <cellStyle name="표준 6 5 5 2 2 2 2 2 3" xfId="52128" xr:uid="{00000000-0005-0000-0000-000008A80000}"/>
    <cellStyle name="표준 6 5 5 2 2 2 2 3" xfId="16009" xr:uid="{00000000-0005-0000-0000-000009A80000}"/>
    <cellStyle name="표준 6 5 5 2 2 2 2 3 2" xfId="35818" xr:uid="{00000000-0005-0000-0000-00000AA80000}"/>
    <cellStyle name="표준 6 5 5 2 2 2 2 3 3" xfId="52129" xr:uid="{00000000-0005-0000-0000-00000BA80000}"/>
    <cellStyle name="표준 6 5 5 2 2 2 2 4" xfId="35816" xr:uid="{00000000-0005-0000-0000-00000CA80000}"/>
    <cellStyle name="표준 6 5 5 2 2 2 2 5" xfId="52130" xr:uid="{00000000-0005-0000-0000-00000DA80000}"/>
    <cellStyle name="표준 6 5 5 2 2 2 3" xfId="16010" xr:uid="{00000000-0005-0000-0000-00000EA80000}"/>
    <cellStyle name="표준 6 5 5 2 2 2 3 2" xfId="16011" xr:uid="{00000000-0005-0000-0000-00000FA80000}"/>
    <cellStyle name="표준 6 5 5 2 2 2 3 2 2" xfId="35820" xr:uid="{00000000-0005-0000-0000-000010A80000}"/>
    <cellStyle name="표준 6 5 5 2 2 2 3 2 3" xfId="52131" xr:uid="{00000000-0005-0000-0000-000011A80000}"/>
    <cellStyle name="표준 6 5 5 2 2 2 3 3" xfId="35819" xr:uid="{00000000-0005-0000-0000-000012A80000}"/>
    <cellStyle name="표준 6 5 5 2 2 2 3 4" xfId="52132" xr:uid="{00000000-0005-0000-0000-000013A80000}"/>
    <cellStyle name="표준 6 5 5 2 2 2 4" xfId="16012" xr:uid="{00000000-0005-0000-0000-000014A80000}"/>
    <cellStyle name="표준 6 5 5 2 2 2 4 2" xfId="16013" xr:uid="{00000000-0005-0000-0000-000015A80000}"/>
    <cellStyle name="표준 6 5 5 2 2 2 4 2 2" xfId="35822" xr:uid="{00000000-0005-0000-0000-000016A80000}"/>
    <cellStyle name="표준 6 5 5 2 2 2 4 2 3" xfId="52133" xr:uid="{00000000-0005-0000-0000-000017A80000}"/>
    <cellStyle name="표준 6 5 5 2 2 2 4 3" xfId="35821" xr:uid="{00000000-0005-0000-0000-000018A80000}"/>
    <cellStyle name="표준 6 5 5 2 2 2 4 4" xfId="52134" xr:uid="{00000000-0005-0000-0000-000019A80000}"/>
    <cellStyle name="표준 6 5 5 2 2 2 5" xfId="16014" xr:uid="{00000000-0005-0000-0000-00001AA80000}"/>
    <cellStyle name="표준 6 5 5 2 2 2 5 2" xfId="35823" xr:uid="{00000000-0005-0000-0000-00001BA80000}"/>
    <cellStyle name="표준 6 5 5 2 2 2 5 3" xfId="52135" xr:uid="{00000000-0005-0000-0000-00001CA80000}"/>
    <cellStyle name="표준 6 5 5 2 2 2 6" xfId="16015" xr:uid="{00000000-0005-0000-0000-00001DA80000}"/>
    <cellStyle name="표준 6 5 5 2 2 2 6 2" xfId="35824" xr:uid="{00000000-0005-0000-0000-00001EA80000}"/>
    <cellStyle name="표준 6 5 5 2 2 2 7" xfId="21430" xr:uid="{00000000-0005-0000-0000-00001FA80000}"/>
    <cellStyle name="표준 6 5 5 2 2 3" xfId="16016" xr:uid="{00000000-0005-0000-0000-000020A80000}"/>
    <cellStyle name="표준 6 5 5 2 2 3 2" xfId="16017" xr:uid="{00000000-0005-0000-0000-000021A80000}"/>
    <cellStyle name="표준 6 5 5 2 2 3 2 2" xfId="35826" xr:uid="{00000000-0005-0000-0000-000022A80000}"/>
    <cellStyle name="표준 6 5 5 2 2 3 2 3" xfId="52136" xr:uid="{00000000-0005-0000-0000-000023A80000}"/>
    <cellStyle name="표준 6 5 5 2 2 3 3" xfId="16018" xr:uid="{00000000-0005-0000-0000-000024A80000}"/>
    <cellStyle name="표준 6 5 5 2 2 3 3 2" xfId="35827" xr:uid="{00000000-0005-0000-0000-000025A80000}"/>
    <cellStyle name="표준 6 5 5 2 2 3 3 3" xfId="52137" xr:uid="{00000000-0005-0000-0000-000026A80000}"/>
    <cellStyle name="표준 6 5 5 2 2 3 4" xfId="35825" xr:uid="{00000000-0005-0000-0000-000027A80000}"/>
    <cellStyle name="표준 6 5 5 2 2 3 5" xfId="52138" xr:uid="{00000000-0005-0000-0000-000028A80000}"/>
    <cellStyle name="표준 6 5 5 2 2 4" xfId="16019" xr:uid="{00000000-0005-0000-0000-000029A80000}"/>
    <cellStyle name="표준 6 5 5 2 2 4 2" xfId="16020" xr:uid="{00000000-0005-0000-0000-00002AA80000}"/>
    <cellStyle name="표준 6 5 5 2 2 4 2 2" xfId="35829" xr:uid="{00000000-0005-0000-0000-00002BA80000}"/>
    <cellStyle name="표준 6 5 5 2 2 4 2 3" xfId="52139" xr:uid="{00000000-0005-0000-0000-00002CA80000}"/>
    <cellStyle name="표준 6 5 5 2 2 4 3" xfId="35828" xr:uid="{00000000-0005-0000-0000-00002DA80000}"/>
    <cellStyle name="표준 6 5 5 2 2 4 4" xfId="52140" xr:uid="{00000000-0005-0000-0000-00002EA80000}"/>
    <cellStyle name="표준 6 5 5 2 2 5" xfId="16021" xr:uid="{00000000-0005-0000-0000-00002FA80000}"/>
    <cellStyle name="표준 6 5 5 2 2 5 2" xfId="16022" xr:uid="{00000000-0005-0000-0000-000030A80000}"/>
    <cellStyle name="표준 6 5 5 2 2 5 2 2" xfId="35831" xr:uid="{00000000-0005-0000-0000-000031A80000}"/>
    <cellStyle name="표준 6 5 5 2 2 5 2 3" xfId="52141" xr:uid="{00000000-0005-0000-0000-000032A80000}"/>
    <cellStyle name="표준 6 5 5 2 2 5 3" xfId="35830" xr:uid="{00000000-0005-0000-0000-000033A80000}"/>
    <cellStyle name="표준 6 5 5 2 2 5 4" xfId="52142" xr:uid="{00000000-0005-0000-0000-000034A80000}"/>
    <cellStyle name="표준 6 5 5 2 2 6" xfId="16023" xr:uid="{00000000-0005-0000-0000-000035A80000}"/>
    <cellStyle name="표준 6 5 5 2 2 6 2" xfId="35832" xr:uid="{00000000-0005-0000-0000-000036A80000}"/>
    <cellStyle name="표준 6 5 5 2 2 6 3" xfId="52143" xr:uid="{00000000-0005-0000-0000-000037A80000}"/>
    <cellStyle name="표준 6 5 5 2 2 7" xfId="16024" xr:uid="{00000000-0005-0000-0000-000038A80000}"/>
    <cellStyle name="표준 6 5 5 2 2 7 2" xfId="35833" xr:uid="{00000000-0005-0000-0000-000039A80000}"/>
    <cellStyle name="표준 6 5 5 2 2 8" xfId="20550" xr:uid="{00000000-0005-0000-0000-00003AA80000}"/>
    <cellStyle name="표준 6 5 5 2 2 9" xfId="56012" xr:uid="{00000000-0005-0000-0000-00003BA80000}"/>
    <cellStyle name="표준 6 5 5 2 3" xfId="959" xr:uid="{00000000-0005-0000-0000-00003CA80000}"/>
    <cellStyle name="표준 6 5 5 2 3 2" xfId="1839" xr:uid="{00000000-0005-0000-0000-00003DA80000}"/>
    <cellStyle name="표준 6 5 5 2 3 2 2" xfId="16025" xr:uid="{00000000-0005-0000-0000-00003EA80000}"/>
    <cellStyle name="표준 6 5 5 2 3 2 2 2" xfId="16026" xr:uid="{00000000-0005-0000-0000-00003FA80000}"/>
    <cellStyle name="표준 6 5 5 2 3 2 2 2 2" xfId="35835" xr:uid="{00000000-0005-0000-0000-000040A80000}"/>
    <cellStyle name="표준 6 5 5 2 3 2 2 2 3" xfId="52144" xr:uid="{00000000-0005-0000-0000-000041A80000}"/>
    <cellStyle name="표준 6 5 5 2 3 2 2 3" xfId="16027" xr:uid="{00000000-0005-0000-0000-000042A80000}"/>
    <cellStyle name="표준 6 5 5 2 3 2 2 3 2" xfId="35836" xr:uid="{00000000-0005-0000-0000-000043A80000}"/>
    <cellStyle name="표준 6 5 5 2 3 2 2 3 3" xfId="52145" xr:uid="{00000000-0005-0000-0000-000044A80000}"/>
    <cellStyle name="표준 6 5 5 2 3 2 2 4" xfId="35834" xr:uid="{00000000-0005-0000-0000-000045A80000}"/>
    <cellStyle name="표준 6 5 5 2 3 2 2 5" xfId="52146" xr:uid="{00000000-0005-0000-0000-000046A80000}"/>
    <cellStyle name="표준 6 5 5 2 3 2 3" xfId="16028" xr:uid="{00000000-0005-0000-0000-000047A80000}"/>
    <cellStyle name="표준 6 5 5 2 3 2 3 2" xfId="16029" xr:uid="{00000000-0005-0000-0000-000048A80000}"/>
    <cellStyle name="표준 6 5 5 2 3 2 3 2 2" xfId="35838" xr:uid="{00000000-0005-0000-0000-000049A80000}"/>
    <cellStyle name="표준 6 5 5 2 3 2 3 2 3" xfId="52147" xr:uid="{00000000-0005-0000-0000-00004AA80000}"/>
    <cellStyle name="표준 6 5 5 2 3 2 3 3" xfId="35837" xr:uid="{00000000-0005-0000-0000-00004BA80000}"/>
    <cellStyle name="표준 6 5 5 2 3 2 3 4" xfId="52148" xr:uid="{00000000-0005-0000-0000-00004CA80000}"/>
    <cellStyle name="표준 6 5 5 2 3 2 4" xfId="16030" xr:uid="{00000000-0005-0000-0000-00004DA80000}"/>
    <cellStyle name="표준 6 5 5 2 3 2 4 2" xfId="16031" xr:uid="{00000000-0005-0000-0000-00004EA80000}"/>
    <cellStyle name="표준 6 5 5 2 3 2 4 2 2" xfId="35840" xr:uid="{00000000-0005-0000-0000-00004FA80000}"/>
    <cellStyle name="표준 6 5 5 2 3 2 4 2 3" xfId="52149" xr:uid="{00000000-0005-0000-0000-000050A80000}"/>
    <cellStyle name="표준 6 5 5 2 3 2 4 3" xfId="35839" xr:uid="{00000000-0005-0000-0000-000051A80000}"/>
    <cellStyle name="표준 6 5 5 2 3 2 4 4" xfId="52150" xr:uid="{00000000-0005-0000-0000-000052A80000}"/>
    <cellStyle name="표준 6 5 5 2 3 2 5" xfId="16032" xr:uid="{00000000-0005-0000-0000-000053A80000}"/>
    <cellStyle name="표준 6 5 5 2 3 2 5 2" xfId="35841" xr:uid="{00000000-0005-0000-0000-000054A80000}"/>
    <cellStyle name="표준 6 5 5 2 3 2 5 3" xfId="52151" xr:uid="{00000000-0005-0000-0000-000055A80000}"/>
    <cellStyle name="표준 6 5 5 2 3 2 6" xfId="16033" xr:uid="{00000000-0005-0000-0000-000056A80000}"/>
    <cellStyle name="표준 6 5 5 2 3 2 6 2" xfId="35842" xr:uid="{00000000-0005-0000-0000-000057A80000}"/>
    <cellStyle name="표준 6 5 5 2 3 2 7" xfId="21650" xr:uid="{00000000-0005-0000-0000-000058A80000}"/>
    <cellStyle name="표준 6 5 5 2 3 3" xfId="16034" xr:uid="{00000000-0005-0000-0000-000059A80000}"/>
    <cellStyle name="표준 6 5 5 2 3 3 2" xfId="16035" xr:uid="{00000000-0005-0000-0000-00005AA80000}"/>
    <cellStyle name="표준 6 5 5 2 3 3 2 2" xfId="35844" xr:uid="{00000000-0005-0000-0000-00005BA80000}"/>
    <cellStyle name="표준 6 5 5 2 3 3 2 3" xfId="52152" xr:uid="{00000000-0005-0000-0000-00005CA80000}"/>
    <cellStyle name="표준 6 5 5 2 3 3 3" xfId="16036" xr:uid="{00000000-0005-0000-0000-00005DA80000}"/>
    <cellStyle name="표준 6 5 5 2 3 3 3 2" xfId="35845" xr:uid="{00000000-0005-0000-0000-00005EA80000}"/>
    <cellStyle name="표준 6 5 5 2 3 3 3 3" xfId="52153" xr:uid="{00000000-0005-0000-0000-00005FA80000}"/>
    <cellStyle name="표준 6 5 5 2 3 3 4" xfId="35843" xr:uid="{00000000-0005-0000-0000-000060A80000}"/>
    <cellStyle name="표준 6 5 5 2 3 3 5" xfId="52154" xr:uid="{00000000-0005-0000-0000-000061A80000}"/>
    <cellStyle name="표준 6 5 5 2 3 4" xfId="16037" xr:uid="{00000000-0005-0000-0000-000062A80000}"/>
    <cellStyle name="표준 6 5 5 2 3 4 2" xfId="16038" xr:uid="{00000000-0005-0000-0000-000063A80000}"/>
    <cellStyle name="표준 6 5 5 2 3 4 2 2" xfId="35847" xr:uid="{00000000-0005-0000-0000-000064A80000}"/>
    <cellStyle name="표준 6 5 5 2 3 4 2 3" xfId="52155" xr:uid="{00000000-0005-0000-0000-000065A80000}"/>
    <cellStyle name="표준 6 5 5 2 3 4 3" xfId="35846" xr:uid="{00000000-0005-0000-0000-000066A80000}"/>
    <cellStyle name="표준 6 5 5 2 3 4 4" xfId="52156" xr:uid="{00000000-0005-0000-0000-000067A80000}"/>
    <cellStyle name="표준 6 5 5 2 3 5" xfId="16039" xr:uid="{00000000-0005-0000-0000-000068A80000}"/>
    <cellStyle name="표준 6 5 5 2 3 5 2" xfId="16040" xr:uid="{00000000-0005-0000-0000-000069A80000}"/>
    <cellStyle name="표준 6 5 5 2 3 5 2 2" xfId="35849" xr:uid="{00000000-0005-0000-0000-00006AA80000}"/>
    <cellStyle name="표준 6 5 5 2 3 5 2 3" xfId="52157" xr:uid="{00000000-0005-0000-0000-00006BA80000}"/>
    <cellStyle name="표준 6 5 5 2 3 5 3" xfId="35848" xr:uid="{00000000-0005-0000-0000-00006CA80000}"/>
    <cellStyle name="표준 6 5 5 2 3 5 4" xfId="52158" xr:uid="{00000000-0005-0000-0000-00006DA80000}"/>
    <cellStyle name="표준 6 5 5 2 3 6" xfId="16041" xr:uid="{00000000-0005-0000-0000-00006EA80000}"/>
    <cellStyle name="표준 6 5 5 2 3 6 2" xfId="35850" xr:uid="{00000000-0005-0000-0000-00006FA80000}"/>
    <cellStyle name="표준 6 5 5 2 3 6 3" xfId="52159" xr:uid="{00000000-0005-0000-0000-000070A80000}"/>
    <cellStyle name="표준 6 5 5 2 3 7" xfId="16042" xr:uid="{00000000-0005-0000-0000-000071A80000}"/>
    <cellStyle name="표준 6 5 5 2 3 7 2" xfId="35851" xr:uid="{00000000-0005-0000-0000-000072A80000}"/>
    <cellStyle name="표준 6 5 5 2 3 8" xfId="20770" xr:uid="{00000000-0005-0000-0000-000073A80000}"/>
    <cellStyle name="표준 6 5 5 2 4" xfId="1179" xr:uid="{00000000-0005-0000-0000-000074A80000}"/>
    <cellStyle name="표준 6 5 5 2 4 2" xfId="2059" xr:uid="{00000000-0005-0000-0000-000075A80000}"/>
    <cellStyle name="표준 6 5 5 2 4 2 2" xfId="16043" xr:uid="{00000000-0005-0000-0000-000076A80000}"/>
    <cellStyle name="표준 6 5 5 2 4 2 2 2" xfId="16044" xr:uid="{00000000-0005-0000-0000-000077A80000}"/>
    <cellStyle name="표준 6 5 5 2 4 2 2 2 2" xfId="35853" xr:uid="{00000000-0005-0000-0000-000078A80000}"/>
    <cellStyle name="표준 6 5 5 2 4 2 2 2 3" xfId="52160" xr:uid="{00000000-0005-0000-0000-000079A80000}"/>
    <cellStyle name="표준 6 5 5 2 4 2 2 3" xfId="16045" xr:uid="{00000000-0005-0000-0000-00007AA80000}"/>
    <cellStyle name="표준 6 5 5 2 4 2 2 3 2" xfId="35854" xr:uid="{00000000-0005-0000-0000-00007BA80000}"/>
    <cellStyle name="표준 6 5 5 2 4 2 2 3 3" xfId="52161" xr:uid="{00000000-0005-0000-0000-00007CA80000}"/>
    <cellStyle name="표준 6 5 5 2 4 2 2 4" xfId="35852" xr:uid="{00000000-0005-0000-0000-00007DA80000}"/>
    <cellStyle name="표준 6 5 5 2 4 2 2 5" xfId="52162" xr:uid="{00000000-0005-0000-0000-00007EA80000}"/>
    <cellStyle name="표준 6 5 5 2 4 2 3" xfId="16046" xr:uid="{00000000-0005-0000-0000-00007FA80000}"/>
    <cellStyle name="표준 6 5 5 2 4 2 3 2" xfId="16047" xr:uid="{00000000-0005-0000-0000-000080A80000}"/>
    <cellStyle name="표준 6 5 5 2 4 2 3 2 2" xfId="35856" xr:uid="{00000000-0005-0000-0000-000081A80000}"/>
    <cellStyle name="표준 6 5 5 2 4 2 3 2 3" xfId="52163" xr:uid="{00000000-0005-0000-0000-000082A80000}"/>
    <cellStyle name="표준 6 5 5 2 4 2 3 3" xfId="35855" xr:uid="{00000000-0005-0000-0000-000083A80000}"/>
    <cellStyle name="표준 6 5 5 2 4 2 3 4" xfId="52164" xr:uid="{00000000-0005-0000-0000-000084A80000}"/>
    <cellStyle name="표준 6 5 5 2 4 2 4" xfId="16048" xr:uid="{00000000-0005-0000-0000-000085A80000}"/>
    <cellStyle name="표준 6 5 5 2 4 2 4 2" xfId="16049" xr:uid="{00000000-0005-0000-0000-000086A80000}"/>
    <cellStyle name="표준 6 5 5 2 4 2 4 2 2" xfId="35858" xr:uid="{00000000-0005-0000-0000-000087A80000}"/>
    <cellStyle name="표준 6 5 5 2 4 2 4 2 3" xfId="52165" xr:uid="{00000000-0005-0000-0000-000088A80000}"/>
    <cellStyle name="표준 6 5 5 2 4 2 4 3" xfId="35857" xr:uid="{00000000-0005-0000-0000-000089A80000}"/>
    <cellStyle name="표준 6 5 5 2 4 2 4 4" xfId="52166" xr:uid="{00000000-0005-0000-0000-00008AA80000}"/>
    <cellStyle name="표준 6 5 5 2 4 2 5" xfId="16050" xr:uid="{00000000-0005-0000-0000-00008BA80000}"/>
    <cellStyle name="표준 6 5 5 2 4 2 5 2" xfId="35859" xr:uid="{00000000-0005-0000-0000-00008CA80000}"/>
    <cellStyle name="표준 6 5 5 2 4 2 5 3" xfId="52167" xr:uid="{00000000-0005-0000-0000-00008DA80000}"/>
    <cellStyle name="표준 6 5 5 2 4 2 6" xfId="16051" xr:uid="{00000000-0005-0000-0000-00008EA80000}"/>
    <cellStyle name="표준 6 5 5 2 4 2 6 2" xfId="35860" xr:uid="{00000000-0005-0000-0000-00008FA80000}"/>
    <cellStyle name="표준 6 5 5 2 4 2 7" xfId="21870" xr:uid="{00000000-0005-0000-0000-000090A80000}"/>
    <cellStyle name="표준 6 5 5 2 4 3" xfId="16052" xr:uid="{00000000-0005-0000-0000-000091A80000}"/>
    <cellStyle name="표준 6 5 5 2 4 3 2" xfId="16053" xr:uid="{00000000-0005-0000-0000-000092A80000}"/>
    <cellStyle name="표준 6 5 5 2 4 3 2 2" xfId="35862" xr:uid="{00000000-0005-0000-0000-000093A80000}"/>
    <cellStyle name="표준 6 5 5 2 4 3 2 3" xfId="52168" xr:uid="{00000000-0005-0000-0000-000094A80000}"/>
    <cellStyle name="표준 6 5 5 2 4 3 3" xfId="16054" xr:uid="{00000000-0005-0000-0000-000095A80000}"/>
    <cellStyle name="표준 6 5 5 2 4 3 3 2" xfId="35863" xr:uid="{00000000-0005-0000-0000-000096A80000}"/>
    <cellStyle name="표준 6 5 5 2 4 3 3 3" xfId="52169" xr:uid="{00000000-0005-0000-0000-000097A80000}"/>
    <cellStyle name="표준 6 5 5 2 4 3 4" xfId="35861" xr:uid="{00000000-0005-0000-0000-000098A80000}"/>
    <cellStyle name="표준 6 5 5 2 4 3 5" xfId="52170" xr:uid="{00000000-0005-0000-0000-000099A80000}"/>
    <cellStyle name="표준 6 5 5 2 4 4" xfId="16055" xr:uid="{00000000-0005-0000-0000-00009AA80000}"/>
    <cellStyle name="표준 6 5 5 2 4 4 2" xfId="16056" xr:uid="{00000000-0005-0000-0000-00009BA80000}"/>
    <cellStyle name="표준 6 5 5 2 4 4 2 2" xfId="35865" xr:uid="{00000000-0005-0000-0000-00009CA80000}"/>
    <cellStyle name="표준 6 5 5 2 4 4 2 3" xfId="52171" xr:uid="{00000000-0005-0000-0000-00009DA80000}"/>
    <cellStyle name="표준 6 5 5 2 4 4 3" xfId="35864" xr:uid="{00000000-0005-0000-0000-00009EA80000}"/>
    <cellStyle name="표준 6 5 5 2 4 4 4" xfId="52172" xr:uid="{00000000-0005-0000-0000-00009FA80000}"/>
    <cellStyle name="표준 6 5 5 2 4 5" xfId="16057" xr:uid="{00000000-0005-0000-0000-0000A0A80000}"/>
    <cellStyle name="표준 6 5 5 2 4 5 2" xfId="16058" xr:uid="{00000000-0005-0000-0000-0000A1A80000}"/>
    <cellStyle name="표준 6 5 5 2 4 5 2 2" xfId="35867" xr:uid="{00000000-0005-0000-0000-0000A2A80000}"/>
    <cellStyle name="표준 6 5 5 2 4 5 2 3" xfId="52173" xr:uid="{00000000-0005-0000-0000-0000A3A80000}"/>
    <cellStyle name="표준 6 5 5 2 4 5 3" xfId="35866" xr:uid="{00000000-0005-0000-0000-0000A4A80000}"/>
    <cellStyle name="표준 6 5 5 2 4 5 4" xfId="52174" xr:uid="{00000000-0005-0000-0000-0000A5A80000}"/>
    <cellStyle name="표준 6 5 5 2 4 6" xfId="16059" xr:uid="{00000000-0005-0000-0000-0000A6A80000}"/>
    <cellStyle name="표준 6 5 5 2 4 6 2" xfId="35868" xr:uid="{00000000-0005-0000-0000-0000A7A80000}"/>
    <cellStyle name="표준 6 5 5 2 4 6 3" xfId="52175" xr:uid="{00000000-0005-0000-0000-0000A8A80000}"/>
    <cellStyle name="표준 6 5 5 2 4 7" xfId="16060" xr:uid="{00000000-0005-0000-0000-0000A9A80000}"/>
    <cellStyle name="표준 6 5 5 2 4 7 2" xfId="35869" xr:uid="{00000000-0005-0000-0000-0000AAA80000}"/>
    <cellStyle name="표준 6 5 5 2 4 8" xfId="20990" xr:uid="{00000000-0005-0000-0000-0000ABA80000}"/>
    <cellStyle name="표준 6 5 5 2 5" xfId="1449" xr:uid="{00000000-0005-0000-0000-0000ACA80000}"/>
    <cellStyle name="표준 6 5 5 2 5 2" xfId="16061" xr:uid="{00000000-0005-0000-0000-0000ADA80000}"/>
    <cellStyle name="표준 6 5 5 2 5 2 2" xfId="16062" xr:uid="{00000000-0005-0000-0000-0000AEA80000}"/>
    <cellStyle name="표준 6 5 5 2 5 2 2 2" xfId="35871" xr:uid="{00000000-0005-0000-0000-0000AFA80000}"/>
    <cellStyle name="표준 6 5 5 2 5 2 2 3" xfId="52176" xr:uid="{00000000-0005-0000-0000-0000B0A80000}"/>
    <cellStyle name="표준 6 5 5 2 5 2 3" xfId="16063" xr:uid="{00000000-0005-0000-0000-0000B1A80000}"/>
    <cellStyle name="표준 6 5 5 2 5 2 3 2" xfId="35872" xr:uid="{00000000-0005-0000-0000-0000B2A80000}"/>
    <cellStyle name="표준 6 5 5 2 5 2 3 3" xfId="52177" xr:uid="{00000000-0005-0000-0000-0000B3A80000}"/>
    <cellStyle name="표준 6 5 5 2 5 2 4" xfId="35870" xr:uid="{00000000-0005-0000-0000-0000B4A80000}"/>
    <cellStyle name="표준 6 5 5 2 5 2 5" xfId="52178" xr:uid="{00000000-0005-0000-0000-0000B5A80000}"/>
    <cellStyle name="표준 6 5 5 2 5 3" xfId="16064" xr:uid="{00000000-0005-0000-0000-0000B6A80000}"/>
    <cellStyle name="표준 6 5 5 2 5 3 2" xfId="16065" xr:uid="{00000000-0005-0000-0000-0000B7A80000}"/>
    <cellStyle name="표준 6 5 5 2 5 3 2 2" xfId="35874" xr:uid="{00000000-0005-0000-0000-0000B8A80000}"/>
    <cellStyle name="표준 6 5 5 2 5 3 2 3" xfId="52179" xr:uid="{00000000-0005-0000-0000-0000B9A80000}"/>
    <cellStyle name="표준 6 5 5 2 5 3 3" xfId="35873" xr:uid="{00000000-0005-0000-0000-0000BAA80000}"/>
    <cellStyle name="표준 6 5 5 2 5 3 4" xfId="52180" xr:uid="{00000000-0005-0000-0000-0000BBA80000}"/>
    <cellStyle name="표준 6 5 5 2 5 4" xfId="16066" xr:uid="{00000000-0005-0000-0000-0000BCA80000}"/>
    <cellStyle name="표준 6 5 5 2 5 4 2" xfId="16067" xr:uid="{00000000-0005-0000-0000-0000BDA80000}"/>
    <cellStyle name="표준 6 5 5 2 5 4 2 2" xfId="35876" xr:uid="{00000000-0005-0000-0000-0000BEA80000}"/>
    <cellStyle name="표준 6 5 5 2 5 4 2 3" xfId="52181" xr:uid="{00000000-0005-0000-0000-0000BFA80000}"/>
    <cellStyle name="표준 6 5 5 2 5 4 3" xfId="35875" xr:uid="{00000000-0005-0000-0000-0000C0A80000}"/>
    <cellStyle name="표준 6 5 5 2 5 4 4" xfId="52182" xr:uid="{00000000-0005-0000-0000-0000C1A80000}"/>
    <cellStyle name="표준 6 5 5 2 5 5" xfId="16068" xr:uid="{00000000-0005-0000-0000-0000C2A80000}"/>
    <cellStyle name="표준 6 5 5 2 5 5 2" xfId="35877" xr:uid="{00000000-0005-0000-0000-0000C3A80000}"/>
    <cellStyle name="표준 6 5 5 2 5 5 3" xfId="52183" xr:uid="{00000000-0005-0000-0000-0000C4A80000}"/>
    <cellStyle name="표준 6 5 5 2 5 6" xfId="16069" xr:uid="{00000000-0005-0000-0000-0000C5A80000}"/>
    <cellStyle name="표준 6 5 5 2 5 6 2" xfId="35878" xr:uid="{00000000-0005-0000-0000-0000C6A80000}"/>
    <cellStyle name="표준 6 5 5 2 5 7" xfId="21260" xr:uid="{00000000-0005-0000-0000-0000C7A80000}"/>
    <cellStyle name="표준 6 5 5 2 6" xfId="2279" xr:uid="{00000000-0005-0000-0000-0000C8A80000}"/>
    <cellStyle name="표준 6 5 5 2 6 2" xfId="16070" xr:uid="{00000000-0005-0000-0000-0000C9A80000}"/>
    <cellStyle name="표준 6 5 5 2 6 2 2" xfId="16071" xr:uid="{00000000-0005-0000-0000-0000CAA80000}"/>
    <cellStyle name="표준 6 5 5 2 6 2 2 2" xfId="35880" xr:uid="{00000000-0005-0000-0000-0000CBA80000}"/>
    <cellStyle name="표준 6 5 5 2 6 2 2 3" xfId="52184" xr:uid="{00000000-0005-0000-0000-0000CCA80000}"/>
    <cellStyle name="표준 6 5 5 2 6 2 3" xfId="16072" xr:uid="{00000000-0005-0000-0000-0000CDA80000}"/>
    <cellStyle name="표준 6 5 5 2 6 2 3 2" xfId="35881" xr:uid="{00000000-0005-0000-0000-0000CEA80000}"/>
    <cellStyle name="표준 6 5 5 2 6 2 3 3" xfId="52185" xr:uid="{00000000-0005-0000-0000-0000CFA80000}"/>
    <cellStyle name="표준 6 5 5 2 6 2 4" xfId="35879" xr:uid="{00000000-0005-0000-0000-0000D0A80000}"/>
    <cellStyle name="표준 6 5 5 2 6 2 5" xfId="52186" xr:uid="{00000000-0005-0000-0000-0000D1A80000}"/>
    <cellStyle name="표준 6 5 5 2 6 3" xfId="16073" xr:uid="{00000000-0005-0000-0000-0000D2A80000}"/>
    <cellStyle name="표준 6 5 5 2 6 3 2" xfId="16074" xr:uid="{00000000-0005-0000-0000-0000D3A80000}"/>
    <cellStyle name="표준 6 5 5 2 6 3 2 2" xfId="35883" xr:uid="{00000000-0005-0000-0000-0000D4A80000}"/>
    <cellStyle name="표준 6 5 5 2 6 3 2 3" xfId="52187" xr:uid="{00000000-0005-0000-0000-0000D5A80000}"/>
    <cellStyle name="표준 6 5 5 2 6 3 3" xfId="35882" xr:uid="{00000000-0005-0000-0000-0000D6A80000}"/>
    <cellStyle name="표준 6 5 5 2 6 3 4" xfId="52188" xr:uid="{00000000-0005-0000-0000-0000D7A80000}"/>
    <cellStyle name="표준 6 5 5 2 6 4" xfId="16075" xr:uid="{00000000-0005-0000-0000-0000D8A80000}"/>
    <cellStyle name="표준 6 5 5 2 6 4 2" xfId="16076" xr:uid="{00000000-0005-0000-0000-0000D9A80000}"/>
    <cellStyle name="표준 6 5 5 2 6 4 2 2" xfId="35885" xr:uid="{00000000-0005-0000-0000-0000DAA80000}"/>
    <cellStyle name="표준 6 5 5 2 6 4 2 3" xfId="52189" xr:uid="{00000000-0005-0000-0000-0000DBA80000}"/>
    <cellStyle name="표준 6 5 5 2 6 4 3" xfId="35884" xr:uid="{00000000-0005-0000-0000-0000DCA80000}"/>
    <cellStyle name="표준 6 5 5 2 6 4 4" xfId="52190" xr:uid="{00000000-0005-0000-0000-0000DDA80000}"/>
    <cellStyle name="표준 6 5 5 2 6 5" xfId="16077" xr:uid="{00000000-0005-0000-0000-0000DEA80000}"/>
    <cellStyle name="표준 6 5 5 2 6 5 2" xfId="35886" xr:uid="{00000000-0005-0000-0000-0000DFA80000}"/>
    <cellStyle name="표준 6 5 5 2 6 5 3" xfId="52191" xr:uid="{00000000-0005-0000-0000-0000E0A80000}"/>
    <cellStyle name="표준 6 5 5 2 6 6" xfId="16078" xr:uid="{00000000-0005-0000-0000-0000E1A80000}"/>
    <cellStyle name="표준 6 5 5 2 6 6 2" xfId="35887" xr:uid="{00000000-0005-0000-0000-0000E2A80000}"/>
    <cellStyle name="표준 6 5 5 2 6 7" xfId="22090" xr:uid="{00000000-0005-0000-0000-0000E3A80000}"/>
    <cellStyle name="표준 6 5 5 2 7" xfId="16079" xr:uid="{00000000-0005-0000-0000-0000E4A80000}"/>
    <cellStyle name="표준 6 5 5 2 7 2" xfId="16080" xr:uid="{00000000-0005-0000-0000-0000E5A80000}"/>
    <cellStyle name="표준 6 5 5 2 7 2 2" xfId="35889" xr:uid="{00000000-0005-0000-0000-0000E6A80000}"/>
    <cellStyle name="표준 6 5 5 2 7 2 3" xfId="52192" xr:uid="{00000000-0005-0000-0000-0000E7A80000}"/>
    <cellStyle name="표준 6 5 5 2 7 3" xfId="16081" xr:uid="{00000000-0005-0000-0000-0000E8A80000}"/>
    <cellStyle name="표준 6 5 5 2 7 3 2" xfId="35890" xr:uid="{00000000-0005-0000-0000-0000E9A80000}"/>
    <cellStyle name="표준 6 5 5 2 7 3 3" xfId="52193" xr:uid="{00000000-0005-0000-0000-0000EAA80000}"/>
    <cellStyle name="표준 6 5 5 2 7 4" xfId="35888" xr:uid="{00000000-0005-0000-0000-0000EBA80000}"/>
    <cellStyle name="표준 6 5 5 2 7 5" xfId="52194" xr:uid="{00000000-0005-0000-0000-0000ECA80000}"/>
    <cellStyle name="표준 6 5 5 2 8" xfId="16082" xr:uid="{00000000-0005-0000-0000-0000EDA80000}"/>
    <cellStyle name="표준 6 5 5 2 8 2" xfId="16083" xr:uid="{00000000-0005-0000-0000-0000EEA80000}"/>
    <cellStyle name="표준 6 5 5 2 8 2 2" xfId="35892" xr:uid="{00000000-0005-0000-0000-0000EFA80000}"/>
    <cellStyle name="표준 6 5 5 2 8 2 3" xfId="52195" xr:uid="{00000000-0005-0000-0000-0000F0A80000}"/>
    <cellStyle name="표준 6 5 5 2 8 3" xfId="35891" xr:uid="{00000000-0005-0000-0000-0000F1A80000}"/>
    <cellStyle name="표준 6 5 5 2 8 4" xfId="52196" xr:uid="{00000000-0005-0000-0000-0000F2A80000}"/>
    <cellStyle name="표준 6 5 5 2 9" xfId="16084" xr:uid="{00000000-0005-0000-0000-0000F3A80000}"/>
    <cellStyle name="표준 6 5 5 2 9 2" xfId="16085" xr:uid="{00000000-0005-0000-0000-0000F4A80000}"/>
    <cellStyle name="표준 6 5 5 2 9 2 2" xfId="35894" xr:uid="{00000000-0005-0000-0000-0000F5A80000}"/>
    <cellStyle name="표준 6 5 5 2 9 2 3" xfId="52197" xr:uid="{00000000-0005-0000-0000-0000F6A80000}"/>
    <cellStyle name="표준 6 5 5 2 9 3" xfId="35893" xr:uid="{00000000-0005-0000-0000-0000F7A80000}"/>
    <cellStyle name="표준 6 5 5 2 9 4" xfId="52198" xr:uid="{00000000-0005-0000-0000-0000F8A80000}"/>
    <cellStyle name="표준 6 5 5 3" xfId="629" xr:uid="{00000000-0005-0000-0000-0000F9A80000}"/>
    <cellStyle name="표준 6 5 5 3 2" xfId="1509" xr:uid="{00000000-0005-0000-0000-0000FAA80000}"/>
    <cellStyle name="표준 6 5 5 3 2 2" xfId="16086" xr:uid="{00000000-0005-0000-0000-0000FBA80000}"/>
    <cellStyle name="표준 6 5 5 3 2 2 2" xfId="16087" xr:uid="{00000000-0005-0000-0000-0000FCA80000}"/>
    <cellStyle name="표준 6 5 5 3 2 2 2 2" xfId="35896" xr:uid="{00000000-0005-0000-0000-0000FDA80000}"/>
    <cellStyle name="표준 6 5 5 3 2 2 2 3" xfId="52199" xr:uid="{00000000-0005-0000-0000-0000FEA80000}"/>
    <cellStyle name="표준 6 5 5 3 2 2 3" xfId="16088" xr:uid="{00000000-0005-0000-0000-0000FFA80000}"/>
    <cellStyle name="표준 6 5 5 3 2 2 3 2" xfId="35897" xr:uid="{00000000-0005-0000-0000-000000A90000}"/>
    <cellStyle name="표준 6 5 5 3 2 2 3 3" xfId="52200" xr:uid="{00000000-0005-0000-0000-000001A90000}"/>
    <cellStyle name="표준 6 5 5 3 2 2 4" xfId="35895" xr:uid="{00000000-0005-0000-0000-000002A90000}"/>
    <cellStyle name="표준 6 5 5 3 2 2 5" xfId="52201" xr:uid="{00000000-0005-0000-0000-000003A90000}"/>
    <cellStyle name="표준 6 5 5 3 2 3" xfId="16089" xr:uid="{00000000-0005-0000-0000-000004A90000}"/>
    <cellStyle name="표준 6 5 5 3 2 3 2" xfId="16090" xr:uid="{00000000-0005-0000-0000-000005A90000}"/>
    <cellStyle name="표준 6 5 5 3 2 3 2 2" xfId="35899" xr:uid="{00000000-0005-0000-0000-000006A90000}"/>
    <cellStyle name="표준 6 5 5 3 2 3 2 3" xfId="52202" xr:uid="{00000000-0005-0000-0000-000007A90000}"/>
    <cellStyle name="표준 6 5 5 3 2 3 3" xfId="35898" xr:uid="{00000000-0005-0000-0000-000008A90000}"/>
    <cellStyle name="표준 6 5 5 3 2 3 4" xfId="52203" xr:uid="{00000000-0005-0000-0000-000009A90000}"/>
    <cellStyle name="표준 6 5 5 3 2 4" xfId="16091" xr:uid="{00000000-0005-0000-0000-00000AA90000}"/>
    <cellStyle name="표준 6 5 5 3 2 4 2" xfId="16092" xr:uid="{00000000-0005-0000-0000-00000BA90000}"/>
    <cellStyle name="표준 6 5 5 3 2 4 2 2" xfId="35901" xr:uid="{00000000-0005-0000-0000-00000CA90000}"/>
    <cellStyle name="표준 6 5 5 3 2 4 2 3" xfId="52204" xr:uid="{00000000-0005-0000-0000-00000DA90000}"/>
    <cellStyle name="표준 6 5 5 3 2 4 3" xfId="35900" xr:uid="{00000000-0005-0000-0000-00000EA90000}"/>
    <cellStyle name="표준 6 5 5 3 2 4 4" xfId="52205" xr:uid="{00000000-0005-0000-0000-00000FA90000}"/>
    <cellStyle name="표준 6 5 5 3 2 5" xfId="16093" xr:uid="{00000000-0005-0000-0000-000010A90000}"/>
    <cellStyle name="표준 6 5 5 3 2 5 2" xfId="35902" xr:uid="{00000000-0005-0000-0000-000011A90000}"/>
    <cellStyle name="표준 6 5 5 3 2 5 3" xfId="52206" xr:uid="{00000000-0005-0000-0000-000012A90000}"/>
    <cellStyle name="표준 6 5 5 3 2 6" xfId="16094" xr:uid="{00000000-0005-0000-0000-000013A90000}"/>
    <cellStyle name="표준 6 5 5 3 2 6 2" xfId="35903" xr:uid="{00000000-0005-0000-0000-000014A90000}"/>
    <cellStyle name="표준 6 5 5 3 2 7" xfId="21320" xr:uid="{00000000-0005-0000-0000-000015A90000}"/>
    <cellStyle name="표준 6 5 5 3 3" xfId="16095" xr:uid="{00000000-0005-0000-0000-000016A90000}"/>
    <cellStyle name="표준 6 5 5 3 3 2" xfId="16096" xr:uid="{00000000-0005-0000-0000-000017A90000}"/>
    <cellStyle name="표준 6 5 5 3 3 2 2" xfId="35905" xr:uid="{00000000-0005-0000-0000-000018A90000}"/>
    <cellStyle name="표준 6 5 5 3 3 2 3" xfId="52207" xr:uid="{00000000-0005-0000-0000-000019A90000}"/>
    <cellStyle name="표준 6 5 5 3 3 3" xfId="16097" xr:uid="{00000000-0005-0000-0000-00001AA90000}"/>
    <cellStyle name="표준 6 5 5 3 3 3 2" xfId="35906" xr:uid="{00000000-0005-0000-0000-00001BA90000}"/>
    <cellStyle name="표준 6 5 5 3 3 3 3" xfId="52208" xr:uid="{00000000-0005-0000-0000-00001CA90000}"/>
    <cellStyle name="표준 6 5 5 3 3 4" xfId="35904" xr:uid="{00000000-0005-0000-0000-00001DA90000}"/>
    <cellStyle name="표준 6 5 5 3 3 5" xfId="52209" xr:uid="{00000000-0005-0000-0000-00001EA90000}"/>
    <cellStyle name="표준 6 5 5 3 4" xfId="16098" xr:uid="{00000000-0005-0000-0000-00001FA90000}"/>
    <cellStyle name="표준 6 5 5 3 4 2" xfId="16099" xr:uid="{00000000-0005-0000-0000-000020A90000}"/>
    <cellStyle name="표준 6 5 5 3 4 2 2" xfId="35908" xr:uid="{00000000-0005-0000-0000-000021A90000}"/>
    <cellStyle name="표준 6 5 5 3 4 2 3" xfId="52210" xr:uid="{00000000-0005-0000-0000-000022A90000}"/>
    <cellStyle name="표준 6 5 5 3 4 3" xfId="35907" xr:uid="{00000000-0005-0000-0000-000023A90000}"/>
    <cellStyle name="표준 6 5 5 3 4 4" xfId="52211" xr:uid="{00000000-0005-0000-0000-000024A90000}"/>
    <cellStyle name="표준 6 5 5 3 5" xfId="16100" xr:uid="{00000000-0005-0000-0000-000025A90000}"/>
    <cellStyle name="표준 6 5 5 3 5 2" xfId="16101" xr:uid="{00000000-0005-0000-0000-000026A90000}"/>
    <cellStyle name="표준 6 5 5 3 5 2 2" xfId="35910" xr:uid="{00000000-0005-0000-0000-000027A90000}"/>
    <cellStyle name="표준 6 5 5 3 5 2 3" xfId="52212" xr:uid="{00000000-0005-0000-0000-000028A90000}"/>
    <cellStyle name="표준 6 5 5 3 5 3" xfId="35909" xr:uid="{00000000-0005-0000-0000-000029A90000}"/>
    <cellStyle name="표준 6 5 5 3 5 4" xfId="52213" xr:uid="{00000000-0005-0000-0000-00002AA90000}"/>
    <cellStyle name="표준 6 5 5 3 6" xfId="16102" xr:uid="{00000000-0005-0000-0000-00002BA90000}"/>
    <cellStyle name="표준 6 5 5 3 6 2" xfId="35911" xr:uid="{00000000-0005-0000-0000-00002CA90000}"/>
    <cellStyle name="표준 6 5 5 3 6 3" xfId="52214" xr:uid="{00000000-0005-0000-0000-00002DA90000}"/>
    <cellStyle name="표준 6 5 5 3 7" xfId="16103" xr:uid="{00000000-0005-0000-0000-00002EA90000}"/>
    <cellStyle name="표준 6 5 5 3 7 2" xfId="35912" xr:uid="{00000000-0005-0000-0000-00002FA90000}"/>
    <cellStyle name="표준 6 5 5 3 8" xfId="20440" xr:uid="{00000000-0005-0000-0000-000030A90000}"/>
    <cellStyle name="표준 6 5 5 3 9" xfId="56013" xr:uid="{00000000-0005-0000-0000-000031A90000}"/>
    <cellStyle name="표준 6 5 5 4" xfId="849" xr:uid="{00000000-0005-0000-0000-000032A90000}"/>
    <cellStyle name="표준 6 5 5 4 2" xfId="1729" xr:uid="{00000000-0005-0000-0000-000033A90000}"/>
    <cellStyle name="표준 6 5 5 4 2 2" xfId="16104" xr:uid="{00000000-0005-0000-0000-000034A90000}"/>
    <cellStyle name="표준 6 5 5 4 2 2 2" xfId="16105" xr:uid="{00000000-0005-0000-0000-000035A90000}"/>
    <cellStyle name="표준 6 5 5 4 2 2 2 2" xfId="35914" xr:uid="{00000000-0005-0000-0000-000036A90000}"/>
    <cellStyle name="표준 6 5 5 4 2 2 2 3" xfId="52215" xr:uid="{00000000-0005-0000-0000-000037A90000}"/>
    <cellStyle name="표준 6 5 5 4 2 2 3" xfId="16106" xr:uid="{00000000-0005-0000-0000-000038A90000}"/>
    <cellStyle name="표준 6 5 5 4 2 2 3 2" xfId="35915" xr:uid="{00000000-0005-0000-0000-000039A90000}"/>
    <cellStyle name="표준 6 5 5 4 2 2 3 3" xfId="52216" xr:uid="{00000000-0005-0000-0000-00003AA90000}"/>
    <cellStyle name="표준 6 5 5 4 2 2 4" xfId="35913" xr:uid="{00000000-0005-0000-0000-00003BA90000}"/>
    <cellStyle name="표준 6 5 5 4 2 2 5" xfId="52217" xr:uid="{00000000-0005-0000-0000-00003CA90000}"/>
    <cellStyle name="표준 6 5 5 4 2 3" xfId="16107" xr:uid="{00000000-0005-0000-0000-00003DA90000}"/>
    <cellStyle name="표준 6 5 5 4 2 3 2" xfId="16108" xr:uid="{00000000-0005-0000-0000-00003EA90000}"/>
    <cellStyle name="표준 6 5 5 4 2 3 2 2" xfId="35917" xr:uid="{00000000-0005-0000-0000-00003FA90000}"/>
    <cellStyle name="표준 6 5 5 4 2 3 2 3" xfId="52218" xr:uid="{00000000-0005-0000-0000-000040A90000}"/>
    <cellStyle name="표준 6 5 5 4 2 3 3" xfId="35916" xr:uid="{00000000-0005-0000-0000-000041A90000}"/>
    <cellStyle name="표준 6 5 5 4 2 3 4" xfId="52219" xr:uid="{00000000-0005-0000-0000-000042A90000}"/>
    <cellStyle name="표준 6 5 5 4 2 4" xfId="16109" xr:uid="{00000000-0005-0000-0000-000043A90000}"/>
    <cellStyle name="표준 6 5 5 4 2 4 2" xfId="16110" xr:uid="{00000000-0005-0000-0000-000044A90000}"/>
    <cellStyle name="표준 6 5 5 4 2 4 2 2" xfId="35919" xr:uid="{00000000-0005-0000-0000-000045A90000}"/>
    <cellStyle name="표준 6 5 5 4 2 4 2 3" xfId="52220" xr:uid="{00000000-0005-0000-0000-000046A90000}"/>
    <cellStyle name="표준 6 5 5 4 2 4 3" xfId="35918" xr:uid="{00000000-0005-0000-0000-000047A90000}"/>
    <cellStyle name="표준 6 5 5 4 2 4 4" xfId="52221" xr:uid="{00000000-0005-0000-0000-000048A90000}"/>
    <cellStyle name="표준 6 5 5 4 2 5" xfId="16111" xr:uid="{00000000-0005-0000-0000-000049A90000}"/>
    <cellStyle name="표준 6 5 5 4 2 5 2" xfId="35920" xr:uid="{00000000-0005-0000-0000-00004AA90000}"/>
    <cellStyle name="표준 6 5 5 4 2 5 3" xfId="52222" xr:uid="{00000000-0005-0000-0000-00004BA90000}"/>
    <cellStyle name="표준 6 5 5 4 2 6" xfId="16112" xr:uid="{00000000-0005-0000-0000-00004CA90000}"/>
    <cellStyle name="표준 6 5 5 4 2 6 2" xfId="35921" xr:uid="{00000000-0005-0000-0000-00004DA90000}"/>
    <cellStyle name="표준 6 5 5 4 2 7" xfId="21540" xr:uid="{00000000-0005-0000-0000-00004EA90000}"/>
    <cellStyle name="표준 6 5 5 4 3" xfId="16113" xr:uid="{00000000-0005-0000-0000-00004FA90000}"/>
    <cellStyle name="표준 6 5 5 4 3 2" xfId="16114" xr:uid="{00000000-0005-0000-0000-000050A90000}"/>
    <cellStyle name="표준 6 5 5 4 3 2 2" xfId="35923" xr:uid="{00000000-0005-0000-0000-000051A90000}"/>
    <cellStyle name="표준 6 5 5 4 3 2 3" xfId="52223" xr:uid="{00000000-0005-0000-0000-000052A90000}"/>
    <cellStyle name="표준 6 5 5 4 3 3" xfId="16115" xr:uid="{00000000-0005-0000-0000-000053A90000}"/>
    <cellStyle name="표준 6 5 5 4 3 3 2" xfId="35924" xr:uid="{00000000-0005-0000-0000-000054A90000}"/>
    <cellStyle name="표준 6 5 5 4 3 3 3" xfId="52224" xr:uid="{00000000-0005-0000-0000-000055A90000}"/>
    <cellStyle name="표준 6 5 5 4 3 4" xfId="35922" xr:uid="{00000000-0005-0000-0000-000056A90000}"/>
    <cellStyle name="표준 6 5 5 4 3 5" xfId="52225" xr:uid="{00000000-0005-0000-0000-000057A90000}"/>
    <cellStyle name="표준 6 5 5 4 4" xfId="16116" xr:uid="{00000000-0005-0000-0000-000058A90000}"/>
    <cellStyle name="표준 6 5 5 4 4 2" xfId="16117" xr:uid="{00000000-0005-0000-0000-000059A90000}"/>
    <cellStyle name="표준 6 5 5 4 4 2 2" xfId="35926" xr:uid="{00000000-0005-0000-0000-00005AA90000}"/>
    <cellStyle name="표준 6 5 5 4 4 2 3" xfId="52226" xr:uid="{00000000-0005-0000-0000-00005BA90000}"/>
    <cellStyle name="표준 6 5 5 4 4 3" xfId="35925" xr:uid="{00000000-0005-0000-0000-00005CA90000}"/>
    <cellStyle name="표준 6 5 5 4 4 4" xfId="52227" xr:uid="{00000000-0005-0000-0000-00005DA90000}"/>
    <cellStyle name="표준 6 5 5 4 5" xfId="16118" xr:uid="{00000000-0005-0000-0000-00005EA90000}"/>
    <cellStyle name="표준 6 5 5 4 5 2" xfId="16119" xr:uid="{00000000-0005-0000-0000-00005FA90000}"/>
    <cellStyle name="표준 6 5 5 4 5 2 2" xfId="35928" xr:uid="{00000000-0005-0000-0000-000060A90000}"/>
    <cellStyle name="표준 6 5 5 4 5 2 3" xfId="52228" xr:uid="{00000000-0005-0000-0000-000061A90000}"/>
    <cellStyle name="표준 6 5 5 4 5 3" xfId="35927" xr:uid="{00000000-0005-0000-0000-000062A90000}"/>
    <cellStyle name="표준 6 5 5 4 5 4" xfId="52229" xr:uid="{00000000-0005-0000-0000-000063A90000}"/>
    <cellStyle name="표준 6 5 5 4 6" xfId="16120" xr:uid="{00000000-0005-0000-0000-000064A90000}"/>
    <cellStyle name="표준 6 5 5 4 6 2" xfId="35929" xr:uid="{00000000-0005-0000-0000-000065A90000}"/>
    <cellStyle name="표준 6 5 5 4 6 3" xfId="52230" xr:uid="{00000000-0005-0000-0000-000066A90000}"/>
    <cellStyle name="표준 6 5 5 4 7" xfId="16121" xr:uid="{00000000-0005-0000-0000-000067A90000}"/>
    <cellStyle name="표준 6 5 5 4 7 2" xfId="35930" xr:uid="{00000000-0005-0000-0000-000068A90000}"/>
    <cellStyle name="표준 6 5 5 4 8" xfId="20660" xr:uid="{00000000-0005-0000-0000-000069A90000}"/>
    <cellStyle name="표준 6 5 5 5" xfId="1069" xr:uid="{00000000-0005-0000-0000-00006AA90000}"/>
    <cellStyle name="표준 6 5 5 5 2" xfId="1949" xr:uid="{00000000-0005-0000-0000-00006BA90000}"/>
    <cellStyle name="표준 6 5 5 5 2 2" xfId="16122" xr:uid="{00000000-0005-0000-0000-00006CA90000}"/>
    <cellStyle name="표준 6 5 5 5 2 2 2" xfId="16123" xr:uid="{00000000-0005-0000-0000-00006DA90000}"/>
    <cellStyle name="표준 6 5 5 5 2 2 2 2" xfId="35932" xr:uid="{00000000-0005-0000-0000-00006EA90000}"/>
    <cellStyle name="표준 6 5 5 5 2 2 2 3" xfId="52231" xr:uid="{00000000-0005-0000-0000-00006FA90000}"/>
    <cellStyle name="표준 6 5 5 5 2 2 3" xfId="16124" xr:uid="{00000000-0005-0000-0000-000070A90000}"/>
    <cellStyle name="표준 6 5 5 5 2 2 3 2" xfId="35933" xr:uid="{00000000-0005-0000-0000-000071A90000}"/>
    <cellStyle name="표준 6 5 5 5 2 2 3 3" xfId="52232" xr:uid="{00000000-0005-0000-0000-000072A90000}"/>
    <cellStyle name="표준 6 5 5 5 2 2 4" xfId="35931" xr:uid="{00000000-0005-0000-0000-000073A90000}"/>
    <cellStyle name="표준 6 5 5 5 2 2 5" xfId="52233" xr:uid="{00000000-0005-0000-0000-000074A90000}"/>
    <cellStyle name="표준 6 5 5 5 2 3" xfId="16125" xr:uid="{00000000-0005-0000-0000-000075A90000}"/>
    <cellStyle name="표준 6 5 5 5 2 3 2" xfId="16126" xr:uid="{00000000-0005-0000-0000-000076A90000}"/>
    <cellStyle name="표준 6 5 5 5 2 3 2 2" xfId="35935" xr:uid="{00000000-0005-0000-0000-000077A90000}"/>
    <cellStyle name="표준 6 5 5 5 2 3 2 3" xfId="52234" xr:uid="{00000000-0005-0000-0000-000078A90000}"/>
    <cellStyle name="표준 6 5 5 5 2 3 3" xfId="35934" xr:uid="{00000000-0005-0000-0000-000079A90000}"/>
    <cellStyle name="표준 6 5 5 5 2 3 4" xfId="52235" xr:uid="{00000000-0005-0000-0000-00007AA90000}"/>
    <cellStyle name="표준 6 5 5 5 2 4" xfId="16127" xr:uid="{00000000-0005-0000-0000-00007BA90000}"/>
    <cellStyle name="표준 6 5 5 5 2 4 2" xfId="16128" xr:uid="{00000000-0005-0000-0000-00007CA90000}"/>
    <cellStyle name="표준 6 5 5 5 2 4 2 2" xfId="35937" xr:uid="{00000000-0005-0000-0000-00007DA90000}"/>
    <cellStyle name="표준 6 5 5 5 2 4 2 3" xfId="52236" xr:uid="{00000000-0005-0000-0000-00007EA90000}"/>
    <cellStyle name="표준 6 5 5 5 2 4 3" xfId="35936" xr:uid="{00000000-0005-0000-0000-00007FA90000}"/>
    <cellStyle name="표준 6 5 5 5 2 4 4" xfId="52237" xr:uid="{00000000-0005-0000-0000-000080A90000}"/>
    <cellStyle name="표준 6 5 5 5 2 5" xfId="16129" xr:uid="{00000000-0005-0000-0000-000081A90000}"/>
    <cellStyle name="표준 6 5 5 5 2 5 2" xfId="35938" xr:uid="{00000000-0005-0000-0000-000082A90000}"/>
    <cellStyle name="표준 6 5 5 5 2 5 3" xfId="52238" xr:uid="{00000000-0005-0000-0000-000083A90000}"/>
    <cellStyle name="표준 6 5 5 5 2 6" xfId="16130" xr:uid="{00000000-0005-0000-0000-000084A90000}"/>
    <cellStyle name="표준 6 5 5 5 2 6 2" xfId="35939" xr:uid="{00000000-0005-0000-0000-000085A90000}"/>
    <cellStyle name="표준 6 5 5 5 2 7" xfId="21760" xr:uid="{00000000-0005-0000-0000-000086A90000}"/>
    <cellStyle name="표준 6 5 5 5 3" xfId="16131" xr:uid="{00000000-0005-0000-0000-000087A90000}"/>
    <cellStyle name="표준 6 5 5 5 3 2" xfId="16132" xr:uid="{00000000-0005-0000-0000-000088A90000}"/>
    <cellStyle name="표준 6 5 5 5 3 2 2" xfId="35941" xr:uid="{00000000-0005-0000-0000-000089A90000}"/>
    <cellStyle name="표준 6 5 5 5 3 2 3" xfId="52239" xr:uid="{00000000-0005-0000-0000-00008AA90000}"/>
    <cellStyle name="표준 6 5 5 5 3 3" xfId="16133" xr:uid="{00000000-0005-0000-0000-00008BA90000}"/>
    <cellStyle name="표준 6 5 5 5 3 3 2" xfId="35942" xr:uid="{00000000-0005-0000-0000-00008CA90000}"/>
    <cellStyle name="표준 6 5 5 5 3 3 3" xfId="52240" xr:uid="{00000000-0005-0000-0000-00008DA90000}"/>
    <cellStyle name="표준 6 5 5 5 3 4" xfId="35940" xr:uid="{00000000-0005-0000-0000-00008EA90000}"/>
    <cellStyle name="표준 6 5 5 5 3 5" xfId="52241" xr:uid="{00000000-0005-0000-0000-00008FA90000}"/>
    <cellStyle name="표준 6 5 5 5 4" xfId="16134" xr:uid="{00000000-0005-0000-0000-000090A90000}"/>
    <cellStyle name="표준 6 5 5 5 4 2" xfId="16135" xr:uid="{00000000-0005-0000-0000-000091A90000}"/>
    <cellStyle name="표준 6 5 5 5 4 2 2" xfId="35944" xr:uid="{00000000-0005-0000-0000-000092A90000}"/>
    <cellStyle name="표준 6 5 5 5 4 2 3" xfId="52242" xr:uid="{00000000-0005-0000-0000-000093A90000}"/>
    <cellStyle name="표준 6 5 5 5 4 3" xfId="35943" xr:uid="{00000000-0005-0000-0000-000094A90000}"/>
    <cellStyle name="표준 6 5 5 5 4 4" xfId="52243" xr:uid="{00000000-0005-0000-0000-000095A90000}"/>
    <cellStyle name="표준 6 5 5 5 5" xfId="16136" xr:uid="{00000000-0005-0000-0000-000096A90000}"/>
    <cellStyle name="표준 6 5 5 5 5 2" xfId="16137" xr:uid="{00000000-0005-0000-0000-000097A90000}"/>
    <cellStyle name="표준 6 5 5 5 5 2 2" xfId="35946" xr:uid="{00000000-0005-0000-0000-000098A90000}"/>
    <cellStyle name="표준 6 5 5 5 5 2 3" xfId="52244" xr:uid="{00000000-0005-0000-0000-000099A90000}"/>
    <cellStyle name="표준 6 5 5 5 5 3" xfId="35945" xr:uid="{00000000-0005-0000-0000-00009AA90000}"/>
    <cellStyle name="표준 6 5 5 5 5 4" xfId="52245" xr:uid="{00000000-0005-0000-0000-00009BA90000}"/>
    <cellStyle name="표준 6 5 5 5 6" xfId="16138" xr:uid="{00000000-0005-0000-0000-00009CA90000}"/>
    <cellStyle name="표준 6 5 5 5 6 2" xfId="35947" xr:uid="{00000000-0005-0000-0000-00009DA90000}"/>
    <cellStyle name="표준 6 5 5 5 6 3" xfId="52246" xr:uid="{00000000-0005-0000-0000-00009EA90000}"/>
    <cellStyle name="표준 6 5 5 5 7" xfId="16139" xr:uid="{00000000-0005-0000-0000-00009FA90000}"/>
    <cellStyle name="표준 6 5 5 5 7 2" xfId="35948" xr:uid="{00000000-0005-0000-0000-0000A0A90000}"/>
    <cellStyle name="표준 6 5 5 5 8" xfId="20880" xr:uid="{00000000-0005-0000-0000-0000A1A90000}"/>
    <cellStyle name="표준 6 5 5 6" xfId="1289" xr:uid="{00000000-0005-0000-0000-0000A2A90000}"/>
    <cellStyle name="표준 6 5 5 6 2" xfId="16140" xr:uid="{00000000-0005-0000-0000-0000A3A90000}"/>
    <cellStyle name="표준 6 5 5 6 2 2" xfId="16141" xr:uid="{00000000-0005-0000-0000-0000A4A90000}"/>
    <cellStyle name="표준 6 5 5 6 2 2 2" xfId="35950" xr:uid="{00000000-0005-0000-0000-0000A5A90000}"/>
    <cellStyle name="표준 6 5 5 6 2 2 3" xfId="52247" xr:uid="{00000000-0005-0000-0000-0000A6A90000}"/>
    <cellStyle name="표준 6 5 5 6 2 3" xfId="16142" xr:uid="{00000000-0005-0000-0000-0000A7A90000}"/>
    <cellStyle name="표준 6 5 5 6 2 3 2" xfId="35951" xr:uid="{00000000-0005-0000-0000-0000A8A90000}"/>
    <cellStyle name="표준 6 5 5 6 2 3 3" xfId="52248" xr:uid="{00000000-0005-0000-0000-0000A9A90000}"/>
    <cellStyle name="표준 6 5 5 6 2 4" xfId="35949" xr:uid="{00000000-0005-0000-0000-0000AAA90000}"/>
    <cellStyle name="표준 6 5 5 6 2 5" xfId="52249" xr:uid="{00000000-0005-0000-0000-0000ABA90000}"/>
    <cellStyle name="표준 6 5 5 6 3" xfId="16143" xr:uid="{00000000-0005-0000-0000-0000ACA90000}"/>
    <cellStyle name="표준 6 5 5 6 3 2" xfId="16144" xr:uid="{00000000-0005-0000-0000-0000ADA90000}"/>
    <cellStyle name="표준 6 5 5 6 3 2 2" xfId="35953" xr:uid="{00000000-0005-0000-0000-0000AEA90000}"/>
    <cellStyle name="표준 6 5 5 6 3 2 3" xfId="52250" xr:uid="{00000000-0005-0000-0000-0000AFA90000}"/>
    <cellStyle name="표준 6 5 5 6 3 3" xfId="35952" xr:uid="{00000000-0005-0000-0000-0000B0A90000}"/>
    <cellStyle name="표준 6 5 5 6 3 4" xfId="52251" xr:uid="{00000000-0005-0000-0000-0000B1A90000}"/>
    <cellStyle name="표준 6 5 5 6 4" xfId="16145" xr:uid="{00000000-0005-0000-0000-0000B2A90000}"/>
    <cellStyle name="표준 6 5 5 6 4 2" xfId="16146" xr:uid="{00000000-0005-0000-0000-0000B3A90000}"/>
    <cellStyle name="표준 6 5 5 6 4 2 2" xfId="35955" xr:uid="{00000000-0005-0000-0000-0000B4A90000}"/>
    <cellStyle name="표준 6 5 5 6 4 2 3" xfId="52252" xr:uid="{00000000-0005-0000-0000-0000B5A90000}"/>
    <cellStyle name="표준 6 5 5 6 4 3" xfId="35954" xr:uid="{00000000-0005-0000-0000-0000B6A90000}"/>
    <cellStyle name="표준 6 5 5 6 4 4" xfId="52253" xr:uid="{00000000-0005-0000-0000-0000B7A90000}"/>
    <cellStyle name="표준 6 5 5 6 5" xfId="16147" xr:uid="{00000000-0005-0000-0000-0000B8A90000}"/>
    <cellStyle name="표준 6 5 5 6 5 2" xfId="35956" xr:uid="{00000000-0005-0000-0000-0000B9A90000}"/>
    <cellStyle name="표준 6 5 5 6 5 3" xfId="52254" xr:uid="{00000000-0005-0000-0000-0000BAA90000}"/>
    <cellStyle name="표준 6 5 5 6 6" xfId="16148" xr:uid="{00000000-0005-0000-0000-0000BBA90000}"/>
    <cellStyle name="표준 6 5 5 6 6 2" xfId="35957" xr:uid="{00000000-0005-0000-0000-0000BCA90000}"/>
    <cellStyle name="표준 6 5 5 6 7" xfId="21100" xr:uid="{00000000-0005-0000-0000-0000BDA90000}"/>
    <cellStyle name="표준 6 5 5 7" xfId="2169" xr:uid="{00000000-0005-0000-0000-0000BEA90000}"/>
    <cellStyle name="표준 6 5 5 7 2" xfId="16149" xr:uid="{00000000-0005-0000-0000-0000BFA90000}"/>
    <cellStyle name="표준 6 5 5 7 2 2" xfId="16150" xr:uid="{00000000-0005-0000-0000-0000C0A90000}"/>
    <cellStyle name="표준 6 5 5 7 2 2 2" xfId="35959" xr:uid="{00000000-0005-0000-0000-0000C1A90000}"/>
    <cellStyle name="표준 6 5 5 7 2 2 3" xfId="52255" xr:uid="{00000000-0005-0000-0000-0000C2A90000}"/>
    <cellStyle name="표준 6 5 5 7 2 3" xfId="16151" xr:uid="{00000000-0005-0000-0000-0000C3A90000}"/>
    <cellStyle name="표준 6 5 5 7 2 3 2" xfId="35960" xr:uid="{00000000-0005-0000-0000-0000C4A90000}"/>
    <cellStyle name="표준 6 5 5 7 2 3 3" xfId="52256" xr:uid="{00000000-0005-0000-0000-0000C5A90000}"/>
    <cellStyle name="표준 6 5 5 7 2 4" xfId="35958" xr:uid="{00000000-0005-0000-0000-0000C6A90000}"/>
    <cellStyle name="표준 6 5 5 7 2 5" xfId="52257" xr:uid="{00000000-0005-0000-0000-0000C7A90000}"/>
    <cellStyle name="표준 6 5 5 7 3" xfId="16152" xr:uid="{00000000-0005-0000-0000-0000C8A90000}"/>
    <cellStyle name="표준 6 5 5 7 3 2" xfId="16153" xr:uid="{00000000-0005-0000-0000-0000C9A90000}"/>
    <cellStyle name="표준 6 5 5 7 3 2 2" xfId="35962" xr:uid="{00000000-0005-0000-0000-0000CAA90000}"/>
    <cellStyle name="표준 6 5 5 7 3 2 3" xfId="52258" xr:uid="{00000000-0005-0000-0000-0000CBA90000}"/>
    <cellStyle name="표준 6 5 5 7 3 3" xfId="35961" xr:uid="{00000000-0005-0000-0000-0000CCA90000}"/>
    <cellStyle name="표준 6 5 5 7 3 4" xfId="52259" xr:uid="{00000000-0005-0000-0000-0000CDA90000}"/>
    <cellStyle name="표준 6 5 5 7 4" xfId="16154" xr:uid="{00000000-0005-0000-0000-0000CEA90000}"/>
    <cellStyle name="표준 6 5 5 7 4 2" xfId="16155" xr:uid="{00000000-0005-0000-0000-0000CFA90000}"/>
    <cellStyle name="표준 6 5 5 7 4 2 2" xfId="35964" xr:uid="{00000000-0005-0000-0000-0000D0A90000}"/>
    <cellStyle name="표준 6 5 5 7 4 2 3" xfId="52260" xr:uid="{00000000-0005-0000-0000-0000D1A90000}"/>
    <cellStyle name="표준 6 5 5 7 4 3" xfId="35963" xr:uid="{00000000-0005-0000-0000-0000D2A90000}"/>
    <cellStyle name="표준 6 5 5 7 4 4" xfId="52261" xr:uid="{00000000-0005-0000-0000-0000D3A90000}"/>
    <cellStyle name="표준 6 5 5 7 5" xfId="16156" xr:uid="{00000000-0005-0000-0000-0000D4A90000}"/>
    <cellStyle name="표준 6 5 5 7 5 2" xfId="35965" xr:uid="{00000000-0005-0000-0000-0000D5A90000}"/>
    <cellStyle name="표준 6 5 5 7 5 3" xfId="52262" xr:uid="{00000000-0005-0000-0000-0000D6A90000}"/>
    <cellStyle name="표준 6 5 5 7 6" xfId="16157" xr:uid="{00000000-0005-0000-0000-0000D7A90000}"/>
    <cellStyle name="표준 6 5 5 7 6 2" xfId="35966" xr:uid="{00000000-0005-0000-0000-0000D8A90000}"/>
    <cellStyle name="표준 6 5 5 7 7" xfId="21980" xr:uid="{00000000-0005-0000-0000-0000D9A90000}"/>
    <cellStyle name="표준 6 5 5 8" xfId="16158" xr:uid="{00000000-0005-0000-0000-0000DAA90000}"/>
    <cellStyle name="표준 6 5 5 8 2" xfId="16159" xr:uid="{00000000-0005-0000-0000-0000DBA90000}"/>
    <cellStyle name="표준 6 5 5 8 2 2" xfId="35968" xr:uid="{00000000-0005-0000-0000-0000DCA90000}"/>
    <cellStyle name="표준 6 5 5 8 2 3" xfId="52263" xr:uid="{00000000-0005-0000-0000-0000DDA90000}"/>
    <cellStyle name="표준 6 5 5 8 3" xfId="16160" xr:uid="{00000000-0005-0000-0000-0000DEA90000}"/>
    <cellStyle name="표준 6 5 5 8 3 2" xfId="35969" xr:uid="{00000000-0005-0000-0000-0000DFA90000}"/>
    <cellStyle name="표준 6 5 5 8 3 3" xfId="52264" xr:uid="{00000000-0005-0000-0000-0000E0A90000}"/>
    <cellStyle name="표준 6 5 5 8 4" xfId="35967" xr:uid="{00000000-0005-0000-0000-0000E1A90000}"/>
    <cellStyle name="표준 6 5 5 8 5" xfId="52265" xr:uid="{00000000-0005-0000-0000-0000E2A90000}"/>
    <cellStyle name="표준 6 5 5 9" xfId="16161" xr:uid="{00000000-0005-0000-0000-0000E3A90000}"/>
    <cellStyle name="표준 6 5 5 9 2" xfId="16162" xr:uid="{00000000-0005-0000-0000-0000E4A90000}"/>
    <cellStyle name="표준 6 5 5 9 2 2" xfId="35971" xr:uid="{00000000-0005-0000-0000-0000E5A90000}"/>
    <cellStyle name="표준 6 5 5 9 2 3" xfId="52266" xr:uid="{00000000-0005-0000-0000-0000E6A90000}"/>
    <cellStyle name="표준 6 5 5 9 3" xfId="35970" xr:uid="{00000000-0005-0000-0000-0000E7A90000}"/>
    <cellStyle name="표준 6 5 5 9 4" xfId="52267" xr:uid="{00000000-0005-0000-0000-0000E8A90000}"/>
    <cellStyle name="표준 6 5 6" xfId="570" xr:uid="{00000000-0005-0000-0000-0000E9A90000}"/>
    <cellStyle name="표준 6 5 6 10" xfId="16163" xr:uid="{00000000-0005-0000-0000-0000EAA90000}"/>
    <cellStyle name="표준 6 5 6 10 2" xfId="35972" xr:uid="{00000000-0005-0000-0000-0000EBA90000}"/>
    <cellStyle name="표준 6 5 6 10 3" xfId="52268" xr:uid="{00000000-0005-0000-0000-0000ECA90000}"/>
    <cellStyle name="표준 6 5 6 11" xfId="16164" xr:uid="{00000000-0005-0000-0000-0000EDA90000}"/>
    <cellStyle name="표준 6 5 6 11 2" xfId="35973" xr:uid="{00000000-0005-0000-0000-0000EEA90000}"/>
    <cellStyle name="표준 6 5 6 12" xfId="20381" xr:uid="{00000000-0005-0000-0000-0000EFA90000}"/>
    <cellStyle name="표준 6 5 6 2" xfId="717" xr:uid="{00000000-0005-0000-0000-0000F0A90000}"/>
    <cellStyle name="표준 6 5 6 2 2" xfId="1597" xr:uid="{00000000-0005-0000-0000-0000F1A90000}"/>
    <cellStyle name="표준 6 5 6 2 2 2" xfId="16165" xr:uid="{00000000-0005-0000-0000-0000F2A90000}"/>
    <cellStyle name="표준 6 5 6 2 2 2 2" xfId="16166" xr:uid="{00000000-0005-0000-0000-0000F3A90000}"/>
    <cellStyle name="표준 6 5 6 2 2 2 2 2" xfId="35975" xr:uid="{00000000-0005-0000-0000-0000F4A90000}"/>
    <cellStyle name="표준 6 5 6 2 2 2 2 3" xfId="52269" xr:uid="{00000000-0005-0000-0000-0000F5A90000}"/>
    <cellStyle name="표준 6 5 6 2 2 2 3" xfId="16167" xr:uid="{00000000-0005-0000-0000-0000F6A90000}"/>
    <cellStyle name="표준 6 5 6 2 2 2 3 2" xfId="35976" xr:uid="{00000000-0005-0000-0000-0000F7A90000}"/>
    <cellStyle name="표준 6 5 6 2 2 2 3 3" xfId="52270" xr:uid="{00000000-0005-0000-0000-0000F8A90000}"/>
    <cellStyle name="표준 6 5 6 2 2 2 4" xfId="35974" xr:uid="{00000000-0005-0000-0000-0000F9A90000}"/>
    <cellStyle name="표준 6 5 6 2 2 2 5" xfId="52271" xr:uid="{00000000-0005-0000-0000-0000FAA90000}"/>
    <cellStyle name="표준 6 5 6 2 2 3" xfId="16168" xr:uid="{00000000-0005-0000-0000-0000FBA90000}"/>
    <cellStyle name="표준 6 5 6 2 2 3 2" xfId="16169" xr:uid="{00000000-0005-0000-0000-0000FCA90000}"/>
    <cellStyle name="표준 6 5 6 2 2 3 2 2" xfId="35978" xr:uid="{00000000-0005-0000-0000-0000FDA90000}"/>
    <cellStyle name="표준 6 5 6 2 2 3 2 3" xfId="52272" xr:uid="{00000000-0005-0000-0000-0000FEA90000}"/>
    <cellStyle name="표준 6 5 6 2 2 3 3" xfId="35977" xr:uid="{00000000-0005-0000-0000-0000FFA90000}"/>
    <cellStyle name="표준 6 5 6 2 2 3 4" xfId="52273" xr:uid="{00000000-0005-0000-0000-000000AA0000}"/>
    <cellStyle name="표준 6 5 6 2 2 4" xfId="16170" xr:uid="{00000000-0005-0000-0000-000001AA0000}"/>
    <cellStyle name="표준 6 5 6 2 2 4 2" xfId="16171" xr:uid="{00000000-0005-0000-0000-000002AA0000}"/>
    <cellStyle name="표준 6 5 6 2 2 4 2 2" xfId="35980" xr:uid="{00000000-0005-0000-0000-000003AA0000}"/>
    <cellStyle name="표준 6 5 6 2 2 4 2 3" xfId="52274" xr:uid="{00000000-0005-0000-0000-000004AA0000}"/>
    <cellStyle name="표준 6 5 6 2 2 4 3" xfId="35979" xr:uid="{00000000-0005-0000-0000-000005AA0000}"/>
    <cellStyle name="표준 6 5 6 2 2 4 4" xfId="52275" xr:uid="{00000000-0005-0000-0000-000006AA0000}"/>
    <cellStyle name="표준 6 5 6 2 2 5" xfId="16172" xr:uid="{00000000-0005-0000-0000-000007AA0000}"/>
    <cellStyle name="표준 6 5 6 2 2 5 2" xfId="35981" xr:uid="{00000000-0005-0000-0000-000008AA0000}"/>
    <cellStyle name="표준 6 5 6 2 2 5 3" xfId="52276" xr:uid="{00000000-0005-0000-0000-000009AA0000}"/>
    <cellStyle name="표준 6 5 6 2 2 6" xfId="16173" xr:uid="{00000000-0005-0000-0000-00000AAA0000}"/>
    <cellStyle name="표준 6 5 6 2 2 6 2" xfId="35982" xr:uid="{00000000-0005-0000-0000-00000BAA0000}"/>
    <cellStyle name="표준 6 5 6 2 2 7" xfId="21408" xr:uid="{00000000-0005-0000-0000-00000CAA0000}"/>
    <cellStyle name="표준 6 5 6 2 3" xfId="16174" xr:uid="{00000000-0005-0000-0000-00000DAA0000}"/>
    <cellStyle name="표준 6 5 6 2 3 2" xfId="16175" xr:uid="{00000000-0005-0000-0000-00000EAA0000}"/>
    <cellStyle name="표준 6 5 6 2 3 2 2" xfId="35984" xr:uid="{00000000-0005-0000-0000-00000FAA0000}"/>
    <cellStyle name="표준 6 5 6 2 3 2 3" xfId="52277" xr:uid="{00000000-0005-0000-0000-000010AA0000}"/>
    <cellStyle name="표준 6 5 6 2 3 3" xfId="16176" xr:uid="{00000000-0005-0000-0000-000011AA0000}"/>
    <cellStyle name="표준 6 5 6 2 3 3 2" xfId="35985" xr:uid="{00000000-0005-0000-0000-000012AA0000}"/>
    <cellStyle name="표준 6 5 6 2 3 3 3" xfId="52278" xr:uid="{00000000-0005-0000-0000-000013AA0000}"/>
    <cellStyle name="표준 6 5 6 2 3 4" xfId="35983" xr:uid="{00000000-0005-0000-0000-000014AA0000}"/>
    <cellStyle name="표준 6 5 6 2 3 5" xfId="52279" xr:uid="{00000000-0005-0000-0000-000015AA0000}"/>
    <cellStyle name="표준 6 5 6 2 4" xfId="16177" xr:uid="{00000000-0005-0000-0000-000016AA0000}"/>
    <cellStyle name="표준 6 5 6 2 4 2" xfId="16178" xr:uid="{00000000-0005-0000-0000-000017AA0000}"/>
    <cellStyle name="표준 6 5 6 2 4 2 2" xfId="35987" xr:uid="{00000000-0005-0000-0000-000018AA0000}"/>
    <cellStyle name="표준 6 5 6 2 4 2 3" xfId="52280" xr:uid="{00000000-0005-0000-0000-000019AA0000}"/>
    <cellStyle name="표준 6 5 6 2 4 3" xfId="35986" xr:uid="{00000000-0005-0000-0000-00001AAA0000}"/>
    <cellStyle name="표준 6 5 6 2 4 4" xfId="52281" xr:uid="{00000000-0005-0000-0000-00001BAA0000}"/>
    <cellStyle name="표준 6 5 6 2 5" xfId="16179" xr:uid="{00000000-0005-0000-0000-00001CAA0000}"/>
    <cellStyle name="표준 6 5 6 2 5 2" xfId="16180" xr:uid="{00000000-0005-0000-0000-00001DAA0000}"/>
    <cellStyle name="표준 6 5 6 2 5 2 2" xfId="35989" xr:uid="{00000000-0005-0000-0000-00001EAA0000}"/>
    <cellStyle name="표준 6 5 6 2 5 2 3" xfId="52282" xr:uid="{00000000-0005-0000-0000-00001FAA0000}"/>
    <cellStyle name="표준 6 5 6 2 5 3" xfId="35988" xr:uid="{00000000-0005-0000-0000-000020AA0000}"/>
    <cellStyle name="표준 6 5 6 2 5 4" xfId="52283" xr:uid="{00000000-0005-0000-0000-000021AA0000}"/>
    <cellStyle name="표준 6 5 6 2 6" xfId="16181" xr:uid="{00000000-0005-0000-0000-000022AA0000}"/>
    <cellStyle name="표준 6 5 6 2 6 2" xfId="35990" xr:uid="{00000000-0005-0000-0000-000023AA0000}"/>
    <cellStyle name="표준 6 5 6 2 6 3" xfId="52284" xr:uid="{00000000-0005-0000-0000-000024AA0000}"/>
    <cellStyle name="표준 6 5 6 2 7" xfId="16182" xr:uid="{00000000-0005-0000-0000-000025AA0000}"/>
    <cellStyle name="표준 6 5 6 2 7 2" xfId="35991" xr:uid="{00000000-0005-0000-0000-000026AA0000}"/>
    <cellStyle name="표준 6 5 6 2 8" xfId="20528" xr:uid="{00000000-0005-0000-0000-000027AA0000}"/>
    <cellStyle name="표준 6 5 6 2 9" xfId="56014" xr:uid="{00000000-0005-0000-0000-000028AA0000}"/>
    <cellStyle name="표준 6 5 6 3" xfId="937" xr:uid="{00000000-0005-0000-0000-000029AA0000}"/>
    <cellStyle name="표준 6 5 6 3 2" xfId="1817" xr:uid="{00000000-0005-0000-0000-00002AAA0000}"/>
    <cellStyle name="표준 6 5 6 3 2 2" xfId="16183" xr:uid="{00000000-0005-0000-0000-00002BAA0000}"/>
    <cellStyle name="표준 6 5 6 3 2 2 2" xfId="16184" xr:uid="{00000000-0005-0000-0000-00002CAA0000}"/>
    <cellStyle name="표준 6 5 6 3 2 2 2 2" xfId="35993" xr:uid="{00000000-0005-0000-0000-00002DAA0000}"/>
    <cellStyle name="표준 6 5 6 3 2 2 2 3" xfId="52285" xr:uid="{00000000-0005-0000-0000-00002EAA0000}"/>
    <cellStyle name="표준 6 5 6 3 2 2 3" xfId="16185" xr:uid="{00000000-0005-0000-0000-00002FAA0000}"/>
    <cellStyle name="표준 6 5 6 3 2 2 3 2" xfId="35994" xr:uid="{00000000-0005-0000-0000-000030AA0000}"/>
    <cellStyle name="표준 6 5 6 3 2 2 3 3" xfId="52286" xr:uid="{00000000-0005-0000-0000-000031AA0000}"/>
    <cellStyle name="표준 6 5 6 3 2 2 4" xfId="35992" xr:uid="{00000000-0005-0000-0000-000032AA0000}"/>
    <cellStyle name="표준 6 5 6 3 2 2 5" xfId="52287" xr:uid="{00000000-0005-0000-0000-000033AA0000}"/>
    <cellStyle name="표준 6 5 6 3 2 3" xfId="16186" xr:uid="{00000000-0005-0000-0000-000034AA0000}"/>
    <cellStyle name="표준 6 5 6 3 2 3 2" xfId="16187" xr:uid="{00000000-0005-0000-0000-000035AA0000}"/>
    <cellStyle name="표준 6 5 6 3 2 3 2 2" xfId="35996" xr:uid="{00000000-0005-0000-0000-000036AA0000}"/>
    <cellStyle name="표준 6 5 6 3 2 3 2 3" xfId="52288" xr:uid="{00000000-0005-0000-0000-000037AA0000}"/>
    <cellStyle name="표준 6 5 6 3 2 3 3" xfId="35995" xr:uid="{00000000-0005-0000-0000-000038AA0000}"/>
    <cellStyle name="표준 6 5 6 3 2 3 4" xfId="52289" xr:uid="{00000000-0005-0000-0000-000039AA0000}"/>
    <cellStyle name="표준 6 5 6 3 2 4" xfId="16188" xr:uid="{00000000-0005-0000-0000-00003AAA0000}"/>
    <cellStyle name="표준 6 5 6 3 2 4 2" xfId="16189" xr:uid="{00000000-0005-0000-0000-00003BAA0000}"/>
    <cellStyle name="표준 6 5 6 3 2 4 2 2" xfId="35998" xr:uid="{00000000-0005-0000-0000-00003CAA0000}"/>
    <cellStyle name="표준 6 5 6 3 2 4 2 3" xfId="52290" xr:uid="{00000000-0005-0000-0000-00003DAA0000}"/>
    <cellStyle name="표준 6 5 6 3 2 4 3" xfId="35997" xr:uid="{00000000-0005-0000-0000-00003EAA0000}"/>
    <cellStyle name="표준 6 5 6 3 2 4 4" xfId="52291" xr:uid="{00000000-0005-0000-0000-00003FAA0000}"/>
    <cellStyle name="표준 6 5 6 3 2 5" xfId="16190" xr:uid="{00000000-0005-0000-0000-000040AA0000}"/>
    <cellStyle name="표준 6 5 6 3 2 5 2" xfId="35999" xr:uid="{00000000-0005-0000-0000-000041AA0000}"/>
    <cellStyle name="표준 6 5 6 3 2 5 3" xfId="52292" xr:uid="{00000000-0005-0000-0000-000042AA0000}"/>
    <cellStyle name="표준 6 5 6 3 2 6" xfId="16191" xr:uid="{00000000-0005-0000-0000-000043AA0000}"/>
    <cellStyle name="표준 6 5 6 3 2 6 2" xfId="36000" xr:uid="{00000000-0005-0000-0000-000044AA0000}"/>
    <cellStyle name="표준 6 5 6 3 2 7" xfId="21628" xr:uid="{00000000-0005-0000-0000-000045AA0000}"/>
    <cellStyle name="표준 6 5 6 3 3" xfId="16192" xr:uid="{00000000-0005-0000-0000-000046AA0000}"/>
    <cellStyle name="표준 6 5 6 3 3 2" xfId="16193" xr:uid="{00000000-0005-0000-0000-000047AA0000}"/>
    <cellStyle name="표준 6 5 6 3 3 2 2" xfId="36002" xr:uid="{00000000-0005-0000-0000-000048AA0000}"/>
    <cellStyle name="표준 6 5 6 3 3 2 3" xfId="52293" xr:uid="{00000000-0005-0000-0000-000049AA0000}"/>
    <cellStyle name="표준 6 5 6 3 3 3" xfId="16194" xr:uid="{00000000-0005-0000-0000-00004AAA0000}"/>
    <cellStyle name="표준 6 5 6 3 3 3 2" xfId="36003" xr:uid="{00000000-0005-0000-0000-00004BAA0000}"/>
    <cellStyle name="표준 6 5 6 3 3 3 3" xfId="52294" xr:uid="{00000000-0005-0000-0000-00004CAA0000}"/>
    <cellStyle name="표준 6 5 6 3 3 4" xfId="36001" xr:uid="{00000000-0005-0000-0000-00004DAA0000}"/>
    <cellStyle name="표준 6 5 6 3 3 5" xfId="52295" xr:uid="{00000000-0005-0000-0000-00004EAA0000}"/>
    <cellStyle name="표준 6 5 6 3 4" xfId="16195" xr:uid="{00000000-0005-0000-0000-00004FAA0000}"/>
    <cellStyle name="표준 6 5 6 3 4 2" xfId="16196" xr:uid="{00000000-0005-0000-0000-000050AA0000}"/>
    <cellStyle name="표준 6 5 6 3 4 2 2" xfId="36005" xr:uid="{00000000-0005-0000-0000-000051AA0000}"/>
    <cellStyle name="표준 6 5 6 3 4 2 3" xfId="52296" xr:uid="{00000000-0005-0000-0000-000052AA0000}"/>
    <cellStyle name="표준 6 5 6 3 4 3" xfId="36004" xr:uid="{00000000-0005-0000-0000-000053AA0000}"/>
    <cellStyle name="표준 6 5 6 3 4 4" xfId="52297" xr:uid="{00000000-0005-0000-0000-000054AA0000}"/>
    <cellStyle name="표준 6 5 6 3 5" xfId="16197" xr:uid="{00000000-0005-0000-0000-000055AA0000}"/>
    <cellStyle name="표준 6 5 6 3 5 2" xfId="16198" xr:uid="{00000000-0005-0000-0000-000056AA0000}"/>
    <cellStyle name="표준 6 5 6 3 5 2 2" xfId="36007" xr:uid="{00000000-0005-0000-0000-000057AA0000}"/>
    <cellStyle name="표준 6 5 6 3 5 2 3" xfId="52298" xr:uid="{00000000-0005-0000-0000-000058AA0000}"/>
    <cellStyle name="표준 6 5 6 3 5 3" xfId="36006" xr:uid="{00000000-0005-0000-0000-000059AA0000}"/>
    <cellStyle name="표준 6 5 6 3 5 4" xfId="52299" xr:uid="{00000000-0005-0000-0000-00005AAA0000}"/>
    <cellStyle name="표준 6 5 6 3 6" xfId="16199" xr:uid="{00000000-0005-0000-0000-00005BAA0000}"/>
    <cellStyle name="표준 6 5 6 3 6 2" xfId="36008" xr:uid="{00000000-0005-0000-0000-00005CAA0000}"/>
    <cellStyle name="표준 6 5 6 3 6 3" xfId="52300" xr:uid="{00000000-0005-0000-0000-00005DAA0000}"/>
    <cellStyle name="표준 6 5 6 3 7" xfId="16200" xr:uid="{00000000-0005-0000-0000-00005EAA0000}"/>
    <cellStyle name="표준 6 5 6 3 7 2" xfId="36009" xr:uid="{00000000-0005-0000-0000-00005FAA0000}"/>
    <cellStyle name="표준 6 5 6 3 8" xfId="20748" xr:uid="{00000000-0005-0000-0000-000060AA0000}"/>
    <cellStyle name="표준 6 5 6 4" xfId="1157" xr:uid="{00000000-0005-0000-0000-000061AA0000}"/>
    <cellStyle name="표준 6 5 6 4 2" xfId="2037" xr:uid="{00000000-0005-0000-0000-000062AA0000}"/>
    <cellStyle name="표준 6 5 6 4 2 2" xfId="16201" xr:uid="{00000000-0005-0000-0000-000063AA0000}"/>
    <cellStyle name="표준 6 5 6 4 2 2 2" xfId="16202" xr:uid="{00000000-0005-0000-0000-000064AA0000}"/>
    <cellStyle name="표준 6 5 6 4 2 2 2 2" xfId="36011" xr:uid="{00000000-0005-0000-0000-000065AA0000}"/>
    <cellStyle name="표준 6 5 6 4 2 2 2 3" xfId="52301" xr:uid="{00000000-0005-0000-0000-000066AA0000}"/>
    <cellStyle name="표준 6 5 6 4 2 2 3" xfId="16203" xr:uid="{00000000-0005-0000-0000-000067AA0000}"/>
    <cellStyle name="표준 6 5 6 4 2 2 3 2" xfId="36012" xr:uid="{00000000-0005-0000-0000-000068AA0000}"/>
    <cellStyle name="표준 6 5 6 4 2 2 3 3" xfId="52302" xr:uid="{00000000-0005-0000-0000-000069AA0000}"/>
    <cellStyle name="표준 6 5 6 4 2 2 4" xfId="36010" xr:uid="{00000000-0005-0000-0000-00006AAA0000}"/>
    <cellStyle name="표준 6 5 6 4 2 2 5" xfId="52303" xr:uid="{00000000-0005-0000-0000-00006BAA0000}"/>
    <cellStyle name="표준 6 5 6 4 2 3" xfId="16204" xr:uid="{00000000-0005-0000-0000-00006CAA0000}"/>
    <cellStyle name="표준 6 5 6 4 2 3 2" xfId="16205" xr:uid="{00000000-0005-0000-0000-00006DAA0000}"/>
    <cellStyle name="표준 6 5 6 4 2 3 2 2" xfId="36014" xr:uid="{00000000-0005-0000-0000-00006EAA0000}"/>
    <cellStyle name="표준 6 5 6 4 2 3 2 3" xfId="52304" xr:uid="{00000000-0005-0000-0000-00006FAA0000}"/>
    <cellStyle name="표준 6 5 6 4 2 3 3" xfId="36013" xr:uid="{00000000-0005-0000-0000-000070AA0000}"/>
    <cellStyle name="표준 6 5 6 4 2 3 4" xfId="52305" xr:uid="{00000000-0005-0000-0000-000071AA0000}"/>
    <cellStyle name="표준 6 5 6 4 2 4" xfId="16206" xr:uid="{00000000-0005-0000-0000-000072AA0000}"/>
    <cellStyle name="표준 6 5 6 4 2 4 2" xfId="16207" xr:uid="{00000000-0005-0000-0000-000073AA0000}"/>
    <cellStyle name="표준 6 5 6 4 2 4 2 2" xfId="36016" xr:uid="{00000000-0005-0000-0000-000074AA0000}"/>
    <cellStyle name="표준 6 5 6 4 2 4 2 3" xfId="52306" xr:uid="{00000000-0005-0000-0000-000075AA0000}"/>
    <cellStyle name="표준 6 5 6 4 2 4 3" xfId="36015" xr:uid="{00000000-0005-0000-0000-000076AA0000}"/>
    <cellStyle name="표준 6 5 6 4 2 4 4" xfId="52307" xr:uid="{00000000-0005-0000-0000-000077AA0000}"/>
    <cellStyle name="표준 6 5 6 4 2 5" xfId="16208" xr:uid="{00000000-0005-0000-0000-000078AA0000}"/>
    <cellStyle name="표준 6 5 6 4 2 5 2" xfId="36017" xr:uid="{00000000-0005-0000-0000-000079AA0000}"/>
    <cellStyle name="표준 6 5 6 4 2 5 3" xfId="52308" xr:uid="{00000000-0005-0000-0000-00007AAA0000}"/>
    <cellStyle name="표준 6 5 6 4 2 6" xfId="16209" xr:uid="{00000000-0005-0000-0000-00007BAA0000}"/>
    <cellStyle name="표준 6 5 6 4 2 6 2" xfId="36018" xr:uid="{00000000-0005-0000-0000-00007CAA0000}"/>
    <cellStyle name="표준 6 5 6 4 2 7" xfId="21848" xr:uid="{00000000-0005-0000-0000-00007DAA0000}"/>
    <cellStyle name="표준 6 5 6 4 3" xfId="16210" xr:uid="{00000000-0005-0000-0000-00007EAA0000}"/>
    <cellStyle name="표준 6 5 6 4 3 2" xfId="16211" xr:uid="{00000000-0005-0000-0000-00007FAA0000}"/>
    <cellStyle name="표준 6 5 6 4 3 2 2" xfId="36020" xr:uid="{00000000-0005-0000-0000-000080AA0000}"/>
    <cellStyle name="표준 6 5 6 4 3 2 3" xfId="52309" xr:uid="{00000000-0005-0000-0000-000081AA0000}"/>
    <cellStyle name="표준 6 5 6 4 3 3" xfId="16212" xr:uid="{00000000-0005-0000-0000-000082AA0000}"/>
    <cellStyle name="표준 6 5 6 4 3 3 2" xfId="36021" xr:uid="{00000000-0005-0000-0000-000083AA0000}"/>
    <cellStyle name="표준 6 5 6 4 3 3 3" xfId="52310" xr:uid="{00000000-0005-0000-0000-000084AA0000}"/>
    <cellStyle name="표준 6 5 6 4 3 4" xfId="36019" xr:uid="{00000000-0005-0000-0000-000085AA0000}"/>
    <cellStyle name="표준 6 5 6 4 3 5" xfId="52311" xr:uid="{00000000-0005-0000-0000-000086AA0000}"/>
    <cellStyle name="표준 6 5 6 4 4" xfId="16213" xr:uid="{00000000-0005-0000-0000-000087AA0000}"/>
    <cellStyle name="표준 6 5 6 4 4 2" xfId="16214" xr:uid="{00000000-0005-0000-0000-000088AA0000}"/>
    <cellStyle name="표준 6 5 6 4 4 2 2" xfId="36023" xr:uid="{00000000-0005-0000-0000-000089AA0000}"/>
    <cellStyle name="표준 6 5 6 4 4 2 3" xfId="52312" xr:uid="{00000000-0005-0000-0000-00008AAA0000}"/>
    <cellStyle name="표준 6 5 6 4 4 3" xfId="36022" xr:uid="{00000000-0005-0000-0000-00008BAA0000}"/>
    <cellStyle name="표준 6 5 6 4 4 4" xfId="52313" xr:uid="{00000000-0005-0000-0000-00008CAA0000}"/>
    <cellStyle name="표준 6 5 6 4 5" xfId="16215" xr:uid="{00000000-0005-0000-0000-00008DAA0000}"/>
    <cellStyle name="표준 6 5 6 4 5 2" xfId="16216" xr:uid="{00000000-0005-0000-0000-00008EAA0000}"/>
    <cellStyle name="표준 6 5 6 4 5 2 2" xfId="36025" xr:uid="{00000000-0005-0000-0000-00008FAA0000}"/>
    <cellStyle name="표준 6 5 6 4 5 2 3" xfId="52314" xr:uid="{00000000-0005-0000-0000-000090AA0000}"/>
    <cellStyle name="표준 6 5 6 4 5 3" xfId="36024" xr:uid="{00000000-0005-0000-0000-000091AA0000}"/>
    <cellStyle name="표준 6 5 6 4 5 4" xfId="52315" xr:uid="{00000000-0005-0000-0000-000092AA0000}"/>
    <cellStyle name="표준 6 5 6 4 6" xfId="16217" xr:uid="{00000000-0005-0000-0000-000093AA0000}"/>
    <cellStyle name="표준 6 5 6 4 6 2" xfId="36026" xr:uid="{00000000-0005-0000-0000-000094AA0000}"/>
    <cellStyle name="표준 6 5 6 4 6 3" xfId="52316" xr:uid="{00000000-0005-0000-0000-000095AA0000}"/>
    <cellStyle name="표준 6 5 6 4 7" xfId="16218" xr:uid="{00000000-0005-0000-0000-000096AA0000}"/>
    <cellStyle name="표준 6 5 6 4 7 2" xfId="36027" xr:uid="{00000000-0005-0000-0000-000097AA0000}"/>
    <cellStyle name="표준 6 5 6 4 8" xfId="20968" xr:uid="{00000000-0005-0000-0000-000098AA0000}"/>
    <cellStyle name="표준 6 5 6 5" xfId="1450" xr:uid="{00000000-0005-0000-0000-000099AA0000}"/>
    <cellStyle name="표준 6 5 6 5 2" xfId="16219" xr:uid="{00000000-0005-0000-0000-00009AAA0000}"/>
    <cellStyle name="표준 6 5 6 5 2 2" xfId="16220" xr:uid="{00000000-0005-0000-0000-00009BAA0000}"/>
    <cellStyle name="표준 6 5 6 5 2 2 2" xfId="36029" xr:uid="{00000000-0005-0000-0000-00009CAA0000}"/>
    <cellStyle name="표준 6 5 6 5 2 2 3" xfId="52317" xr:uid="{00000000-0005-0000-0000-00009DAA0000}"/>
    <cellStyle name="표준 6 5 6 5 2 3" xfId="16221" xr:uid="{00000000-0005-0000-0000-00009EAA0000}"/>
    <cellStyle name="표준 6 5 6 5 2 3 2" xfId="36030" xr:uid="{00000000-0005-0000-0000-00009FAA0000}"/>
    <cellStyle name="표준 6 5 6 5 2 3 3" xfId="52318" xr:uid="{00000000-0005-0000-0000-0000A0AA0000}"/>
    <cellStyle name="표준 6 5 6 5 2 4" xfId="36028" xr:uid="{00000000-0005-0000-0000-0000A1AA0000}"/>
    <cellStyle name="표준 6 5 6 5 2 5" xfId="52319" xr:uid="{00000000-0005-0000-0000-0000A2AA0000}"/>
    <cellStyle name="표준 6 5 6 5 3" xfId="16222" xr:uid="{00000000-0005-0000-0000-0000A3AA0000}"/>
    <cellStyle name="표준 6 5 6 5 3 2" xfId="16223" xr:uid="{00000000-0005-0000-0000-0000A4AA0000}"/>
    <cellStyle name="표준 6 5 6 5 3 2 2" xfId="36032" xr:uid="{00000000-0005-0000-0000-0000A5AA0000}"/>
    <cellStyle name="표준 6 5 6 5 3 2 3" xfId="52320" xr:uid="{00000000-0005-0000-0000-0000A6AA0000}"/>
    <cellStyle name="표준 6 5 6 5 3 3" xfId="36031" xr:uid="{00000000-0005-0000-0000-0000A7AA0000}"/>
    <cellStyle name="표준 6 5 6 5 3 4" xfId="52321" xr:uid="{00000000-0005-0000-0000-0000A8AA0000}"/>
    <cellStyle name="표준 6 5 6 5 4" xfId="16224" xr:uid="{00000000-0005-0000-0000-0000A9AA0000}"/>
    <cellStyle name="표준 6 5 6 5 4 2" xfId="16225" xr:uid="{00000000-0005-0000-0000-0000AAAA0000}"/>
    <cellStyle name="표준 6 5 6 5 4 2 2" xfId="36034" xr:uid="{00000000-0005-0000-0000-0000ABAA0000}"/>
    <cellStyle name="표준 6 5 6 5 4 2 3" xfId="52322" xr:uid="{00000000-0005-0000-0000-0000ACAA0000}"/>
    <cellStyle name="표준 6 5 6 5 4 3" xfId="36033" xr:uid="{00000000-0005-0000-0000-0000ADAA0000}"/>
    <cellStyle name="표준 6 5 6 5 4 4" xfId="52323" xr:uid="{00000000-0005-0000-0000-0000AEAA0000}"/>
    <cellStyle name="표준 6 5 6 5 5" xfId="16226" xr:uid="{00000000-0005-0000-0000-0000AFAA0000}"/>
    <cellStyle name="표준 6 5 6 5 5 2" xfId="36035" xr:uid="{00000000-0005-0000-0000-0000B0AA0000}"/>
    <cellStyle name="표준 6 5 6 5 5 3" xfId="52324" xr:uid="{00000000-0005-0000-0000-0000B1AA0000}"/>
    <cellStyle name="표준 6 5 6 5 6" xfId="16227" xr:uid="{00000000-0005-0000-0000-0000B2AA0000}"/>
    <cellStyle name="표준 6 5 6 5 6 2" xfId="36036" xr:uid="{00000000-0005-0000-0000-0000B3AA0000}"/>
    <cellStyle name="표준 6 5 6 5 7" xfId="21261" xr:uid="{00000000-0005-0000-0000-0000B4AA0000}"/>
    <cellStyle name="표준 6 5 6 6" xfId="2257" xr:uid="{00000000-0005-0000-0000-0000B5AA0000}"/>
    <cellStyle name="표준 6 5 6 6 2" xfId="16228" xr:uid="{00000000-0005-0000-0000-0000B6AA0000}"/>
    <cellStyle name="표준 6 5 6 6 2 2" xfId="16229" xr:uid="{00000000-0005-0000-0000-0000B7AA0000}"/>
    <cellStyle name="표준 6 5 6 6 2 2 2" xfId="36038" xr:uid="{00000000-0005-0000-0000-0000B8AA0000}"/>
    <cellStyle name="표준 6 5 6 6 2 2 3" xfId="52325" xr:uid="{00000000-0005-0000-0000-0000B9AA0000}"/>
    <cellStyle name="표준 6 5 6 6 2 3" xfId="16230" xr:uid="{00000000-0005-0000-0000-0000BAAA0000}"/>
    <cellStyle name="표준 6 5 6 6 2 3 2" xfId="36039" xr:uid="{00000000-0005-0000-0000-0000BBAA0000}"/>
    <cellStyle name="표준 6 5 6 6 2 3 3" xfId="52326" xr:uid="{00000000-0005-0000-0000-0000BCAA0000}"/>
    <cellStyle name="표준 6 5 6 6 2 4" xfId="36037" xr:uid="{00000000-0005-0000-0000-0000BDAA0000}"/>
    <cellStyle name="표준 6 5 6 6 2 5" xfId="52327" xr:uid="{00000000-0005-0000-0000-0000BEAA0000}"/>
    <cellStyle name="표준 6 5 6 6 3" xfId="16231" xr:uid="{00000000-0005-0000-0000-0000BFAA0000}"/>
    <cellStyle name="표준 6 5 6 6 3 2" xfId="16232" xr:uid="{00000000-0005-0000-0000-0000C0AA0000}"/>
    <cellStyle name="표준 6 5 6 6 3 2 2" xfId="36041" xr:uid="{00000000-0005-0000-0000-0000C1AA0000}"/>
    <cellStyle name="표준 6 5 6 6 3 2 3" xfId="52328" xr:uid="{00000000-0005-0000-0000-0000C2AA0000}"/>
    <cellStyle name="표준 6 5 6 6 3 3" xfId="36040" xr:uid="{00000000-0005-0000-0000-0000C3AA0000}"/>
    <cellStyle name="표준 6 5 6 6 3 4" xfId="52329" xr:uid="{00000000-0005-0000-0000-0000C4AA0000}"/>
    <cellStyle name="표준 6 5 6 6 4" xfId="16233" xr:uid="{00000000-0005-0000-0000-0000C5AA0000}"/>
    <cellStyle name="표준 6 5 6 6 4 2" xfId="16234" xr:uid="{00000000-0005-0000-0000-0000C6AA0000}"/>
    <cellStyle name="표준 6 5 6 6 4 2 2" xfId="36043" xr:uid="{00000000-0005-0000-0000-0000C7AA0000}"/>
    <cellStyle name="표준 6 5 6 6 4 2 3" xfId="52330" xr:uid="{00000000-0005-0000-0000-0000C8AA0000}"/>
    <cellStyle name="표준 6 5 6 6 4 3" xfId="36042" xr:uid="{00000000-0005-0000-0000-0000C9AA0000}"/>
    <cellStyle name="표준 6 5 6 6 4 4" xfId="52331" xr:uid="{00000000-0005-0000-0000-0000CAAA0000}"/>
    <cellStyle name="표준 6 5 6 6 5" xfId="16235" xr:uid="{00000000-0005-0000-0000-0000CBAA0000}"/>
    <cellStyle name="표준 6 5 6 6 5 2" xfId="36044" xr:uid="{00000000-0005-0000-0000-0000CCAA0000}"/>
    <cellStyle name="표준 6 5 6 6 5 3" xfId="52332" xr:uid="{00000000-0005-0000-0000-0000CDAA0000}"/>
    <cellStyle name="표준 6 5 6 6 6" xfId="16236" xr:uid="{00000000-0005-0000-0000-0000CEAA0000}"/>
    <cellStyle name="표준 6 5 6 6 6 2" xfId="36045" xr:uid="{00000000-0005-0000-0000-0000CFAA0000}"/>
    <cellStyle name="표준 6 5 6 6 7" xfId="22068" xr:uid="{00000000-0005-0000-0000-0000D0AA0000}"/>
    <cellStyle name="표준 6 5 6 7" xfId="16237" xr:uid="{00000000-0005-0000-0000-0000D1AA0000}"/>
    <cellStyle name="표준 6 5 6 7 2" xfId="16238" xr:uid="{00000000-0005-0000-0000-0000D2AA0000}"/>
    <cellStyle name="표준 6 5 6 7 2 2" xfId="36047" xr:uid="{00000000-0005-0000-0000-0000D3AA0000}"/>
    <cellStyle name="표준 6 5 6 7 2 3" xfId="52333" xr:uid="{00000000-0005-0000-0000-0000D4AA0000}"/>
    <cellStyle name="표준 6 5 6 7 3" xfId="16239" xr:uid="{00000000-0005-0000-0000-0000D5AA0000}"/>
    <cellStyle name="표준 6 5 6 7 3 2" xfId="36048" xr:uid="{00000000-0005-0000-0000-0000D6AA0000}"/>
    <cellStyle name="표준 6 5 6 7 3 3" xfId="52334" xr:uid="{00000000-0005-0000-0000-0000D7AA0000}"/>
    <cellStyle name="표준 6 5 6 7 4" xfId="36046" xr:uid="{00000000-0005-0000-0000-0000D8AA0000}"/>
    <cellStyle name="표준 6 5 6 7 5" xfId="52335" xr:uid="{00000000-0005-0000-0000-0000D9AA0000}"/>
    <cellStyle name="표준 6 5 6 8" xfId="16240" xr:uid="{00000000-0005-0000-0000-0000DAAA0000}"/>
    <cellStyle name="표준 6 5 6 8 2" xfId="16241" xr:uid="{00000000-0005-0000-0000-0000DBAA0000}"/>
    <cellStyle name="표준 6 5 6 8 2 2" xfId="36050" xr:uid="{00000000-0005-0000-0000-0000DCAA0000}"/>
    <cellStyle name="표준 6 5 6 8 2 3" xfId="52336" xr:uid="{00000000-0005-0000-0000-0000DDAA0000}"/>
    <cellStyle name="표준 6 5 6 8 3" xfId="36049" xr:uid="{00000000-0005-0000-0000-0000DEAA0000}"/>
    <cellStyle name="표준 6 5 6 8 4" xfId="52337" xr:uid="{00000000-0005-0000-0000-0000DFAA0000}"/>
    <cellStyle name="표준 6 5 6 9" xfId="16242" xr:uid="{00000000-0005-0000-0000-0000E0AA0000}"/>
    <cellStyle name="표준 6 5 6 9 2" xfId="16243" xr:uid="{00000000-0005-0000-0000-0000E1AA0000}"/>
    <cellStyle name="표준 6 5 6 9 2 2" xfId="36052" xr:uid="{00000000-0005-0000-0000-0000E2AA0000}"/>
    <cellStyle name="표준 6 5 6 9 2 3" xfId="52338" xr:uid="{00000000-0005-0000-0000-0000E3AA0000}"/>
    <cellStyle name="표준 6 5 6 9 3" xfId="36051" xr:uid="{00000000-0005-0000-0000-0000E4AA0000}"/>
    <cellStyle name="표준 6 5 6 9 4" xfId="52339" xr:uid="{00000000-0005-0000-0000-0000E5AA0000}"/>
    <cellStyle name="표준 6 5 7" xfId="607" xr:uid="{00000000-0005-0000-0000-0000E6AA0000}"/>
    <cellStyle name="표준 6 5 7 2" xfId="1487" xr:uid="{00000000-0005-0000-0000-0000E7AA0000}"/>
    <cellStyle name="표준 6 5 7 2 2" xfId="16244" xr:uid="{00000000-0005-0000-0000-0000E8AA0000}"/>
    <cellStyle name="표준 6 5 7 2 2 2" xfId="16245" xr:uid="{00000000-0005-0000-0000-0000E9AA0000}"/>
    <cellStyle name="표준 6 5 7 2 2 2 2" xfId="36054" xr:uid="{00000000-0005-0000-0000-0000EAAA0000}"/>
    <cellStyle name="표준 6 5 7 2 2 2 3" xfId="52340" xr:uid="{00000000-0005-0000-0000-0000EBAA0000}"/>
    <cellStyle name="표준 6 5 7 2 2 3" xfId="16246" xr:uid="{00000000-0005-0000-0000-0000ECAA0000}"/>
    <cellStyle name="표준 6 5 7 2 2 3 2" xfId="36055" xr:uid="{00000000-0005-0000-0000-0000EDAA0000}"/>
    <cellStyle name="표준 6 5 7 2 2 3 3" xfId="52341" xr:uid="{00000000-0005-0000-0000-0000EEAA0000}"/>
    <cellStyle name="표준 6 5 7 2 2 4" xfId="36053" xr:uid="{00000000-0005-0000-0000-0000EFAA0000}"/>
    <cellStyle name="표준 6 5 7 2 2 5" xfId="52342" xr:uid="{00000000-0005-0000-0000-0000F0AA0000}"/>
    <cellStyle name="표준 6 5 7 2 3" xfId="16247" xr:uid="{00000000-0005-0000-0000-0000F1AA0000}"/>
    <cellStyle name="표준 6 5 7 2 3 2" xfId="16248" xr:uid="{00000000-0005-0000-0000-0000F2AA0000}"/>
    <cellStyle name="표준 6 5 7 2 3 2 2" xfId="36057" xr:uid="{00000000-0005-0000-0000-0000F3AA0000}"/>
    <cellStyle name="표준 6 5 7 2 3 2 3" xfId="52343" xr:uid="{00000000-0005-0000-0000-0000F4AA0000}"/>
    <cellStyle name="표준 6 5 7 2 3 3" xfId="36056" xr:uid="{00000000-0005-0000-0000-0000F5AA0000}"/>
    <cellStyle name="표준 6 5 7 2 3 4" xfId="52344" xr:uid="{00000000-0005-0000-0000-0000F6AA0000}"/>
    <cellStyle name="표준 6 5 7 2 4" xfId="16249" xr:uid="{00000000-0005-0000-0000-0000F7AA0000}"/>
    <cellStyle name="표준 6 5 7 2 4 2" xfId="16250" xr:uid="{00000000-0005-0000-0000-0000F8AA0000}"/>
    <cellStyle name="표준 6 5 7 2 4 2 2" xfId="36059" xr:uid="{00000000-0005-0000-0000-0000F9AA0000}"/>
    <cellStyle name="표준 6 5 7 2 4 2 3" xfId="52345" xr:uid="{00000000-0005-0000-0000-0000FAAA0000}"/>
    <cellStyle name="표준 6 5 7 2 4 3" xfId="36058" xr:uid="{00000000-0005-0000-0000-0000FBAA0000}"/>
    <cellStyle name="표준 6 5 7 2 4 4" xfId="52346" xr:uid="{00000000-0005-0000-0000-0000FCAA0000}"/>
    <cellStyle name="표준 6 5 7 2 5" xfId="16251" xr:uid="{00000000-0005-0000-0000-0000FDAA0000}"/>
    <cellStyle name="표준 6 5 7 2 5 2" xfId="36060" xr:uid="{00000000-0005-0000-0000-0000FEAA0000}"/>
    <cellStyle name="표준 6 5 7 2 5 3" xfId="52347" xr:uid="{00000000-0005-0000-0000-0000FFAA0000}"/>
    <cellStyle name="표준 6 5 7 2 6" xfId="16252" xr:uid="{00000000-0005-0000-0000-000000AB0000}"/>
    <cellStyle name="표준 6 5 7 2 6 2" xfId="36061" xr:uid="{00000000-0005-0000-0000-000001AB0000}"/>
    <cellStyle name="표준 6 5 7 2 7" xfId="21298" xr:uid="{00000000-0005-0000-0000-000002AB0000}"/>
    <cellStyle name="표준 6 5 7 3" xfId="16253" xr:uid="{00000000-0005-0000-0000-000003AB0000}"/>
    <cellStyle name="표준 6 5 7 3 2" xfId="16254" xr:uid="{00000000-0005-0000-0000-000004AB0000}"/>
    <cellStyle name="표준 6 5 7 3 2 2" xfId="36063" xr:uid="{00000000-0005-0000-0000-000005AB0000}"/>
    <cellStyle name="표준 6 5 7 3 2 3" xfId="52348" xr:uid="{00000000-0005-0000-0000-000006AB0000}"/>
    <cellStyle name="표준 6 5 7 3 3" xfId="16255" xr:uid="{00000000-0005-0000-0000-000007AB0000}"/>
    <cellStyle name="표준 6 5 7 3 3 2" xfId="36064" xr:uid="{00000000-0005-0000-0000-000008AB0000}"/>
    <cellStyle name="표준 6 5 7 3 3 3" xfId="52349" xr:uid="{00000000-0005-0000-0000-000009AB0000}"/>
    <cellStyle name="표준 6 5 7 3 4" xfId="36062" xr:uid="{00000000-0005-0000-0000-00000AAB0000}"/>
    <cellStyle name="표준 6 5 7 3 5" xfId="52350" xr:uid="{00000000-0005-0000-0000-00000BAB0000}"/>
    <cellStyle name="표준 6 5 7 4" xfId="16256" xr:uid="{00000000-0005-0000-0000-00000CAB0000}"/>
    <cellStyle name="표준 6 5 7 4 2" xfId="16257" xr:uid="{00000000-0005-0000-0000-00000DAB0000}"/>
    <cellStyle name="표준 6 5 7 4 2 2" xfId="36066" xr:uid="{00000000-0005-0000-0000-00000EAB0000}"/>
    <cellStyle name="표준 6 5 7 4 2 3" xfId="52351" xr:uid="{00000000-0005-0000-0000-00000FAB0000}"/>
    <cellStyle name="표준 6 5 7 4 3" xfId="36065" xr:uid="{00000000-0005-0000-0000-000010AB0000}"/>
    <cellStyle name="표준 6 5 7 4 4" xfId="52352" xr:uid="{00000000-0005-0000-0000-000011AB0000}"/>
    <cellStyle name="표준 6 5 7 5" xfId="16258" xr:uid="{00000000-0005-0000-0000-000012AB0000}"/>
    <cellStyle name="표준 6 5 7 5 2" xfId="16259" xr:uid="{00000000-0005-0000-0000-000013AB0000}"/>
    <cellStyle name="표준 6 5 7 5 2 2" xfId="36068" xr:uid="{00000000-0005-0000-0000-000014AB0000}"/>
    <cellStyle name="표준 6 5 7 5 2 3" xfId="52353" xr:uid="{00000000-0005-0000-0000-000015AB0000}"/>
    <cellStyle name="표준 6 5 7 5 3" xfId="36067" xr:uid="{00000000-0005-0000-0000-000016AB0000}"/>
    <cellStyle name="표준 6 5 7 5 4" xfId="52354" xr:uid="{00000000-0005-0000-0000-000017AB0000}"/>
    <cellStyle name="표준 6 5 7 6" xfId="16260" xr:uid="{00000000-0005-0000-0000-000018AB0000}"/>
    <cellStyle name="표준 6 5 7 6 2" xfId="36069" xr:uid="{00000000-0005-0000-0000-000019AB0000}"/>
    <cellStyle name="표준 6 5 7 6 3" xfId="52355" xr:uid="{00000000-0005-0000-0000-00001AAB0000}"/>
    <cellStyle name="표준 6 5 7 7" xfId="16261" xr:uid="{00000000-0005-0000-0000-00001BAB0000}"/>
    <cellStyle name="표준 6 5 7 7 2" xfId="36070" xr:uid="{00000000-0005-0000-0000-00001CAB0000}"/>
    <cellStyle name="표준 6 5 7 8" xfId="20418" xr:uid="{00000000-0005-0000-0000-00001DAB0000}"/>
    <cellStyle name="표준 6 5 7 9" xfId="56015" xr:uid="{00000000-0005-0000-0000-00001EAB0000}"/>
    <cellStyle name="표준 6 5 8" xfId="827" xr:uid="{00000000-0005-0000-0000-00001FAB0000}"/>
    <cellStyle name="표준 6 5 8 2" xfId="1707" xr:uid="{00000000-0005-0000-0000-000020AB0000}"/>
    <cellStyle name="표준 6 5 8 2 2" xfId="16262" xr:uid="{00000000-0005-0000-0000-000021AB0000}"/>
    <cellStyle name="표준 6 5 8 2 2 2" xfId="16263" xr:uid="{00000000-0005-0000-0000-000022AB0000}"/>
    <cellStyle name="표준 6 5 8 2 2 2 2" xfId="36072" xr:uid="{00000000-0005-0000-0000-000023AB0000}"/>
    <cellStyle name="표준 6 5 8 2 2 2 3" xfId="52356" xr:uid="{00000000-0005-0000-0000-000024AB0000}"/>
    <cellStyle name="표준 6 5 8 2 2 3" xfId="16264" xr:uid="{00000000-0005-0000-0000-000025AB0000}"/>
    <cellStyle name="표준 6 5 8 2 2 3 2" xfId="36073" xr:uid="{00000000-0005-0000-0000-000026AB0000}"/>
    <cellStyle name="표준 6 5 8 2 2 3 3" xfId="52357" xr:uid="{00000000-0005-0000-0000-000027AB0000}"/>
    <cellStyle name="표준 6 5 8 2 2 4" xfId="36071" xr:uid="{00000000-0005-0000-0000-000028AB0000}"/>
    <cellStyle name="표준 6 5 8 2 2 5" xfId="52358" xr:uid="{00000000-0005-0000-0000-000029AB0000}"/>
    <cellStyle name="표준 6 5 8 2 3" xfId="16265" xr:uid="{00000000-0005-0000-0000-00002AAB0000}"/>
    <cellStyle name="표준 6 5 8 2 3 2" xfId="16266" xr:uid="{00000000-0005-0000-0000-00002BAB0000}"/>
    <cellStyle name="표준 6 5 8 2 3 2 2" xfId="36075" xr:uid="{00000000-0005-0000-0000-00002CAB0000}"/>
    <cellStyle name="표준 6 5 8 2 3 2 3" xfId="52359" xr:uid="{00000000-0005-0000-0000-00002DAB0000}"/>
    <cellStyle name="표준 6 5 8 2 3 3" xfId="36074" xr:uid="{00000000-0005-0000-0000-00002EAB0000}"/>
    <cellStyle name="표준 6 5 8 2 3 4" xfId="52360" xr:uid="{00000000-0005-0000-0000-00002FAB0000}"/>
    <cellStyle name="표준 6 5 8 2 4" xfId="16267" xr:uid="{00000000-0005-0000-0000-000030AB0000}"/>
    <cellStyle name="표준 6 5 8 2 4 2" xfId="16268" xr:uid="{00000000-0005-0000-0000-000031AB0000}"/>
    <cellStyle name="표준 6 5 8 2 4 2 2" xfId="36077" xr:uid="{00000000-0005-0000-0000-000032AB0000}"/>
    <cellStyle name="표준 6 5 8 2 4 2 3" xfId="52361" xr:uid="{00000000-0005-0000-0000-000033AB0000}"/>
    <cellStyle name="표준 6 5 8 2 4 3" xfId="36076" xr:uid="{00000000-0005-0000-0000-000034AB0000}"/>
    <cellStyle name="표준 6 5 8 2 4 4" xfId="52362" xr:uid="{00000000-0005-0000-0000-000035AB0000}"/>
    <cellStyle name="표준 6 5 8 2 5" xfId="16269" xr:uid="{00000000-0005-0000-0000-000036AB0000}"/>
    <cellStyle name="표준 6 5 8 2 5 2" xfId="36078" xr:uid="{00000000-0005-0000-0000-000037AB0000}"/>
    <cellStyle name="표준 6 5 8 2 5 3" xfId="52363" xr:uid="{00000000-0005-0000-0000-000038AB0000}"/>
    <cellStyle name="표준 6 5 8 2 6" xfId="16270" xr:uid="{00000000-0005-0000-0000-000039AB0000}"/>
    <cellStyle name="표준 6 5 8 2 6 2" xfId="36079" xr:uid="{00000000-0005-0000-0000-00003AAB0000}"/>
    <cellStyle name="표준 6 5 8 2 7" xfId="21518" xr:uid="{00000000-0005-0000-0000-00003BAB0000}"/>
    <cellStyle name="표준 6 5 8 3" xfId="16271" xr:uid="{00000000-0005-0000-0000-00003CAB0000}"/>
    <cellStyle name="표준 6 5 8 3 2" xfId="16272" xr:uid="{00000000-0005-0000-0000-00003DAB0000}"/>
    <cellStyle name="표준 6 5 8 3 2 2" xfId="36081" xr:uid="{00000000-0005-0000-0000-00003EAB0000}"/>
    <cellStyle name="표준 6 5 8 3 2 3" xfId="52364" xr:uid="{00000000-0005-0000-0000-00003FAB0000}"/>
    <cellStyle name="표준 6 5 8 3 3" xfId="16273" xr:uid="{00000000-0005-0000-0000-000040AB0000}"/>
    <cellStyle name="표준 6 5 8 3 3 2" xfId="36082" xr:uid="{00000000-0005-0000-0000-000041AB0000}"/>
    <cellStyle name="표준 6 5 8 3 3 3" xfId="52365" xr:uid="{00000000-0005-0000-0000-000042AB0000}"/>
    <cellStyle name="표준 6 5 8 3 4" xfId="36080" xr:uid="{00000000-0005-0000-0000-000043AB0000}"/>
    <cellStyle name="표준 6 5 8 3 5" xfId="52366" xr:uid="{00000000-0005-0000-0000-000044AB0000}"/>
    <cellStyle name="표준 6 5 8 4" xfId="16274" xr:uid="{00000000-0005-0000-0000-000045AB0000}"/>
    <cellStyle name="표준 6 5 8 4 2" xfId="16275" xr:uid="{00000000-0005-0000-0000-000046AB0000}"/>
    <cellStyle name="표준 6 5 8 4 2 2" xfId="36084" xr:uid="{00000000-0005-0000-0000-000047AB0000}"/>
    <cellStyle name="표준 6 5 8 4 2 3" xfId="52367" xr:uid="{00000000-0005-0000-0000-000048AB0000}"/>
    <cellStyle name="표준 6 5 8 4 3" xfId="36083" xr:uid="{00000000-0005-0000-0000-000049AB0000}"/>
    <cellStyle name="표준 6 5 8 4 4" xfId="52368" xr:uid="{00000000-0005-0000-0000-00004AAB0000}"/>
    <cellStyle name="표준 6 5 8 5" xfId="16276" xr:uid="{00000000-0005-0000-0000-00004BAB0000}"/>
    <cellStyle name="표준 6 5 8 5 2" xfId="16277" xr:uid="{00000000-0005-0000-0000-00004CAB0000}"/>
    <cellStyle name="표준 6 5 8 5 2 2" xfId="36086" xr:uid="{00000000-0005-0000-0000-00004DAB0000}"/>
    <cellStyle name="표준 6 5 8 5 2 3" xfId="52369" xr:uid="{00000000-0005-0000-0000-00004EAB0000}"/>
    <cellStyle name="표준 6 5 8 5 3" xfId="36085" xr:uid="{00000000-0005-0000-0000-00004FAB0000}"/>
    <cellStyle name="표준 6 5 8 5 4" xfId="52370" xr:uid="{00000000-0005-0000-0000-000050AB0000}"/>
    <cellStyle name="표준 6 5 8 6" xfId="16278" xr:uid="{00000000-0005-0000-0000-000051AB0000}"/>
    <cellStyle name="표준 6 5 8 6 2" xfId="36087" xr:uid="{00000000-0005-0000-0000-000052AB0000}"/>
    <cellStyle name="표준 6 5 8 6 3" xfId="52371" xr:uid="{00000000-0005-0000-0000-000053AB0000}"/>
    <cellStyle name="표준 6 5 8 7" xfId="16279" xr:uid="{00000000-0005-0000-0000-000054AB0000}"/>
    <cellStyle name="표준 6 5 8 7 2" xfId="36088" xr:uid="{00000000-0005-0000-0000-000055AB0000}"/>
    <cellStyle name="표준 6 5 8 8" xfId="20638" xr:uid="{00000000-0005-0000-0000-000056AB0000}"/>
    <cellStyle name="표준 6 5 9" xfId="1047" xr:uid="{00000000-0005-0000-0000-000057AB0000}"/>
    <cellStyle name="표준 6 5 9 2" xfId="1927" xr:uid="{00000000-0005-0000-0000-000058AB0000}"/>
    <cellStyle name="표준 6 5 9 2 2" xfId="16280" xr:uid="{00000000-0005-0000-0000-000059AB0000}"/>
    <cellStyle name="표준 6 5 9 2 2 2" xfId="16281" xr:uid="{00000000-0005-0000-0000-00005AAB0000}"/>
    <cellStyle name="표준 6 5 9 2 2 2 2" xfId="36090" xr:uid="{00000000-0005-0000-0000-00005BAB0000}"/>
    <cellStyle name="표준 6 5 9 2 2 2 3" xfId="52372" xr:uid="{00000000-0005-0000-0000-00005CAB0000}"/>
    <cellStyle name="표준 6 5 9 2 2 3" xfId="16282" xr:uid="{00000000-0005-0000-0000-00005DAB0000}"/>
    <cellStyle name="표준 6 5 9 2 2 3 2" xfId="36091" xr:uid="{00000000-0005-0000-0000-00005EAB0000}"/>
    <cellStyle name="표준 6 5 9 2 2 3 3" xfId="52373" xr:uid="{00000000-0005-0000-0000-00005FAB0000}"/>
    <cellStyle name="표준 6 5 9 2 2 4" xfId="36089" xr:uid="{00000000-0005-0000-0000-000060AB0000}"/>
    <cellStyle name="표준 6 5 9 2 2 5" xfId="52374" xr:uid="{00000000-0005-0000-0000-000061AB0000}"/>
    <cellStyle name="표준 6 5 9 2 3" xfId="16283" xr:uid="{00000000-0005-0000-0000-000062AB0000}"/>
    <cellStyle name="표준 6 5 9 2 3 2" xfId="16284" xr:uid="{00000000-0005-0000-0000-000063AB0000}"/>
    <cellStyle name="표준 6 5 9 2 3 2 2" xfId="36093" xr:uid="{00000000-0005-0000-0000-000064AB0000}"/>
    <cellStyle name="표준 6 5 9 2 3 2 3" xfId="52375" xr:uid="{00000000-0005-0000-0000-000065AB0000}"/>
    <cellStyle name="표준 6 5 9 2 3 3" xfId="36092" xr:uid="{00000000-0005-0000-0000-000066AB0000}"/>
    <cellStyle name="표준 6 5 9 2 3 4" xfId="52376" xr:uid="{00000000-0005-0000-0000-000067AB0000}"/>
    <cellStyle name="표준 6 5 9 2 4" xfId="16285" xr:uid="{00000000-0005-0000-0000-000068AB0000}"/>
    <cellStyle name="표준 6 5 9 2 4 2" xfId="16286" xr:uid="{00000000-0005-0000-0000-000069AB0000}"/>
    <cellStyle name="표준 6 5 9 2 4 2 2" xfId="36095" xr:uid="{00000000-0005-0000-0000-00006AAB0000}"/>
    <cellStyle name="표준 6 5 9 2 4 2 3" xfId="52377" xr:uid="{00000000-0005-0000-0000-00006BAB0000}"/>
    <cellStyle name="표준 6 5 9 2 4 3" xfId="36094" xr:uid="{00000000-0005-0000-0000-00006CAB0000}"/>
    <cellStyle name="표준 6 5 9 2 4 4" xfId="52378" xr:uid="{00000000-0005-0000-0000-00006DAB0000}"/>
    <cellStyle name="표준 6 5 9 2 5" xfId="16287" xr:uid="{00000000-0005-0000-0000-00006EAB0000}"/>
    <cellStyle name="표준 6 5 9 2 5 2" xfId="36096" xr:uid="{00000000-0005-0000-0000-00006FAB0000}"/>
    <cellStyle name="표준 6 5 9 2 5 3" xfId="52379" xr:uid="{00000000-0005-0000-0000-000070AB0000}"/>
    <cellStyle name="표준 6 5 9 2 6" xfId="16288" xr:uid="{00000000-0005-0000-0000-000071AB0000}"/>
    <cellStyle name="표준 6 5 9 2 6 2" xfId="36097" xr:uid="{00000000-0005-0000-0000-000072AB0000}"/>
    <cellStyle name="표준 6 5 9 2 7" xfId="21738" xr:uid="{00000000-0005-0000-0000-000073AB0000}"/>
    <cellStyle name="표준 6 5 9 3" xfId="16289" xr:uid="{00000000-0005-0000-0000-000074AB0000}"/>
    <cellStyle name="표준 6 5 9 3 2" xfId="16290" xr:uid="{00000000-0005-0000-0000-000075AB0000}"/>
    <cellStyle name="표준 6 5 9 3 2 2" xfId="36099" xr:uid="{00000000-0005-0000-0000-000076AB0000}"/>
    <cellStyle name="표준 6 5 9 3 2 3" xfId="52380" xr:uid="{00000000-0005-0000-0000-000077AB0000}"/>
    <cellStyle name="표준 6 5 9 3 3" xfId="16291" xr:uid="{00000000-0005-0000-0000-000078AB0000}"/>
    <cellStyle name="표준 6 5 9 3 3 2" xfId="36100" xr:uid="{00000000-0005-0000-0000-000079AB0000}"/>
    <cellStyle name="표준 6 5 9 3 3 3" xfId="52381" xr:uid="{00000000-0005-0000-0000-00007AAB0000}"/>
    <cellStyle name="표준 6 5 9 3 4" xfId="36098" xr:uid="{00000000-0005-0000-0000-00007BAB0000}"/>
    <cellStyle name="표준 6 5 9 3 5" xfId="52382" xr:uid="{00000000-0005-0000-0000-00007CAB0000}"/>
    <cellStyle name="표준 6 5 9 4" xfId="16292" xr:uid="{00000000-0005-0000-0000-00007DAB0000}"/>
    <cellStyle name="표준 6 5 9 4 2" xfId="16293" xr:uid="{00000000-0005-0000-0000-00007EAB0000}"/>
    <cellStyle name="표준 6 5 9 4 2 2" xfId="36102" xr:uid="{00000000-0005-0000-0000-00007FAB0000}"/>
    <cellStyle name="표준 6 5 9 4 2 3" xfId="52383" xr:uid="{00000000-0005-0000-0000-000080AB0000}"/>
    <cellStyle name="표준 6 5 9 4 3" xfId="36101" xr:uid="{00000000-0005-0000-0000-000081AB0000}"/>
    <cellStyle name="표준 6 5 9 4 4" xfId="52384" xr:uid="{00000000-0005-0000-0000-000082AB0000}"/>
    <cellStyle name="표준 6 5 9 5" xfId="16294" xr:uid="{00000000-0005-0000-0000-000083AB0000}"/>
    <cellStyle name="표준 6 5 9 5 2" xfId="16295" xr:uid="{00000000-0005-0000-0000-000084AB0000}"/>
    <cellStyle name="표준 6 5 9 5 2 2" xfId="36104" xr:uid="{00000000-0005-0000-0000-000085AB0000}"/>
    <cellStyle name="표준 6 5 9 5 2 3" xfId="52385" xr:uid="{00000000-0005-0000-0000-000086AB0000}"/>
    <cellStyle name="표준 6 5 9 5 3" xfId="36103" xr:uid="{00000000-0005-0000-0000-000087AB0000}"/>
    <cellStyle name="표준 6 5 9 5 4" xfId="52386" xr:uid="{00000000-0005-0000-0000-000088AB0000}"/>
    <cellStyle name="표준 6 5 9 6" xfId="16296" xr:uid="{00000000-0005-0000-0000-000089AB0000}"/>
    <cellStyle name="표준 6 5 9 6 2" xfId="36105" xr:uid="{00000000-0005-0000-0000-00008AAB0000}"/>
    <cellStyle name="표준 6 5 9 6 3" xfId="52387" xr:uid="{00000000-0005-0000-0000-00008BAB0000}"/>
    <cellStyle name="표준 6 5 9 7" xfId="16297" xr:uid="{00000000-0005-0000-0000-00008CAB0000}"/>
    <cellStyle name="표준 6 5 9 7 2" xfId="36106" xr:uid="{00000000-0005-0000-0000-00008DAB0000}"/>
    <cellStyle name="표준 6 5 9 8" xfId="20858" xr:uid="{00000000-0005-0000-0000-00008EAB0000}"/>
    <cellStyle name="표준 6 6" xfId="464" xr:uid="{00000000-0005-0000-0000-00008FAB0000}"/>
    <cellStyle name="표준 6 6 10" xfId="16298" xr:uid="{00000000-0005-0000-0000-000090AB0000}"/>
    <cellStyle name="표준 6 6 10 2" xfId="16299" xr:uid="{00000000-0005-0000-0000-000091AB0000}"/>
    <cellStyle name="표준 6 6 10 2 2" xfId="36108" xr:uid="{00000000-0005-0000-0000-000092AB0000}"/>
    <cellStyle name="표준 6 6 10 2 3" xfId="52388" xr:uid="{00000000-0005-0000-0000-000093AB0000}"/>
    <cellStyle name="표준 6 6 10 3" xfId="36107" xr:uid="{00000000-0005-0000-0000-000094AB0000}"/>
    <cellStyle name="표준 6 6 10 4" xfId="52389" xr:uid="{00000000-0005-0000-0000-000095AB0000}"/>
    <cellStyle name="표준 6 6 11" xfId="16300" xr:uid="{00000000-0005-0000-0000-000096AB0000}"/>
    <cellStyle name="표준 6 6 11 2" xfId="36109" xr:uid="{00000000-0005-0000-0000-000097AB0000}"/>
    <cellStyle name="표준 6 6 11 3" xfId="52390" xr:uid="{00000000-0005-0000-0000-000098AB0000}"/>
    <cellStyle name="표준 6 6 12" xfId="16301" xr:uid="{00000000-0005-0000-0000-000099AB0000}"/>
    <cellStyle name="표준 6 6 12 2" xfId="36110" xr:uid="{00000000-0005-0000-0000-00009AAB0000}"/>
    <cellStyle name="표준 6 6 13" xfId="20275" xr:uid="{00000000-0005-0000-0000-00009BAB0000}"/>
    <cellStyle name="표준 6 6 2" xfId="571" xr:uid="{00000000-0005-0000-0000-00009CAB0000}"/>
    <cellStyle name="표준 6 6 2 10" xfId="16302" xr:uid="{00000000-0005-0000-0000-00009DAB0000}"/>
    <cellStyle name="표준 6 6 2 10 2" xfId="36111" xr:uid="{00000000-0005-0000-0000-00009EAB0000}"/>
    <cellStyle name="표준 6 6 2 10 3" xfId="52391" xr:uid="{00000000-0005-0000-0000-00009FAB0000}"/>
    <cellStyle name="표준 6 6 2 11" xfId="16303" xr:uid="{00000000-0005-0000-0000-0000A0AB0000}"/>
    <cellStyle name="표준 6 6 2 11 2" xfId="36112" xr:uid="{00000000-0005-0000-0000-0000A1AB0000}"/>
    <cellStyle name="표준 6 6 2 12" xfId="20382" xr:uid="{00000000-0005-0000-0000-0000A2AB0000}"/>
    <cellStyle name="표준 6 6 2 2" xfId="794" xr:uid="{00000000-0005-0000-0000-0000A3AB0000}"/>
    <cellStyle name="표준 6 6 2 2 2" xfId="1674" xr:uid="{00000000-0005-0000-0000-0000A4AB0000}"/>
    <cellStyle name="표준 6 6 2 2 2 2" xfId="16304" xr:uid="{00000000-0005-0000-0000-0000A5AB0000}"/>
    <cellStyle name="표준 6 6 2 2 2 2 2" xfId="16305" xr:uid="{00000000-0005-0000-0000-0000A6AB0000}"/>
    <cellStyle name="표준 6 6 2 2 2 2 2 2" xfId="36114" xr:uid="{00000000-0005-0000-0000-0000A7AB0000}"/>
    <cellStyle name="표준 6 6 2 2 2 2 2 3" xfId="52392" xr:uid="{00000000-0005-0000-0000-0000A8AB0000}"/>
    <cellStyle name="표준 6 6 2 2 2 2 3" xfId="16306" xr:uid="{00000000-0005-0000-0000-0000A9AB0000}"/>
    <cellStyle name="표준 6 6 2 2 2 2 3 2" xfId="36115" xr:uid="{00000000-0005-0000-0000-0000AAAB0000}"/>
    <cellStyle name="표준 6 6 2 2 2 2 3 3" xfId="52393" xr:uid="{00000000-0005-0000-0000-0000ABAB0000}"/>
    <cellStyle name="표준 6 6 2 2 2 2 4" xfId="36113" xr:uid="{00000000-0005-0000-0000-0000ACAB0000}"/>
    <cellStyle name="표준 6 6 2 2 2 2 5" xfId="52394" xr:uid="{00000000-0005-0000-0000-0000ADAB0000}"/>
    <cellStyle name="표준 6 6 2 2 2 3" xfId="16307" xr:uid="{00000000-0005-0000-0000-0000AEAB0000}"/>
    <cellStyle name="표준 6 6 2 2 2 3 2" xfId="16308" xr:uid="{00000000-0005-0000-0000-0000AFAB0000}"/>
    <cellStyle name="표준 6 6 2 2 2 3 2 2" xfId="36117" xr:uid="{00000000-0005-0000-0000-0000B0AB0000}"/>
    <cellStyle name="표준 6 6 2 2 2 3 2 3" xfId="52395" xr:uid="{00000000-0005-0000-0000-0000B1AB0000}"/>
    <cellStyle name="표준 6 6 2 2 2 3 3" xfId="36116" xr:uid="{00000000-0005-0000-0000-0000B2AB0000}"/>
    <cellStyle name="표준 6 6 2 2 2 3 4" xfId="52396" xr:uid="{00000000-0005-0000-0000-0000B3AB0000}"/>
    <cellStyle name="표준 6 6 2 2 2 4" xfId="16309" xr:uid="{00000000-0005-0000-0000-0000B4AB0000}"/>
    <cellStyle name="표준 6 6 2 2 2 4 2" xfId="16310" xr:uid="{00000000-0005-0000-0000-0000B5AB0000}"/>
    <cellStyle name="표준 6 6 2 2 2 4 2 2" xfId="36119" xr:uid="{00000000-0005-0000-0000-0000B6AB0000}"/>
    <cellStyle name="표준 6 6 2 2 2 4 2 3" xfId="52397" xr:uid="{00000000-0005-0000-0000-0000B7AB0000}"/>
    <cellStyle name="표준 6 6 2 2 2 4 3" xfId="36118" xr:uid="{00000000-0005-0000-0000-0000B8AB0000}"/>
    <cellStyle name="표준 6 6 2 2 2 4 4" xfId="52398" xr:uid="{00000000-0005-0000-0000-0000B9AB0000}"/>
    <cellStyle name="표준 6 6 2 2 2 5" xfId="16311" xr:uid="{00000000-0005-0000-0000-0000BAAB0000}"/>
    <cellStyle name="표준 6 6 2 2 2 5 2" xfId="36120" xr:uid="{00000000-0005-0000-0000-0000BBAB0000}"/>
    <cellStyle name="표준 6 6 2 2 2 5 3" xfId="52399" xr:uid="{00000000-0005-0000-0000-0000BCAB0000}"/>
    <cellStyle name="표준 6 6 2 2 2 6" xfId="16312" xr:uid="{00000000-0005-0000-0000-0000BDAB0000}"/>
    <cellStyle name="표준 6 6 2 2 2 6 2" xfId="36121" xr:uid="{00000000-0005-0000-0000-0000BEAB0000}"/>
    <cellStyle name="표준 6 6 2 2 2 7" xfId="21485" xr:uid="{00000000-0005-0000-0000-0000BFAB0000}"/>
    <cellStyle name="표준 6 6 2 2 3" xfId="16313" xr:uid="{00000000-0005-0000-0000-0000C0AB0000}"/>
    <cellStyle name="표준 6 6 2 2 3 2" xfId="16314" xr:uid="{00000000-0005-0000-0000-0000C1AB0000}"/>
    <cellStyle name="표준 6 6 2 2 3 2 2" xfId="36123" xr:uid="{00000000-0005-0000-0000-0000C2AB0000}"/>
    <cellStyle name="표준 6 6 2 2 3 2 3" xfId="52400" xr:uid="{00000000-0005-0000-0000-0000C3AB0000}"/>
    <cellStyle name="표준 6 6 2 2 3 3" xfId="16315" xr:uid="{00000000-0005-0000-0000-0000C4AB0000}"/>
    <cellStyle name="표준 6 6 2 2 3 3 2" xfId="36124" xr:uid="{00000000-0005-0000-0000-0000C5AB0000}"/>
    <cellStyle name="표준 6 6 2 2 3 3 3" xfId="52401" xr:uid="{00000000-0005-0000-0000-0000C6AB0000}"/>
    <cellStyle name="표준 6 6 2 2 3 4" xfId="36122" xr:uid="{00000000-0005-0000-0000-0000C7AB0000}"/>
    <cellStyle name="표준 6 6 2 2 3 5" xfId="52402" xr:uid="{00000000-0005-0000-0000-0000C8AB0000}"/>
    <cellStyle name="표준 6 6 2 2 4" xfId="16316" xr:uid="{00000000-0005-0000-0000-0000C9AB0000}"/>
    <cellStyle name="표준 6 6 2 2 4 2" xfId="16317" xr:uid="{00000000-0005-0000-0000-0000CAAB0000}"/>
    <cellStyle name="표준 6 6 2 2 4 2 2" xfId="36126" xr:uid="{00000000-0005-0000-0000-0000CBAB0000}"/>
    <cellStyle name="표준 6 6 2 2 4 2 3" xfId="52403" xr:uid="{00000000-0005-0000-0000-0000CCAB0000}"/>
    <cellStyle name="표준 6 6 2 2 4 3" xfId="36125" xr:uid="{00000000-0005-0000-0000-0000CDAB0000}"/>
    <cellStyle name="표준 6 6 2 2 4 4" xfId="52404" xr:uid="{00000000-0005-0000-0000-0000CEAB0000}"/>
    <cellStyle name="표준 6 6 2 2 5" xfId="16318" xr:uid="{00000000-0005-0000-0000-0000CFAB0000}"/>
    <cellStyle name="표준 6 6 2 2 5 2" xfId="16319" xr:uid="{00000000-0005-0000-0000-0000D0AB0000}"/>
    <cellStyle name="표준 6 6 2 2 5 2 2" xfId="36128" xr:uid="{00000000-0005-0000-0000-0000D1AB0000}"/>
    <cellStyle name="표준 6 6 2 2 5 2 3" xfId="52405" xr:uid="{00000000-0005-0000-0000-0000D2AB0000}"/>
    <cellStyle name="표준 6 6 2 2 5 3" xfId="36127" xr:uid="{00000000-0005-0000-0000-0000D3AB0000}"/>
    <cellStyle name="표준 6 6 2 2 5 4" xfId="52406" xr:uid="{00000000-0005-0000-0000-0000D4AB0000}"/>
    <cellStyle name="표준 6 6 2 2 6" xfId="16320" xr:uid="{00000000-0005-0000-0000-0000D5AB0000}"/>
    <cellStyle name="표준 6 6 2 2 6 2" xfId="36129" xr:uid="{00000000-0005-0000-0000-0000D6AB0000}"/>
    <cellStyle name="표준 6 6 2 2 6 3" xfId="52407" xr:uid="{00000000-0005-0000-0000-0000D7AB0000}"/>
    <cellStyle name="표준 6 6 2 2 7" xfId="16321" xr:uid="{00000000-0005-0000-0000-0000D8AB0000}"/>
    <cellStyle name="표준 6 6 2 2 7 2" xfId="36130" xr:uid="{00000000-0005-0000-0000-0000D9AB0000}"/>
    <cellStyle name="표준 6 6 2 2 8" xfId="20605" xr:uid="{00000000-0005-0000-0000-0000DAAB0000}"/>
    <cellStyle name="표준 6 6 2 2 9" xfId="56016" xr:uid="{00000000-0005-0000-0000-0000DBAB0000}"/>
    <cellStyle name="표준 6 6 2 3" xfId="1014" xr:uid="{00000000-0005-0000-0000-0000DCAB0000}"/>
    <cellStyle name="표준 6 6 2 3 2" xfId="1894" xr:uid="{00000000-0005-0000-0000-0000DDAB0000}"/>
    <cellStyle name="표준 6 6 2 3 2 2" xfId="16322" xr:uid="{00000000-0005-0000-0000-0000DEAB0000}"/>
    <cellStyle name="표준 6 6 2 3 2 2 2" xfId="16323" xr:uid="{00000000-0005-0000-0000-0000DFAB0000}"/>
    <cellStyle name="표준 6 6 2 3 2 2 2 2" xfId="36132" xr:uid="{00000000-0005-0000-0000-0000E0AB0000}"/>
    <cellStyle name="표준 6 6 2 3 2 2 2 3" xfId="52408" xr:uid="{00000000-0005-0000-0000-0000E1AB0000}"/>
    <cellStyle name="표준 6 6 2 3 2 2 3" xfId="16324" xr:uid="{00000000-0005-0000-0000-0000E2AB0000}"/>
    <cellStyle name="표준 6 6 2 3 2 2 3 2" xfId="36133" xr:uid="{00000000-0005-0000-0000-0000E3AB0000}"/>
    <cellStyle name="표준 6 6 2 3 2 2 3 3" xfId="52409" xr:uid="{00000000-0005-0000-0000-0000E4AB0000}"/>
    <cellStyle name="표준 6 6 2 3 2 2 4" xfId="36131" xr:uid="{00000000-0005-0000-0000-0000E5AB0000}"/>
    <cellStyle name="표준 6 6 2 3 2 2 5" xfId="52410" xr:uid="{00000000-0005-0000-0000-0000E6AB0000}"/>
    <cellStyle name="표준 6 6 2 3 2 3" xfId="16325" xr:uid="{00000000-0005-0000-0000-0000E7AB0000}"/>
    <cellStyle name="표준 6 6 2 3 2 3 2" xfId="16326" xr:uid="{00000000-0005-0000-0000-0000E8AB0000}"/>
    <cellStyle name="표준 6 6 2 3 2 3 2 2" xfId="36135" xr:uid="{00000000-0005-0000-0000-0000E9AB0000}"/>
    <cellStyle name="표준 6 6 2 3 2 3 2 3" xfId="52411" xr:uid="{00000000-0005-0000-0000-0000EAAB0000}"/>
    <cellStyle name="표준 6 6 2 3 2 3 3" xfId="36134" xr:uid="{00000000-0005-0000-0000-0000EBAB0000}"/>
    <cellStyle name="표준 6 6 2 3 2 3 4" xfId="52412" xr:uid="{00000000-0005-0000-0000-0000ECAB0000}"/>
    <cellStyle name="표준 6 6 2 3 2 4" xfId="16327" xr:uid="{00000000-0005-0000-0000-0000EDAB0000}"/>
    <cellStyle name="표준 6 6 2 3 2 4 2" xfId="16328" xr:uid="{00000000-0005-0000-0000-0000EEAB0000}"/>
    <cellStyle name="표준 6 6 2 3 2 4 2 2" xfId="36137" xr:uid="{00000000-0005-0000-0000-0000EFAB0000}"/>
    <cellStyle name="표준 6 6 2 3 2 4 2 3" xfId="52413" xr:uid="{00000000-0005-0000-0000-0000F0AB0000}"/>
    <cellStyle name="표준 6 6 2 3 2 4 3" xfId="36136" xr:uid="{00000000-0005-0000-0000-0000F1AB0000}"/>
    <cellStyle name="표준 6 6 2 3 2 4 4" xfId="52414" xr:uid="{00000000-0005-0000-0000-0000F2AB0000}"/>
    <cellStyle name="표준 6 6 2 3 2 5" xfId="16329" xr:uid="{00000000-0005-0000-0000-0000F3AB0000}"/>
    <cellStyle name="표준 6 6 2 3 2 5 2" xfId="36138" xr:uid="{00000000-0005-0000-0000-0000F4AB0000}"/>
    <cellStyle name="표준 6 6 2 3 2 5 3" xfId="52415" xr:uid="{00000000-0005-0000-0000-0000F5AB0000}"/>
    <cellStyle name="표준 6 6 2 3 2 6" xfId="16330" xr:uid="{00000000-0005-0000-0000-0000F6AB0000}"/>
    <cellStyle name="표준 6 6 2 3 2 6 2" xfId="36139" xr:uid="{00000000-0005-0000-0000-0000F7AB0000}"/>
    <cellStyle name="표준 6 6 2 3 2 7" xfId="21705" xr:uid="{00000000-0005-0000-0000-0000F8AB0000}"/>
    <cellStyle name="표준 6 6 2 3 3" xfId="16331" xr:uid="{00000000-0005-0000-0000-0000F9AB0000}"/>
    <cellStyle name="표준 6 6 2 3 3 2" xfId="16332" xr:uid="{00000000-0005-0000-0000-0000FAAB0000}"/>
    <cellStyle name="표준 6 6 2 3 3 2 2" xfId="36141" xr:uid="{00000000-0005-0000-0000-0000FBAB0000}"/>
    <cellStyle name="표준 6 6 2 3 3 2 3" xfId="52416" xr:uid="{00000000-0005-0000-0000-0000FCAB0000}"/>
    <cellStyle name="표준 6 6 2 3 3 3" xfId="16333" xr:uid="{00000000-0005-0000-0000-0000FDAB0000}"/>
    <cellStyle name="표준 6 6 2 3 3 3 2" xfId="36142" xr:uid="{00000000-0005-0000-0000-0000FEAB0000}"/>
    <cellStyle name="표준 6 6 2 3 3 3 3" xfId="52417" xr:uid="{00000000-0005-0000-0000-0000FFAB0000}"/>
    <cellStyle name="표준 6 6 2 3 3 4" xfId="36140" xr:uid="{00000000-0005-0000-0000-000000AC0000}"/>
    <cellStyle name="표준 6 6 2 3 3 5" xfId="52418" xr:uid="{00000000-0005-0000-0000-000001AC0000}"/>
    <cellStyle name="표준 6 6 2 3 4" xfId="16334" xr:uid="{00000000-0005-0000-0000-000002AC0000}"/>
    <cellStyle name="표준 6 6 2 3 4 2" xfId="16335" xr:uid="{00000000-0005-0000-0000-000003AC0000}"/>
    <cellStyle name="표준 6 6 2 3 4 2 2" xfId="36144" xr:uid="{00000000-0005-0000-0000-000004AC0000}"/>
    <cellStyle name="표준 6 6 2 3 4 2 3" xfId="52419" xr:uid="{00000000-0005-0000-0000-000005AC0000}"/>
    <cellStyle name="표준 6 6 2 3 4 3" xfId="36143" xr:uid="{00000000-0005-0000-0000-000006AC0000}"/>
    <cellStyle name="표준 6 6 2 3 4 4" xfId="52420" xr:uid="{00000000-0005-0000-0000-000007AC0000}"/>
    <cellStyle name="표준 6 6 2 3 5" xfId="16336" xr:uid="{00000000-0005-0000-0000-000008AC0000}"/>
    <cellStyle name="표준 6 6 2 3 5 2" xfId="16337" xr:uid="{00000000-0005-0000-0000-000009AC0000}"/>
    <cellStyle name="표준 6 6 2 3 5 2 2" xfId="36146" xr:uid="{00000000-0005-0000-0000-00000AAC0000}"/>
    <cellStyle name="표준 6 6 2 3 5 2 3" xfId="52421" xr:uid="{00000000-0005-0000-0000-00000BAC0000}"/>
    <cellStyle name="표준 6 6 2 3 5 3" xfId="36145" xr:uid="{00000000-0005-0000-0000-00000CAC0000}"/>
    <cellStyle name="표준 6 6 2 3 5 4" xfId="52422" xr:uid="{00000000-0005-0000-0000-00000DAC0000}"/>
    <cellStyle name="표준 6 6 2 3 6" xfId="16338" xr:uid="{00000000-0005-0000-0000-00000EAC0000}"/>
    <cellStyle name="표준 6 6 2 3 6 2" xfId="36147" xr:uid="{00000000-0005-0000-0000-00000FAC0000}"/>
    <cellStyle name="표준 6 6 2 3 6 3" xfId="52423" xr:uid="{00000000-0005-0000-0000-000010AC0000}"/>
    <cellStyle name="표준 6 6 2 3 7" xfId="16339" xr:uid="{00000000-0005-0000-0000-000011AC0000}"/>
    <cellStyle name="표준 6 6 2 3 7 2" xfId="36148" xr:uid="{00000000-0005-0000-0000-000012AC0000}"/>
    <cellStyle name="표준 6 6 2 3 8" xfId="20825" xr:uid="{00000000-0005-0000-0000-000013AC0000}"/>
    <cellStyle name="표준 6 6 2 4" xfId="1234" xr:uid="{00000000-0005-0000-0000-000014AC0000}"/>
    <cellStyle name="표준 6 6 2 4 2" xfId="2114" xr:uid="{00000000-0005-0000-0000-000015AC0000}"/>
    <cellStyle name="표준 6 6 2 4 2 2" xfId="16340" xr:uid="{00000000-0005-0000-0000-000016AC0000}"/>
    <cellStyle name="표준 6 6 2 4 2 2 2" xfId="16341" xr:uid="{00000000-0005-0000-0000-000017AC0000}"/>
    <cellStyle name="표준 6 6 2 4 2 2 2 2" xfId="36150" xr:uid="{00000000-0005-0000-0000-000018AC0000}"/>
    <cellStyle name="표준 6 6 2 4 2 2 2 3" xfId="52424" xr:uid="{00000000-0005-0000-0000-000019AC0000}"/>
    <cellStyle name="표준 6 6 2 4 2 2 3" xfId="16342" xr:uid="{00000000-0005-0000-0000-00001AAC0000}"/>
    <cellStyle name="표준 6 6 2 4 2 2 3 2" xfId="36151" xr:uid="{00000000-0005-0000-0000-00001BAC0000}"/>
    <cellStyle name="표준 6 6 2 4 2 2 3 3" xfId="52425" xr:uid="{00000000-0005-0000-0000-00001CAC0000}"/>
    <cellStyle name="표준 6 6 2 4 2 2 4" xfId="36149" xr:uid="{00000000-0005-0000-0000-00001DAC0000}"/>
    <cellStyle name="표준 6 6 2 4 2 2 5" xfId="52426" xr:uid="{00000000-0005-0000-0000-00001EAC0000}"/>
    <cellStyle name="표준 6 6 2 4 2 3" xfId="16343" xr:uid="{00000000-0005-0000-0000-00001FAC0000}"/>
    <cellStyle name="표준 6 6 2 4 2 3 2" xfId="16344" xr:uid="{00000000-0005-0000-0000-000020AC0000}"/>
    <cellStyle name="표준 6 6 2 4 2 3 2 2" xfId="36153" xr:uid="{00000000-0005-0000-0000-000021AC0000}"/>
    <cellStyle name="표준 6 6 2 4 2 3 2 3" xfId="52427" xr:uid="{00000000-0005-0000-0000-000022AC0000}"/>
    <cellStyle name="표준 6 6 2 4 2 3 3" xfId="36152" xr:uid="{00000000-0005-0000-0000-000023AC0000}"/>
    <cellStyle name="표준 6 6 2 4 2 3 4" xfId="52428" xr:uid="{00000000-0005-0000-0000-000024AC0000}"/>
    <cellStyle name="표준 6 6 2 4 2 4" xfId="16345" xr:uid="{00000000-0005-0000-0000-000025AC0000}"/>
    <cellStyle name="표준 6 6 2 4 2 4 2" xfId="16346" xr:uid="{00000000-0005-0000-0000-000026AC0000}"/>
    <cellStyle name="표준 6 6 2 4 2 4 2 2" xfId="36155" xr:uid="{00000000-0005-0000-0000-000027AC0000}"/>
    <cellStyle name="표준 6 6 2 4 2 4 2 3" xfId="52429" xr:uid="{00000000-0005-0000-0000-000028AC0000}"/>
    <cellStyle name="표준 6 6 2 4 2 4 3" xfId="36154" xr:uid="{00000000-0005-0000-0000-000029AC0000}"/>
    <cellStyle name="표준 6 6 2 4 2 4 4" xfId="52430" xr:uid="{00000000-0005-0000-0000-00002AAC0000}"/>
    <cellStyle name="표준 6 6 2 4 2 5" xfId="16347" xr:uid="{00000000-0005-0000-0000-00002BAC0000}"/>
    <cellStyle name="표준 6 6 2 4 2 5 2" xfId="36156" xr:uid="{00000000-0005-0000-0000-00002CAC0000}"/>
    <cellStyle name="표준 6 6 2 4 2 5 3" xfId="52431" xr:uid="{00000000-0005-0000-0000-00002DAC0000}"/>
    <cellStyle name="표준 6 6 2 4 2 6" xfId="16348" xr:uid="{00000000-0005-0000-0000-00002EAC0000}"/>
    <cellStyle name="표준 6 6 2 4 2 6 2" xfId="36157" xr:uid="{00000000-0005-0000-0000-00002FAC0000}"/>
    <cellStyle name="표준 6 6 2 4 2 7" xfId="21925" xr:uid="{00000000-0005-0000-0000-000030AC0000}"/>
    <cellStyle name="표준 6 6 2 4 3" xfId="16349" xr:uid="{00000000-0005-0000-0000-000031AC0000}"/>
    <cellStyle name="표준 6 6 2 4 3 2" xfId="16350" xr:uid="{00000000-0005-0000-0000-000032AC0000}"/>
    <cellStyle name="표준 6 6 2 4 3 2 2" xfId="36159" xr:uid="{00000000-0005-0000-0000-000033AC0000}"/>
    <cellStyle name="표준 6 6 2 4 3 2 3" xfId="52432" xr:uid="{00000000-0005-0000-0000-000034AC0000}"/>
    <cellStyle name="표준 6 6 2 4 3 3" xfId="16351" xr:uid="{00000000-0005-0000-0000-000035AC0000}"/>
    <cellStyle name="표준 6 6 2 4 3 3 2" xfId="36160" xr:uid="{00000000-0005-0000-0000-000036AC0000}"/>
    <cellStyle name="표준 6 6 2 4 3 3 3" xfId="52433" xr:uid="{00000000-0005-0000-0000-000037AC0000}"/>
    <cellStyle name="표준 6 6 2 4 3 4" xfId="36158" xr:uid="{00000000-0005-0000-0000-000038AC0000}"/>
    <cellStyle name="표준 6 6 2 4 3 5" xfId="52434" xr:uid="{00000000-0005-0000-0000-000039AC0000}"/>
    <cellStyle name="표준 6 6 2 4 4" xfId="16352" xr:uid="{00000000-0005-0000-0000-00003AAC0000}"/>
    <cellStyle name="표준 6 6 2 4 4 2" xfId="16353" xr:uid="{00000000-0005-0000-0000-00003BAC0000}"/>
    <cellStyle name="표준 6 6 2 4 4 2 2" xfId="36162" xr:uid="{00000000-0005-0000-0000-00003CAC0000}"/>
    <cellStyle name="표준 6 6 2 4 4 2 3" xfId="52435" xr:uid="{00000000-0005-0000-0000-00003DAC0000}"/>
    <cellStyle name="표준 6 6 2 4 4 3" xfId="36161" xr:uid="{00000000-0005-0000-0000-00003EAC0000}"/>
    <cellStyle name="표준 6 6 2 4 4 4" xfId="52436" xr:uid="{00000000-0005-0000-0000-00003FAC0000}"/>
    <cellStyle name="표준 6 6 2 4 5" xfId="16354" xr:uid="{00000000-0005-0000-0000-000040AC0000}"/>
    <cellStyle name="표준 6 6 2 4 5 2" xfId="16355" xr:uid="{00000000-0005-0000-0000-000041AC0000}"/>
    <cellStyle name="표준 6 6 2 4 5 2 2" xfId="36164" xr:uid="{00000000-0005-0000-0000-000042AC0000}"/>
    <cellStyle name="표준 6 6 2 4 5 2 3" xfId="52437" xr:uid="{00000000-0005-0000-0000-000043AC0000}"/>
    <cellStyle name="표준 6 6 2 4 5 3" xfId="36163" xr:uid="{00000000-0005-0000-0000-000044AC0000}"/>
    <cellStyle name="표준 6 6 2 4 5 4" xfId="52438" xr:uid="{00000000-0005-0000-0000-000045AC0000}"/>
    <cellStyle name="표준 6 6 2 4 6" xfId="16356" xr:uid="{00000000-0005-0000-0000-000046AC0000}"/>
    <cellStyle name="표준 6 6 2 4 6 2" xfId="36165" xr:uid="{00000000-0005-0000-0000-000047AC0000}"/>
    <cellStyle name="표준 6 6 2 4 6 3" xfId="52439" xr:uid="{00000000-0005-0000-0000-000048AC0000}"/>
    <cellStyle name="표준 6 6 2 4 7" xfId="16357" xr:uid="{00000000-0005-0000-0000-000049AC0000}"/>
    <cellStyle name="표준 6 6 2 4 7 2" xfId="36166" xr:uid="{00000000-0005-0000-0000-00004AAC0000}"/>
    <cellStyle name="표준 6 6 2 4 8" xfId="21045" xr:uid="{00000000-0005-0000-0000-00004BAC0000}"/>
    <cellStyle name="표준 6 6 2 5" xfId="1451" xr:uid="{00000000-0005-0000-0000-00004CAC0000}"/>
    <cellStyle name="표준 6 6 2 5 2" xfId="16358" xr:uid="{00000000-0005-0000-0000-00004DAC0000}"/>
    <cellStyle name="표준 6 6 2 5 2 2" xfId="16359" xr:uid="{00000000-0005-0000-0000-00004EAC0000}"/>
    <cellStyle name="표준 6 6 2 5 2 2 2" xfId="36168" xr:uid="{00000000-0005-0000-0000-00004FAC0000}"/>
    <cellStyle name="표준 6 6 2 5 2 2 3" xfId="52440" xr:uid="{00000000-0005-0000-0000-000050AC0000}"/>
    <cellStyle name="표준 6 6 2 5 2 3" xfId="16360" xr:uid="{00000000-0005-0000-0000-000051AC0000}"/>
    <cellStyle name="표준 6 6 2 5 2 3 2" xfId="36169" xr:uid="{00000000-0005-0000-0000-000052AC0000}"/>
    <cellStyle name="표준 6 6 2 5 2 3 3" xfId="52441" xr:uid="{00000000-0005-0000-0000-000053AC0000}"/>
    <cellStyle name="표준 6 6 2 5 2 4" xfId="36167" xr:uid="{00000000-0005-0000-0000-000054AC0000}"/>
    <cellStyle name="표준 6 6 2 5 2 5" xfId="52442" xr:uid="{00000000-0005-0000-0000-000055AC0000}"/>
    <cellStyle name="표준 6 6 2 5 3" xfId="16361" xr:uid="{00000000-0005-0000-0000-000056AC0000}"/>
    <cellStyle name="표준 6 6 2 5 3 2" xfId="16362" xr:uid="{00000000-0005-0000-0000-000057AC0000}"/>
    <cellStyle name="표준 6 6 2 5 3 2 2" xfId="36171" xr:uid="{00000000-0005-0000-0000-000058AC0000}"/>
    <cellStyle name="표준 6 6 2 5 3 2 3" xfId="52443" xr:uid="{00000000-0005-0000-0000-000059AC0000}"/>
    <cellStyle name="표준 6 6 2 5 3 3" xfId="36170" xr:uid="{00000000-0005-0000-0000-00005AAC0000}"/>
    <cellStyle name="표준 6 6 2 5 3 4" xfId="52444" xr:uid="{00000000-0005-0000-0000-00005BAC0000}"/>
    <cellStyle name="표준 6 6 2 5 4" xfId="16363" xr:uid="{00000000-0005-0000-0000-00005CAC0000}"/>
    <cellStyle name="표준 6 6 2 5 4 2" xfId="16364" xr:uid="{00000000-0005-0000-0000-00005DAC0000}"/>
    <cellStyle name="표준 6 6 2 5 4 2 2" xfId="36173" xr:uid="{00000000-0005-0000-0000-00005EAC0000}"/>
    <cellStyle name="표준 6 6 2 5 4 2 3" xfId="52445" xr:uid="{00000000-0005-0000-0000-00005FAC0000}"/>
    <cellStyle name="표준 6 6 2 5 4 3" xfId="36172" xr:uid="{00000000-0005-0000-0000-000060AC0000}"/>
    <cellStyle name="표준 6 6 2 5 4 4" xfId="52446" xr:uid="{00000000-0005-0000-0000-000061AC0000}"/>
    <cellStyle name="표준 6 6 2 5 5" xfId="16365" xr:uid="{00000000-0005-0000-0000-000062AC0000}"/>
    <cellStyle name="표준 6 6 2 5 5 2" xfId="36174" xr:uid="{00000000-0005-0000-0000-000063AC0000}"/>
    <cellStyle name="표준 6 6 2 5 5 3" xfId="52447" xr:uid="{00000000-0005-0000-0000-000064AC0000}"/>
    <cellStyle name="표준 6 6 2 5 6" xfId="16366" xr:uid="{00000000-0005-0000-0000-000065AC0000}"/>
    <cellStyle name="표준 6 6 2 5 6 2" xfId="36175" xr:uid="{00000000-0005-0000-0000-000066AC0000}"/>
    <cellStyle name="표준 6 6 2 5 7" xfId="21262" xr:uid="{00000000-0005-0000-0000-000067AC0000}"/>
    <cellStyle name="표준 6 6 2 6" xfId="2334" xr:uid="{00000000-0005-0000-0000-000068AC0000}"/>
    <cellStyle name="표준 6 6 2 6 2" xfId="16367" xr:uid="{00000000-0005-0000-0000-000069AC0000}"/>
    <cellStyle name="표준 6 6 2 6 2 2" xfId="16368" xr:uid="{00000000-0005-0000-0000-00006AAC0000}"/>
    <cellStyle name="표준 6 6 2 6 2 2 2" xfId="36177" xr:uid="{00000000-0005-0000-0000-00006BAC0000}"/>
    <cellStyle name="표준 6 6 2 6 2 2 3" xfId="52448" xr:uid="{00000000-0005-0000-0000-00006CAC0000}"/>
    <cellStyle name="표준 6 6 2 6 2 3" xfId="16369" xr:uid="{00000000-0005-0000-0000-00006DAC0000}"/>
    <cellStyle name="표준 6 6 2 6 2 3 2" xfId="36178" xr:uid="{00000000-0005-0000-0000-00006EAC0000}"/>
    <cellStyle name="표준 6 6 2 6 2 3 3" xfId="52449" xr:uid="{00000000-0005-0000-0000-00006FAC0000}"/>
    <cellStyle name="표준 6 6 2 6 2 4" xfId="36176" xr:uid="{00000000-0005-0000-0000-000070AC0000}"/>
    <cellStyle name="표준 6 6 2 6 2 5" xfId="52450" xr:uid="{00000000-0005-0000-0000-000071AC0000}"/>
    <cellStyle name="표준 6 6 2 6 3" xfId="16370" xr:uid="{00000000-0005-0000-0000-000072AC0000}"/>
    <cellStyle name="표준 6 6 2 6 3 2" xfId="16371" xr:uid="{00000000-0005-0000-0000-000073AC0000}"/>
    <cellStyle name="표준 6 6 2 6 3 2 2" xfId="36180" xr:uid="{00000000-0005-0000-0000-000074AC0000}"/>
    <cellStyle name="표준 6 6 2 6 3 2 3" xfId="52451" xr:uid="{00000000-0005-0000-0000-000075AC0000}"/>
    <cellStyle name="표준 6 6 2 6 3 3" xfId="36179" xr:uid="{00000000-0005-0000-0000-000076AC0000}"/>
    <cellStyle name="표준 6 6 2 6 3 4" xfId="52452" xr:uid="{00000000-0005-0000-0000-000077AC0000}"/>
    <cellStyle name="표준 6 6 2 6 4" xfId="16372" xr:uid="{00000000-0005-0000-0000-000078AC0000}"/>
    <cellStyle name="표준 6 6 2 6 4 2" xfId="16373" xr:uid="{00000000-0005-0000-0000-000079AC0000}"/>
    <cellStyle name="표준 6 6 2 6 4 2 2" xfId="36182" xr:uid="{00000000-0005-0000-0000-00007AAC0000}"/>
    <cellStyle name="표준 6 6 2 6 4 2 3" xfId="52453" xr:uid="{00000000-0005-0000-0000-00007BAC0000}"/>
    <cellStyle name="표준 6 6 2 6 4 3" xfId="36181" xr:uid="{00000000-0005-0000-0000-00007CAC0000}"/>
    <cellStyle name="표준 6 6 2 6 4 4" xfId="52454" xr:uid="{00000000-0005-0000-0000-00007DAC0000}"/>
    <cellStyle name="표준 6 6 2 6 5" xfId="16374" xr:uid="{00000000-0005-0000-0000-00007EAC0000}"/>
    <cellStyle name="표준 6 6 2 6 5 2" xfId="36183" xr:uid="{00000000-0005-0000-0000-00007FAC0000}"/>
    <cellStyle name="표준 6 6 2 6 5 3" xfId="52455" xr:uid="{00000000-0005-0000-0000-000080AC0000}"/>
    <cellStyle name="표준 6 6 2 6 6" xfId="16375" xr:uid="{00000000-0005-0000-0000-000081AC0000}"/>
    <cellStyle name="표준 6 6 2 6 6 2" xfId="36184" xr:uid="{00000000-0005-0000-0000-000082AC0000}"/>
    <cellStyle name="표준 6 6 2 6 7" xfId="22145" xr:uid="{00000000-0005-0000-0000-000083AC0000}"/>
    <cellStyle name="표준 6 6 2 7" xfId="16376" xr:uid="{00000000-0005-0000-0000-000084AC0000}"/>
    <cellStyle name="표준 6 6 2 7 2" xfId="16377" xr:uid="{00000000-0005-0000-0000-000085AC0000}"/>
    <cellStyle name="표준 6 6 2 7 2 2" xfId="36186" xr:uid="{00000000-0005-0000-0000-000086AC0000}"/>
    <cellStyle name="표준 6 6 2 7 2 3" xfId="52456" xr:uid="{00000000-0005-0000-0000-000087AC0000}"/>
    <cellStyle name="표준 6 6 2 7 3" xfId="16378" xr:uid="{00000000-0005-0000-0000-000088AC0000}"/>
    <cellStyle name="표준 6 6 2 7 3 2" xfId="36187" xr:uid="{00000000-0005-0000-0000-000089AC0000}"/>
    <cellStyle name="표준 6 6 2 7 3 3" xfId="52457" xr:uid="{00000000-0005-0000-0000-00008AAC0000}"/>
    <cellStyle name="표준 6 6 2 7 4" xfId="36185" xr:uid="{00000000-0005-0000-0000-00008BAC0000}"/>
    <cellStyle name="표준 6 6 2 7 5" xfId="52458" xr:uid="{00000000-0005-0000-0000-00008CAC0000}"/>
    <cellStyle name="표준 6 6 2 8" xfId="16379" xr:uid="{00000000-0005-0000-0000-00008DAC0000}"/>
    <cellStyle name="표준 6 6 2 8 2" xfId="16380" xr:uid="{00000000-0005-0000-0000-00008EAC0000}"/>
    <cellStyle name="표준 6 6 2 8 2 2" xfId="36189" xr:uid="{00000000-0005-0000-0000-00008FAC0000}"/>
    <cellStyle name="표준 6 6 2 8 2 3" xfId="52459" xr:uid="{00000000-0005-0000-0000-000090AC0000}"/>
    <cellStyle name="표준 6 6 2 8 3" xfId="36188" xr:uid="{00000000-0005-0000-0000-000091AC0000}"/>
    <cellStyle name="표준 6 6 2 8 4" xfId="52460" xr:uid="{00000000-0005-0000-0000-000092AC0000}"/>
    <cellStyle name="표준 6 6 2 9" xfId="16381" xr:uid="{00000000-0005-0000-0000-000093AC0000}"/>
    <cellStyle name="표준 6 6 2 9 2" xfId="16382" xr:uid="{00000000-0005-0000-0000-000094AC0000}"/>
    <cellStyle name="표준 6 6 2 9 2 2" xfId="36191" xr:uid="{00000000-0005-0000-0000-000095AC0000}"/>
    <cellStyle name="표준 6 6 2 9 2 3" xfId="52461" xr:uid="{00000000-0005-0000-0000-000096AC0000}"/>
    <cellStyle name="표준 6 6 2 9 3" xfId="36190" xr:uid="{00000000-0005-0000-0000-000097AC0000}"/>
    <cellStyle name="표준 6 6 2 9 4" xfId="52462" xr:uid="{00000000-0005-0000-0000-000098AC0000}"/>
    <cellStyle name="표준 6 6 3" xfId="684" xr:uid="{00000000-0005-0000-0000-000099AC0000}"/>
    <cellStyle name="표준 6 6 3 2" xfId="1564" xr:uid="{00000000-0005-0000-0000-00009AAC0000}"/>
    <cellStyle name="표준 6 6 3 2 2" xfId="16383" xr:uid="{00000000-0005-0000-0000-00009BAC0000}"/>
    <cellStyle name="표준 6 6 3 2 2 2" xfId="16384" xr:uid="{00000000-0005-0000-0000-00009CAC0000}"/>
    <cellStyle name="표준 6 6 3 2 2 2 2" xfId="36193" xr:uid="{00000000-0005-0000-0000-00009DAC0000}"/>
    <cellStyle name="표준 6 6 3 2 2 2 3" xfId="52463" xr:uid="{00000000-0005-0000-0000-00009EAC0000}"/>
    <cellStyle name="표준 6 6 3 2 2 3" xfId="16385" xr:uid="{00000000-0005-0000-0000-00009FAC0000}"/>
    <cellStyle name="표준 6 6 3 2 2 3 2" xfId="36194" xr:uid="{00000000-0005-0000-0000-0000A0AC0000}"/>
    <cellStyle name="표준 6 6 3 2 2 3 3" xfId="52464" xr:uid="{00000000-0005-0000-0000-0000A1AC0000}"/>
    <cellStyle name="표준 6 6 3 2 2 4" xfId="36192" xr:uid="{00000000-0005-0000-0000-0000A2AC0000}"/>
    <cellStyle name="표준 6 6 3 2 2 5" xfId="52465" xr:uid="{00000000-0005-0000-0000-0000A3AC0000}"/>
    <cellStyle name="표준 6 6 3 2 3" xfId="16386" xr:uid="{00000000-0005-0000-0000-0000A4AC0000}"/>
    <cellStyle name="표준 6 6 3 2 3 2" xfId="16387" xr:uid="{00000000-0005-0000-0000-0000A5AC0000}"/>
    <cellStyle name="표준 6 6 3 2 3 2 2" xfId="36196" xr:uid="{00000000-0005-0000-0000-0000A6AC0000}"/>
    <cellStyle name="표준 6 6 3 2 3 2 3" xfId="52466" xr:uid="{00000000-0005-0000-0000-0000A7AC0000}"/>
    <cellStyle name="표준 6 6 3 2 3 3" xfId="36195" xr:uid="{00000000-0005-0000-0000-0000A8AC0000}"/>
    <cellStyle name="표준 6 6 3 2 3 4" xfId="52467" xr:uid="{00000000-0005-0000-0000-0000A9AC0000}"/>
    <cellStyle name="표준 6 6 3 2 4" xfId="16388" xr:uid="{00000000-0005-0000-0000-0000AAAC0000}"/>
    <cellStyle name="표준 6 6 3 2 4 2" xfId="16389" xr:uid="{00000000-0005-0000-0000-0000ABAC0000}"/>
    <cellStyle name="표준 6 6 3 2 4 2 2" xfId="36198" xr:uid="{00000000-0005-0000-0000-0000ACAC0000}"/>
    <cellStyle name="표준 6 6 3 2 4 2 3" xfId="52468" xr:uid="{00000000-0005-0000-0000-0000ADAC0000}"/>
    <cellStyle name="표준 6 6 3 2 4 3" xfId="36197" xr:uid="{00000000-0005-0000-0000-0000AEAC0000}"/>
    <cellStyle name="표준 6 6 3 2 4 4" xfId="52469" xr:uid="{00000000-0005-0000-0000-0000AFAC0000}"/>
    <cellStyle name="표준 6 6 3 2 5" xfId="16390" xr:uid="{00000000-0005-0000-0000-0000B0AC0000}"/>
    <cellStyle name="표준 6 6 3 2 5 2" xfId="36199" xr:uid="{00000000-0005-0000-0000-0000B1AC0000}"/>
    <cellStyle name="표준 6 6 3 2 5 3" xfId="52470" xr:uid="{00000000-0005-0000-0000-0000B2AC0000}"/>
    <cellStyle name="표준 6 6 3 2 6" xfId="16391" xr:uid="{00000000-0005-0000-0000-0000B3AC0000}"/>
    <cellStyle name="표준 6 6 3 2 6 2" xfId="36200" xr:uid="{00000000-0005-0000-0000-0000B4AC0000}"/>
    <cellStyle name="표준 6 6 3 2 7" xfId="21375" xr:uid="{00000000-0005-0000-0000-0000B5AC0000}"/>
    <cellStyle name="표준 6 6 3 3" xfId="16392" xr:uid="{00000000-0005-0000-0000-0000B6AC0000}"/>
    <cellStyle name="표준 6 6 3 3 2" xfId="16393" xr:uid="{00000000-0005-0000-0000-0000B7AC0000}"/>
    <cellStyle name="표준 6 6 3 3 2 2" xfId="36202" xr:uid="{00000000-0005-0000-0000-0000B8AC0000}"/>
    <cellStyle name="표준 6 6 3 3 2 3" xfId="52471" xr:uid="{00000000-0005-0000-0000-0000B9AC0000}"/>
    <cellStyle name="표준 6 6 3 3 3" xfId="16394" xr:uid="{00000000-0005-0000-0000-0000BAAC0000}"/>
    <cellStyle name="표준 6 6 3 3 3 2" xfId="36203" xr:uid="{00000000-0005-0000-0000-0000BBAC0000}"/>
    <cellStyle name="표준 6 6 3 3 3 3" xfId="52472" xr:uid="{00000000-0005-0000-0000-0000BCAC0000}"/>
    <cellStyle name="표준 6 6 3 3 4" xfId="36201" xr:uid="{00000000-0005-0000-0000-0000BDAC0000}"/>
    <cellStyle name="표준 6 6 3 3 5" xfId="52473" xr:uid="{00000000-0005-0000-0000-0000BEAC0000}"/>
    <cellStyle name="표준 6 6 3 4" xfId="16395" xr:uid="{00000000-0005-0000-0000-0000BFAC0000}"/>
    <cellStyle name="표준 6 6 3 4 2" xfId="16396" xr:uid="{00000000-0005-0000-0000-0000C0AC0000}"/>
    <cellStyle name="표준 6 6 3 4 2 2" xfId="36205" xr:uid="{00000000-0005-0000-0000-0000C1AC0000}"/>
    <cellStyle name="표준 6 6 3 4 2 3" xfId="52474" xr:uid="{00000000-0005-0000-0000-0000C2AC0000}"/>
    <cellStyle name="표준 6 6 3 4 3" xfId="36204" xr:uid="{00000000-0005-0000-0000-0000C3AC0000}"/>
    <cellStyle name="표준 6 6 3 4 4" xfId="52475" xr:uid="{00000000-0005-0000-0000-0000C4AC0000}"/>
    <cellStyle name="표준 6 6 3 5" xfId="16397" xr:uid="{00000000-0005-0000-0000-0000C5AC0000}"/>
    <cellStyle name="표준 6 6 3 5 2" xfId="16398" xr:uid="{00000000-0005-0000-0000-0000C6AC0000}"/>
    <cellStyle name="표준 6 6 3 5 2 2" xfId="36207" xr:uid="{00000000-0005-0000-0000-0000C7AC0000}"/>
    <cellStyle name="표준 6 6 3 5 2 3" xfId="52476" xr:uid="{00000000-0005-0000-0000-0000C8AC0000}"/>
    <cellStyle name="표준 6 6 3 5 3" xfId="36206" xr:uid="{00000000-0005-0000-0000-0000C9AC0000}"/>
    <cellStyle name="표준 6 6 3 5 4" xfId="52477" xr:uid="{00000000-0005-0000-0000-0000CAAC0000}"/>
    <cellStyle name="표준 6 6 3 6" xfId="16399" xr:uid="{00000000-0005-0000-0000-0000CBAC0000}"/>
    <cellStyle name="표준 6 6 3 6 2" xfId="36208" xr:uid="{00000000-0005-0000-0000-0000CCAC0000}"/>
    <cellStyle name="표준 6 6 3 6 3" xfId="52478" xr:uid="{00000000-0005-0000-0000-0000CDAC0000}"/>
    <cellStyle name="표준 6 6 3 7" xfId="16400" xr:uid="{00000000-0005-0000-0000-0000CEAC0000}"/>
    <cellStyle name="표준 6 6 3 7 2" xfId="36209" xr:uid="{00000000-0005-0000-0000-0000CFAC0000}"/>
    <cellStyle name="표준 6 6 3 8" xfId="20495" xr:uid="{00000000-0005-0000-0000-0000D0AC0000}"/>
    <cellStyle name="표준 6 6 3 9" xfId="56017" xr:uid="{00000000-0005-0000-0000-0000D1AC0000}"/>
    <cellStyle name="표준 6 6 4" xfId="904" xr:uid="{00000000-0005-0000-0000-0000D2AC0000}"/>
    <cellStyle name="표준 6 6 4 2" xfId="1784" xr:uid="{00000000-0005-0000-0000-0000D3AC0000}"/>
    <cellStyle name="표준 6 6 4 2 2" xfId="16401" xr:uid="{00000000-0005-0000-0000-0000D4AC0000}"/>
    <cellStyle name="표준 6 6 4 2 2 2" xfId="16402" xr:uid="{00000000-0005-0000-0000-0000D5AC0000}"/>
    <cellStyle name="표준 6 6 4 2 2 2 2" xfId="36211" xr:uid="{00000000-0005-0000-0000-0000D6AC0000}"/>
    <cellStyle name="표준 6 6 4 2 2 2 3" xfId="52479" xr:uid="{00000000-0005-0000-0000-0000D7AC0000}"/>
    <cellStyle name="표준 6 6 4 2 2 3" xfId="16403" xr:uid="{00000000-0005-0000-0000-0000D8AC0000}"/>
    <cellStyle name="표준 6 6 4 2 2 3 2" xfId="36212" xr:uid="{00000000-0005-0000-0000-0000D9AC0000}"/>
    <cellStyle name="표준 6 6 4 2 2 3 3" xfId="52480" xr:uid="{00000000-0005-0000-0000-0000DAAC0000}"/>
    <cellStyle name="표준 6 6 4 2 2 4" xfId="36210" xr:uid="{00000000-0005-0000-0000-0000DBAC0000}"/>
    <cellStyle name="표준 6 6 4 2 2 5" xfId="52481" xr:uid="{00000000-0005-0000-0000-0000DCAC0000}"/>
    <cellStyle name="표준 6 6 4 2 3" xfId="16404" xr:uid="{00000000-0005-0000-0000-0000DDAC0000}"/>
    <cellStyle name="표준 6 6 4 2 3 2" xfId="16405" xr:uid="{00000000-0005-0000-0000-0000DEAC0000}"/>
    <cellStyle name="표준 6 6 4 2 3 2 2" xfId="36214" xr:uid="{00000000-0005-0000-0000-0000DFAC0000}"/>
    <cellStyle name="표준 6 6 4 2 3 2 3" xfId="52482" xr:uid="{00000000-0005-0000-0000-0000E0AC0000}"/>
    <cellStyle name="표준 6 6 4 2 3 3" xfId="36213" xr:uid="{00000000-0005-0000-0000-0000E1AC0000}"/>
    <cellStyle name="표준 6 6 4 2 3 4" xfId="52483" xr:uid="{00000000-0005-0000-0000-0000E2AC0000}"/>
    <cellStyle name="표준 6 6 4 2 4" xfId="16406" xr:uid="{00000000-0005-0000-0000-0000E3AC0000}"/>
    <cellStyle name="표준 6 6 4 2 4 2" xfId="16407" xr:uid="{00000000-0005-0000-0000-0000E4AC0000}"/>
    <cellStyle name="표준 6 6 4 2 4 2 2" xfId="36216" xr:uid="{00000000-0005-0000-0000-0000E5AC0000}"/>
    <cellStyle name="표준 6 6 4 2 4 2 3" xfId="52484" xr:uid="{00000000-0005-0000-0000-0000E6AC0000}"/>
    <cellStyle name="표준 6 6 4 2 4 3" xfId="36215" xr:uid="{00000000-0005-0000-0000-0000E7AC0000}"/>
    <cellStyle name="표준 6 6 4 2 4 4" xfId="52485" xr:uid="{00000000-0005-0000-0000-0000E8AC0000}"/>
    <cellStyle name="표준 6 6 4 2 5" xfId="16408" xr:uid="{00000000-0005-0000-0000-0000E9AC0000}"/>
    <cellStyle name="표준 6 6 4 2 5 2" xfId="36217" xr:uid="{00000000-0005-0000-0000-0000EAAC0000}"/>
    <cellStyle name="표준 6 6 4 2 5 3" xfId="52486" xr:uid="{00000000-0005-0000-0000-0000EBAC0000}"/>
    <cellStyle name="표준 6 6 4 2 6" xfId="16409" xr:uid="{00000000-0005-0000-0000-0000ECAC0000}"/>
    <cellStyle name="표준 6 6 4 2 6 2" xfId="36218" xr:uid="{00000000-0005-0000-0000-0000EDAC0000}"/>
    <cellStyle name="표준 6 6 4 2 7" xfId="21595" xr:uid="{00000000-0005-0000-0000-0000EEAC0000}"/>
    <cellStyle name="표준 6 6 4 3" xfId="16410" xr:uid="{00000000-0005-0000-0000-0000EFAC0000}"/>
    <cellStyle name="표준 6 6 4 3 2" xfId="16411" xr:uid="{00000000-0005-0000-0000-0000F0AC0000}"/>
    <cellStyle name="표준 6 6 4 3 2 2" xfId="36220" xr:uid="{00000000-0005-0000-0000-0000F1AC0000}"/>
    <cellStyle name="표준 6 6 4 3 2 3" xfId="52487" xr:uid="{00000000-0005-0000-0000-0000F2AC0000}"/>
    <cellStyle name="표준 6 6 4 3 3" xfId="16412" xr:uid="{00000000-0005-0000-0000-0000F3AC0000}"/>
    <cellStyle name="표준 6 6 4 3 3 2" xfId="36221" xr:uid="{00000000-0005-0000-0000-0000F4AC0000}"/>
    <cellStyle name="표준 6 6 4 3 3 3" xfId="52488" xr:uid="{00000000-0005-0000-0000-0000F5AC0000}"/>
    <cellStyle name="표준 6 6 4 3 4" xfId="36219" xr:uid="{00000000-0005-0000-0000-0000F6AC0000}"/>
    <cellStyle name="표준 6 6 4 3 5" xfId="52489" xr:uid="{00000000-0005-0000-0000-0000F7AC0000}"/>
    <cellStyle name="표준 6 6 4 4" xfId="16413" xr:uid="{00000000-0005-0000-0000-0000F8AC0000}"/>
    <cellStyle name="표준 6 6 4 4 2" xfId="16414" xr:uid="{00000000-0005-0000-0000-0000F9AC0000}"/>
    <cellStyle name="표준 6 6 4 4 2 2" xfId="36223" xr:uid="{00000000-0005-0000-0000-0000FAAC0000}"/>
    <cellStyle name="표준 6 6 4 4 2 3" xfId="52490" xr:uid="{00000000-0005-0000-0000-0000FBAC0000}"/>
    <cellStyle name="표준 6 6 4 4 3" xfId="36222" xr:uid="{00000000-0005-0000-0000-0000FCAC0000}"/>
    <cellStyle name="표준 6 6 4 4 4" xfId="52491" xr:uid="{00000000-0005-0000-0000-0000FDAC0000}"/>
    <cellStyle name="표준 6 6 4 5" xfId="16415" xr:uid="{00000000-0005-0000-0000-0000FEAC0000}"/>
    <cellStyle name="표준 6 6 4 5 2" xfId="16416" xr:uid="{00000000-0005-0000-0000-0000FFAC0000}"/>
    <cellStyle name="표준 6 6 4 5 2 2" xfId="36225" xr:uid="{00000000-0005-0000-0000-000000AD0000}"/>
    <cellStyle name="표준 6 6 4 5 2 3" xfId="52492" xr:uid="{00000000-0005-0000-0000-000001AD0000}"/>
    <cellStyle name="표준 6 6 4 5 3" xfId="36224" xr:uid="{00000000-0005-0000-0000-000002AD0000}"/>
    <cellStyle name="표준 6 6 4 5 4" xfId="52493" xr:uid="{00000000-0005-0000-0000-000003AD0000}"/>
    <cellStyle name="표준 6 6 4 6" xfId="16417" xr:uid="{00000000-0005-0000-0000-000004AD0000}"/>
    <cellStyle name="표준 6 6 4 6 2" xfId="36226" xr:uid="{00000000-0005-0000-0000-000005AD0000}"/>
    <cellStyle name="표준 6 6 4 6 3" xfId="52494" xr:uid="{00000000-0005-0000-0000-000006AD0000}"/>
    <cellStyle name="표준 6 6 4 7" xfId="16418" xr:uid="{00000000-0005-0000-0000-000007AD0000}"/>
    <cellStyle name="표준 6 6 4 7 2" xfId="36227" xr:uid="{00000000-0005-0000-0000-000008AD0000}"/>
    <cellStyle name="표준 6 6 4 8" xfId="20715" xr:uid="{00000000-0005-0000-0000-000009AD0000}"/>
    <cellStyle name="표준 6 6 5" xfId="1124" xr:uid="{00000000-0005-0000-0000-00000AAD0000}"/>
    <cellStyle name="표준 6 6 5 2" xfId="2004" xr:uid="{00000000-0005-0000-0000-00000BAD0000}"/>
    <cellStyle name="표준 6 6 5 2 2" xfId="16419" xr:uid="{00000000-0005-0000-0000-00000CAD0000}"/>
    <cellStyle name="표준 6 6 5 2 2 2" xfId="16420" xr:uid="{00000000-0005-0000-0000-00000DAD0000}"/>
    <cellStyle name="표준 6 6 5 2 2 2 2" xfId="36229" xr:uid="{00000000-0005-0000-0000-00000EAD0000}"/>
    <cellStyle name="표준 6 6 5 2 2 2 3" xfId="52495" xr:uid="{00000000-0005-0000-0000-00000FAD0000}"/>
    <cellStyle name="표준 6 6 5 2 2 3" xfId="16421" xr:uid="{00000000-0005-0000-0000-000010AD0000}"/>
    <cellStyle name="표준 6 6 5 2 2 3 2" xfId="36230" xr:uid="{00000000-0005-0000-0000-000011AD0000}"/>
    <cellStyle name="표준 6 6 5 2 2 3 3" xfId="52496" xr:uid="{00000000-0005-0000-0000-000012AD0000}"/>
    <cellStyle name="표준 6 6 5 2 2 4" xfId="36228" xr:uid="{00000000-0005-0000-0000-000013AD0000}"/>
    <cellStyle name="표준 6 6 5 2 2 5" xfId="52497" xr:uid="{00000000-0005-0000-0000-000014AD0000}"/>
    <cellStyle name="표준 6 6 5 2 3" xfId="16422" xr:uid="{00000000-0005-0000-0000-000015AD0000}"/>
    <cellStyle name="표준 6 6 5 2 3 2" xfId="16423" xr:uid="{00000000-0005-0000-0000-000016AD0000}"/>
    <cellStyle name="표준 6 6 5 2 3 2 2" xfId="36232" xr:uid="{00000000-0005-0000-0000-000017AD0000}"/>
    <cellStyle name="표준 6 6 5 2 3 2 3" xfId="52498" xr:uid="{00000000-0005-0000-0000-000018AD0000}"/>
    <cellStyle name="표준 6 6 5 2 3 3" xfId="36231" xr:uid="{00000000-0005-0000-0000-000019AD0000}"/>
    <cellStyle name="표준 6 6 5 2 3 4" xfId="52499" xr:uid="{00000000-0005-0000-0000-00001AAD0000}"/>
    <cellStyle name="표준 6 6 5 2 4" xfId="16424" xr:uid="{00000000-0005-0000-0000-00001BAD0000}"/>
    <cellStyle name="표준 6 6 5 2 4 2" xfId="16425" xr:uid="{00000000-0005-0000-0000-00001CAD0000}"/>
    <cellStyle name="표준 6 6 5 2 4 2 2" xfId="36234" xr:uid="{00000000-0005-0000-0000-00001DAD0000}"/>
    <cellStyle name="표준 6 6 5 2 4 2 3" xfId="52500" xr:uid="{00000000-0005-0000-0000-00001EAD0000}"/>
    <cellStyle name="표준 6 6 5 2 4 3" xfId="36233" xr:uid="{00000000-0005-0000-0000-00001FAD0000}"/>
    <cellStyle name="표준 6 6 5 2 4 4" xfId="52501" xr:uid="{00000000-0005-0000-0000-000020AD0000}"/>
    <cellStyle name="표준 6 6 5 2 5" xfId="16426" xr:uid="{00000000-0005-0000-0000-000021AD0000}"/>
    <cellStyle name="표준 6 6 5 2 5 2" xfId="36235" xr:uid="{00000000-0005-0000-0000-000022AD0000}"/>
    <cellStyle name="표준 6 6 5 2 5 3" xfId="52502" xr:uid="{00000000-0005-0000-0000-000023AD0000}"/>
    <cellStyle name="표준 6 6 5 2 6" xfId="16427" xr:uid="{00000000-0005-0000-0000-000024AD0000}"/>
    <cellStyle name="표준 6 6 5 2 6 2" xfId="36236" xr:uid="{00000000-0005-0000-0000-000025AD0000}"/>
    <cellStyle name="표준 6 6 5 2 7" xfId="21815" xr:uid="{00000000-0005-0000-0000-000026AD0000}"/>
    <cellStyle name="표준 6 6 5 3" xfId="16428" xr:uid="{00000000-0005-0000-0000-000027AD0000}"/>
    <cellStyle name="표준 6 6 5 3 2" xfId="16429" xr:uid="{00000000-0005-0000-0000-000028AD0000}"/>
    <cellStyle name="표준 6 6 5 3 2 2" xfId="36238" xr:uid="{00000000-0005-0000-0000-000029AD0000}"/>
    <cellStyle name="표준 6 6 5 3 2 3" xfId="52503" xr:uid="{00000000-0005-0000-0000-00002AAD0000}"/>
    <cellStyle name="표준 6 6 5 3 3" xfId="16430" xr:uid="{00000000-0005-0000-0000-00002BAD0000}"/>
    <cellStyle name="표준 6 6 5 3 3 2" xfId="36239" xr:uid="{00000000-0005-0000-0000-00002CAD0000}"/>
    <cellStyle name="표준 6 6 5 3 3 3" xfId="52504" xr:uid="{00000000-0005-0000-0000-00002DAD0000}"/>
    <cellStyle name="표준 6 6 5 3 4" xfId="36237" xr:uid="{00000000-0005-0000-0000-00002EAD0000}"/>
    <cellStyle name="표준 6 6 5 3 5" xfId="52505" xr:uid="{00000000-0005-0000-0000-00002FAD0000}"/>
    <cellStyle name="표준 6 6 5 4" xfId="16431" xr:uid="{00000000-0005-0000-0000-000030AD0000}"/>
    <cellStyle name="표준 6 6 5 4 2" xfId="16432" xr:uid="{00000000-0005-0000-0000-000031AD0000}"/>
    <cellStyle name="표준 6 6 5 4 2 2" xfId="36241" xr:uid="{00000000-0005-0000-0000-000032AD0000}"/>
    <cellStyle name="표준 6 6 5 4 2 3" xfId="52506" xr:uid="{00000000-0005-0000-0000-000033AD0000}"/>
    <cellStyle name="표준 6 6 5 4 3" xfId="36240" xr:uid="{00000000-0005-0000-0000-000034AD0000}"/>
    <cellStyle name="표준 6 6 5 4 4" xfId="52507" xr:uid="{00000000-0005-0000-0000-000035AD0000}"/>
    <cellStyle name="표준 6 6 5 5" xfId="16433" xr:uid="{00000000-0005-0000-0000-000036AD0000}"/>
    <cellStyle name="표준 6 6 5 5 2" xfId="16434" xr:uid="{00000000-0005-0000-0000-000037AD0000}"/>
    <cellStyle name="표준 6 6 5 5 2 2" xfId="36243" xr:uid="{00000000-0005-0000-0000-000038AD0000}"/>
    <cellStyle name="표준 6 6 5 5 2 3" xfId="52508" xr:uid="{00000000-0005-0000-0000-000039AD0000}"/>
    <cellStyle name="표준 6 6 5 5 3" xfId="36242" xr:uid="{00000000-0005-0000-0000-00003AAD0000}"/>
    <cellStyle name="표준 6 6 5 5 4" xfId="52509" xr:uid="{00000000-0005-0000-0000-00003BAD0000}"/>
    <cellStyle name="표준 6 6 5 6" xfId="16435" xr:uid="{00000000-0005-0000-0000-00003CAD0000}"/>
    <cellStyle name="표준 6 6 5 6 2" xfId="36244" xr:uid="{00000000-0005-0000-0000-00003DAD0000}"/>
    <cellStyle name="표준 6 6 5 6 3" xfId="52510" xr:uid="{00000000-0005-0000-0000-00003EAD0000}"/>
    <cellStyle name="표준 6 6 5 7" xfId="16436" xr:uid="{00000000-0005-0000-0000-00003FAD0000}"/>
    <cellStyle name="표준 6 6 5 7 2" xfId="36245" xr:uid="{00000000-0005-0000-0000-000040AD0000}"/>
    <cellStyle name="표준 6 6 5 8" xfId="20935" xr:uid="{00000000-0005-0000-0000-000041AD0000}"/>
    <cellStyle name="표준 6 6 6" xfId="1344" xr:uid="{00000000-0005-0000-0000-000042AD0000}"/>
    <cellStyle name="표준 6 6 6 2" xfId="16437" xr:uid="{00000000-0005-0000-0000-000043AD0000}"/>
    <cellStyle name="표준 6 6 6 2 2" xfId="16438" xr:uid="{00000000-0005-0000-0000-000044AD0000}"/>
    <cellStyle name="표준 6 6 6 2 2 2" xfId="36247" xr:uid="{00000000-0005-0000-0000-000045AD0000}"/>
    <cellStyle name="표준 6 6 6 2 2 3" xfId="52511" xr:uid="{00000000-0005-0000-0000-000046AD0000}"/>
    <cellStyle name="표준 6 6 6 2 3" xfId="16439" xr:uid="{00000000-0005-0000-0000-000047AD0000}"/>
    <cellStyle name="표준 6 6 6 2 3 2" xfId="36248" xr:uid="{00000000-0005-0000-0000-000048AD0000}"/>
    <cellStyle name="표준 6 6 6 2 3 3" xfId="52512" xr:uid="{00000000-0005-0000-0000-000049AD0000}"/>
    <cellStyle name="표준 6 6 6 2 4" xfId="36246" xr:uid="{00000000-0005-0000-0000-00004AAD0000}"/>
    <cellStyle name="표준 6 6 6 2 5" xfId="52513" xr:uid="{00000000-0005-0000-0000-00004BAD0000}"/>
    <cellStyle name="표준 6 6 6 3" xfId="16440" xr:uid="{00000000-0005-0000-0000-00004CAD0000}"/>
    <cellStyle name="표준 6 6 6 3 2" xfId="16441" xr:uid="{00000000-0005-0000-0000-00004DAD0000}"/>
    <cellStyle name="표준 6 6 6 3 2 2" xfId="36250" xr:uid="{00000000-0005-0000-0000-00004EAD0000}"/>
    <cellStyle name="표준 6 6 6 3 2 3" xfId="52514" xr:uid="{00000000-0005-0000-0000-00004FAD0000}"/>
    <cellStyle name="표준 6 6 6 3 3" xfId="36249" xr:uid="{00000000-0005-0000-0000-000050AD0000}"/>
    <cellStyle name="표준 6 6 6 3 4" xfId="52515" xr:uid="{00000000-0005-0000-0000-000051AD0000}"/>
    <cellStyle name="표준 6 6 6 4" xfId="16442" xr:uid="{00000000-0005-0000-0000-000052AD0000}"/>
    <cellStyle name="표준 6 6 6 4 2" xfId="16443" xr:uid="{00000000-0005-0000-0000-000053AD0000}"/>
    <cellStyle name="표준 6 6 6 4 2 2" xfId="36252" xr:uid="{00000000-0005-0000-0000-000054AD0000}"/>
    <cellStyle name="표준 6 6 6 4 2 3" xfId="52516" xr:uid="{00000000-0005-0000-0000-000055AD0000}"/>
    <cellStyle name="표준 6 6 6 4 3" xfId="36251" xr:uid="{00000000-0005-0000-0000-000056AD0000}"/>
    <cellStyle name="표준 6 6 6 4 4" xfId="52517" xr:uid="{00000000-0005-0000-0000-000057AD0000}"/>
    <cellStyle name="표준 6 6 6 5" xfId="16444" xr:uid="{00000000-0005-0000-0000-000058AD0000}"/>
    <cellStyle name="표준 6 6 6 5 2" xfId="36253" xr:uid="{00000000-0005-0000-0000-000059AD0000}"/>
    <cellStyle name="표준 6 6 6 5 3" xfId="52518" xr:uid="{00000000-0005-0000-0000-00005AAD0000}"/>
    <cellStyle name="표준 6 6 6 6" xfId="16445" xr:uid="{00000000-0005-0000-0000-00005BAD0000}"/>
    <cellStyle name="표준 6 6 6 6 2" xfId="36254" xr:uid="{00000000-0005-0000-0000-00005CAD0000}"/>
    <cellStyle name="표준 6 6 6 7" xfId="21155" xr:uid="{00000000-0005-0000-0000-00005DAD0000}"/>
    <cellStyle name="표준 6 6 7" xfId="2224" xr:uid="{00000000-0005-0000-0000-00005EAD0000}"/>
    <cellStyle name="표준 6 6 7 2" xfId="16446" xr:uid="{00000000-0005-0000-0000-00005FAD0000}"/>
    <cellStyle name="표준 6 6 7 2 2" xfId="16447" xr:uid="{00000000-0005-0000-0000-000060AD0000}"/>
    <cellStyle name="표준 6 6 7 2 2 2" xfId="36256" xr:uid="{00000000-0005-0000-0000-000061AD0000}"/>
    <cellStyle name="표준 6 6 7 2 2 3" xfId="52519" xr:uid="{00000000-0005-0000-0000-000062AD0000}"/>
    <cellStyle name="표준 6 6 7 2 3" xfId="16448" xr:uid="{00000000-0005-0000-0000-000063AD0000}"/>
    <cellStyle name="표준 6 6 7 2 3 2" xfId="36257" xr:uid="{00000000-0005-0000-0000-000064AD0000}"/>
    <cellStyle name="표준 6 6 7 2 3 3" xfId="52520" xr:uid="{00000000-0005-0000-0000-000065AD0000}"/>
    <cellStyle name="표준 6 6 7 2 4" xfId="36255" xr:uid="{00000000-0005-0000-0000-000066AD0000}"/>
    <cellStyle name="표준 6 6 7 2 5" xfId="52521" xr:uid="{00000000-0005-0000-0000-000067AD0000}"/>
    <cellStyle name="표준 6 6 7 3" xfId="16449" xr:uid="{00000000-0005-0000-0000-000068AD0000}"/>
    <cellStyle name="표준 6 6 7 3 2" xfId="16450" xr:uid="{00000000-0005-0000-0000-000069AD0000}"/>
    <cellStyle name="표준 6 6 7 3 2 2" xfId="36259" xr:uid="{00000000-0005-0000-0000-00006AAD0000}"/>
    <cellStyle name="표준 6 6 7 3 2 3" xfId="52522" xr:uid="{00000000-0005-0000-0000-00006BAD0000}"/>
    <cellStyle name="표준 6 6 7 3 3" xfId="36258" xr:uid="{00000000-0005-0000-0000-00006CAD0000}"/>
    <cellStyle name="표준 6 6 7 3 4" xfId="52523" xr:uid="{00000000-0005-0000-0000-00006DAD0000}"/>
    <cellStyle name="표준 6 6 7 4" xfId="16451" xr:uid="{00000000-0005-0000-0000-00006EAD0000}"/>
    <cellStyle name="표준 6 6 7 4 2" xfId="16452" xr:uid="{00000000-0005-0000-0000-00006FAD0000}"/>
    <cellStyle name="표준 6 6 7 4 2 2" xfId="36261" xr:uid="{00000000-0005-0000-0000-000070AD0000}"/>
    <cellStyle name="표준 6 6 7 4 2 3" xfId="52524" xr:uid="{00000000-0005-0000-0000-000071AD0000}"/>
    <cellStyle name="표준 6 6 7 4 3" xfId="36260" xr:uid="{00000000-0005-0000-0000-000072AD0000}"/>
    <cellStyle name="표준 6 6 7 4 4" xfId="52525" xr:uid="{00000000-0005-0000-0000-000073AD0000}"/>
    <cellStyle name="표준 6 6 7 5" xfId="16453" xr:uid="{00000000-0005-0000-0000-000074AD0000}"/>
    <cellStyle name="표준 6 6 7 5 2" xfId="36262" xr:uid="{00000000-0005-0000-0000-000075AD0000}"/>
    <cellStyle name="표준 6 6 7 5 3" xfId="52526" xr:uid="{00000000-0005-0000-0000-000076AD0000}"/>
    <cellStyle name="표준 6 6 7 6" xfId="16454" xr:uid="{00000000-0005-0000-0000-000077AD0000}"/>
    <cellStyle name="표준 6 6 7 6 2" xfId="36263" xr:uid="{00000000-0005-0000-0000-000078AD0000}"/>
    <cellStyle name="표준 6 6 7 7" xfId="22035" xr:uid="{00000000-0005-0000-0000-000079AD0000}"/>
    <cellStyle name="표준 6 6 8" xfId="16455" xr:uid="{00000000-0005-0000-0000-00007AAD0000}"/>
    <cellStyle name="표준 6 6 8 2" xfId="16456" xr:uid="{00000000-0005-0000-0000-00007BAD0000}"/>
    <cellStyle name="표준 6 6 8 2 2" xfId="36265" xr:uid="{00000000-0005-0000-0000-00007CAD0000}"/>
    <cellStyle name="표준 6 6 8 2 3" xfId="52527" xr:uid="{00000000-0005-0000-0000-00007DAD0000}"/>
    <cellStyle name="표준 6 6 8 3" xfId="16457" xr:uid="{00000000-0005-0000-0000-00007EAD0000}"/>
    <cellStyle name="표준 6 6 8 3 2" xfId="36266" xr:uid="{00000000-0005-0000-0000-00007FAD0000}"/>
    <cellStyle name="표준 6 6 8 3 3" xfId="52528" xr:uid="{00000000-0005-0000-0000-000080AD0000}"/>
    <cellStyle name="표준 6 6 8 4" xfId="36264" xr:uid="{00000000-0005-0000-0000-000081AD0000}"/>
    <cellStyle name="표준 6 6 8 5" xfId="52529" xr:uid="{00000000-0005-0000-0000-000082AD0000}"/>
    <cellStyle name="표준 6 6 9" xfId="16458" xr:uid="{00000000-0005-0000-0000-000083AD0000}"/>
    <cellStyle name="표준 6 6 9 2" xfId="16459" xr:uid="{00000000-0005-0000-0000-000084AD0000}"/>
    <cellStyle name="표준 6 6 9 2 2" xfId="36268" xr:uid="{00000000-0005-0000-0000-000085AD0000}"/>
    <cellStyle name="표준 6 6 9 2 3" xfId="52530" xr:uid="{00000000-0005-0000-0000-000086AD0000}"/>
    <cellStyle name="표준 6 6 9 3" xfId="36267" xr:uid="{00000000-0005-0000-0000-000087AD0000}"/>
    <cellStyle name="표준 6 6 9 4" xfId="52531" xr:uid="{00000000-0005-0000-0000-000088AD0000}"/>
    <cellStyle name="표준 6 7" xfId="442" xr:uid="{00000000-0005-0000-0000-000089AD0000}"/>
    <cellStyle name="표준 6 7 10" xfId="16460" xr:uid="{00000000-0005-0000-0000-00008AAD0000}"/>
    <cellStyle name="표준 6 7 10 2" xfId="16461" xr:uid="{00000000-0005-0000-0000-00008BAD0000}"/>
    <cellStyle name="표준 6 7 10 2 2" xfId="36270" xr:uid="{00000000-0005-0000-0000-00008CAD0000}"/>
    <cellStyle name="표준 6 7 10 2 3" xfId="52532" xr:uid="{00000000-0005-0000-0000-00008DAD0000}"/>
    <cellStyle name="표준 6 7 10 3" xfId="36269" xr:uid="{00000000-0005-0000-0000-00008EAD0000}"/>
    <cellStyle name="표준 6 7 10 4" xfId="52533" xr:uid="{00000000-0005-0000-0000-00008FAD0000}"/>
    <cellStyle name="표준 6 7 11" xfId="16462" xr:uid="{00000000-0005-0000-0000-000090AD0000}"/>
    <cellStyle name="표준 6 7 11 2" xfId="36271" xr:uid="{00000000-0005-0000-0000-000091AD0000}"/>
    <cellStyle name="표준 6 7 11 3" xfId="52534" xr:uid="{00000000-0005-0000-0000-000092AD0000}"/>
    <cellStyle name="표준 6 7 12" xfId="16463" xr:uid="{00000000-0005-0000-0000-000093AD0000}"/>
    <cellStyle name="표준 6 7 12 2" xfId="36272" xr:uid="{00000000-0005-0000-0000-000094AD0000}"/>
    <cellStyle name="표준 6 7 13" xfId="20253" xr:uid="{00000000-0005-0000-0000-000095AD0000}"/>
    <cellStyle name="표준 6 7 2" xfId="572" xr:uid="{00000000-0005-0000-0000-000096AD0000}"/>
    <cellStyle name="표준 6 7 2 10" xfId="16464" xr:uid="{00000000-0005-0000-0000-000097AD0000}"/>
    <cellStyle name="표준 6 7 2 10 2" xfId="36273" xr:uid="{00000000-0005-0000-0000-000098AD0000}"/>
    <cellStyle name="표준 6 7 2 10 3" xfId="52535" xr:uid="{00000000-0005-0000-0000-000099AD0000}"/>
    <cellStyle name="표준 6 7 2 11" xfId="16465" xr:uid="{00000000-0005-0000-0000-00009AAD0000}"/>
    <cellStyle name="표준 6 7 2 11 2" xfId="36274" xr:uid="{00000000-0005-0000-0000-00009BAD0000}"/>
    <cellStyle name="표준 6 7 2 12" xfId="20383" xr:uid="{00000000-0005-0000-0000-00009CAD0000}"/>
    <cellStyle name="표준 6 7 2 2" xfId="772" xr:uid="{00000000-0005-0000-0000-00009DAD0000}"/>
    <cellStyle name="표준 6 7 2 2 2" xfId="1652" xr:uid="{00000000-0005-0000-0000-00009EAD0000}"/>
    <cellStyle name="표준 6 7 2 2 2 2" xfId="16466" xr:uid="{00000000-0005-0000-0000-00009FAD0000}"/>
    <cellStyle name="표준 6 7 2 2 2 2 2" xfId="16467" xr:uid="{00000000-0005-0000-0000-0000A0AD0000}"/>
    <cellStyle name="표준 6 7 2 2 2 2 2 2" xfId="36276" xr:uid="{00000000-0005-0000-0000-0000A1AD0000}"/>
    <cellStyle name="표준 6 7 2 2 2 2 2 3" xfId="52536" xr:uid="{00000000-0005-0000-0000-0000A2AD0000}"/>
    <cellStyle name="표준 6 7 2 2 2 2 3" xfId="16468" xr:uid="{00000000-0005-0000-0000-0000A3AD0000}"/>
    <cellStyle name="표준 6 7 2 2 2 2 3 2" xfId="36277" xr:uid="{00000000-0005-0000-0000-0000A4AD0000}"/>
    <cellStyle name="표준 6 7 2 2 2 2 3 3" xfId="52537" xr:uid="{00000000-0005-0000-0000-0000A5AD0000}"/>
    <cellStyle name="표준 6 7 2 2 2 2 4" xfId="36275" xr:uid="{00000000-0005-0000-0000-0000A6AD0000}"/>
    <cellStyle name="표준 6 7 2 2 2 2 5" xfId="52538" xr:uid="{00000000-0005-0000-0000-0000A7AD0000}"/>
    <cellStyle name="표준 6 7 2 2 2 3" xfId="16469" xr:uid="{00000000-0005-0000-0000-0000A8AD0000}"/>
    <cellStyle name="표준 6 7 2 2 2 3 2" xfId="16470" xr:uid="{00000000-0005-0000-0000-0000A9AD0000}"/>
    <cellStyle name="표준 6 7 2 2 2 3 2 2" xfId="36279" xr:uid="{00000000-0005-0000-0000-0000AAAD0000}"/>
    <cellStyle name="표준 6 7 2 2 2 3 2 3" xfId="52539" xr:uid="{00000000-0005-0000-0000-0000ABAD0000}"/>
    <cellStyle name="표준 6 7 2 2 2 3 3" xfId="36278" xr:uid="{00000000-0005-0000-0000-0000ACAD0000}"/>
    <cellStyle name="표준 6 7 2 2 2 3 4" xfId="52540" xr:uid="{00000000-0005-0000-0000-0000ADAD0000}"/>
    <cellStyle name="표준 6 7 2 2 2 4" xfId="16471" xr:uid="{00000000-0005-0000-0000-0000AEAD0000}"/>
    <cellStyle name="표준 6 7 2 2 2 4 2" xfId="16472" xr:uid="{00000000-0005-0000-0000-0000AFAD0000}"/>
    <cellStyle name="표준 6 7 2 2 2 4 2 2" xfId="36281" xr:uid="{00000000-0005-0000-0000-0000B0AD0000}"/>
    <cellStyle name="표준 6 7 2 2 2 4 2 3" xfId="52541" xr:uid="{00000000-0005-0000-0000-0000B1AD0000}"/>
    <cellStyle name="표준 6 7 2 2 2 4 3" xfId="36280" xr:uid="{00000000-0005-0000-0000-0000B2AD0000}"/>
    <cellStyle name="표준 6 7 2 2 2 4 4" xfId="52542" xr:uid="{00000000-0005-0000-0000-0000B3AD0000}"/>
    <cellStyle name="표준 6 7 2 2 2 5" xfId="16473" xr:uid="{00000000-0005-0000-0000-0000B4AD0000}"/>
    <cellStyle name="표준 6 7 2 2 2 5 2" xfId="36282" xr:uid="{00000000-0005-0000-0000-0000B5AD0000}"/>
    <cellStyle name="표준 6 7 2 2 2 5 3" xfId="52543" xr:uid="{00000000-0005-0000-0000-0000B6AD0000}"/>
    <cellStyle name="표준 6 7 2 2 2 6" xfId="16474" xr:uid="{00000000-0005-0000-0000-0000B7AD0000}"/>
    <cellStyle name="표준 6 7 2 2 2 6 2" xfId="36283" xr:uid="{00000000-0005-0000-0000-0000B8AD0000}"/>
    <cellStyle name="표준 6 7 2 2 2 7" xfId="21463" xr:uid="{00000000-0005-0000-0000-0000B9AD0000}"/>
    <cellStyle name="표준 6 7 2 2 3" xfId="16475" xr:uid="{00000000-0005-0000-0000-0000BAAD0000}"/>
    <cellStyle name="표준 6 7 2 2 3 2" xfId="16476" xr:uid="{00000000-0005-0000-0000-0000BBAD0000}"/>
    <cellStyle name="표준 6 7 2 2 3 2 2" xfId="36285" xr:uid="{00000000-0005-0000-0000-0000BCAD0000}"/>
    <cellStyle name="표준 6 7 2 2 3 2 3" xfId="52544" xr:uid="{00000000-0005-0000-0000-0000BDAD0000}"/>
    <cellStyle name="표준 6 7 2 2 3 3" xfId="16477" xr:uid="{00000000-0005-0000-0000-0000BEAD0000}"/>
    <cellStyle name="표준 6 7 2 2 3 3 2" xfId="36286" xr:uid="{00000000-0005-0000-0000-0000BFAD0000}"/>
    <cellStyle name="표준 6 7 2 2 3 3 3" xfId="52545" xr:uid="{00000000-0005-0000-0000-0000C0AD0000}"/>
    <cellStyle name="표준 6 7 2 2 3 4" xfId="36284" xr:uid="{00000000-0005-0000-0000-0000C1AD0000}"/>
    <cellStyle name="표준 6 7 2 2 3 5" xfId="52546" xr:uid="{00000000-0005-0000-0000-0000C2AD0000}"/>
    <cellStyle name="표준 6 7 2 2 4" xfId="16478" xr:uid="{00000000-0005-0000-0000-0000C3AD0000}"/>
    <cellStyle name="표준 6 7 2 2 4 2" xfId="16479" xr:uid="{00000000-0005-0000-0000-0000C4AD0000}"/>
    <cellStyle name="표준 6 7 2 2 4 2 2" xfId="36288" xr:uid="{00000000-0005-0000-0000-0000C5AD0000}"/>
    <cellStyle name="표준 6 7 2 2 4 2 3" xfId="52547" xr:uid="{00000000-0005-0000-0000-0000C6AD0000}"/>
    <cellStyle name="표준 6 7 2 2 4 3" xfId="36287" xr:uid="{00000000-0005-0000-0000-0000C7AD0000}"/>
    <cellStyle name="표준 6 7 2 2 4 4" xfId="52548" xr:uid="{00000000-0005-0000-0000-0000C8AD0000}"/>
    <cellStyle name="표준 6 7 2 2 5" xfId="16480" xr:uid="{00000000-0005-0000-0000-0000C9AD0000}"/>
    <cellStyle name="표준 6 7 2 2 5 2" xfId="16481" xr:uid="{00000000-0005-0000-0000-0000CAAD0000}"/>
    <cellStyle name="표준 6 7 2 2 5 2 2" xfId="36290" xr:uid="{00000000-0005-0000-0000-0000CBAD0000}"/>
    <cellStyle name="표준 6 7 2 2 5 2 3" xfId="52549" xr:uid="{00000000-0005-0000-0000-0000CCAD0000}"/>
    <cellStyle name="표준 6 7 2 2 5 3" xfId="36289" xr:uid="{00000000-0005-0000-0000-0000CDAD0000}"/>
    <cellStyle name="표준 6 7 2 2 5 4" xfId="52550" xr:uid="{00000000-0005-0000-0000-0000CEAD0000}"/>
    <cellStyle name="표준 6 7 2 2 6" xfId="16482" xr:uid="{00000000-0005-0000-0000-0000CFAD0000}"/>
    <cellStyle name="표준 6 7 2 2 6 2" xfId="36291" xr:uid="{00000000-0005-0000-0000-0000D0AD0000}"/>
    <cellStyle name="표준 6 7 2 2 6 3" xfId="52551" xr:uid="{00000000-0005-0000-0000-0000D1AD0000}"/>
    <cellStyle name="표준 6 7 2 2 7" xfId="16483" xr:uid="{00000000-0005-0000-0000-0000D2AD0000}"/>
    <cellStyle name="표준 6 7 2 2 7 2" xfId="36292" xr:uid="{00000000-0005-0000-0000-0000D3AD0000}"/>
    <cellStyle name="표준 6 7 2 2 8" xfId="20583" xr:uid="{00000000-0005-0000-0000-0000D4AD0000}"/>
    <cellStyle name="표준 6 7 2 2 9" xfId="56018" xr:uid="{00000000-0005-0000-0000-0000D5AD0000}"/>
    <cellStyle name="표준 6 7 2 3" xfId="992" xr:uid="{00000000-0005-0000-0000-0000D6AD0000}"/>
    <cellStyle name="표준 6 7 2 3 2" xfId="1872" xr:uid="{00000000-0005-0000-0000-0000D7AD0000}"/>
    <cellStyle name="표준 6 7 2 3 2 2" xfId="16484" xr:uid="{00000000-0005-0000-0000-0000D8AD0000}"/>
    <cellStyle name="표준 6 7 2 3 2 2 2" xfId="16485" xr:uid="{00000000-0005-0000-0000-0000D9AD0000}"/>
    <cellStyle name="표준 6 7 2 3 2 2 2 2" xfId="36294" xr:uid="{00000000-0005-0000-0000-0000DAAD0000}"/>
    <cellStyle name="표준 6 7 2 3 2 2 2 3" xfId="52552" xr:uid="{00000000-0005-0000-0000-0000DBAD0000}"/>
    <cellStyle name="표준 6 7 2 3 2 2 3" xfId="16486" xr:uid="{00000000-0005-0000-0000-0000DCAD0000}"/>
    <cellStyle name="표준 6 7 2 3 2 2 3 2" xfId="36295" xr:uid="{00000000-0005-0000-0000-0000DDAD0000}"/>
    <cellStyle name="표준 6 7 2 3 2 2 3 3" xfId="52553" xr:uid="{00000000-0005-0000-0000-0000DEAD0000}"/>
    <cellStyle name="표준 6 7 2 3 2 2 4" xfId="36293" xr:uid="{00000000-0005-0000-0000-0000DFAD0000}"/>
    <cellStyle name="표준 6 7 2 3 2 2 5" xfId="52554" xr:uid="{00000000-0005-0000-0000-0000E0AD0000}"/>
    <cellStyle name="표준 6 7 2 3 2 3" xfId="16487" xr:uid="{00000000-0005-0000-0000-0000E1AD0000}"/>
    <cellStyle name="표준 6 7 2 3 2 3 2" xfId="16488" xr:uid="{00000000-0005-0000-0000-0000E2AD0000}"/>
    <cellStyle name="표준 6 7 2 3 2 3 2 2" xfId="36297" xr:uid="{00000000-0005-0000-0000-0000E3AD0000}"/>
    <cellStyle name="표준 6 7 2 3 2 3 2 3" xfId="52555" xr:uid="{00000000-0005-0000-0000-0000E4AD0000}"/>
    <cellStyle name="표준 6 7 2 3 2 3 3" xfId="36296" xr:uid="{00000000-0005-0000-0000-0000E5AD0000}"/>
    <cellStyle name="표준 6 7 2 3 2 3 4" xfId="52556" xr:uid="{00000000-0005-0000-0000-0000E6AD0000}"/>
    <cellStyle name="표준 6 7 2 3 2 4" xfId="16489" xr:uid="{00000000-0005-0000-0000-0000E7AD0000}"/>
    <cellStyle name="표준 6 7 2 3 2 4 2" xfId="16490" xr:uid="{00000000-0005-0000-0000-0000E8AD0000}"/>
    <cellStyle name="표준 6 7 2 3 2 4 2 2" xfId="36299" xr:uid="{00000000-0005-0000-0000-0000E9AD0000}"/>
    <cellStyle name="표준 6 7 2 3 2 4 2 3" xfId="52557" xr:uid="{00000000-0005-0000-0000-0000EAAD0000}"/>
    <cellStyle name="표준 6 7 2 3 2 4 3" xfId="36298" xr:uid="{00000000-0005-0000-0000-0000EBAD0000}"/>
    <cellStyle name="표준 6 7 2 3 2 4 4" xfId="52558" xr:uid="{00000000-0005-0000-0000-0000ECAD0000}"/>
    <cellStyle name="표준 6 7 2 3 2 5" xfId="16491" xr:uid="{00000000-0005-0000-0000-0000EDAD0000}"/>
    <cellStyle name="표준 6 7 2 3 2 5 2" xfId="36300" xr:uid="{00000000-0005-0000-0000-0000EEAD0000}"/>
    <cellStyle name="표준 6 7 2 3 2 5 3" xfId="52559" xr:uid="{00000000-0005-0000-0000-0000EFAD0000}"/>
    <cellStyle name="표준 6 7 2 3 2 6" xfId="16492" xr:uid="{00000000-0005-0000-0000-0000F0AD0000}"/>
    <cellStyle name="표준 6 7 2 3 2 6 2" xfId="36301" xr:uid="{00000000-0005-0000-0000-0000F1AD0000}"/>
    <cellStyle name="표준 6 7 2 3 2 7" xfId="21683" xr:uid="{00000000-0005-0000-0000-0000F2AD0000}"/>
    <cellStyle name="표준 6 7 2 3 3" xfId="16493" xr:uid="{00000000-0005-0000-0000-0000F3AD0000}"/>
    <cellStyle name="표준 6 7 2 3 3 2" xfId="16494" xr:uid="{00000000-0005-0000-0000-0000F4AD0000}"/>
    <cellStyle name="표준 6 7 2 3 3 2 2" xfId="36303" xr:uid="{00000000-0005-0000-0000-0000F5AD0000}"/>
    <cellStyle name="표준 6 7 2 3 3 2 3" xfId="52560" xr:uid="{00000000-0005-0000-0000-0000F6AD0000}"/>
    <cellStyle name="표준 6 7 2 3 3 3" xfId="16495" xr:uid="{00000000-0005-0000-0000-0000F7AD0000}"/>
    <cellStyle name="표준 6 7 2 3 3 3 2" xfId="36304" xr:uid="{00000000-0005-0000-0000-0000F8AD0000}"/>
    <cellStyle name="표준 6 7 2 3 3 3 3" xfId="52561" xr:uid="{00000000-0005-0000-0000-0000F9AD0000}"/>
    <cellStyle name="표준 6 7 2 3 3 4" xfId="36302" xr:uid="{00000000-0005-0000-0000-0000FAAD0000}"/>
    <cellStyle name="표준 6 7 2 3 3 5" xfId="52562" xr:uid="{00000000-0005-0000-0000-0000FBAD0000}"/>
    <cellStyle name="표준 6 7 2 3 4" xfId="16496" xr:uid="{00000000-0005-0000-0000-0000FCAD0000}"/>
    <cellStyle name="표준 6 7 2 3 4 2" xfId="16497" xr:uid="{00000000-0005-0000-0000-0000FDAD0000}"/>
    <cellStyle name="표준 6 7 2 3 4 2 2" xfId="36306" xr:uid="{00000000-0005-0000-0000-0000FEAD0000}"/>
    <cellStyle name="표준 6 7 2 3 4 2 3" xfId="52563" xr:uid="{00000000-0005-0000-0000-0000FFAD0000}"/>
    <cellStyle name="표준 6 7 2 3 4 3" xfId="36305" xr:uid="{00000000-0005-0000-0000-000000AE0000}"/>
    <cellStyle name="표준 6 7 2 3 4 4" xfId="52564" xr:uid="{00000000-0005-0000-0000-000001AE0000}"/>
    <cellStyle name="표준 6 7 2 3 5" xfId="16498" xr:uid="{00000000-0005-0000-0000-000002AE0000}"/>
    <cellStyle name="표준 6 7 2 3 5 2" xfId="16499" xr:uid="{00000000-0005-0000-0000-000003AE0000}"/>
    <cellStyle name="표준 6 7 2 3 5 2 2" xfId="36308" xr:uid="{00000000-0005-0000-0000-000004AE0000}"/>
    <cellStyle name="표준 6 7 2 3 5 2 3" xfId="52565" xr:uid="{00000000-0005-0000-0000-000005AE0000}"/>
    <cellStyle name="표준 6 7 2 3 5 3" xfId="36307" xr:uid="{00000000-0005-0000-0000-000006AE0000}"/>
    <cellStyle name="표준 6 7 2 3 5 4" xfId="52566" xr:uid="{00000000-0005-0000-0000-000007AE0000}"/>
    <cellStyle name="표준 6 7 2 3 6" xfId="16500" xr:uid="{00000000-0005-0000-0000-000008AE0000}"/>
    <cellStyle name="표준 6 7 2 3 6 2" xfId="36309" xr:uid="{00000000-0005-0000-0000-000009AE0000}"/>
    <cellStyle name="표준 6 7 2 3 6 3" xfId="52567" xr:uid="{00000000-0005-0000-0000-00000AAE0000}"/>
    <cellStyle name="표준 6 7 2 3 7" xfId="16501" xr:uid="{00000000-0005-0000-0000-00000BAE0000}"/>
    <cellStyle name="표준 6 7 2 3 7 2" xfId="36310" xr:uid="{00000000-0005-0000-0000-00000CAE0000}"/>
    <cellStyle name="표준 6 7 2 3 8" xfId="20803" xr:uid="{00000000-0005-0000-0000-00000DAE0000}"/>
    <cellStyle name="표준 6 7 2 4" xfId="1212" xr:uid="{00000000-0005-0000-0000-00000EAE0000}"/>
    <cellStyle name="표준 6 7 2 4 2" xfId="2092" xr:uid="{00000000-0005-0000-0000-00000FAE0000}"/>
    <cellStyle name="표준 6 7 2 4 2 2" xfId="16502" xr:uid="{00000000-0005-0000-0000-000010AE0000}"/>
    <cellStyle name="표준 6 7 2 4 2 2 2" xfId="16503" xr:uid="{00000000-0005-0000-0000-000011AE0000}"/>
    <cellStyle name="표준 6 7 2 4 2 2 2 2" xfId="36312" xr:uid="{00000000-0005-0000-0000-000012AE0000}"/>
    <cellStyle name="표준 6 7 2 4 2 2 2 3" xfId="52568" xr:uid="{00000000-0005-0000-0000-000013AE0000}"/>
    <cellStyle name="표준 6 7 2 4 2 2 3" xfId="16504" xr:uid="{00000000-0005-0000-0000-000014AE0000}"/>
    <cellStyle name="표준 6 7 2 4 2 2 3 2" xfId="36313" xr:uid="{00000000-0005-0000-0000-000015AE0000}"/>
    <cellStyle name="표준 6 7 2 4 2 2 3 3" xfId="52569" xr:uid="{00000000-0005-0000-0000-000016AE0000}"/>
    <cellStyle name="표준 6 7 2 4 2 2 4" xfId="36311" xr:uid="{00000000-0005-0000-0000-000017AE0000}"/>
    <cellStyle name="표준 6 7 2 4 2 2 5" xfId="52570" xr:uid="{00000000-0005-0000-0000-000018AE0000}"/>
    <cellStyle name="표준 6 7 2 4 2 3" xfId="16505" xr:uid="{00000000-0005-0000-0000-000019AE0000}"/>
    <cellStyle name="표준 6 7 2 4 2 3 2" xfId="16506" xr:uid="{00000000-0005-0000-0000-00001AAE0000}"/>
    <cellStyle name="표준 6 7 2 4 2 3 2 2" xfId="36315" xr:uid="{00000000-0005-0000-0000-00001BAE0000}"/>
    <cellStyle name="표준 6 7 2 4 2 3 2 3" xfId="52571" xr:uid="{00000000-0005-0000-0000-00001CAE0000}"/>
    <cellStyle name="표준 6 7 2 4 2 3 3" xfId="36314" xr:uid="{00000000-0005-0000-0000-00001DAE0000}"/>
    <cellStyle name="표준 6 7 2 4 2 3 4" xfId="52572" xr:uid="{00000000-0005-0000-0000-00001EAE0000}"/>
    <cellStyle name="표준 6 7 2 4 2 4" xfId="16507" xr:uid="{00000000-0005-0000-0000-00001FAE0000}"/>
    <cellStyle name="표준 6 7 2 4 2 4 2" xfId="16508" xr:uid="{00000000-0005-0000-0000-000020AE0000}"/>
    <cellStyle name="표준 6 7 2 4 2 4 2 2" xfId="36317" xr:uid="{00000000-0005-0000-0000-000021AE0000}"/>
    <cellStyle name="표준 6 7 2 4 2 4 2 3" xfId="52573" xr:uid="{00000000-0005-0000-0000-000022AE0000}"/>
    <cellStyle name="표준 6 7 2 4 2 4 3" xfId="36316" xr:uid="{00000000-0005-0000-0000-000023AE0000}"/>
    <cellStyle name="표준 6 7 2 4 2 4 4" xfId="52574" xr:uid="{00000000-0005-0000-0000-000024AE0000}"/>
    <cellStyle name="표준 6 7 2 4 2 5" xfId="16509" xr:uid="{00000000-0005-0000-0000-000025AE0000}"/>
    <cellStyle name="표준 6 7 2 4 2 5 2" xfId="36318" xr:uid="{00000000-0005-0000-0000-000026AE0000}"/>
    <cellStyle name="표준 6 7 2 4 2 5 3" xfId="52575" xr:uid="{00000000-0005-0000-0000-000027AE0000}"/>
    <cellStyle name="표준 6 7 2 4 2 6" xfId="16510" xr:uid="{00000000-0005-0000-0000-000028AE0000}"/>
    <cellStyle name="표준 6 7 2 4 2 6 2" xfId="36319" xr:uid="{00000000-0005-0000-0000-000029AE0000}"/>
    <cellStyle name="표준 6 7 2 4 2 7" xfId="21903" xr:uid="{00000000-0005-0000-0000-00002AAE0000}"/>
    <cellStyle name="표준 6 7 2 4 3" xfId="16511" xr:uid="{00000000-0005-0000-0000-00002BAE0000}"/>
    <cellStyle name="표준 6 7 2 4 3 2" xfId="16512" xr:uid="{00000000-0005-0000-0000-00002CAE0000}"/>
    <cellStyle name="표준 6 7 2 4 3 2 2" xfId="36321" xr:uid="{00000000-0005-0000-0000-00002DAE0000}"/>
    <cellStyle name="표준 6 7 2 4 3 2 3" xfId="52576" xr:uid="{00000000-0005-0000-0000-00002EAE0000}"/>
    <cellStyle name="표준 6 7 2 4 3 3" xfId="16513" xr:uid="{00000000-0005-0000-0000-00002FAE0000}"/>
    <cellStyle name="표준 6 7 2 4 3 3 2" xfId="36322" xr:uid="{00000000-0005-0000-0000-000030AE0000}"/>
    <cellStyle name="표준 6 7 2 4 3 3 3" xfId="52577" xr:uid="{00000000-0005-0000-0000-000031AE0000}"/>
    <cellStyle name="표준 6 7 2 4 3 4" xfId="36320" xr:uid="{00000000-0005-0000-0000-000032AE0000}"/>
    <cellStyle name="표준 6 7 2 4 3 5" xfId="52578" xr:uid="{00000000-0005-0000-0000-000033AE0000}"/>
    <cellStyle name="표준 6 7 2 4 4" xfId="16514" xr:uid="{00000000-0005-0000-0000-000034AE0000}"/>
    <cellStyle name="표준 6 7 2 4 4 2" xfId="16515" xr:uid="{00000000-0005-0000-0000-000035AE0000}"/>
    <cellStyle name="표준 6 7 2 4 4 2 2" xfId="36324" xr:uid="{00000000-0005-0000-0000-000036AE0000}"/>
    <cellStyle name="표준 6 7 2 4 4 2 3" xfId="52579" xr:uid="{00000000-0005-0000-0000-000037AE0000}"/>
    <cellStyle name="표준 6 7 2 4 4 3" xfId="36323" xr:uid="{00000000-0005-0000-0000-000038AE0000}"/>
    <cellStyle name="표준 6 7 2 4 4 4" xfId="52580" xr:uid="{00000000-0005-0000-0000-000039AE0000}"/>
    <cellStyle name="표준 6 7 2 4 5" xfId="16516" xr:uid="{00000000-0005-0000-0000-00003AAE0000}"/>
    <cellStyle name="표준 6 7 2 4 5 2" xfId="16517" xr:uid="{00000000-0005-0000-0000-00003BAE0000}"/>
    <cellStyle name="표준 6 7 2 4 5 2 2" xfId="36326" xr:uid="{00000000-0005-0000-0000-00003CAE0000}"/>
    <cellStyle name="표준 6 7 2 4 5 2 3" xfId="52581" xr:uid="{00000000-0005-0000-0000-00003DAE0000}"/>
    <cellStyle name="표준 6 7 2 4 5 3" xfId="36325" xr:uid="{00000000-0005-0000-0000-00003EAE0000}"/>
    <cellStyle name="표준 6 7 2 4 5 4" xfId="52582" xr:uid="{00000000-0005-0000-0000-00003FAE0000}"/>
    <cellStyle name="표준 6 7 2 4 6" xfId="16518" xr:uid="{00000000-0005-0000-0000-000040AE0000}"/>
    <cellStyle name="표준 6 7 2 4 6 2" xfId="36327" xr:uid="{00000000-0005-0000-0000-000041AE0000}"/>
    <cellStyle name="표준 6 7 2 4 6 3" xfId="52583" xr:uid="{00000000-0005-0000-0000-000042AE0000}"/>
    <cellStyle name="표준 6 7 2 4 7" xfId="16519" xr:uid="{00000000-0005-0000-0000-000043AE0000}"/>
    <cellStyle name="표준 6 7 2 4 7 2" xfId="36328" xr:uid="{00000000-0005-0000-0000-000044AE0000}"/>
    <cellStyle name="표준 6 7 2 4 8" xfId="21023" xr:uid="{00000000-0005-0000-0000-000045AE0000}"/>
    <cellStyle name="표준 6 7 2 5" xfId="1452" xr:uid="{00000000-0005-0000-0000-000046AE0000}"/>
    <cellStyle name="표준 6 7 2 5 2" xfId="16520" xr:uid="{00000000-0005-0000-0000-000047AE0000}"/>
    <cellStyle name="표준 6 7 2 5 2 2" xfId="16521" xr:uid="{00000000-0005-0000-0000-000048AE0000}"/>
    <cellStyle name="표준 6 7 2 5 2 2 2" xfId="36330" xr:uid="{00000000-0005-0000-0000-000049AE0000}"/>
    <cellStyle name="표준 6 7 2 5 2 2 3" xfId="52584" xr:uid="{00000000-0005-0000-0000-00004AAE0000}"/>
    <cellStyle name="표준 6 7 2 5 2 3" xfId="16522" xr:uid="{00000000-0005-0000-0000-00004BAE0000}"/>
    <cellStyle name="표준 6 7 2 5 2 3 2" xfId="36331" xr:uid="{00000000-0005-0000-0000-00004CAE0000}"/>
    <cellStyle name="표준 6 7 2 5 2 3 3" xfId="52585" xr:uid="{00000000-0005-0000-0000-00004DAE0000}"/>
    <cellStyle name="표준 6 7 2 5 2 4" xfId="36329" xr:uid="{00000000-0005-0000-0000-00004EAE0000}"/>
    <cellStyle name="표준 6 7 2 5 2 5" xfId="52586" xr:uid="{00000000-0005-0000-0000-00004FAE0000}"/>
    <cellStyle name="표준 6 7 2 5 3" xfId="16523" xr:uid="{00000000-0005-0000-0000-000050AE0000}"/>
    <cellStyle name="표준 6 7 2 5 3 2" xfId="16524" xr:uid="{00000000-0005-0000-0000-000051AE0000}"/>
    <cellStyle name="표준 6 7 2 5 3 2 2" xfId="36333" xr:uid="{00000000-0005-0000-0000-000052AE0000}"/>
    <cellStyle name="표준 6 7 2 5 3 2 3" xfId="52587" xr:uid="{00000000-0005-0000-0000-000053AE0000}"/>
    <cellStyle name="표준 6 7 2 5 3 3" xfId="36332" xr:uid="{00000000-0005-0000-0000-000054AE0000}"/>
    <cellStyle name="표준 6 7 2 5 3 4" xfId="52588" xr:uid="{00000000-0005-0000-0000-000055AE0000}"/>
    <cellStyle name="표준 6 7 2 5 4" xfId="16525" xr:uid="{00000000-0005-0000-0000-000056AE0000}"/>
    <cellStyle name="표준 6 7 2 5 4 2" xfId="16526" xr:uid="{00000000-0005-0000-0000-000057AE0000}"/>
    <cellStyle name="표준 6 7 2 5 4 2 2" xfId="36335" xr:uid="{00000000-0005-0000-0000-000058AE0000}"/>
    <cellStyle name="표준 6 7 2 5 4 2 3" xfId="52589" xr:uid="{00000000-0005-0000-0000-000059AE0000}"/>
    <cellStyle name="표준 6 7 2 5 4 3" xfId="36334" xr:uid="{00000000-0005-0000-0000-00005AAE0000}"/>
    <cellStyle name="표준 6 7 2 5 4 4" xfId="52590" xr:uid="{00000000-0005-0000-0000-00005BAE0000}"/>
    <cellStyle name="표준 6 7 2 5 5" xfId="16527" xr:uid="{00000000-0005-0000-0000-00005CAE0000}"/>
    <cellStyle name="표준 6 7 2 5 5 2" xfId="36336" xr:uid="{00000000-0005-0000-0000-00005DAE0000}"/>
    <cellStyle name="표준 6 7 2 5 5 3" xfId="52591" xr:uid="{00000000-0005-0000-0000-00005EAE0000}"/>
    <cellStyle name="표준 6 7 2 5 6" xfId="16528" xr:uid="{00000000-0005-0000-0000-00005FAE0000}"/>
    <cellStyle name="표준 6 7 2 5 6 2" xfId="36337" xr:uid="{00000000-0005-0000-0000-000060AE0000}"/>
    <cellStyle name="표준 6 7 2 5 7" xfId="21263" xr:uid="{00000000-0005-0000-0000-000061AE0000}"/>
    <cellStyle name="표준 6 7 2 6" xfId="2312" xr:uid="{00000000-0005-0000-0000-000062AE0000}"/>
    <cellStyle name="표준 6 7 2 6 2" xfId="16529" xr:uid="{00000000-0005-0000-0000-000063AE0000}"/>
    <cellStyle name="표준 6 7 2 6 2 2" xfId="16530" xr:uid="{00000000-0005-0000-0000-000064AE0000}"/>
    <cellStyle name="표준 6 7 2 6 2 2 2" xfId="36339" xr:uid="{00000000-0005-0000-0000-000065AE0000}"/>
    <cellStyle name="표준 6 7 2 6 2 2 3" xfId="52592" xr:uid="{00000000-0005-0000-0000-000066AE0000}"/>
    <cellStyle name="표준 6 7 2 6 2 3" xfId="16531" xr:uid="{00000000-0005-0000-0000-000067AE0000}"/>
    <cellStyle name="표준 6 7 2 6 2 3 2" xfId="36340" xr:uid="{00000000-0005-0000-0000-000068AE0000}"/>
    <cellStyle name="표준 6 7 2 6 2 3 3" xfId="52593" xr:uid="{00000000-0005-0000-0000-000069AE0000}"/>
    <cellStyle name="표준 6 7 2 6 2 4" xfId="36338" xr:uid="{00000000-0005-0000-0000-00006AAE0000}"/>
    <cellStyle name="표준 6 7 2 6 2 5" xfId="52594" xr:uid="{00000000-0005-0000-0000-00006BAE0000}"/>
    <cellStyle name="표준 6 7 2 6 3" xfId="16532" xr:uid="{00000000-0005-0000-0000-00006CAE0000}"/>
    <cellStyle name="표준 6 7 2 6 3 2" xfId="16533" xr:uid="{00000000-0005-0000-0000-00006DAE0000}"/>
    <cellStyle name="표준 6 7 2 6 3 2 2" xfId="36342" xr:uid="{00000000-0005-0000-0000-00006EAE0000}"/>
    <cellStyle name="표준 6 7 2 6 3 2 3" xfId="52595" xr:uid="{00000000-0005-0000-0000-00006FAE0000}"/>
    <cellStyle name="표준 6 7 2 6 3 3" xfId="36341" xr:uid="{00000000-0005-0000-0000-000070AE0000}"/>
    <cellStyle name="표준 6 7 2 6 3 4" xfId="52596" xr:uid="{00000000-0005-0000-0000-000071AE0000}"/>
    <cellStyle name="표준 6 7 2 6 4" xfId="16534" xr:uid="{00000000-0005-0000-0000-000072AE0000}"/>
    <cellStyle name="표준 6 7 2 6 4 2" xfId="16535" xr:uid="{00000000-0005-0000-0000-000073AE0000}"/>
    <cellStyle name="표준 6 7 2 6 4 2 2" xfId="36344" xr:uid="{00000000-0005-0000-0000-000074AE0000}"/>
    <cellStyle name="표준 6 7 2 6 4 2 3" xfId="52597" xr:uid="{00000000-0005-0000-0000-000075AE0000}"/>
    <cellStyle name="표준 6 7 2 6 4 3" xfId="36343" xr:uid="{00000000-0005-0000-0000-000076AE0000}"/>
    <cellStyle name="표준 6 7 2 6 4 4" xfId="52598" xr:uid="{00000000-0005-0000-0000-000077AE0000}"/>
    <cellStyle name="표준 6 7 2 6 5" xfId="16536" xr:uid="{00000000-0005-0000-0000-000078AE0000}"/>
    <cellStyle name="표준 6 7 2 6 5 2" xfId="36345" xr:uid="{00000000-0005-0000-0000-000079AE0000}"/>
    <cellStyle name="표준 6 7 2 6 5 3" xfId="52599" xr:uid="{00000000-0005-0000-0000-00007AAE0000}"/>
    <cellStyle name="표준 6 7 2 6 6" xfId="16537" xr:uid="{00000000-0005-0000-0000-00007BAE0000}"/>
    <cellStyle name="표준 6 7 2 6 6 2" xfId="36346" xr:uid="{00000000-0005-0000-0000-00007CAE0000}"/>
    <cellStyle name="표준 6 7 2 6 7" xfId="22123" xr:uid="{00000000-0005-0000-0000-00007DAE0000}"/>
    <cellStyle name="표준 6 7 2 7" xfId="16538" xr:uid="{00000000-0005-0000-0000-00007EAE0000}"/>
    <cellStyle name="표준 6 7 2 7 2" xfId="16539" xr:uid="{00000000-0005-0000-0000-00007FAE0000}"/>
    <cellStyle name="표준 6 7 2 7 2 2" xfId="36348" xr:uid="{00000000-0005-0000-0000-000080AE0000}"/>
    <cellStyle name="표준 6 7 2 7 2 3" xfId="52600" xr:uid="{00000000-0005-0000-0000-000081AE0000}"/>
    <cellStyle name="표준 6 7 2 7 3" xfId="16540" xr:uid="{00000000-0005-0000-0000-000082AE0000}"/>
    <cellStyle name="표준 6 7 2 7 3 2" xfId="36349" xr:uid="{00000000-0005-0000-0000-000083AE0000}"/>
    <cellStyle name="표준 6 7 2 7 3 3" xfId="52601" xr:uid="{00000000-0005-0000-0000-000084AE0000}"/>
    <cellStyle name="표준 6 7 2 7 4" xfId="36347" xr:uid="{00000000-0005-0000-0000-000085AE0000}"/>
    <cellStyle name="표준 6 7 2 7 5" xfId="52602" xr:uid="{00000000-0005-0000-0000-000086AE0000}"/>
    <cellStyle name="표준 6 7 2 8" xfId="16541" xr:uid="{00000000-0005-0000-0000-000087AE0000}"/>
    <cellStyle name="표준 6 7 2 8 2" xfId="16542" xr:uid="{00000000-0005-0000-0000-000088AE0000}"/>
    <cellStyle name="표준 6 7 2 8 2 2" xfId="36351" xr:uid="{00000000-0005-0000-0000-000089AE0000}"/>
    <cellStyle name="표준 6 7 2 8 2 3" xfId="52603" xr:uid="{00000000-0005-0000-0000-00008AAE0000}"/>
    <cellStyle name="표준 6 7 2 8 3" xfId="36350" xr:uid="{00000000-0005-0000-0000-00008BAE0000}"/>
    <cellStyle name="표준 6 7 2 8 4" xfId="52604" xr:uid="{00000000-0005-0000-0000-00008CAE0000}"/>
    <cellStyle name="표준 6 7 2 9" xfId="16543" xr:uid="{00000000-0005-0000-0000-00008DAE0000}"/>
    <cellStyle name="표준 6 7 2 9 2" xfId="16544" xr:uid="{00000000-0005-0000-0000-00008EAE0000}"/>
    <cellStyle name="표준 6 7 2 9 2 2" xfId="36353" xr:uid="{00000000-0005-0000-0000-00008FAE0000}"/>
    <cellStyle name="표준 6 7 2 9 2 3" xfId="52605" xr:uid="{00000000-0005-0000-0000-000090AE0000}"/>
    <cellStyle name="표준 6 7 2 9 3" xfId="36352" xr:uid="{00000000-0005-0000-0000-000091AE0000}"/>
    <cellStyle name="표준 6 7 2 9 4" xfId="52606" xr:uid="{00000000-0005-0000-0000-000092AE0000}"/>
    <cellStyle name="표준 6 7 3" xfId="662" xr:uid="{00000000-0005-0000-0000-000093AE0000}"/>
    <cellStyle name="표준 6 7 3 2" xfId="1542" xr:uid="{00000000-0005-0000-0000-000094AE0000}"/>
    <cellStyle name="표준 6 7 3 2 2" xfId="16545" xr:uid="{00000000-0005-0000-0000-000095AE0000}"/>
    <cellStyle name="표준 6 7 3 2 2 2" xfId="16546" xr:uid="{00000000-0005-0000-0000-000096AE0000}"/>
    <cellStyle name="표준 6 7 3 2 2 2 2" xfId="36355" xr:uid="{00000000-0005-0000-0000-000097AE0000}"/>
    <cellStyle name="표준 6 7 3 2 2 2 3" xfId="52607" xr:uid="{00000000-0005-0000-0000-000098AE0000}"/>
    <cellStyle name="표준 6 7 3 2 2 3" xfId="16547" xr:uid="{00000000-0005-0000-0000-000099AE0000}"/>
    <cellStyle name="표준 6 7 3 2 2 3 2" xfId="36356" xr:uid="{00000000-0005-0000-0000-00009AAE0000}"/>
    <cellStyle name="표준 6 7 3 2 2 3 3" xfId="52608" xr:uid="{00000000-0005-0000-0000-00009BAE0000}"/>
    <cellStyle name="표준 6 7 3 2 2 4" xfId="36354" xr:uid="{00000000-0005-0000-0000-00009CAE0000}"/>
    <cellStyle name="표준 6 7 3 2 2 5" xfId="52609" xr:uid="{00000000-0005-0000-0000-00009DAE0000}"/>
    <cellStyle name="표준 6 7 3 2 3" xfId="16548" xr:uid="{00000000-0005-0000-0000-00009EAE0000}"/>
    <cellStyle name="표준 6 7 3 2 3 2" xfId="16549" xr:uid="{00000000-0005-0000-0000-00009FAE0000}"/>
    <cellStyle name="표준 6 7 3 2 3 2 2" xfId="36358" xr:uid="{00000000-0005-0000-0000-0000A0AE0000}"/>
    <cellStyle name="표준 6 7 3 2 3 2 3" xfId="52610" xr:uid="{00000000-0005-0000-0000-0000A1AE0000}"/>
    <cellStyle name="표준 6 7 3 2 3 3" xfId="36357" xr:uid="{00000000-0005-0000-0000-0000A2AE0000}"/>
    <cellStyle name="표준 6 7 3 2 3 4" xfId="52611" xr:uid="{00000000-0005-0000-0000-0000A3AE0000}"/>
    <cellStyle name="표준 6 7 3 2 4" xfId="16550" xr:uid="{00000000-0005-0000-0000-0000A4AE0000}"/>
    <cellStyle name="표준 6 7 3 2 4 2" xfId="16551" xr:uid="{00000000-0005-0000-0000-0000A5AE0000}"/>
    <cellStyle name="표준 6 7 3 2 4 2 2" xfId="36360" xr:uid="{00000000-0005-0000-0000-0000A6AE0000}"/>
    <cellStyle name="표준 6 7 3 2 4 2 3" xfId="52612" xr:uid="{00000000-0005-0000-0000-0000A7AE0000}"/>
    <cellStyle name="표준 6 7 3 2 4 3" xfId="36359" xr:uid="{00000000-0005-0000-0000-0000A8AE0000}"/>
    <cellStyle name="표준 6 7 3 2 4 4" xfId="52613" xr:uid="{00000000-0005-0000-0000-0000A9AE0000}"/>
    <cellStyle name="표준 6 7 3 2 5" xfId="16552" xr:uid="{00000000-0005-0000-0000-0000AAAE0000}"/>
    <cellStyle name="표준 6 7 3 2 5 2" xfId="36361" xr:uid="{00000000-0005-0000-0000-0000ABAE0000}"/>
    <cellStyle name="표준 6 7 3 2 5 3" xfId="52614" xr:uid="{00000000-0005-0000-0000-0000ACAE0000}"/>
    <cellStyle name="표준 6 7 3 2 6" xfId="16553" xr:uid="{00000000-0005-0000-0000-0000ADAE0000}"/>
    <cellStyle name="표준 6 7 3 2 6 2" xfId="36362" xr:uid="{00000000-0005-0000-0000-0000AEAE0000}"/>
    <cellStyle name="표준 6 7 3 2 7" xfId="21353" xr:uid="{00000000-0005-0000-0000-0000AFAE0000}"/>
    <cellStyle name="표준 6 7 3 3" xfId="16554" xr:uid="{00000000-0005-0000-0000-0000B0AE0000}"/>
    <cellStyle name="표준 6 7 3 3 2" xfId="16555" xr:uid="{00000000-0005-0000-0000-0000B1AE0000}"/>
    <cellStyle name="표준 6 7 3 3 2 2" xfId="36364" xr:uid="{00000000-0005-0000-0000-0000B2AE0000}"/>
    <cellStyle name="표준 6 7 3 3 2 3" xfId="52615" xr:uid="{00000000-0005-0000-0000-0000B3AE0000}"/>
    <cellStyle name="표준 6 7 3 3 3" xfId="16556" xr:uid="{00000000-0005-0000-0000-0000B4AE0000}"/>
    <cellStyle name="표준 6 7 3 3 3 2" xfId="36365" xr:uid="{00000000-0005-0000-0000-0000B5AE0000}"/>
    <cellStyle name="표준 6 7 3 3 3 3" xfId="52616" xr:uid="{00000000-0005-0000-0000-0000B6AE0000}"/>
    <cellStyle name="표준 6 7 3 3 4" xfId="36363" xr:uid="{00000000-0005-0000-0000-0000B7AE0000}"/>
    <cellStyle name="표준 6 7 3 3 5" xfId="52617" xr:uid="{00000000-0005-0000-0000-0000B8AE0000}"/>
    <cellStyle name="표준 6 7 3 4" xfId="16557" xr:uid="{00000000-0005-0000-0000-0000B9AE0000}"/>
    <cellStyle name="표준 6 7 3 4 2" xfId="16558" xr:uid="{00000000-0005-0000-0000-0000BAAE0000}"/>
    <cellStyle name="표준 6 7 3 4 2 2" xfId="36367" xr:uid="{00000000-0005-0000-0000-0000BBAE0000}"/>
    <cellStyle name="표준 6 7 3 4 2 3" xfId="52618" xr:uid="{00000000-0005-0000-0000-0000BCAE0000}"/>
    <cellStyle name="표준 6 7 3 4 3" xfId="36366" xr:uid="{00000000-0005-0000-0000-0000BDAE0000}"/>
    <cellStyle name="표준 6 7 3 4 4" xfId="52619" xr:uid="{00000000-0005-0000-0000-0000BEAE0000}"/>
    <cellStyle name="표준 6 7 3 5" xfId="16559" xr:uid="{00000000-0005-0000-0000-0000BFAE0000}"/>
    <cellStyle name="표준 6 7 3 5 2" xfId="16560" xr:uid="{00000000-0005-0000-0000-0000C0AE0000}"/>
    <cellStyle name="표준 6 7 3 5 2 2" xfId="36369" xr:uid="{00000000-0005-0000-0000-0000C1AE0000}"/>
    <cellStyle name="표준 6 7 3 5 2 3" xfId="52620" xr:uid="{00000000-0005-0000-0000-0000C2AE0000}"/>
    <cellStyle name="표준 6 7 3 5 3" xfId="36368" xr:uid="{00000000-0005-0000-0000-0000C3AE0000}"/>
    <cellStyle name="표준 6 7 3 5 4" xfId="52621" xr:uid="{00000000-0005-0000-0000-0000C4AE0000}"/>
    <cellStyle name="표준 6 7 3 6" xfId="16561" xr:uid="{00000000-0005-0000-0000-0000C5AE0000}"/>
    <cellStyle name="표준 6 7 3 6 2" xfId="36370" xr:uid="{00000000-0005-0000-0000-0000C6AE0000}"/>
    <cellStyle name="표준 6 7 3 6 3" xfId="52622" xr:uid="{00000000-0005-0000-0000-0000C7AE0000}"/>
    <cellStyle name="표준 6 7 3 7" xfId="16562" xr:uid="{00000000-0005-0000-0000-0000C8AE0000}"/>
    <cellStyle name="표준 6 7 3 7 2" xfId="36371" xr:uid="{00000000-0005-0000-0000-0000C9AE0000}"/>
    <cellStyle name="표준 6 7 3 8" xfId="20473" xr:uid="{00000000-0005-0000-0000-0000CAAE0000}"/>
    <cellStyle name="표준 6 7 3 9" xfId="56019" xr:uid="{00000000-0005-0000-0000-0000CBAE0000}"/>
    <cellStyle name="표준 6 7 4" xfId="882" xr:uid="{00000000-0005-0000-0000-0000CCAE0000}"/>
    <cellStyle name="표준 6 7 4 2" xfId="1762" xr:uid="{00000000-0005-0000-0000-0000CDAE0000}"/>
    <cellStyle name="표준 6 7 4 2 2" xfId="16563" xr:uid="{00000000-0005-0000-0000-0000CEAE0000}"/>
    <cellStyle name="표준 6 7 4 2 2 2" xfId="16564" xr:uid="{00000000-0005-0000-0000-0000CFAE0000}"/>
    <cellStyle name="표준 6 7 4 2 2 2 2" xfId="36373" xr:uid="{00000000-0005-0000-0000-0000D0AE0000}"/>
    <cellStyle name="표준 6 7 4 2 2 2 3" xfId="52623" xr:uid="{00000000-0005-0000-0000-0000D1AE0000}"/>
    <cellStyle name="표준 6 7 4 2 2 3" xfId="16565" xr:uid="{00000000-0005-0000-0000-0000D2AE0000}"/>
    <cellStyle name="표준 6 7 4 2 2 3 2" xfId="36374" xr:uid="{00000000-0005-0000-0000-0000D3AE0000}"/>
    <cellStyle name="표준 6 7 4 2 2 3 3" xfId="52624" xr:uid="{00000000-0005-0000-0000-0000D4AE0000}"/>
    <cellStyle name="표준 6 7 4 2 2 4" xfId="36372" xr:uid="{00000000-0005-0000-0000-0000D5AE0000}"/>
    <cellStyle name="표준 6 7 4 2 2 5" xfId="52625" xr:uid="{00000000-0005-0000-0000-0000D6AE0000}"/>
    <cellStyle name="표준 6 7 4 2 3" xfId="16566" xr:uid="{00000000-0005-0000-0000-0000D7AE0000}"/>
    <cellStyle name="표준 6 7 4 2 3 2" xfId="16567" xr:uid="{00000000-0005-0000-0000-0000D8AE0000}"/>
    <cellStyle name="표준 6 7 4 2 3 2 2" xfId="36376" xr:uid="{00000000-0005-0000-0000-0000D9AE0000}"/>
    <cellStyle name="표준 6 7 4 2 3 2 3" xfId="52626" xr:uid="{00000000-0005-0000-0000-0000DAAE0000}"/>
    <cellStyle name="표준 6 7 4 2 3 3" xfId="36375" xr:uid="{00000000-0005-0000-0000-0000DBAE0000}"/>
    <cellStyle name="표준 6 7 4 2 3 4" xfId="52627" xr:uid="{00000000-0005-0000-0000-0000DCAE0000}"/>
    <cellStyle name="표준 6 7 4 2 4" xfId="16568" xr:uid="{00000000-0005-0000-0000-0000DDAE0000}"/>
    <cellStyle name="표준 6 7 4 2 4 2" xfId="16569" xr:uid="{00000000-0005-0000-0000-0000DEAE0000}"/>
    <cellStyle name="표준 6 7 4 2 4 2 2" xfId="36378" xr:uid="{00000000-0005-0000-0000-0000DFAE0000}"/>
    <cellStyle name="표준 6 7 4 2 4 2 3" xfId="52628" xr:uid="{00000000-0005-0000-0000-0000E0AE0000}"/>
    <cellStyle name="표준 6 7 4 2 4 3" xfId="36377" xr:uid="{00000000-0005-0000-0000-0000E1AE0000}"/>
    <cellStyle name="표준 6 7 4 2 4 4" xfId="52629" xr:uid="{00000000-0005-0000-0000-0000E2AE0000}"/>
    <cellStyle name="표준 6 7 4 2 5" xfId="16570" xr:uid="{00000000-0005-0000-0000-0000E3AE0000}"/>
    <cellStyle name="표준 6 7 4 2 5 2" xfId="36379" xr:uid="{00000000-0005-0000-0000-0000E4AE0000}"/>
    <cellStyle name="표준 6 7 4 2 5 3" xfId="52630" xr:uid="{00000000-0005-0000-0000-0000E5AE0000}"/>
    <cellStyle name="표준 6 7 4 2 6" xfId="16571" xr:uid="{00000000-0005-0000-0000-0000E6AE0000}"/>
    <cellStyle name="표준 6 7 4 2 6 2" xfId="36380" xr:uid="{00000000-0005-0000-0000-0000E7AE0000}"/>
    <cellStyle name="표준 6 7 4 2 7" xfId="21573" xr:uid="{00000000-0005-0000-0000-0000E8AE0000}"/>
    <cellStyle name="표준 6 7 4 3" xfId="16572" xr:uid="{00000000-0005-0000-0000-0000E9AE0000}"/>
    <cellStyle name="표준 6 7 4 3 2" xfId="16573" xr:uid="{00000000-0005-0000-0000-0000EAAE0000}"/>
    <cellStyle name="표준 6 7 4 3 2 2" xfId="36382" xr:uid="{00000000-0005-0000-0000-0000EBAE0000}"/>
    <cellStyle name="표준 6 7 4 3 2 3" xfId="52631" xr:uid="{00000000-0005-0000-0000-0000ECAE0000}"/>
    <cellStyle name="표준 6 7 4 3 3" xfId="16574" xr:uid="{00000000-0005-0000-0000-0000EDAE0000}"/>
    <cellStyle name="표준 6 7 4 3 3 2" xfId="36383" xr:uid="{00000000-0005-0000-0000-0000EEAE0000}"/>
    <cellStyle name="표준 6 7 4 3 3 3" xfId="52632" xr:uid="{00000000-0005-0000-0000-0000EFAE0000}"/>
    <cellStyle name="표준 6 7 4 3 4" xfId="36381" xr:uid="{00000000-0005-0000-0000-0000F0AE0000}"/>
    <cellStyle name="표준 6 7 4 3 5" xfId="52633" xr:uid="{00000000-0005-0000-0000-0000F1AE0000}"/>
    <cellStyle name="표준 6 7 4 4" xfId="16575" xr:uid="{00000000-0005-0000-0000-0000F2AE0000}"/>
    <cellStyle name="표준 6 7 4 4 2" xfId="16576" xr:uid="{00000000-0005-0000-0000-0000F3AE0000}"/>
    <cellStyle name="표준 6 7 4 4 2 2" xfId="36385" xr:uid="{00000000-0005-0000-0000-0000F4AE0000}"/>
    <cellStyle name="표준 6 7 4 4 2 3" xfId="52634" xr:uid="{00000000-0005-0000-0000-0000F5AE0000}"/>
    <cellStyle name="표준 6 7 4 4 3" xfId="36384" xr:uid="{00000000-0005-0000-0000-0000F6AE0000}"/>
    <cellStyle name="표준 6 7 4 4 4" xfId="52635" xr:uid="{00000000-0005-0000-0000-0000F7AE0000}"/>
    <cellStyle name="표준 6 7 4 5" xfId="16577" xr:uid="{00000000-0005-0000-0000-0000F8AE0000}"/>
    <cellStyle name="표준 6 7 4 5 2" xfId="16578" xr:uid="{00000000-0005-0000-0000-0000F9AE0000}"/>
    <cellStyle name="표준 6 7 4 5 2 2" xfId="36387" xr:uid="{00000000-0005-0000-0000-0000FAAE0000}"/>
    <cellStyle name="표준 6 7 4 5 2 3" xfId="52636" xr:uid="{00000000-0005-0000-0000-0000FBAE0000}"/>
    <cellStyle name="표준 6 7 4 5 3" xfId="36386" xr:uid="{00000000-0005-0000-0000-0000FCAE0000}"/>
    <cellStyle name="표준 6 7 4 5 4" xfId="52637" xr:uid="{00000000-0005-0000-0000-0000FDAE0000}"/>
    <cellStyle name="표준 6 7 4 6" xfId="16579" xr:uid="{00000000-0005-0000-0000-0000FEAE0000}"/>
    <cellStyle name="표준 6 7 4 6 2" xfId="36388" xr:uid="{00000000-0005-0000-0000-0000FFAE0000}"/>
    <cellStyle name="표준 6 7 4 6 3" xfId="52638" xr:uid="{00000000-0005-0000-0000-000000AF0000}"/>
    <cellStyle name="표준 6 7 4 7" xfId="16580" xr:uid="{00000000-0005-0000-0000-000001AF0000}"/>
    <cellStyle name="표준 6 7 4 7 2" xfId="36389" xr:uid="{00000000-0005-0000-0000-000002AF0000}"/>
    <cellStyle name="표준 6 7 4 8" xfId="20693" xr:uid="{00000000-0005-0000-0000-000003AF0000}"/>
    <cellStyle name="표준 6 7 5" xfId="1102" xr:uid="{00000000-0005-0000-0000-000004AF0000}"/>
    <cellStyle name="표준 6 7 5 2" xfId="1982" xr:uid="{00000000-0005-0000-0000-000005AF0000}"/>
    <cellStyle name="표준 6 7 5 2 2" xfId="16581" xr:uid="{00000000-0005-0000-0000-000006AF0000}"/>
    <cellStyle name="표준 6 7 5 2 2 2" xfId="16582" xr:uid="{00000000-0005-0000-0000-000007AF0000}"/>
    <cellStyle name="표준 6 7 5 2 2 2 2" xfId="36391" xr:uid="{00000000-0005-0000-0000-000008AF0000}"/>
    <cellStyle name="표준 6 7 5 2 2 2 3" xfId="52639" xr:uid="{00000000-0005-0000-0000-000009AF0000}"/>
    <cellStyle name="표준 6 7 5 2 2 3" xfId="16583" xr:uid="{00000000-0005-0000-0000-00000AAF0000}"/>
    <cellStyle name="표준 6 7 5 2 2 3 2" xfId="36392" xr:uid="{00000000-0005-0000-0000-00000BAF0000}"/>
    <cellStyle name="표준 6 7 5 2 2 3 3" xfId="52640" xr:uid="{00000000-0005-0000-0000-00000CAF0000}"/>
    <cellStyle name="표준 6 7 5 2 2 4" xfId="36390" xr:uid="{00000000-0005-0000-0000-00000DAF0000}"/>
    <cellStyle name="표준 6 7 5 2 2 5" xfId="52641" xr:uid="{00000000-0005-0000-0000-00000EAF0000}"/>
    <cellStyle name="표준 6 7 5 2 3" xfId="16584" xr:uid="{00000000-0005-0000-0000-00000FAF0000}"/>
    <cellStyle name="표준 6 7 5 2 3 2" xfId="16585" xr:uid="{00000000-0005-0000-0000-000010AF0000}"/>
    <cellStyle name="표준 6 7 5 2 3 2 2" xfId="36394" xr:uid="{00000000-0005-0000-0000-000011AF0000}"/>
    <cellStyle name="표준 6 7 5 2 3 2 3" xfId="52642" xr:uid="{00000000-0005-0000-0000-000012AF0000}"/>
    <cellStyle name="표준 6 7 5 2 3 3" xfId="36393" xr:uid="{00000000-0005-0000-0000-000013AF0000}"/>
    <cellStyle name="표준 6 7 5 2 3 4" xfId="52643" xr:uid="{00000000-0005-0000-0000-000014AF0000}"/>
    <cellStyle name="표준 6 7 5 2 4" xfId="16586" xr:uid="{00000000-0005-0000-0000-000015AF0000}"/>
    <cellStyle name="표준 6 7 5 2 4 2" xfId="16587" xr:uid="{00000000-0005-0000-0000-000016AF0000}"/>
    <cellStyle name="표준 6 7 5 2 4 2 2" xfId="36396" xr:uid="{00000000-0005-0000-0000-000017AF0000}"/>
    <cellStyle name="표준 6 7 5 2 4 2 3" xfId="52644" xr:uid="{00000000-0005-0000-0000-000018AF0000}"/>
    <cellStyle name="표준 6 7 5 2 4 3" xfId="36395" xr:uid="{00000000-0005-0000-0000-000019AF0000}"/>
    <cellStyle name="표준 6 7 5 2 4 4" xfId="52645" xr:uid="{00000000-0005-0000-0000-00001AAF0000}"/>
    <cellStyle name="표준 6 7 5 2 5" xfId="16588" xr:uid="{00000000-0005-0000-0000-00001BAF0000}"/>
    <cellStyle name="표준 6 7 5 2 5 2" xfId="36397" xr:uid="{00000000-0005-0000-0000-00001CAF0000}"/>
    <cellStyle name="표준 6 7 5 2 5 3" xfId="52646" xr:uid="{00000000-0005-0000-0000-00001DAF0000}"/>
    <cellStyle name="표준 6 7 5 2 6" xfId="16589" xr:uid="{00000000-0005-0000-0000-00001EAF0000}"/>
    <cellStyle name="표준 6 7 5 2 6 2" xfId="36398" xr:uid="{00000000-0005-0000-0000-00001FAF0000}"/>
    <cellStyle name="표준 6 7 5 2 7" xfId="21793" xr:uid="{00000000-0005-0000-0000-000020AF0000}"/>
    <cellStyle name="표준 6 7 5 3" xfId="16590" xr:uid="{00000000-0005-0000-0000-000021AF0000}"/>
    <cellStyle name="표준 6 7 5 3 2" xfId="16591" xr:uid="{00000000-0005-0000-0000-000022AF0000}"/>
    <cellStyle name="표준 6 7 5 3 2 2" xfId="36400" xr:uid="{00000000-0005-0000-0000-000023AF0000}"/>
    <cellStyle name="표준 6 7 5 3 2 3" xfId="52647" xr:uid="{00000000-0005-0000-0000-000024AF0000}"/>
    <cellStyle name="표준 6 7 5 3 3" xfId="16592" xr:uid="{00000000-0005-0000-0000-000025AF0000}"/>
    <cellStyle name="표준 6 7 5 3 3 2" xfId="36401" xr:uid="{00000000-0005-0000-0000-000026AF0000}"/>
    <cellStyle name="표준 6 7 5 3 3 3" xfId="52648" xr:uid="{00000000-0005-0000-0000-000027AF0000}"/>
    <cellStyle name="표준 6 7 5 3 4" xfId="36399" xr:uid="{00000000-0005-0000-0000-000028AF0000}"/>
    <cellStyle name="표준 6 7 5 3 5" xfId="52649" xr:uid="{00000000-0005-0000-0000-000029AF0000}"/>
    <cellStyle name="표준 6 7 5 4" xfId="16593" xr:uid="{00000000-0005-0000-0000-00002AAF0000}"/>
    <cellStyle name="표준 6 7 5 4 2" xfId="16594" xr:uid="{00000000-0005-0000-0000-00002BAF0000}"/>
    <cellStyle name="표준 6 7 5 4 2 2" xfId="36403" xr:uid="{00000000-0005-0000-0000-00002CAF0000}"/>
    <cellStyle name="표준 6 7 5 4 2 3" xfId="52650" xr:uid="{00000000-0005-0000-0000-00002DAF0000}"/>
    <cellStyle name="표준 6 7 5 4 3" xfId="36402" xr:uid="{00000000-0005-0000-0000-00002EAF0000}"/>
    <cellStyle name="표준 6 7 5 4 4" xfId="52651" xr:uid="{00000000-0005-0000-0000-00002FAF0000}"/>
    <cellStyle name="표준 6 7 5 5" xfId="16595" xr:uid="{00000000-0005-0000-0000-000030AF0000}"/>
    <cellStyle name="표준 6 7 5 5 2" xfId="16596" xr:uid="{00000000-0005-0000-0000-000031AF0000}"/>
    <cellStyle name="표준 6 7 5 5 2 2" xfId="36405" xr:uid="{00000000-0005-0000-0000-000032AF0000}"/>
    <cellStyle name="표준 6 7 5 5 2 3" xfId="52652" xr:uid="{00000000-0005-0000-0000-000033AF0000}"/>
    <cellStyle name="표준 6 7 5 5 3" xfId="36404" xr:uid="{00000000-0005-0000-0000-000034AF0000}"/>
    <cellStyle name="표준 6 7 5 5 4" xfId="52653" xr:uid="{00000000-0005-0000-0000-000035AF0000}"/>
    <cellStyle name="표준 6 7 5 6" xfId="16597" xr:uid="{00000000-0005-0000-0000-000036AF0000}"/>
    <cellStyle name="표준 6 7 5 6 2" xfId="36406" xr:uid="{00000000-0005-0000-0000-000037AF0000}"/>
    <cellStyle name="표준 6 7 5 6 3" xfId="52654" xr:uid="{00000000-0005-0000-0000-000038AF0000}"/>
    <cellStyle name="표준 6 7 5 7" xfId="16598" xr:uid="{00000000-0005-0000-0000-000039AF0000}"/>
    <cellStyle name="표준 6 7 5 7 2" xfId="36407" xr:uid="{00000000-0005-0000-0000-00003AAF0000}"/>
    <cellStyle name="표준 6 7 5 8" xfId="20913" xr:uid="{00000000-0005-0000-0000-00003BAF0000}"/>
    <cellStyle name="표준 6 7 6" xfId="1322" xr:uid="{00000000-0005-0000-0000-00003CAF0000}"/>
    <cellStyle name="표준 6 7 6 2" xfId="16599" xr:uid="{00000000-0005-0000-0000-00003DAF0000}"/>
    <cellStyle name="표준 6 7 6 2 2" xfId="16600" xr:uid="{00000000-0005-0000-0000-00003EAF0000}"/>
    <cellStyle name="표준 6 7 6 2 2 2" xfId="36409" xr:uid="{00000000-0005-0000-0000-00003FAF0000}"/>
    <cellStyle name="표준 6 7 6 2 2 3" xfId="52655" xr:uid="{00000000-0005-0000-0000-000040AF0000}"/>
    <cellStyle name="표준 6 7 6 2 3" xfId="16601" xr:uid="{00000000-0005-0000-0000-000041AF0000}"/>
    <cellStyle name="표준 6 7 6 2 3 2" xfId="36410" xr:uid="{00000000-0005-0000-0000-000042AF0000}"/>
    <cellStyle name="표준 6 7 6 2 3 3" xfId="52656" xr:uid="{00000000-0005-0000-0000-000043AF0000}"/>
    <cellStyle name="표준 6 7 6 2 4" xfId="36408" xr:uid="{00000000-0005-0000-0000-000044AF0000}"/>
    <cellStyle name="표준 6 7 6 2 5" xfId="52657" xr:uid="{00000000-0005-0000-0000-000045AF0000}"/>
    <cellStyle name="표준 6 7 6 3" xfId="16602" xr:uid="{00000000-0005-0000-0000-000046AF0000}"/>
    <cellStyle name="표준 6 7 6 3 2" xfId="16603" xr:uid="{00000000-0005-0000-0000-000047AF0000}"/>
    <cellStyle name="표준 6 7 6 3 2 2" xfId="36412" xr:uid="{00000000-0005-0000-0000-000048AF0000}"/>
    <cellStyle name="표준 6 7 6 3 2 3" xfId="52658" xr:uid="{00000000-0005-0000-0000-000049AF0000}"/>
    <cellStyle name="표준 6 7 6 3 3" xfId="36411" xr:uid="{00000000-0005-0000-0000-00004AAF0000}"/>
    <cellStyle name="표준 6 7 6 3 4" xfId="52659" xr:uid="{00000000-0005-0000-0000-00004BAF0000}"/>
    <cellStyle name="표준 6 7 6 4" xfId="16604" xr:uid="{00000000-0005-0000-0000-00004CAF0000}"/>
    <cellStyle name="표준 6 7 6 4 2" xfId="16605" xr:uid="{00000000-0005-0000-0000-00004DAF0000}"/>
    <cellStyle name="표준 6 7 6 4 2 2" xfId="36414" xr:uid="{00000000-0005-0000-0000-00004EAF0000}"/>
    <cellStyle name="표준 6 7 6 4 2 3" xfId="52660" xr:uid="{00000000-0005-0000-0000-00004FAF0000}"/>
    <cellStyle name="표준 6 7 6 4 3" xfId="36413" xr:uid="{00000000-0005-0000-0000-000050AF0000}"/>
    <cellStyle name="표준 6 7 6 4 4" xfId="52661" xr:uid="{00000000-0005-0000-0000-000051AF0000}"/>
    <cellStyle name="표준 6 7 6 5" xfId="16606" xr:uid="{00000000-0005-0000-0000-000052AF0000}"/>
    <cellStyle name="표준 6 7 6 5 2" xfId="36415" xr:uid="{00000000-0005-0000-0000-000053AF0000}"/>
    <cellStyle name="표준 6 7 6 5 3" xfId="52662" xr:uid="{00000000-0005-0000-0000-000054AF0000}"/>
    <cellStyle name="표준 6 7 6 6" xfId="16607" xr:uid="{00000000-0005-0000-0000-000055AF0000}"/>
    <cellStyle name="표준 6 7 6 6 2" xfId="36416" xr:uid="{00000000-0005-0000-0000-000056AF0000}"/>
    <cellStyle name="표준 6 7 6 7" xfId="21133" xr:uid="{00000000-0005-0000-0000-000057AF0000}"/>
    <cellStyle name="표준 6 7 7" xfId="2202" xr:uid="{00000000-0005-0000-0000-000058AF0000}"/>
    <cellStyle name="표준 6 7 7 2" xfId="16608" xr:uid="{00000000-0005-0000-0000-000059AF0000}"/>
    <cellStyle name="표준 6 7 7 2 2" xfId="16609" xr:uid="{00000000-0005-0000-0000-00005AAF0000}"/>
    <cellStyle name="표준 6 7 7 2 2 2" xfId="36418" xr:uid="{00000000-0005-0000-0000-00005BAF0000}"/>
    <cellStyle name="표준 6 7 7 2 2 3" xfId="52663" xr:uid="{00000000-0005-0000-0000-00005CAF0000}"/>
    <cellStyle name="표준 6 7 7 2 3" xfId="16610" xr:uid="{00000000-0005-0000-0000-00005DAF0000}"/>
    <cellStyle name="표준 6 7 7 2 3 2" xfId="36419" xr:uid="{00000000-0005-0000-0000-00005EAF0000}"/>
    <cellStyle name="표준 6 7 7 2 3 3" xfId="52664" xr:uid="{00000000-0005-0000-0000-00005FAF0000}"/>
    <cellStyle name="표준 6 7 7 2 4" xfId="36417" xr:uid="{00000000-0005-0000-0000-000060AF0000}"/>
    <cellStyle name="표준 6 7 7 2 5" xfId="52665" xr:uid="{00000000-0005-0000-0000-000061AF0000}"/>
    <cellStyle name="표준 6 7 7 3" xfId="16611" xr:uid="{00000000-0005-0000-0000-000062AF0000}"/>
    <cellStyle name="표준 6 7 7 3 2" xfId="16612" xr:uid="{00000000-0005-0000-0000-000063AF0000}"/>
    <cellStyle name="표준 6 7 7 3 2 2" xfId="36421" xr:uid="{00000000-0005-0000-0000-000064AF0000}"/>
    <cellStyle name="표준 6 7 7 3 2 3" xfId="52666" xr:uid="{00000000-0005-0000-0000-000065AF0000}"/>
    <cellStyle name="표준 6 7 7 3 3" xfId="36420" xr:uid="{00000000-0005-0000-0000-000066AF0000}"/>
    <cellStyle name="표준 6 7 7 3 4" xfId="52667" xr:uid="{00000000-0005-0000-0000-000067AF0000}"/>
    <cellStyle name="표준 6 7 7 4" xfId="16613" xr:uid="{00000000-0005-0000-0000-000068AF0000}"/>
    <cellStyle name="표준 6 7 7 4 2" xfId="16614" xr:uid="{00000000-0005-0000-0000-000069AF0000}"/>
    <cellStyle name="표준 6 7 7 4 2 2" xfId="36423" xr:uid="{00000000-0005-0000-0000-00006AAF0000}"/>
    <cellStyle name="표준 6 7 7 4 2 3" xfId="52668" xr:uid="{00000000-0005-0000-0000-00006BAF0000}"/>
    <cellStyle name="표준 6 7 7 4 3" xfId="36422" xr:uid="{00000000-0005-0000-0000-00006CAF0000}"/>
    <cellStyle name="표준 6 7 7 4 4" xfId="52669" xr:uid="{00000000-0005-0000-0000-00006DAF0000}"/>
    <cellStyle name="표준 6 7 7 5" xfId="16615" xr:uid="{00000000-0005-0000-0000-00006EAF0000}"/>
    <cellStyle name="표준 6 7 7 5 2" xfId="36424" xr:uid="{00000000-0005-0000-0000-00006FAF0000}"/>
    <cellStyle name="표준 6 7 7 5 3" xfId="52670" xr:uid="{00000000-0005-0000-0000-000070AF0000}"/>
    <cellStyle name="표준 6 7 7 6" xfId="16616" xr:uid="{00000000-0005-0000-0000-000071AF0000}"/>
    <cellStyle name="표준 6 7 7 6 2" xfId="36425" xr:uid="{00000000-0005-0000-0000-000072AF0000}"/>
    <cellStyle name="표준 6 7 7 7" xfId="22013" xr:uid="{00000000-0005-0000-0000-000073AF0000}"/>
    <cellStyle name="표준 6 7 8" xfId="16617" xr:uid="{00000000-0005-0000-0000-000074AF0000}"/>
    <cellStyle name="표준 6 7 8 2" xfId="16618" xr:uid="{00000000-0005-0000-0000-000075AF0000}"/>
    <cellStyle name="표준 6 7 8 2 2" xfId="36427" xr:uid="{00000000-0005-0000-0000-000076AF0000}"/>
    <cellStyle name="표준 6 7 8 2 3" xfId="52671" xr:uid="{00000000-0005-0000-0000-000077AF0000}"/>
    <cellStyle name="표준 6 7 8 3" xfId="16619" xr:uid="{00000000-0005-0000-0000-000078AF0000}"/>
    <cellStyle name="표준 6 7 8 3 2" xfId="36428" xr:uid="{00000000-0005-0000-0000-000079AF0000}"/>
    <cellStyle name="표준 6 7 8 3 3" xfId="52672" xr:uid="{00000000-0005-0000-0000-00007AAF0000}"/>
    <cellStyle name="표준 6 7 8 4" xfId="36426" xr:uid="{00000000-0005-0000-0000-00007BAF0000}"/>
    <cellStyle name="표준 6 7 8 5" xfId="52673" xr:uid="{00000000-0005-0000-0000-00007CAF0000}"/>
    <cellStyle name="표준 6 7 9" xfId="16620" xr:uid="{00000000-0005-0000-0000-00007DAF0000}"/>
    <cellStyle name="표준 6 7 9 2" xfId="16621" xr:uid="{00000000-0005-0000-0000-00007EAF0000}"/>
    <cellStyle name="표준 6 7 9 2 2" xfId="36430" xr:uid="{00000000-0005-0000-0000-00007FAF0000}"/>
    <cellStyle name="표준 6 7 9 2 3" xfId="52674" xr:uid="{00000000-0005-0000-0000-000080AF0000}"/>
    <cellStyle name="표준 6 7 9 3" xfId="36429" xr:uid="{00000000-0005-0000-0000-000081AF0000}"/>
    <cellStyle name="표준 6 7 9 4" xfId="52675" xr:uid="{00000000-0005-0000-0000-000082AF0000}"/>
    <cellStyle name="표준 6 8" xfId="420" xr:uid="{00000000-0005-0000-0000-000083AF0000}"/>
    <cellStyle name="표준 6 8 10" xfId="16622" xr:uid="{00000000-0005-0000-0000-000084AF0000}"/>
    <cellStyle name="표준 6 8 10 2" xfId="16623" xr:uid="{00000000-0005-0000-0000-000085AF0000}"/>
    <cellStyle name="표준 6 8 10 2 2" xfId="36432" xr:uid="{00000000-0005-0000-0000-000086AF0000}"/>
    <cellStyle name="표준 6 8 10 2 3" xfId="52676" xr:uid="{00000000-0005-0000-0000-000087AF0000}"/>
    <cellStyle name="표준 6 8 10 3" xfId="36431" xr:uid="{00000000-0005-0000-0000-000088AF0000}"/>
    <cellStyle name="표준 6 8 10 4" xfId="52677" xr:uid="{00000000-0005-0000-0000-000089AF0000}"/>
    <cellStyle name="표준 6 8 11" xfId="16624" xr:uid="{00000000-0005-0000-0000-00008AAF0000}"/>
    <cellStyle name="표준 6 8 11 2" xfId="36433" xr:uid="{00000000-0005-0000-0000-00008BAF0000}"/>
    <cellStyle name="표준 6 8 11 3" xfId="52678" xr:uid="{00000000-0005-0000-0000-00008CAF0000}"/>
    <cellStyle name="표준 6 8 12" xfId="16625" xr:uid="{00000000-0005-0000-0000-00008DAF0000}"/>
    <cellStyle name="표준 6 8 12 2" xfId="36434" xr:uid="{00000000-0005-0000-0000-00008EAF0000}"/>
    <cellStyle name="표준 6 8 13" xfId="20231" xr:uid="{00000000-0005-0000-0000-00008FAF0000}"/>
    <cellStyle name="표준 6 8 2" xfId="573" xr:uid="{00000000-0005-0000-0000-000090AF0000}"/>
    <cellStyle name="표준 6 8 2 10" xfId="16626" xr:uid="{00000000-0005-0000-0000-000091AF0000}"/>
    <cellStyle name="표준 6 8 2 10 2" xfId="36435" xr:uid="{00000000-0005-0000-0000-000092AF0000}"/>
    <cellStyle name="표준 6 8 2 10 3" xfId="52679" xr:uid="{00000000-0005-0000-0000-000093AF0000}"/>
    <cellStyle name="표준 6 8 2 11" xfId="16627" xr:uid="{00000000-0005-0000-0000-000094AF0000}"/>
    <cellStyle name="표준 6 8 2 11 2" xfId="36436" xr:uid="{00000000-0005-0000-0000-000095AF0000}"/>
    <cellStyle name="표준 6 8 2 12" xfId="20384" xr:uid="{00000000-0005-0000-0000-000096AF0000}"/>
    <cellStyle name="표준 6 8 2 2" xfId="750" xr:uid="{00000000-0005-0000-0000-000097AF0000}"/>
    <cellStyle name="표준 6 8 2 2 2" xfId="1630" xr:uid="{00000000-0005-0000-0000-000098AF0000}"/>
    <cellStyle name="표준 6 8 2 2 2 2" xfId="16628" xr:uid="{00000000-0005-0000-0000-000099AF0000}"/>
    <cellStyle name="표준 6 8 2 2 2 2 2" xfId="16629" xr:uid="{00000000-0005-0000-0000-00009AAF0000}"/>
    <cellStyle name="표준 6 8 2 2 2 2 2 2" xfId="36438" xr:uid="{00000000-0005-0000-0000-00009BAF0000}"/>
    <cellStyle name="표준 6 8 2 2 2 2 2 3" xfId="52680" xr:uid="{00000000-0005-0000-0000-00009CAF0000}"/>
    <cellStyle name="표준 6 8 2 2 2 2 3" xfId="16630" xr:uid="{00000000-0005-0000-0000-00009DAF0000}"/>
    <cellStyle name="표준 6 8 2 2 2 2 3 2" xfId="36439" xr:uid="{00000000-0005-0000-0000-00009EAF0000}"/>
    <cellStyle name="표준 6 8 2 2 2 2 3 3" xfId="52681" xr:uid="{00000000-0005-0000-0000-00009FAF0000}"/>
    <cellStyle name="표준 6 8 2 2 2 2 4" xfId="36437" xr:uid="{00000000-0005-0000-0000-0000A0AF0000}"/>
    <cellStyle name="표준 6 8 2 2 2 2 5" xfId="52682" xr:uid="{00000000-0005-0000-0000-0000A1AF0000}"/>
    <cellStyle name="표준 6 8 2 2 2 3" xfId="16631" xr:uid="{00000000-0005-0000-0000-0000A2AF0000}"/>
    <cellStyle name="표준 6 8 2 2 2 3 2" xfId="16632" xr:uid="{00000000-0005-0000-0000-0000A3AF0000}"/>
    <cellStyle name="표준 6 8 2 2 2 3 2 2" xfId="36441" xr:uid="{00000000-0005-0000-0000-0000A4AF0000}"/>
    <cellStyle name="표준 6 8 2 2 2 3 2 3" xfId="52683" xr:uid="{00000000-0005-0000-0000-0000A5AF0000}"/>
    <cellStyle name="표준 6 8 2 2 2 3 3" xfId="36440" xr:uid="{00000000-0005-0000-0000-0000A6AF0000}"/>
    <cellStyle name="표준 6 8 2 2 2 3 4" xfId="52684" xr:uid="{00000000-0005-0000-0000-0000A7AF0000}"/>
    <cellStyle name="표준 6 8 2 2 2 4" xfId="16633" xr:uid="{00000000-0005-0000-0000-0000A8AF0000}"/>
    <cellStyle name="표준 6 8 2 2 2 4 2" xfId="16634" xr:uid="{00000000-0005-0000-0000-0000A9AF0000}"/>
    <cellStyle name="표준 6 8 2 2 2 4 2 2" xfId="36443" xr:uid="{00000000-0005-0000-0000-0000AAAF0000}"/>
    <cellStyle name="표준 6 8 2 2 2 4 2 3" xfId="52685" xr:uid="{00000000-0005-0000-0000-0000ABAF0000}"/>
    <cellStyle name="표준 6 8 2 2 2 4 3" xfId="36442" xr:uid="{00000000-0005-0000-0000-0000ACAF0000}"/>
    <cellStyle name="표준 6 8 2 2 2 4 4" xfId="52686" xr:uid="{00000000-0005-0000-0000-0000ADAF0000}"/>
    <cellStyle name="표준 6 8 2 2 2 5" xfId="16635" xr:uid="{00000000-0005-0000-0000-0000AEAF0000}"/>
    <cellStyle name="표준 6 8 2 2 2 5 2" xfId="36444" xr:uid="{00000000-0005-0000-0000-0000AFAF0000}"/>
    <cellStyle name="표준 6 8 2 2 2 5 3" xfId="52687" xr:uid="{00000000-0005-0000-0000-0000B0AF0000}"/>
    <cellStyle name="표준 6 8 2 2 2 6" xfId="16636" xr:uid="{00000000-0005-0000-0000-0000B1AF0000}"/>
    <cellStyle name="표준 6 8 2 2 2 6 2" xfId="36445" xr:uid="{00000000-0005-0000-0000-0000B2AF0000}"/>
    <cellStyle name="표준 6 8 2 2 2 7" xfId="21441" xr:uid="{00000000-0005-0000-0000-0000B3AF0000}"/>
    <cellStyle name="표준 6 8 2 2 3" xfId="16637" xr:uid="{00000000-0005-0000-0000-0000B4AF0000}"/>
    <cellStyle name="표준 6 8 2 2 3 2" xfId="16638" xr:uid="{00000000-0005-0000-0000-0000B5AF0000}"/>
    <cellStyle name="표준 6 8 2 2 3 2 2" xfId="36447" xr:uid="{00000000-0005-0000-0000-0000B6AF0000}"/>
    <cellStyle name="표준 6 8 2 2 3 2 3" xfId="52688" xr:uid="{00000000-0005-0000-0000-0000B7AF0000}"/>
    <cellStyle name="표준 6 8 2 2 3 3" xfId="16639" xr:uid="{00000000-0005-0000-0000-0000B8AF0000}"/>
    <cellStyle name="표준 6 8 2 2 3 3 2" xfId="36448" xr:uid="{00000000-0005-0000-0000-0000B9AF0000}"/>
    <cellStyle name="표준 6 8 2 2 3 3 3" xfId="52689" xr:uid="{00000000-0005-0000-0000-0000BAAF0000}"/>
    <cellStyle name="표준 6 8 2 2 3 4" xfId="36446" xr:uid="{00000000-0005-0000-0000-0000BBAF0000}"/>
    <cellStyle name="표준 6 8 2 2 3 5" xfId="52690" xr:uid="{00000000-0005-0000-0000-0000BCAF0000}"/>
    <cellStyle name="표준 6 8 2 2 4" xfId="16640" xr:uid="{00000000-0005-0000-0000-0000BDAF0000}"/>
    <cellStyle name="표준 6 8 2 2 4 2" xfId="16641" xr:uid="{00000000-0005-0000-0000-0000BEAF0000}"/>
    <cellStyle name="표준 6 8 2 2 4 2 2" xfId="36450" xr:uid="{00000000-0005-0000-0000-0000BFAF0000}"/>
    <cellStyle name="표준 6 8 2 2 4 2 3" xfId="52691" xr:uid="{00000000-0005-0000-0000-0000C0AF0000}"/>
    <cellStyle name="표준 6 8 2 2 4 3" xfId="36449" xr:uid="{00000000-0005-0000-0000-0000C1AF0000}"/>
    <cellStyle name="표준 6 8 2 2 4 4" xfId="52692" xr:uid="{00000000-0005-0000-0000-0000C2AF0000}"/>
    <cellStyle name="표준 6 8 2 2 5" xfId="16642" xr:uid="{00000000-0005-0000-0000-0000C3AF0000}"/>
    <cellStyle name="표준 6 8 2 2 5 2" xfId="16643" xr:uid="{00000000-0005-0000-0000-0000C4AF0000}"/>
    <cellStyle name="표준 6 8 2 2 5 2 2" xfId="36452" xr:uid="{00000000-0005-0000-0000-0000C5AF0000}"/>
    <cellStyle name="표준 6 8 2 2 5 2 3" xfId="52693" xr:uid="{00000000-0005-0000-0000-0000C6AF0000}"/>
    <cellStyle name="표준 6 8 2 2 5 3" xfId="36451" xr:uid="{00000000-0005-0000-0000-0000C7AF0000}"/>
    <cellStyle name="표준 6 8 2 2 5 4" xfId="52694" xr:uid="{00000000-0005-0000-0000-0000C8AF0000}"/>
    <cellStyle name="표준 6 8 2 2 6" xfId="16644" xr:uid="{00000000-0005-0000-0000-0000C9AF0000}"/>
    <cellStyle name="표준 6 8 2 2 6 2" xfId="36453" xr:uid="{00000000-0005-0000-0000-0000CAAF0000}"/>
    <cellStyle name="표준 6 8 2 2 6 3" xfId="52695" xr:uid="{00000000-0005-0000-0000-0000CBAF0000}"/>
    <cellStyle name="표준 6 8 2 2 7" xfId="16645" xr:uid="{00000000-0005-0000-0000-0000CCAF0000}"/>
    <cellStyle name="표준 6 8 2 2 7 2" xfId="36454" xr:uid="{00000000-0005-0000-0000-0000CDAF0000}"/>
    <cellStyle name="표준 6 8 2 2 8" xfId="20561" xr:uid="{00000000-0005-0000-0000-0000CEAF0000}"/>
    <cellStyle name="표준 6 8 2 2 9" xfId="56020" xr:uid="{00000000-0005-0000-0000-0000CFAF0000}"/>
    <cellStyle name="표준 6 8 2 3" xfId="970" xr:uid="{00000000-0005-0000-0000-0000D0AF0000}"/>
    <cellStyle name="표준 6 8 2 3 2" xfId="1850" xr:uid="{00000000-0005-0000-0000-0000D1AF0000}"/>
    <cellStyle name="표준 6 8 2 3 2 2" xfId="16646" xr:uid="{00000000-0005-0000-0000-0000D2AF0000}"/>
    <cellStyle name="표준 6 8 2 3 2 2 2" xfId="16647" xr:uid="{00000000-0005-0000-0000-0000D3AF0000}"/>
    <cellStyle name="표준 6 8 2 3 2 2 2 2" xfId="36456" xr:uid="{00000000-0005-0000-0000-0000D4AF0000}"/>
    <cellStyle name="표준 6 8 2 3 2 2 2 3" xfId="52696" xr:uid="{00000000-0005-0000-0000-0000D5AF0000}"/>
    <cellStyle name="표준 6 8 2 3 2 2 3" xfId="16648" xr:uid="{00000000-0005-0000-0000-0000D6AF0000}"/>
    <cellStyle name="표준 6 8 2 3 2 2 3 2" xfId="36457" xr:uid="{00000000-0005-0000-0000-0000D7AF0000}"/>
    <cellStyle name="표준 6 8 2 3 2 2 3 3" xfId="52697" xr:uid="{00000000-0005-0000-0000-0000D8AF0000}"/>
    <cellStyle name="표준 6 8 2 3 2 2 4" xfId="36455" xr:uid="{00000000-0005-0000-0000-0000D9AF0000}"/>
    <cellStyle name="표준 6 8 2 3 2 2 5" xfId="52698" xr:uid="{00000000-0005-0000-0000-0000DAAF0000}"/>
    <cellStyle name="표준 6 8 2 3 2 3" xfId="16649" xr:uid="{00000000-0005-0000-0000-0000DBAF0000}"/>
    <cellStyle name="표준 6 8 2 3 2 3 2" xfId="16650" xr:uid="{00000000-0005-0000-0000-0000DCAF0000}"/>
    <cellStyle name="표준 6 8 2 3 2 3 2 2" xfId="36459" xr:uid="{00000000-0005-0000-0000-0000DDAF0000}"/>
    <cellStyle name="표준 6 8 2 3 2 3 2 3" xfId="52699" xr:uid="{00000000-0005-0000-0000-0000DEAF0000}"/>
    <cellStyle name="표준 6 8 2 3 2 3 3" xfId="36458" xr:uid="{00000000-0005-0000-0000-0000DFAF0000}"/>
    <cellStyle name="표준 6 8 2 3 2 3 4" xfId="52700" xr:uid="{00000000-0005-0000-0000-0000E0AF0000}"/>
    <cellStyle name="표준 6 8 2 3 2 4" xfId="16651" xr:uid="{00000000-0005-0000-0000-0000E1AF0000}"/>
    <cellStyle name="표준 6 8 2 3 2 4 2" xfId="16652" xr:uid="{00000000-0005-0000-0000-0000E2AF0000}"/>
    <cellStyle name="표준 6 8 2 3 2 4 2 2" xfId="36461" xr:uid="{00000000-0005-0000-0000-0000E3AF0000}"/>
    <cellStyle name="표준 6 8 2 3 2 4 2 3" xfId="52701" xr:uid="{00000000-0005-0000-0000-0000E4AF0000}"/>
    <cellStyle name="표준 6 8 2 3 2 4 3" xfId="36460" xr:uid="{00000000-0005-0000-0000-0000E5AF0000}"/>
    <cellStyle name="표준 6 8 2 3 2 4 4" xfId="52702" xr:uid="{00000000-0005-0000-0000-0000E6AF0000}"/>
    <cellStyle name="표준 6 8 2 3 2 5" xfId="16653" xr:uid="{00000000-0005-0000-0000-0000E7AF0000}"/>
    <cellStyle name="표준 6 8 2 3 2 5 2" xfId="36462" xr:uid="{00000000-0005-0000-0000-0000E8AF0000}"/>
    <cellStyle name="표준 6 8 2 3 2 5 3" xfId="52703" xr:uid="{00000000-0005-0000-0000-0000E9AF0000}"/>
    <cellStyle name="표준 6 8 2 3 2 6" xfId="16654" xr:uid="{00000000-0005-0000-0000-0000EAAF0000}"/>
    <cellStyle name="표준 6 8 2 3 2 6 2" xfId="36463" xr:uid="{00000000-0005-0000-0000-0000EBAF0000}"/>
    <cellStyle name="표준 6 8 2 3 2 7" xfId="21661" xr:uid="{00000000-0005-0000-0000-0000ECAF0000}"/>
    <cellStyle name="표준 6 8 2 3 3" xfId="16655" xr:uid="{00000000-0005-0000-0000-0000EDAF0000}"/>
    <cellStyle name="표준 6 8 2 3 3 2" xfId="16656" xr:uid="{00000000-0005-0000-0000-0000EEAF0000}"/>
    <cellStyle name="표준 6 8 2 3 3 2 2" xfId="36465" xr:uid="{00000000-0005-0000-0000-0000EFAF0000}"/>
    <cellStyle name="표준 6 8 2 3 3 2 3" xfId="52704" xr:uid="{00000000-0005-0000-0000-0000F0AF0000}"/>
    <cellStyle name="표준 6 8 2 3 3 3" xfId="16657" xr:uid="{00000000-0005-0000-0000-0000F1AF0000}"/>
    <cellStyle name="표준 6 8 2 3 3 3 2" xfId="36466" xr:uid="{00000000-0005-0000-0000-0000F2AF0000}"/>
    <cellStyle name="표준 6 8 2 3 3 3 3" xfId="52705" xr:uid="{00000000-0005-0000-0000-0000F3AF0000}"/>
    <cellStyle name="표준 6 8 2 3 3 4" xfId="36464" xr:uid="{00000000-0005-0000-0000-0000F4AF0000}"/>
    <cellStyle name="표준 6 8 2 3 3 5" xfId="52706" xr:uid="{00000000-0005-0000-0000-0000F5AF0000}"/>
    <cellStyle name="표준 6 8 2 3 4" xfId="16658" xr:uid="{00000000-0005-0000-0000-0000F6AF0000}"/>
    <cellStyle name="표준 6 8 2 3 4 2" xfId="16659" xr:uid="{00000000-0005-0000-0000-0000F7AF0000}"/>
    <cellStyle name="표준 6 8 2 3 4 2 2" xfId="36468" xr:uid="{00000000-0005-0000-0000-0000F8AF0000}"/>
    <cellStyle name="표준 6 8 2 3 4 2 3" xfId="52707" xr:uid="{00000000-0005-0000-0000-0000F9AF0000}"/>
    <cellStyle name="표준 6 8 2 3 4 3" xfId="36467" xr:uid="{00000000-0005-0000-0000-0000FAAF0000}"/>
    <cellStyle name="표준 6 8 2 3 4 4" xfId="52708" xr:uid="{00000000-0005-0000-0000-0000FBAF0000}"/>
    <cellStyle name="표준 6 8 2 3 5" xfId="16660" xr:uid="{00000000-0005-0000-0000-0000FCAF0000}"/>
    <cellStyle name="표준 6 8 2 3 5 2" xfId="16661" xr:uid="{00000000-0005-0000-0000-0000FDAF0000}"/>
    <cellStyle name="표준 6 8 2 3 5 2 2" xfId="36470" xr:uid="{00000000-0005-0000-0000-0000FEAF0000}"/>
    <cellStyle name="표준 6 8 2 3 5 2 3" xfId="52709" xr:uid="{00000000-0005-0000-0000-0000FFAF0000}"/>
    <cellStyle name="표준 6 8 2 3 5 3" xfId="36469" xr:uid="{00000000-0005-0000-0000-000000B00000}"/>
    <cellStyle name="표준 6 8 2 3 5 4" xfId="52710" xr:uid="{00000000-0005-0000-0000-000001B00000}"/>
    <cellStyle name="표준 6 8 2 3 6" xfId="16662" xr:uid="{00000000-0005-0000-0000-000002B00000}"/>
    <cellStyle name="표준 6 8 2 3 6 2" xfId="36471" xr:uid="{00000000-0005-0000-0000-000003B00000}"/>
    <cellStyle name="표준 6 8 2 3 6 3" xfId="52711" xr:uid="{00000000-0005-0000-0000-000004B00000}"/>
    <cellStyle name="표준 6 8 2 3 7" xfId="16663" xr:uid="{00000000-0005-0000-0000-000005B00000}"/>
    <cellStyle name="표준 6 8 2 3 7 2" xfId="36472" xr:uid="{00000000-0005-0000-0000-000006B00000}"/>
    <cellStyle name="표준 6 8 2 3 8" xfId="20781" xr:uid="{00000000-0005-0000-0000-000007B00000}"/>
    <cellStyle name="표준 6 8 2 4" xfId="1190" xr:uid="{00000000-0005-0000-0000-000008B00000}"/>
    <cellStyle name="표준 6 8 2 4 2" xfId="2070" xr:uid="{00000000-0005-0000-0000-000009B00000}"/>
    <cellStyle name="표준 6 8 2 4 2 2" xfId="16664" xr:uid="{00000000-0005-0000-0000-00000AB00000}"/>
    <cellStyle name="표준 6 8 2 4 2 2 2" xfId="16665" xr:uid="{00000000-0005-0000-0000-00000BB00000}"/>
    <cellStyle name="표준 6 8 2 4 2 2 2 2" xfId="36474" xr:uid="{00000000-0005-0000-0000-00000CB00000}"/>
    <cellStyle name="표준 6 8 2 4 2 2 2 3" xfId="52712" xr:uid="{00000000-0005-0000-0000-00000DB00000}"/>
    <cellStyle name="표준 6 8 2 4 2 2 3" xfId="16666" xr:uid="{00000000-0005-0000-0000-00000EB00000}"/>
    <cellStyle name="표준 6 8 2 4 2 2 3 2" xfId="36475" xr:uid="{00000000-0005-0000-0000-00000FB00000}"/>
    <cellStyle name="표준 6 8 2 4 2 2 3 3" xfId="52713" xr:uid="{00000000-0005-0000-0000-000010B00000}"/>
    <cellStyle name="표준 6 8 2 4 2 2 4" xfId="36473" xr:uid="{00000000-0005-0000-0000-000011B00000}"/>
    <cellStyle name="표준 6 8 2 4 2 2 5" xfId="52714" xr:uid="{00000000-0005-0000-0000-000012B00000}"/>
    <cellStyle name="표준 6 8 2 4 2 3" xfId="16667" xr:uid="{00000000-0005-0000-0000-000013B00000}"/>
    <cellStyle name="표준 6 8 2 4 2 3 2" xfId="16668" xr:uid="{00000000-0005-0000-0000-000014B00000}"/>
    <cellStyle name="표준 6 8 2 4 2 3 2 2" xfId="36477" xr:uid="{00000000-0005-0000-0000-000015B00000}"/>
    <cellStyle name="표준 6 8 2 4 2 3 2 3" xfId="52715" xr:uid="{00000000-0005-0000-0000-000016B00000}"/>
    <cellStyle name="표준 6 8 2 4 2 3 3" xfId="36476" xr:uid="{00000000-0005-0000-0000-000017B00000}"/>
    <cellStyle name="표준 6 8 2 4 2 3 4" xfId="52716" xr:uid="{00000000-0005-0000-0000-000018B00000}"/>
    <cellStyle name="표준 6 8 2 4 2 4" xfId="16669" xr:uid="{00000000-0005-0000-0000-000019B00000}"/>
    <cellStyle name="표준 6 8 2 4 2 4 2" xfId="16670" xr:uid="{00000000-0005-0000-0000-00001AB00000}"/>
    <cellStyle name="표준 6 8 2 4 2 4 2 2" xfId="36479" xr:uid="{00000000-0005-0000-0000-00001BB00000}"/>
    <cellStyle name="표준 6 8 2 4 2 4 2 3" xfId="52717" xr:uid="{00000000-0005-0000-0000-00001CB00000}"/>
    <cellStyle name="표준 6 8 2 4 2 4 3" xfId="36478" xr:uid="{00000000-0005-0000-0000-00001DB00000}"/>
    <cellStyle name="표준 6 8 2 4 2 4 4" xfId="52718" xr:uid="{00000000-0005-0000-0000-00001EB00000}"/>
    <cellStyle name="표준 6 8 2 4 2 5" xfId="16671" xr:uid="{00000000-0005-0000-0000-00001FB00000}"/>
    <cellStyle name="표준 6 8 2 4 2 5 2" xfId="36480" xr:uid="{00000000-0005-0000-0000-000020B00000}"/>
    <cellStyle name="표준 6 8 2 4 2 5 3" xfId="52719" xr:uid="{00000000-0005-0000-0000-000021B00000}"/>
    <cellStyle name="표준 6 8 2 4 2 6" xfId="16672" xr:uid="{00000000-0005-0000-0000-000022B00000}"/>
    <cellStyle name="표준 6 8 2 4 2 6 2" xfId="36481" xr:uid="{00000000-0005-0000-0000-000023B00000}"/>
    <cellStyle name="표준 6 8 2 4 2 7" xfId="21881" xr:uid="{00000000-0005-0000-0000-000024B00000}"/>
    <cellStyle name="표준 6 8 2 4 3" xfId="16673" xr:uid="{00000000-0005-0000-0000-000025B00000}"/>
    <cellStyle name="표준 6 8 2 4 3 2" xfId="16674" xr:uid="{00000000-0005-0000-0000-000026B00000}"/>
    <cellStyle name="표준 6 8 2 4 3 2 2" xfId="36483" xr:uid="{00000000-0005-0000-0000-000027B00000}"/>
    <cellStyle name="표준 6 8 2 4 3 2 3" xfId="52720" xr:uid="{00000000-0005-0000-0000-000028B00000}"/>
    <cellStyle name="표준 6 8 2 4 3 3" xfId="16675" xr:uid="{00000000-0005-0000-0000-000029B00000}"/>
    <cellStyle name="표준 6 8 2 4 3 3 2" xfId="36484" xr:uid="{00000000-0005-0000-0000-00002AB00000}"/>
    <cellStyle name="표준 6 8 2 4 3 3 3" xfId="52721" xr:uid="{00000000-0005-0000-0000-00002BB00000}"/>
    <cellStyle name="표준 6 8 2 4 3 4" xfId="36482" xr:uid="{00000000-0005-0000-0000-00002CB00000}"/>
    <cellStyle name="표준 6 8 2 4 3 5" xfId="52722" xr:uid="{00000000-0005-0000-0000-00002DB00000}"/>
    <cellStyle name="표준 6 8 2 4 4" xfId="16676" xr:uid="{00000000-0005-0000-0000-00002EB00000}"/>
    <cellStyle name="표준 6 8 2 4 4 2" xfId="16677" xr:uid="{00000000-0005-0000-0000-00002FB00000}"/>
    <cellStyle name="표준 6 8 2 4 4 2 2" xfId="36486" xr:uid="{00000000-0005-0000-0000-000030B00000}"/>
    <cellStyle name="표준 6 8 2 4 4 2 3" xfId="52723" xr:uid="{00000000-0005-0000-0000-000031B00000}"/>
    <cellStyle name="표준 6 8 2 4 4 3" xfId="36485" xr:uid="{00000000-0005-0000-0000-000032B00000}"/>
    <cellStyle name="표준 6 8 2 4 4 4" xfId="52724" xr:uid="{00000000-0005-0000-0000-000033B00000}"/>
    <cellStyle name="표준 6 8 2 4 5" xfId="16678" xr:uid="{00000000-0005-0000-0000-000034B00000}"/>
    <cellStyle name="표준 6 8 2 4 5 2" xfId="16679" xr:uid="{00000000-0005-0000-0000-000035B00000}"/>
    <cellStyle name="표준 6 8 2 4 5 2 2" xfId="36488" xr:uid="{00000000-0005-0000-0000-000036B00000}"/>
    <cellStyle name="표준 6 8 2 4 5 2 3" xfId="52725" xr:uid="{00000000-0005-0000-0000-000037B00000}"/>
    <cellStyle name="표준 6 8 2 4 5 3" xfId="36487" xr:uid="{00000000-0005-0000-0000-000038B00000}"/>
    <cellStyle name="표준 6 8 2 4 5 4" xfId="52726" xr:uid="{00000000-0005-0000-0000-000039B00000}"/>
    <cellStyle name="표준 6 8 2 4 6" xfId="16680" xr:uid="{00000000-0005-0000-0000-00003AB00000}"/>
    <cellStyle name="표준 6 8 2 4 6 2" xfId="36489" xr:uid="{00000000-0005-0000-0000-00003BB00000}"/>
    <cellStyle name="표준 6 8 2 4 6 3" xfId="52727" xr:uid="{00000000-0005-0000-0000-00003CB00000}"/>
    <cellStyle name="표준 6 8 2 4 7" xfId="16681" xr:uid="{00000000-0005-0000-0000-00003DB00000}"/>
    <cellStyle name="표준 6 8 2 4 7 2" xfId="36490" xr:uid="{00000000-0005-0000-0000-00003EB00000}"/>
    <cellStyle name="표준 6 8 2 4 8" xfId="21001" xr:uid="{00000000-0005-0000-0000-00003FB00000}"/>
    <cellStyle name="표준 6 8 2 5" xfId="1453" xr:uid="{00000000-0005-0000-0000-000040B00000}"/>
    <cellStyle name="표준 6 8 2 5 2" xfId="16682" xr:uid="{00000000-0005-0000-0000-000041B00000}"/>
    <cellStyle name="표준 6 8 2 5 2 2" xfId="16683" xr:uid="{00000000-0005-0000-0000-000042B00000}"/>
    <cellStyle name="표준 6 8 2 5 2 2 2" xfId="36492" xr:uid="{00000000-0005-0000-0000-000043B00000}"/>
    <cellStyle name="표준 6 8 2 5 2 2 3" xfId="52728" xr:uid="{00000000-0005-0000-0000-000044B00000}"/>
    <cellStyle name="표준 6 8 2 5 2 3" xfId="16684" xr:uid="{00000000-0005-0000-0000-000045B00000}"/>
    <cellStyle name="표준 6 8 2 5 2 3 2" xfId="36493" xr:uid="{00000000-0005-0000-0000-000046B00000}"/>
    <cellStyle name="표준 6 8 2 5 2 3 3" xfId="52729" xr:uid="{00000000-0005-0000-0000-000047B00000}"/>
    <cellStyle name="표준 6 8 2 5 2 4" xfId="36491" xr:uid="{00000000-0005-0000-0000-000048B00000}"/>
    <cellStyle name="표준 6 8 2 5 2 5" xfId="52730" xr:uid="{00000000-0005-0000-0000-000049B00000}"/>
    <cellStyle name="표준 6 8 2 5 3" xfId="16685" xr:uid="{00000000-0005-0000-0000-00004AB00000}"/>
    <cellStyle name="표준 6 8 2 5 3 2" xfId="16686" xr:uid="{00000000-0005-0000-0000-00004BB00000}"/>
    <cellStyle name="표준 6 8 2 5 3 2 2" xfId="36495" xr:uid="{00000000-0005-0000-0000-00004CB00000}"/>
    <cellStyle name="표준 6 8 2 5 3 2 3" xfId="52731" xr:uid="{00000000-0005-0000-0000-00004DB00000}"/>
    <cellStyle name="표준 6 8 2 5 3 3" xfId="36494" xr:uid="{00000000-0005-0000-0000-00004EB00000}"/>
    <cellStyle name="표준 6 8 2 5 3 4" xfId="52732" xr:uid="{00000000-0005-0000-0000-00004FB00000}"/>
    <cellStyle name="표준 6 8 2 5 4" xfId="16687" xr:uid="{00000000-0005-0000-0000-000050B00000}"/>
    <cellStyle name="표준 6 8 2 5 4 2" xfId="16688" xr:uid="{00000000-0005-0000-0000-000051B00000}"/>
    <cellStyle name="표준 6 8 2 5 4 2 2" xfId="36497" xr:uid="{00000000-0005-0000-0000-000052B00000}"/>
    <cellStyle name="표준 6 8 2 5 4 2 3" xfId="52733" xr:uid="{00000000-0005-0000-0000-000053B00000}"/>
    <cellStyle name="표준 6 8 2 5 4 3" xfId="36496" xr:uid="{00000000-0005-0000-0000-000054B00000}"/>
    <cellStyle name="표준 6 8 2 5 4 4" xfId="52734" xr:uid="{00000000-0005-0000-0000-000055B00000}"/>
    <cellStyle name="표준 6 8 2 5 5" xfId="16689" xr:uid="{00000000-0005-0000-0000-000056B00000}"/>
    <cellStyle name="표준 6 8 2 5 5 2" xfId="36498" xr:uid="{00000000-0005-0000-0000-000057B00000}"/>
    <cellStyle name="표준 6 8 2 5 5 3" xfId="52735" xr:uid="{00000000-0005-0000-0000-000058B00000}"/>
    <cellStyle name="표준 6 8 2 5 6" xfId="16690" xr:uid="{00000000-0005-0000-0000-000059B00000}"/>
    <cellStyle name="표준 6 8 2 5 6 2" xfId="36499" xr:uid="{00000000-0005-0000-0000-00005AB00000}"/>
    <cellStyle name="표준 6 8 2 5 7" xfId="21264" xr:uid="{00000000-0005-0000-0000-00005BB00000}"/>
    <cellStyle name="표준 6 8 2 6" xfId="2290" xr:uid="{00000000-0005-0000-0000-00005CB00000}"/>
    <cellStyle name="표준 6 8 2 6 2" xfId="16691" xr:uid="{00000000-0005-0000-0000-00005DB00000}"/>
    <cellStyle name="표준 6 8 2 6 2 2" xfId="16692" xr:uid="{00000000-0005-0000-0000-00005EB00000}"/>
    <cellStyle name="표준 6 8 2 6 2 2 2" xfId="36501" xr:uid="{00000000-0005-0000-0000-00005FB00000}"/>
    <cellStyle name="표준 6 8 2 6 2 2 3" xfId="52736" xr:uid="{00000000-0005-0000-0000-000060B00000}"/>
    <cellStyle name="표준 6 8 2 6 2 3" xfId="16693" xr:uid="{00000000-0005-0000-0000-000061B00000}"/>
    <cellStyle name="표준 6 8 2 6 2 3 2" xfId="36502" xr:uid="{00000000-0005-0000-0000-000062B00000}"/>
    <cellStyle name="표준 6 8 2 6 2 3 3" xfId="52737" xr:uid="{00000000-0005-0000-0000-000063B00000}"/>
    <cellStyle name="표준 6 8 2 6 2 4" xfId="36500" xr:uid="{00000000-0005-0000-0000-000064B00000}"/>
    <cellStyle name="표준 6 8 2 6 2 5" xfId="52738" xr:uid="{00000000-0005-0000-0000-000065B00000}"/>
    <cellStyle name="표준 6 8 2 6 3" xfId="16694" xr:uid="{00000000-0005-0000-0000-000066B00000}"/>
    <cellStyle name="표준 6 8 2 6 3 2" xfId="16695" xr:uid="{00000000-0005-0000-0000-000067B00000}"/>
    <cellStyle name="표준 6 8 2 6 3 2 2" xfId="36504" xr:uid="{00000000-0005-0000-0000-000068B00000}"/>
    <cellStyle name="표준 6 8 2 6 3 2 3" xfId="52739" xr:uid="{00000000-0005-0000-0000-000069B00000}"/>
    <cellStyle name="표준 6 8 2 6 3 3" xfId="36503" xr:uid="{00000000-0005-0000-0000-00006AB00000}"/>
    <cellStyle name="표준 6 8 2 6 3 4" xfId="52740" xr:uid="{00000000-0005-0000-0000-00006BB00000}"/>
    <cellStyle name="표준 6 8 2 6 4" xfId="16696" xr:uid="{00000000-0005-0000-0000-00006CB00000}"/>
    <cellStyle name="표준 6 8 2 6 4 2" xfId="16697" xr:uid="{00000000-0005-0000-0000-00006DB00000}"/>
    <cellStyle name="표준 6 8 2 6 4 2 2" xfId="36506" xr:uid="{00000000-0005-0000-0000-00006EB00000}"/>
    <cellStyle name="표준 6 8 2 6 4 2 3" xfId="52741" xr:uid="{00000000-0005-0000-0000-00006FB00000}"/>
    <cellStyle name="표준 6 8 2 6 4 3" xfId="36505" xr:uid="{00000000-0005-0000-0000-000070B00000}"/>
    <cellStyle name="표준 6 8 2 6 4 4" xfId="52742" xr:uid="{00000000-0005-0000-0000-000071B00000}"/>
    <cellStyle name="표준 6 8 2 6 5" xfId="16698" xr:uid="{00000000-0005-0000-0000-000072B00000}"/>
    <cellStyle name="표준 6 8 2 6 5 2" xfId="36507" xr:uid="{00000000-0005-0000-0000-000073B00000}"/>
    <cellStyle name="표준 6 8 2 6 5 3" xfId="52743" xr:uid="{00000000-0005-0000-0000-000074B00000}"/>
    <cellStyle name="표준 6 8 2 6 6" xfId="16699" xr:uid="{00000000-0005-0000-0000-000075B00000}"/>
    <cellStyle name="표준 6 8 2 6 6 2" xfId="36508" xr:uid="{00000000-0005-0000-0000-000076B00000}"/>
    <cellStyle name="표준 6 8 2 6 7" xfId="22101" xr:uid="{00000000-0005-0000-0000-000077B00000}"/>
    <cellStyle name="표준 6 8 2 7" xfId="16700" xr:uid="{00000000-0005-0000-0000-000078B00000}"/>
    <cellStyle name="표준 6 8 2 7 2" xfId="16701" xr:uid="{00000000-0005-0000-0000-000079B00000}"/>
    <cellStyle name="표준 6 8 2 7 2 2" xfId="36510" xr:uid="{00000000-0005-0000-0000-00007AB00000}"/>
    <cellStyle name="표준 6 8 2 7 2 3" xfId="52744" xr:uid="{00000000-0005-0000-0000-00007BB00000}"/>
    <cellStyle name="표준 6 8 2 7 3" xfId="16702" xr:uid="{00000000-0005-0000-0000-00007CB00000}"/>
    <cellStyle name="표준 6 8 2 7 3 2" xfId="36511" xr:uid="{00000000-0005-0000-0000-00007DB00000}"/>
    <cellStyle name="표준 6 8 2 7 3 3" xfId="52745" xr:uid="{00000000-0005-0000-0000-00007EB00000}"/>
    <cellStyle name="표준 6 8 2 7 4" xfId="36509" xr:uid="{00000000-0005-0000-0000-00007FB00000}"/>
    <cellStyle name="표준 6 8 2 7 5" xfId="52746" xr:uid="{00000000-0005-0000-0000-000080B00000}"/>
    <cellStyle name="표준 6 8 2 8" xfId="16703" xr:uid="{00000000-0005-0000-0000-000081B00000}"/>
    <cellStyle name="표준 6 8 2 8 2" xfId="16704" xr:uid="{00000000-0005-0000-0000-000082B00000}"/>
    <cellStyle name="표준 6 8 2 8 2 2" xfId="36513" xr:uid="{00000000-0005-0000-0000-000083B00000}"/>
    <cellStyle name="표준 6 8 2 8 2 3" xfId="52747" xr:uid="{00000000-0005-0000-0000-000084B00000}"/>
    <cellStyle name="표준 6 8 2 8 3" xfId="36512" xr:uid="{00000000-0005-0000-0000-000085B00000}"/>
    <cellStyle name="표준 6 8 2 8 4" xfId="52748" xr:uid="{00000000-0005-0000-0000-000086B00000}"/>
    <cellStyle name="표준 6 8 2 9" xfId="16705" xr:uid="{00000000-0005-0000-0000-000087B00000}"/>
    <cellStyle name="표준 6 8 2 9 2" xfId="16706" xr:uid="{00000000-0005-0000-0000-000088B00000}"/>
    <cellStyle name="표준 6 8 2 9 2 2" xfId="36515" xr:uid="{00000000-0005-0000-0000-000089B00000}"/>
    <cellStyle name="표준 6 8 2 9 2 3" xfId="52749" xr:uid="{00000000-0005-0000-0000-00008AB00000}"/>
    <cellStyle name="표준 6 8 2 9 3" xfId="36514" xr:uid="{00000000-0005-0000-0000-00008BB00000}"/>
    <cellStyle name="표준 6 8 2 9 4" xfId="52750" xr:uid="{00000000-0005-0000-0000-00008CB00000}"/>
    <cellStyle name="표준 6 8 3" xfId="640" xr:uid="{00000000-0005-0000-0000-00008DB00000}"/>
    <cellStyle name="표준 6 8 3 2" xfId="1520" xr:uid="{00000000-0005-0000-0000-00008EB00000}"/>
    <cellStyle name="표준 6 8 3 2 2" xfId="16707" xr:uid="{00000000-0005-0000-0000-00008FB00000}"/>
    <cellStyle name="표준 6 8 3 2 2 2" xfId="16708" xr:uid="{00000000-0005-0000-0000-000090B00000}"/>
    <cellStyle name="표준 6 8 3 2 2 2 2" xfId="36517" xr:uid="{00000000-0005-0000-0000-000091B00000}"/>
    <cellStyle name="표준 6 8 3 2 2 2 3" xfId="52751" xr:uid="{00000000-0005-0000-0000-000092B00000}"/>
    <cellStyle name="표준 6 8 3 2 2 3" xfId="16709" xr:uid="{00000000-0005-0000-0000-000093B00000}"/>
    <cellStyle name="표준 6 8 3 2 2 3 2" xfId="36518" xr:uid="{00000000-0005-0000-0000-000094B00000}"/>
    <cellStyle name="표준 6 8 3 2 2 3 3" xfId="52752" xr:uid="{00000000-0005-0000-0000-000095B00000}"/>
    <cellStyle name="표준 6 8 3 2 2 4" xfId="36516" xr:uid="{00000000-0005-0000-0000-000096B00000}"/>
    <cellStyle name="표준 6 8 3 2 2 5" xfId="52753" xr:uid="{00000000-0005-0000-0000-000097B00000}"/>
    <cellStyle name="표준 6 8 3 2 3" xfId="16710" xr:uid="{00000000-0005-0000-0000-000098B00000}"/>
    <cellStyle name="표준 6 8 3 2 3 2" xfId="16711" xr:uid="{00000000-0005-0000-0000-000099B00000}"/>
    <cellStyle name="표준 6 8 3 2 3 2 2" xfId="36520" xr:uid="{00000000-0005-0000-0000-00009AB00000}"/>
    <cellStyle name="표준 6 8 3 2 3 2 3" xfId="52754" xr:uid="{00000000-0005-0000-0000-00009BB00000}"/>
    <cellStyle name="표준 6 8 3 2 3 3" xfId="36519" xr:uid="{00000000-0005-0000-0000-00009CB00000}"/>
    <cellStyle name="표준 6 8 3 2 3 4" xfId="52755" xr:uid="{00000000-0005-0000-0000-00009DB00000}"/>
    <cellStyle name="표준 6 8 3 2 4" xfId="16712" xr:uid="{00000000-0005-0000-0000-00009EB00000}"/>
    <cellStyle name="표준 6 8 3 2 4 2" xfId="16713" xr:uid="{00000000-0005-0000-0000-00009FB00000}"/>
    <cellStyle name="표준 6 8 3 2 4 2 2" xfId="36522" xr:uid="{00000000-0005-0000-0000-0000A0B00000}"/>
    <cellStyle name="표준 6 8 3 2 4 2 3" xfId="52756" xr:uid="{00000000-0005-0000-0000-0000A1B00000}"/>
    <cellStyle name="표준 6 8 3 2 4 3" xfId="36521" xr:uid="{00000000-0005-0000-0000-0000A2B00000}"/>
    <cellStyle name="표준 6 8 3 2 4 4" xfId="52757" xr:uid="{00000000-0005-0000-0000-0000A3B00000}"/>
    <cellStyle name="표준 6 8 3 2 5" xfId="16714" xr:uid="{00000000-0005-0000-0000-0000A4B00000}"/>
    <cellStyle name="표준 6 8 3 2 5 2" xfId="36523" xr:uid="{00000000-0005-0000-0000-0000A5B00000}"/>
    <cellStyle name="표준 6 8 3 2 5 3" xfId="52758" xr:uid="{00000000-0005-0000-0000-0000A6B00000}"/>
    <cellStyle name="표준 6 8 3 2 6" xfId="16715" xr:uid="{00000000-0005-0000-0000-0000A7B00000}"/>
    <cellStyle name="표준 6 8 3 2 6 2" xfId="36524" xr:uid="{00000000-0005-0000-0000-0000A8B00000}"/>
    <cellStyle name="표준 6 8 3 2 7" xfId="21331" xr:uid="{00000000-0005-0000-0000-0000A9B00000}"/>
    <cellStyle name="표준 6 8 3 3" xfId="16716" xr:uid="{00000000-0005-0000-0000-0000AAB00000}"/>
    <cellStyle name="표준 6 8 3 3 2" xfId="16717" xr:uid="{00000000-0005-0000-0000-0000ABB00000}"/>
    <cellStyle name="표준 6 8 3 3 2 2" xfId="36526" xr:uid="{00000000-0005-0000-0000-0000ACB00000}"/>
    <cellStyle name="표준 6 8 3 3 2 3" xfId="52759" xr:uid="{00000000-0005-0000-0000-0000ADB00000}"/>
    <cellStyle name="표준 6 8 3 3 3" xfId="16718" xr:uid="{00000000-0005-0000-0000-0000AEB00000}"/>
    <cellStyle name="표준 6 8 3 3 3 2" xfId="36527" xr:uid="{00000000-0005-0000-0000-0000AFB00000}"/>
    <cellStyle name="표준 6 8 3 3 3 3" xfId="52760" xr:uid="{00000000-0005-0000-0000-0000B0B00000}"/>
    <cellStyle name="표준 6 8 3 3 4" xfId="36525" xr:uid="{00000000-0005-0000-0000-0000B1B00000}"/>
    <cellStyle name="표준 6 8 3 3 5" xfId="52761" xr:uid="{00000000-0005-0000-0000-0000B2B00000}"/>
    <cellStyle name="표준 6 8 3 4" xfId="16719" xr:uid="{00000000-0005-0000-0000-0000B3B00000}"/>
    <cellStyle name="표준 6 8 3 4 2" xfId="16720" xr:uid="{00000000-0005-0000-0000-0000B4B00000}"/>
    <cellStyle name="표준 6 8 3 4 2 2" xfId="36529" xr:uid="{00000000-0005-0000-0000-0000B5B00000}"/>
    <cellStyle name="표준 6 8 3 4 2 3" xfId="52762" xr:uid="{00000000-0005-0000-0000-0000B6B00000}"/>
    <cellStyle name="표준 6 8 3 4 3" xfId="36528" xr:uid="{00000000-0005-0000-0000-0000B7B00000}"/>
    <cellStyle name="표준 6 8 3 4 4" xfId="52763" xr:uid="{00000000-0005-0000-0000-0000B8B00000}"/>
    <cellStyle name="표준 6 8 3 5" xfId="16721" xr:uid="{00000000-0005-0000-0000-0000B9B00000}"/>
    <cellStyle name="표준 6 8 3 5 2" xfId="16722" xr:uid="{00000000-0005-0000-0000-0000BAB00000}"/>
    <cellStyle name="표준 6 8 3 5 2 2" xfId="36531" xr:uid="{00000000-0005-0000-0000-0000BBB00000}"/>
    <cellStyle name="표준 6 8 3 5 2 3" xfId="52764" xr:uid="{00000000-0005-0000-0000-0000BCB00000}"/>
    <cellStyle name="표준 6 8 3 5 3" xfId="36530" xr:uid="{00000000-0005-0000-0000-0000BDB00000}"/>
    <cellStyle name="표준 6 8 3 5 4" xfId="52765" xr:uid="{00000000-0005-0000-0000-0000BEB00000}"/>
    <cellStyle name="표준 6 8 3 6" xfId="16723" xr:uid="{00000000-0005-0000-0000-0000BFB00000}"/>
    <cellStyle name="표준 6 8 3 6 2" xfId="36532" xr:uid="{00000000-0005-0000-0000-0000C0B00000}"/>
    <cellStyle name="표준 6 8 3 6 3" xfId="52766" xr:uid="{00000000-0005-0000-0000-0000C1B00000}"/>
    <cellStyle name="표준 6 8 3 7" xfId="16724" xr:uid="{00000000-0005-0000-0000-0000C2B00000}"/>
    <cellStyle name="표준 6 8 3 7 2" xfId="36533" xr:uid="{00000000-0005-0000-0000-0000C3B00000}"/>
    <cellStyle name="표준 6 8 3 8" xfId="20451" xr:uid="{00000000-0005-0000-0000-0000C4B00000}"/>
    <cellStyle name="표준 6 8 3 9" xfId="56021" xr:uid="{00000000-0005-0000-0000-0000C5B00000}"/>
    <cellStyle name="표준 6 8 4" xfId="860" xr:uid="{00000000-0005-0000-0000-0000C6B00000}"/>
    <cellStyle name="표준 6 8 4 2" xfId="1740" xr:uid="{00000000-0005-0000-0000-0000C7B00000}"/>
    <cellStyle name="표준 6 8 4 2 2" xfId="16725" xr:uid="{00000000-0005-0000-0000-0000C8B00000}"/>
    <cellStyle name="표준 6 8 4 2 2 2" xfId="16726" xr:uid="{00000000-0005-0000-0000-0000C9B00000}"/>
    <cellStyle name="표준 6 8 4 2 2 2 2" xfId="36535" xr:uid="{00000000-0005-0000-0000-0000CAB00000}"/>
    <cellStyle name="표준 6 8 4 2 2 2 3" xfId="52767" xr:uid="{00000000-0005-0000-0000-0000CBB00000}"/>
    <cellStyle name="표준 6 8 4 2 2 3" xfId="16727" xr:uid="{00000000-0005-0000-0000-0000CCB00000}"/>
    <cellStyle name="표준 6 8 4 2 2 3 2" xfId="36536" xr:uid="{00000000-0005-0000-0000-0000CDB00000}"/>
    <cellStyle name="표준 6 8 4 2 2 3 3" xfId="52768" xr:uid="{00000000-0005-0000-0000-0000CEB00000}"/>
    <cellStyle name="표준 6 8 4 2 2 4" xfId="36534" xr:uid="{00000000-0005-0000-0000-0000CFB00000}"/>
    <cellStyle name="표준 6 8 4 2 2 5" xfId="52769" xr:uid="{00000000-0005-0000-0000-0000D0B00000}"/>
    <cellStyle name="표준 6 8 4 2 3" xfId="16728" xr:uid="{00000000-0005-0000-0000-0000D1B00000}"/>
    <cellStyle name="표준 6 8 4 2 3 2" xfId="16729" xr:uid="{00000000-0005-0000-0000-0000D2B00000}"/>
    <cellStyle name="표준 6 8 4 2 3 2 2" xfId="36538" xr:uid="{00000000-0005-0000-0000-0000D3B00000}"/>
    <cellStyle name="표준 6 8 4 2 3 2 3" xfId="52770" xr:uid="{00000000-0005-0000-0000-0000D4B00000}"/>
    <cellStyle name="표준 6 8 4 2 3 3" xfId="36537" xr:uid="{00000000-0005-0000-0000-0000D5B00000}"/>
    <cellStyle name="표준 6 8 4 2 3 4" xfId="52771" xr:uid="{00000000-0005-0000-0000-0000D6B00000}"/>
    <cellStyle name="표준 6 8 4 2 4" xfId="16730" xr:uid="{00000000-0005-0000-0000-0000D7B00000}"/>
    <cellStyle name="표준 6 8 4 2 4 2" xfId="16731" xr:uid="{00000000-0005-0000-0000-0000D8B00000}"/>
    <cellStyle name="표준 6 8 4 2 4 2 2" xfId="36540" xr:uid="{00000000-0005-0000-0000-0000D9B00000}"/>
    <cellStyle name="표준 6 8 4 2 4 2 3" xfId="52772" xr:uid="{00000000-0005-0000-0000-0000DAB00000}"/>
    <cellStyle name="표준 6 8 4 2 4 3" xfId="36539" xr:uid="{00000000-0005-0000-0000-0000DBB00000}"/>
    <cellStyle name="표준 6 8 4 2 4 4" xfId="52773" xr:uid="{00000000-0005-0000-0000-0000DCB00000}"/>
    <cellStyle name="표준 6 8 4 2 5" xfId="16732" xr:uid="{00000000-0005-0000-0000-0000DDB00000}"/>
    <cellStyle name="표준 6 8 4 2 5 2" xfId="36541" xr:uid="{00000000-0005-0000-0000-0000DEB00000}"/>
    <cellStyle name="표준 6 8 4 2 5 3" xfId="52774" xr:uid="{00000000-0005-0000-0000-0000DFB00000}"/>
    <cellStyle name="표준 6 8 4 2 6" xfId="16733" xr:uid="{00000000-0005-0000-0000-0000E0B00000}"/>
    <cellStyle name="표준 6 8 4 2 6 2" xfId="36542" xr:uid="{00000000-0005-0000-0000-0000E1B00000}"/>
    <cellStyle name="표준 6 8 4 2 7" xfId="21551" xr:uid="{00000000-0005-0000-0000-0000E2B00000}"/>
    <cellStyle name="표준 6 8 4 3" xfId="16734" xr:uid="{00000000-0005-0000-0000-0000E3B00000}"/>
    <cellStyle name="표준 6 8 4 3 2" xfId="16735" xr:uid="{00000000-0005-0000-0000-0000E4B00000}"/>
    <cellStyle name="표준 6 8 4 3 2 2" xfId="36544" xr:uid="{00000000-0005-0000-0000-0000E5B00000}"/>
    <cellStyle name="표준 6 8 4 3 2 3" xfId="52775" xr:uid="{00000000-0005-0000-0000-0000E6B00000}"/>
    <cellStyle name="표준 6 8 4 3 3" xfId="16736" xr:uid="{00000000-0005-0000-0000-0000E7B00000}"/>
    <cellStyle name="표준 6 8 4 3 3 2" xfId="36545" xr:uid="{00000000-0005-0000-0000-0000E8B00000}"/>
    <cellStyle name="표준 6 8 4 3 3 3" xfId="52776" xr:uid="{00000000-0005-0000-0000-0000E9B00000}"/>
    <cellStyle name="표준 6 8 4 3 4" xfId="36543" xr:uid="{00000000-0005-0000-0000-0000EAB00000}"/>
    <cellStyle name="표준 6 8 4 3 5" xfId="52777" xr:uid="{00000000-0005-0000-0000-0000EBB00000}"/>
    <cellStyle name="표준 6 8 4 4" xfId="16737" xr:uid="{00000000-0005-0000-0000-0000ECB00000}"/>
    <cellStyle name="표준 6 8 4 4 2" xfId="16738" xr:uid="{00000000-0005-0000-0000-0000EDB00000}"/>
    <cellStyle name="표준 6 8 4 4 2 2" xfId="36547" xr:uid="{00000000-0005-0000-0000-0000EEB00000}"/>
    <cellStyle name="표준 6 8 4 4 2 3" xfId="52778" xr:uid="{00000000-0005-0000-0000-0000EFB00000}"/>
    <cellStyle name="표준 6 8 4 4 3" xfId="36546" xr:uid="{00000000-0005-0000-0000-0000F0B00000}"/>
    <cellStyle name="표준 6 8 4 4 4" xfId="52779" xr:uid="{00000000-0005-0000-0000-0000F1B00000}"/>
    <cellStyle name="표준 6 8 4 5" xfId="16739" xr:uid="{00000000-0005-0000-0000-0000F2B00000}"/>
    <cellStyle name="표준 6 8 4 5 2" xfId="16740" xr:uid="{00000000-0005-0000-0000-0000F3B00000}"/>
    <cellStyle name="표준 6 8 4 5 2 2" xfId="36549" xr:uid="{00000000-0005-0000-0000-0000F4B00000}"/>
    <cellStyle name="표준 6 8 4 5 2 3" xfId="52780" xr:uid="{00000000-0005-0000-0000-0000F5B00000}"/>
    <cellStyle name="표준 6 8 4 5 3" xfId="36548" xr:uid="{00000000-0005-0000-0000-0000F6B00000}"/>
    <cellStyle name="표준 6 8 4 5 4" xfId="52781" xr:uid="{00000000-0005-0000-0000-0000F7B00000}"/>
    <cellStyle name="표준 6 8 4 6" xfId="16741" xr:uid="{00000000-0005-0000-0000-0000F8B00000}"/>
    <cellStyle name="표준 6 8 4 6 2" xfId="36550" xr:uid="{00000000-0005-0000-0000-0000F9B00000}"/>
    <cellStyle name="표준 6 8 4 6 3" xfId="52782" xr:uid="{00000000-0005-0000-0000-0000FAB00000}"/>
    <cellStyle name="표준 6 8 4 7" xfId="16742" xr:uid="{00000000-0005-0000-0000-0000FBB00000}"/>
    <cellStyle name="표준 6 8 4 7 2" xfId="36551" xr:uid="{00000000-0005-0000-0000-0000FCB00000}"/>
    <cellStyle name="표준 6 8 4 8" xfId="20671" xr:uid="{00000000-0005-0000-0000-0000FDB00000}"/>
    <cellStyle name="표준 6 8 5" xfId="1080" xr:uid="{00000000-0005-0000-0000-0000FEB00000}"/>
    <cellStyle name="표준 6 8 5 2" xfId="1960" xr:uid="{00000000-0005-0000-0000-0000FFB00000}"/>
    <cellStyle name="표준 6 8 5 2 2" xfId="16743" xr:uid="{00000000-0005-0000-0000-000000B10000}"/>
    <cellStyle name="표준 6 8 5 2 2 2" xfId="16744" xr:uid="{00000000-0005-0000-0000-000001B10000}"/>
    <cellStyle name="표준 6 8 5 2 2 2 2" xfId="36553" xr:uid="{00000000-0005-0000-0000-000002B10000}"/>
    <cellStyle name="표준 6 8 5 2 2 2 3" xfId="52783" xr:uid="{00000000-0005-0000-0000-000003B10000}"/>
    <cellStyle name="표준 6 8 5 2 2 3" xfId="16745" xr:uid="{00000000-0005-0000-0000-000004B10000}"/>
    <cellStyle name="표준 6 8 5 2 2 3 2" xfId="36554" xr:uid="{00000000-0005-0000-0000-000005B10000}"/>
    <cellStyle name="표준 6 8 5 2 2 3 3" xfId="52784" xr:uid="{00000000-0005-0000-0000-000006B10000}"/>
    <cellStyle name="표준 6 8 5 2 2 4" xfId="36552" xr:uid="{00000000-0005-0000-0000-000007B10000}"/>
    <cellStyle name="표준 6 8 5 2 2 5" xfId="52785" xr:uid="{00000000-0005-0000-0000-000008B10000}"/>
    <cellStyle name="표준 6 8 5 2 3" xfId="16746" xr:uid="{00000000-0005-0000-0000-000009B10000}"/>
    <cellStyle name="표준 6 8 5 2 3 2" xfId="16747" xr:uid="{00000000-0005-0000-0000-00000AB10000}"/>
    <cellStyle name="표준 6 8 5 2 3 2 2" xfId="36556" xr:uid="{00000000-0005-0000-0000-00000BB10000}"/>
    <cellStyle name="표준 6 8 5 2 3 2 3" xfId="52786" xr:uid="{00000000-0005-0000-0000-00000CB10000}"/>
    <cellStyle name="표준 6 8 5 2 3 3" xfId="36555" xr:uid="{00000000-0005-0000-0000-00000DB10000}"/>
    <cellStyle name="표준 6 8 5 2 3 4" xfId="52787" xr:uid="{00000000-0005-0000-0000-00000EB10000}"/>
    <cellStyle name="표준 6 8 5 2 4" xfId="16748" xr:uid="{00000000-0005-0000-0000-00000FB10000}"/>
    <cellStyle name="표준 6 8 5 2 4 2" xfId="16749" xr:uid="{00000000-0005-0000-0000-000010B10000}"/>
    <cellStyle name="표준 6 8 5 2 4 2 2" xfId="36558" xr:uid="{00000000-0005-0000-0000-000011B10000}"/>
    <cellStyle name="표준 6 8 5 2 4 2 3" xfId="52788" xr:uid="{00000000-0005-0000-0000-000012B10000}"/>
    <cellStyle name="표준 6 8 5 2 4 3" xfId="36557" xr:uid="{00000000-0005-0000-0000-000013B10000}"/>
    <cellStyle name="표준 6 8 5 2 4 4" xfId="52789" xr:uid="{00000000-0005-0000-0000-000014B10000}"/>
    <cellStyle name="표준 6 8 5 2 5" xfId="16750" xr:uid="{00000000-0005-0000-0000-000015B10000}"/>
    <cellStyle name="표준 6 8 5 2 5 2" xfId="36559" xr:uid="{00000000-0005-0000-0000-000016B10000}"/>
    <cellStyle name="표준 6 8 5 2 5 3" xfId="52790" xr:uid="{00000000-0005-0000-0000-000017B10000}"/>
    <cellStyle name="표준 6 8 5 2 6" xfId="16751" xr:uid="{00000000-0005-0000-0000-000018B10000}"/>
    <cellStyle name="표준 6 8 5 2 6 2" xfId="36560" xr:uid="{00000000-0005-0000-0000-000019B10000}"/>
    <cellStyle name="표준 6 8 5 2 7" xfId="21771" xr:uid="{00000000-0005-0000-0000-00001AB10000}"/>
    <cellStyle name="표준 6 8 5 3" xfId="16752" xr:uid="{00000000-0005-0000-0000-00001BB10000}"/>
    <cellStyle name="표준 6 8 5 3 2" xfId="16753" xr:uid="{00000000-0005-0000-0000-00001CB10000}"/>
    <cellStyle name="표준 6 8 5 3 2 2" xfId="36562" xr:uid="{00000000-0005-0000-0000-00001DB10000}"/>
    <cellStyle name="표준 6 8 5 3 2 3" xfId="52791" xr:uid="{00000000-0005-0000-0000-00001EB10000}"/>
    <cellStyle name="표준 6 8 5 3 3" xfId="16754" xr:uid="{00000000-0005-0000-0000-00001FB10000}"/>
    <cellStyle name="표준 6 8 5 3 3 2" xfId="36563" xr:uid="{00000000-0005-0000-0000-000020B10000}"/>
    <cellStyle name="표준 6 8 5 3 3 3" xfId="52792" xr:uid="{00000000-0005-0000-0000-000021B10000}"/>
    <cellStyle name="표준 6 8 5 3 4" xfId="36561" xr:uid="{00000000-0005-0000-0000-000022B10000}"/>
    <cellStyle name="표준 6 8 5 3 5" xfId="52793" xr:uid="{00000000-0005-0000-0000-000023B10000}"/>
    <cellStyle name="표준 6 8 5 4" xfId="16755" xr:uid="{00000000-0005-0000-0000-000024B10000}"/>
    <cellStyle name="표준 6 8 5 4 2" xfId="16756" xr:uid="{00000000-0005-0000-0000-000025B10000}"/>
    <cellStyle name="표준 6 8 5 4 2 2" xfId="36565" xr:uid="{00000000-0005-0000-0000-000026B10000}"/>
    <cellStyle name="표준 6 8 5 4 2 3" xfId="52794" xr:uid="{00000000-0005-0000-0000-000027B10000}"/>
    <cellStyle name="표준 6 8 5 4 3" xfId="36564" xr:uid="{00000000-0005-0000-0000-000028B10000}"/>
    <cellStyle name="표준 6 8 5 4 4" xfId="52795" xr:uid="{00000000-0005-0000-0000-000029B10000}"/>
    <cellStyle name="표준 6 8 5 5" xfId="16757" xr:uid="{00000000-0005-0000-0000-00002AB10000}"/>
    <cellStyle name="표준 6 8 5 5 2" xfId="16758" xr:uid="{00000000-0005-0000-0000-00002BB10000}"/>
    <cellStyle name="표준 6 8 5 5 2 2" xfId="36567" xr:uid="{00000000-0005-0000-0000-00002CB10000}"/>
    <cellStyle name="표준 6 8 5 5 2 3" xfId="52796" xr:uid="{00000000-0005-0000-0000-00002DB10000}"/>
    <cellStyle name="표준 6 8 5 5 3" xfId="36566" xr:uid="{00000000-0005-0000-0000-00002EB10000}"/>
    <cellStyle name="표준 6 8 5 5 4" xfId="52797" xr:uid="{00000000-0005-0000-0000-00002FB10000}"/>
    <cellStyle name="표준 6 8 5 6" xfId="16759" xr:uid="{00000000-0005-0000-0000-000030B10000}"/>
    <cellStyle name="표준 6 8 5 6 2" xfId="36568" xr:uid="{00000000-0005-0000-0000-000031B10000}"/>
    <cellStyle name="표준 6 8 5 6 3" xfId="52798" xr:uid="{00000000-0005-0000-0000-000032B10000}"/>
    <cellStyle name="표준 6 8 5 7" xfId="16760" xr:uid="{00000000-0005-0000-0000-000033B10000}"/>
    <cellStyle name="표준 6 8 5 7 2" xfId="36569" xr:uid="{00000000-0005-0000-0000-000034B10000}"/>
    <cellStyle name="표준 6 8 5 8" xfId="20891" xr:uid="{00000000-0005-0000-0000-000035B10000}"/>
    <cellStyle name="표준 6 8 6" xfId="1300" xr:uid="{00000000-0005-0000-0000-000036B10000}"/>
    <cellStyle name="표준 6 8 6 2" xfId="16761" xr:uid="{00000000-0005-0000-0000-000037B10000}"/>
    <cellStyle name="표준 6 8 6 2 2" xfId="16762" xr:uid="{00000000-0005-0000-0000-000038B10000}"/>
    <cellStyle name="표준 6 8 6 2 2 2" xfId="36571" xr:uid="{00000000-0005-0000-0000-000039B10000}"/>
    <cellStyle name="표준 6 8 6 2 2 3" xfId="52799" xr:uid="{00000000-0005-0000-0000-00003AB10000}"/>
    <cellStyle name="표준 6 8 6 2 3" xfId="16763" xr:uid="{00000000-0005-0000-0000-00003BB10000}"/>
    <cellStyle name="표준 6 8 6 2 3 2" xfId="36572" xr:uid="{00000000-0005-0000-0000-00003CB10000}"/>
    <cellStyle name="표준 6 8 6 2 3 3" xfId="52800" xr:uid="{00000000-0005-0000-0000-00003DB10000}"/>
    <cellStyle name="표준 6 8 6 2 4" xfId="36570" xr:uid="{00000000-0005-0000-0000-00003EB10000}"/>
    <cellStyle name="표준 6 8 6 2 5" xfId="52801" xr:uid="{00000000-0005-0000-0000-00003FB10000}"/>
    <cellStyle name="표준 6 8 6 3" xfId="16764" xr:uid="{00000000-0005-0000-0000-000040B10000}"/>
    <cellStyle name="표준 6 8 6 3 2" xfId="16765" xr:uid="{00000000-0005-0000-0000-000041B10000}"/>
    <cellStyle name="표준 6 8 6 3 2 2" xfId="36574" xr:uid="{00000000-0005-0000-0000-000042B10000}"/>
    <cellStyle name="표준 6 8 6 3 2 3" xfId="52802" xr:uid="{00000000-0005-0000-0000-000043B10000}"/>
    <cellStyle name="표준 6 8 6 3 3" xfId="36573" xr:uid="{00000000-0005-0000-0000-000044B10000}"/>
    <cellStyle name="표준 6 8 6 3 4" xfId="52803" xr:uid="{00000000-0005-0000-0000-000045B10000}"/>
    <cellStyle name="표준 6 8 6 4" xfId="16766" xr:uid="{00000000-0005-0000-0000-000046B10000}"/>
    <cellStyle name="표준 6 8 6 4 2" xfId="16767" xr:uid="{00000000-0005-0000-0000-000047B10000}"/>
    <cellStyle name="표준 6 8 6 4 2 2" xfId="36576" xr:uid="{00000000-0005-0000-0000-000048B10000}"/>
    <cellStyle name="표준 6 8 6 4 2 3" xfId="52804" xr:uid="{00000000-0005-0000-0000-000049B10000}"/>
    <cellStyle name="표준 6 8 6 4 3" xfId="36575" xr:uid="{00000000-0005-0000-0000-00004AB10000}"/>
    <cellStyle name="표준 6 8 6 4 4" xfId="52805" xr:uid="{00000000-0005-0000-0000-00004BB10000}"/>
    <cellStyle name="표준 6 8 6 5" xfId="16768" xr:uid="{00000000-0005-0000-0000-00004CB10000}"/>
    <cellStyle name="표준 6 8 6 5 2" xfId="36577" xr:uid="{00000000-0005-0000-0000-00004DB10000}"/>
    <cellStyle name="표준 6 8 6 5 3" xfId="52806" xr:uid="{00000000-0005-0000-0000-00004EB10000}"/>
    <cellStyle name="표준 6 8 6 6" xfId="16769" xr:uid="{00000000-0005-0000-0000-00004FB10000}"/>
    <cellStyle name="표준 6 8 6 6 2" xfId="36578" xr:uid="{00000000-0005-0000-0000-000050B10000}"/>
    <cellStyle name="표준 6 8 6 7" xfId="21111" xr:uid="{00000000-0005-0000-0000-000051B10000}"/>
    <cellStyle name="표준 6 8 7" xfId="2180" xr:uid="{00000000-0005-0000-0000-000052B10000}"/>
    <cellStyle name="표준 6 8 7 2" xfId="16770" xr:uid="{00000000-0005-0000-0000-000053B10000}"/>
    <cellStyle name="표준 6 8 7 2 2" xfId="16771" xr:uid="{00000000-0005-0000-0000-000054B10000}"/>
    <cellStyle name="표준 6 8 7 2 2 2" xfId="36580" xr:uid="{00000000-0005-0000-0000-000055B10000}"/>
    <cellStyle name="표준 6 8 7 2 2 3" xfId="52807" xr:uid="{00000000-0005-0000-0000-000056B10000}"/>
    <cellStyle name="표준 6 8 7 2 3" xfId="16772" xr:uid="{00000000-0005-0000-0000-000057B10000}"/>
    <cellStyle name="표준 6 8 7 2 3 2" xfId="36581" xr:uid="{00000000-0005-0000-0000-000058B10000}"/>
    <cellStyle name="표준 6 8 7 2 3 3" xfId="52808" xr:uid="{00000000-0005-0000-0000-000059B10000}"/>
    <cellStyle name="표준 6 8 7 2 4" xfId="36579" xr:uid="{00000000-0005-0000-0000-00005AB10000}"/>
    <cellStyle name="표준 6 8 7 2 5" xfId="52809" xr:uid="{00000000-0005-0000-0000-00005BB10000}"/>
    <cellStyle name="표준 6 8 7 3" xfId="16773" xr:uid="{00000000-0005-0000-0000-00005CB10000}"/>
    <cellStyle name="표준 6 8 7 3 2" xfId="16774" xr:uid="{00000000-0005-0000-0000-00005DB10000}"/>
    <cellStyle name="표준 6 8 7 3 2 2" xfId="36583" xr:uid="{00000000-0005-0000-0000-00005EB10000}"/>
    <cellStyle name="표준 6 8 7 3 2 3" xfId="52810" xr:uid="{00000000-0005-0000-0000-00005FB10000}"/>
    <cellStyle name="표준 6 8 7 3 3" xfId="36582" xr:uid="{00000000-0005-0000-0000-000060B10000}"/>
    <cellStyle name="표준 6 8 7 3 4" xfId="52811" xr:uid="{00000000-0005-0000-0000-000061B10000}"/>
    <cellStyle name="표준 6 8 7 4" xfId="16775" xr:uid="{00000000-0005-0000-0000-000062B10000}"/>
    <cellStyle name="표준 6 8 7 4 2" xfId="16776" xr:uid="{00000000-0005-0000-0000-000063B10000}"/>
    <cellStyle name="표준 6 8 7 4 2 2" xfId="36585" xr:uid="{00000000-0005-0000-0000-000064B10000}"/>
    <cellStyle name="표준 6 8 7 4 2 3" xfId="52812" xr:uid="{00000000-0005-0000-0000-000065B10000}"/>
    <cellStyle name="표준 6 8 7 4 3" xfId="36584" xr:uid="{00000000-0005-0000-0000-000066B10000}"/>
    <cellStyle name="표준 6 8 7 4 4" xfId="52813" xr:uid="{00000000-0005-0000-0000-000067B10000}"/>
    <cellStyle name="표준 6 8 7 5" xfId="16777" xr:uid="{00000000-0005-0000-0000-000068B10000}"/>
    <cellStyle name="표준 6 8 7 5 2" xfId="36586" xr:uid="{00000000-0005-0000-0000-000069B10000}"/>
    <cellStyle name="표준 6 8 7 5 3" xfId="52814" xr:uid="{00000000-0005-0000-0000-00006AB10000}"/>
    <cellStyle name="표준 6 8 7 6" xfId="16778" xr:uid="{00000000-0005-0000-0000-00006BB10000}"/>
    <cellStyle name="표준 6 8 7 6 2" xfId="36587" xr:uid="{00000000-0005-0000-0000-00006CB10000}"/>
    <cellStyle name="표준 6 8 7 7" xfId="21991" xr:uid="{00000000-0005-0000-0000-00006DB10000}"/>
    <cellStyle name="표준 6 8 8" xfId="16779" xr:uid="{00000000-0005-0000-0000-00006EB10000}"/>
    <cellStyle name="표준 6 8 8 2" xfId="16780" xr:uid="{00000000-0005-0000-0000-00006FB10000}"/>
    <cellStyle name="표준 6 8 8 2 2" xfId="36589" xr:uid="{00000000-0005-0000-0000-000070B10000}"/>
    <cellStyle name="표준 6 8 8 2 3" xfId="52815" xr:uid="{00000000-0005-0000-0000-000071B10000}"/>
    <cellStyle name="표준 6 8 8 3" xfId="16781" xr:uid="{00000000-0005-0000-0000-000072B10000}"/>
    <cellStyle name="표준 6 8 8 3 2" xfId="36590" xr:uid="{00000000-0005-0000-0000-000073B10000}"/>
    <cellStyle name="표준 6 8 8 3 3" xfId="52816" xr:uid="{00000000-0005-0000-0000-000074B10000}"/>
    <cellStyle name="표준 6 8 8 4" xfId="36588" xr:uid="{00000000-0005-0000-0000-000075B10000}"/>
    <cellStyle name="표준 6 8 8 5" xfId="52817" xr:uid="{00000000-0005-0000-0000-000076B10000}"/>
    <cellStyle name="표준 6 8 9" xfId="16782" xr:uid="{00000000-0005-0000-0000-000077B10000}"/>
    <cellStyle name="표준 6 8 9 2" xfId="16783" xr:uid="{00000000-0005-0000-0000-000078B10000}"/>
    <cellStyle name="표준 6 8 9 2 2" xfId="36592" xr:uid="{00000000-0005-0000-0000-000079B10000}"/>
    <cellStyle name="표준 6 8 9 2 3" xfId="52818" xr:uid="{00000000-0005-0000-0000-00007AB10000}"/>
    <cellStyle name="표준 6 8 9 3" xfId="36591" xr:uid="{00000000-0005-0000-0000-00007BB10000}"/>
    <cellStyle name="표준 6 8 9 4" xfId="52819" xr:uid="{00000000-0005-0000-0000-00007CB10000}"/>
    <cellStyle name="표준 6 9" xfId="398" xr:uid="{00000000-0005-0000-0000-00007DB10000}"/>
    <cellStyle name="표준 6 9 10" xfId="16784" xr:uid="{00000000-0005-0000-0000-00007EB10000}"/>
    <cellStyle name="표준 6 9 10 2" xfId="16785" xr:uid="{00000000-0005-0000-0000-00007FB10000}"/>
    <cellStyle name="표준 6 9 10 2 2" xfId="36594" xr:uid="{00000000-0005-0000-0000-000080B10000}"/>
    <cellStyle name="표준 6 9 10 2 3" xfId="52820" xr:uid="{00000000-0005-0000-0000-000081B10000}"/>
    <cellStyle name="표준 6 9 10 3" xfId="36593" xr:uid="{00000000-0005-0000-0000-000082B10000}"/>
    <cellStyle name="표준 6 9 10 4" xfId="52821" xr:uid="{00000000-0005-0000-0000-000083B10000}"/>
    <cellStyle name="표준 6 9 11" xfId="16786" xr:uid="{00000000-0005-0000-0000-000084B10000}"/>
    <cellStyle name="표준 6 9 11 2" xfId="36595" xr:uid="{00000000-0005-0000-0000-000085B10000}"/>
    <cellStyle name="표준 6 9 11 3" xfId="52822" xr:uid="{00000000-0005-0000-0000-000086B10000}"/>
    <cellStyle name="표준 6 9 12" xfId="16787" xr:uid="{00000000-0005-0000-0000-000087B10000}"/>
    <cellStyle name="표준 6 9 12 2" xfId="36596" xr:uid="{00000000-0005-0000-0000-000088B10000}"/>
    <cellStyle name="표준 6 9 13" xfId="20209" xr:uid="{00000000-0005-0000-0000-000089B10000}"/>
    <cellStyle name="표준 6 9 2" xfId="574" xr:uid="{00000000-0005-0000-0000-00008AB10000}"/>
    <cellStyle name="표준 6 9 2 10" xfId="16788" xr:uid="{00000000-0005-0000-0000-00008BB10000}"/>
    <cellStyle name="표준 6 9 2 10 2" xfId="36597" xr:uid="{00000000-0005-0000-0000-00008CB10000}"/>
    <cellStyle name="표준 6 9 2 10 3" xfId="52823" xr:uid="{00000000-0005-0000-0000-00008DB10000}"/>
    <cellStyle name="표준 6 9 2 11" xfId="16789" xr:uid="{00000000-0005-0000-0000-00008EB10000}"/>
    <cellStyle name="표준 6 9 2 11 2" xfId="36598" xr:uid="{00000000-0005-0000-0000-00008FB10000}"/>
    <cellStyle name="표준 6 9 2 12" xfId="20385" xr:uid="{00000000-0005-0000-0000-000090B10000}"/>
    <cellStyle name="표준 6 9 2 2" xfId="728" xr:uid="{00000000-0005-0000-0000-000091B10000}"/>
    <cellStyle name="표준 6 9 2 2 2" xfId="1608" xr:uid="{00000000-0005-0000-0000-000092B10000}"/>
    <cellStyle name="표준 6 9 2 2 2 2" xfId="16790" xr:uid="{00000000-0005-0000-0000-000093B10000}"/>
    <cellStyle name="표준 6 9 2 2 2 2 2" xfId="16791" xr:uid="{00000000-0005-0000-0000-000094B10000}"/>
    <cellStyle name="표준 6 9 2 2 2 2 2 2" xfId="36600" xr:uid="{00000000-0005-0000-0000-000095B10000}"/>
    <cellStyle name="표준 6 9 2 2 2 2 2 3" xfId="52824" xr:uid="{00000000-0005-0000-0000-000096B10000}"/>
    <cellStyle name="표준 6 9 2 2 2 2 3" xfId="16792" xr:uid="{00000000-0005-0000-0000-000097B10000}"/>
    <cellStyle name="표준 6 9 2 2 2 2 3 2" xfId="36601" xr:uid="{00000000-0005-0000-0000-000098B10000}"/>
    <cellStyle name="표준 6 9 2 2 2 2 3 3" xfId="52825" xr:uid="{00000000-0005-0000-0000-000099B10000}"/>
    <cellStyle name="표준 6 9 2 2 2 2 4" xfId="36599" xr:uid="{00000000-0005-0000-0000-00009AB10000}"/>
    <cellStyle name="표준 6 9 2 2 2 2 5" xfId="52826" xr:uid="{00000000-0005-0000-0000-00009BB10000}"/>
    <cellStyle name="표준 6 9 2 2 2 3" xfId="16793" xr:uid="{00000000-0005-0000-0000-00009CB10000}"/>
    <cellStyle name="표준 6 9 2 2 2 3 2" xfId="16794" xr:uid="{00000000-0005-0000-0000-00009DB10000}"/>
    <cellStyle name="표준 6 9 2 2 2 3 2 2" xfId="36603" xr:uid="{00000000-0005-0000-0000-00009EB10000}"/>
    <cellStyle name="표준 6 9 2 2 2 3 2 3" xfId="52827" xr:uid="{00000000-0005-0000-0000-00009FB10000}"/>
    <cellStyle name="표준 6 9 2 2 2 3 3" xfId="36602" xr:uid="{00000000-0005-0000-0000-0000A0B10000}"/>
    <cellStyle name="표준 6 9 2 2 2 3 4" xfId="52828" xr:uid="{00000000-0005-0000-0000-0000A1B10000}"/>
    <cellStyle name="표준 6 9 2 2 2 4" xfId="16795" xr:uid="{00000000-0005-0000-0000-0000A2B10000}"/>
    <cellStyle name="표준 6 9 2 2 2 4 2" xfId="16796" xr:uid="{00000000-0005-0000-0000-0000A3B10000}"/>
    <cellStyle name="표준 6 9 2 2 2 4 2 2" xfId="36605" xr:uid="{00000000-0005-0000-0000-0000A4B10000}"/>
    <cellStyle name="표준 6 9 2 2 2 4 2 3" xfId="52829" xr:uid="{00000000-0005-0000-0000-0000A5B10000}"/>
    <cellStyle name="표준 6 9 2 2 2 4 3" xfId="36604" xr:uid="{00000000-0005-0000-0000-0000A6B10000}"/>
    <cellStyle name="표준 6 9 2 2 2 4 4" xfId="52830" xr:uid="{00000000-0005-0000-0000-0000A7B10000}"/>
    <cellStyle name="표준 6 9 2 2 2 5" xfId="16797" xr:uid="{00000000-0005-0000-0000-0000A8B10000}"/>
    <cellStyle name="표준 6 9 2 2 2 5 2" xfId="36606" xr:uid="{00000000-0005-0000-0000-0000A9B10000}"/>
    <cellStyle name="표준 6 9 2 2 2 5 3" xfId="52831" xr:uid="{00000000-0005-0000-0000-0000AAB10000}"/>
    <cellStyle name="표준 6 9 2 2 2 6" xfId="16798" xr:uid="{00000000-0005-0000-0000-0000ABB10000}"/>
    <cellStyle name="표준 6 9 2 2 2 6 2" xfId="36607" xr:uid="{00000000-0005-0000-0000-0000ACB10000}"/>
    <cellStyle name="표준 6 9 2 2 2 7" xfId="21419" xr:uid="{00000000-0005-0000-0000-0000ADB10000}"/>
    <cellStyle name="표준 6 9 2 2 3" xfId="16799" xr:uid="{00000000-0005-0000-0000-0000AEB10000}"/>
    <cellStyle name="표준 6 9 2 2 3 2" xfId="16800" xr:uid="{00000000-0005-0000-0000-0000AFB10000}"/>
    <cellStyle name="표준 6 9 2 2 3 2 2" xfId="36609" xr:uid="{00000000-0005-0000-0000-0000B0B10000}"/>
    <cellStyle name="표준 6 9 2 2 3 2 3" xfId="52832" xr:uid="{00000000-0005-0000-0000-0000B1B10000}"/>
    <cellStyle name="표준 6 9 2 2 3 3" xfId="16801" xr:uid="{00000000-0005-0000-0000-0000B2B10000}"/>
    <cellStyle name="표준 6 9 2 2 3 3 2" xfId="36610" xr:uid="{00000000-0005-0000-0000-0000B3B10000}"/>
    <cellStyle name="표준 6 9 2 2 3 3 3" xfId="52833" xr:uid="{00000000-0005-0000-0000-0000B4B10000}"/>
    <cellStyle name="표준 6 9 2 2 3 4" xfId="36608" xr:uid="{00000000-0005-0000-0000-0000B5B10000}"/>
    <cellStyle name="표준 6 9 2 2 3 5" xfId="52834" xr:uid="{00000000-0005-0000-0000-0000B6B10000}"/>
    <cellStyle name="표준 6 9 2 2 4" xfId="16802" xr:uid="{00000000-0005-0000-0000-0000B7B10000}"/>
    <cellStyle name="표준 6 9 2 2 4 2" xfId="16803" xr:uid="{00000000-0005-0000-0000-0000B8B10000}"/>
    <cellStyle name="표준 6 9 2 2 4 2 2" xfId="36612" xr:uid="{00000000-0005-0000-0000-0000B9B10000}"/>
    <cellStyle name="표준 6 9 2 2 4 2 3" xfId="52835" xr:uid="{00000000-0005-0000-0000-0000BAB10000}"/>
    <cellStyle name="표준 6 9 2 2 4 3" xfId="36611" xr:uid="{00000000-0005-0000-0000-0000BBB10000}"/>
    <cellStyle name="표준 6 9 2 2 4 4" xfId="52836" xr:uid="{00000000-0005-0000-0000-0000BCB10000}"/>
    <cellStyle name="표준 6 9 2 2 5" xfId="16804" xr:uid="{00000000-0005-0000-0000-0000BDB10000}"/>
    <cellStyle name="표준 6 9 2 2 5 2" xfId="16805" xr:uid="{00000000-0005-0000-0000-0000BEB10000}"/>
    <cellStyle name="표준 6 9 2 2 5 2 2" xfId="36614" xr:uid="{00000000-0005-0000-0000-0000BFB10000}"/>
    <cellStyle name="표준 6 9 2 2 5 2 3" xfId="52837" xr:uid="{00000000-0005-0000-0000-0000C0B10000}"/>
    <cellStyle name="표준 6 9 2 2 5 3" xfId="36613" xr:uid="{00000000-0005-0000-0000-0000C1B10000}"/>
    <cellStyle name="표준 6 9 2 2 5 4" xfId="52838" xr:uid="{00000000-0005-0000-0000-0000C2B10000}"/>
    <cellStyle name="표준 6 9 2 2 6" xfId="16806" xr:uid="{00000000-0005-0000-0000-0000C3B10000}"/>
    <cellStyle name="표준 6 9 2 2 6 2" xfId="36615" xr:uid="{00000000-0005-0000-0000-0000C4B10000}"/>
    <cellStyle name="표준 6 9 2 2 6 3" xfId="52839" xr:uid="{00000000-0005-0000-0000-0000C5B10000}"/>
    <cellStyle name="표준 6 9 2 2 7" xfId="16807" xr:uid="{00000000-0005-0000-0000-0000C6B10000}"/>
    <cellStyle name="표준 6 9 2 2 7 2" xfId="36616" xr:uid="{00000000-0005-0000-0000-0000C7B10000}"/>
    <cellStyle name="표준 6 9 2 2 8" xfId="20539" xr:uid="{00000000-0005-0000-0000-0000C8B10000}"/>
    <cellStyle name="표준 6 9 2 2 9" xfId="56022" xr:uid="{00000000-0005-0000-0000-0000C9B10000}"/>
    <cellStyle name="표준 6 9 2 3" xfId="948" xr:uid="{00000000-0005-0000-0000-0000CAB10000}"/>
    <cellStyle name="표준 6 9 2 3 2" xfId="1828" xr:uid="{00000000-0005-0000-0000-0000CBB10000}"/>
    <cellStyle name="표준 6 9 2 3 2 2" xfId="16808" xr:uid="{00000000-0005-0000-0000-0000CCB10000}"/>
    <cellStyle name="표준 6 9 2 3 2 2 2" xfId="16809" xr:uid="{00000000-0005-0000-0000-0000CDB10000}"/>
    <cellStyle name="표준 6 9 2 3 2 2 2 2" xfId="36618" xr:uid="{00000000-0005-0000-0000-0000CEB10000}"/>
    <cellStyle name="표준 6 9 2 3 2 2 2 3" xfId="52840" xr:uid="{00000000-0005-0000-0000-0000CFB10000}"/>
    <cellStyle name="표준 6 9 2 3 2 2 3" xfId="16810" xr:uid="{00000000-0005-0000-0000-0000D0B10000}"/>
    <cellStyle name="표준 6 9 2 3 2 2 3 2" xfId="36619" xr:uid="{00000000-0005-0000-0000-0000D1B10000}"/>
    <cellStyle name="표준 6 9 2 3 2 2 3 3" xfId="52841" xr:uid="{00000000-0005-0000-0000-0000D2B10000}"/>
    <cellStyle name="표준 6 9 2 3 2 2 4" xfId="36617" xr:uid="{00000000-0005-0000-0000-0000D3B10000}"/>
    <cellStyle name="표준 6 9 2 3 2 2 5" xfId="52842" xr:uid="{00000000-0005-0000-0000-0000D4B10000}"/>
    <cellStyle name="표준 6 9 2 3 2 3" xfId="16811" xr:uid="{00000000-0005-0000-0000-0000D5B10000}"/>
    <cellStyle name="표준 6 9 2 3 2 3 2" xfId="16812" xr:uid="{00000000-0005-0000-0000-0000D6B10000}"/>
    <cellStyle name="표준 6 9 2 3 2 3 2 2" xfId="36621" xr:uid="{00000000-0005-0000-0000-0000D7B10000}"/>
    <cellStyle name="표준 6 9 2 3 2 3 2 3" xfId="52843" xr:uid="{00000000-0005-0000-0000-0000D8B10000}"/>
    <cellStyle name="표준 6 9 2 3 2 3 3" xfId="36620" xr:uid="{00000000-0005-0000-0000-0000D9B10000}"/>
    <cellStyle name="표준 6 9 2 3 2 3 4" xfId="52844" xr:uid="{00000000-0005-0000-0000-0000DAB10000}"/>
    <cellStyle name="표준 6 9 2 3 2 4" xfId="16813" xr:uid="{00000000-0005-0000-0000-0000DBB10000}"/>
    <cellStyle name="표준 6 9 2 3 2 4 2" xfId="16814" xr:uid="{00000000-0005-0000-0000-0000DCB10000}"/>
    <cellStyle name="표준 6 9 2 3 2 4 2 2" xfId="36623" xr:uid="{00000000-0005-0000-0000-0000DDB10000}"/>
    <cellStyle name="표준 6 9 2 3 2 4 2 3" xfId="52845" xr:uid="{00000000-0005-0000-0000-0000DEB10000}"/>
    <cellStyle name="표준 6 9 2 3 2 4 3" xfId="36622" xr:uid="{00000000-0005-0000-0000-0000DFB10000}"/>
    <cellStyle name="표준 6 9 2 3 2 4 4" xfId="52846" xr:uid="{00000000-0005-0000-0000-0000E0B10000}"/>
    <cellStyle name="표준 6 9 2 3 2 5" xfId="16815" xr:uid="{00000000-0005-0000-0000-0000E1B10000}"/>
    <cellStyle name="표준 6 9 2 3 2 5 2" xfId="36624" xr:uid="{00000000-0005-0000-0000-0000E2B10000}"/>
    <cellStyle name="표준 6 9 2 3 2 5 3" xfId="52847" xr:uid="{00000000-0005-0000-0000-0000E3B10000}"/>
    <cellStyle name="표준 6 9 2 3 2 6" xfId="16816" xr:uid="{00000000-0005-0000-0000-0000E4B10000}"/>
    <cellStyle name="표준 6 9 2 3 2 6 2" xfId="36625" xr:uid="{00000000-0005-0000-0000-0000E5B10000}"/>
    <cellStyle name="표준 6 9 2 3 2 7" xfId="21639" xr:uid="{00000000-0005-0000-0000-0000E6B10000}"/>
    <cellStyle name="표준 6 9 2 3 3" xfId="16817" xr:uid="{00000000-0005-0000-0000-0000E7B10000}"/>
    <cellStyle name="표준 6 9 2 3 3 2" xfId="16818" xr:uid="{00000000-0005-0000-0000-0000E8B10000}"/>
    <cellStyle name="표준 6 9 2 3 3 2 2" xfId="36627" xr:uid="{00000000-0005-0000-0000-0000E9B10000}"/>
    <cellStyle name="표준 6 9 2 3 3 2 3" xfId="52848" xr:uid="{00000000-0005-0000-0000-0000EAB10000}"/>
    <cellStyle name="표준 6 9 2 3 3 3" xfId="16819" xr:uid="{00000000-0005-0000-0000-0000EBB10000}"/>
    <cellStyle name="표준 6 9 2 3 3 3 2" xfId="36628" xr:uid="{00000000-0005-0000-0000-0000ECB10000}"/>
    <cellStyle name="표준 6 9 2 3 3 3 3" xfId="52849" xr:uid="{00000000-0005-0000-0000-0000EDB10000}"/>
    <cellStyle name="표준 6 9 2 3 3 4" xfId="36626" xr:uid="{00000000-0005-0000-0000-0000EEB10000}"/>
    <cellStyle name="표준 6 9 2 3 3 5" xfId="52850" xr:uid="{00000000-0005-0000-0000-0000EFB10000}"/>
    <cellStyle name="표준 6 9 2 3 4" xfId="16820" xr:uid="{00000000-0005-0000-0000-0000F0B10000}"/>
    <cellStyle name="표준 6 9 2 3 4 2" xfId="16821" xr:uid="{00000000-0005-0000-0000-0000F1B10000}"/>
    <cellStyle name="표준 6 9 2 3 4 2 2" xfId="36630" xr:uid="{00000000-0005-0000-0000-0000F2B10000}"/>
    <cellStyle name="표준 6 9 2 3 4 2 3" xfId="52851" xr:uid="{00000000-0005-0000-0000-0000F3B10000}"/>
    <cellStyle name="표준 6 9 2 3 4 3" xfId="36629" xr:uid="{00000000-0005-0000-0000-0000F4B10000}"/>
    <cellStyle name="표준 6 9 2 3 4 4" xfId="52852" xr:uid="{00000000-0005-0000-0000-0000F5B10000}"/>
    <cellStyle name="표준 6 9 2 3 5" xfId="16822" xr:uid="{00000000-0005-0000-0000-0000F6B10000}"/>
    <cellStyle name="표준 6 9 2 3 5 2" xfId="16823" xr:uid="{00000000-0005-0000-0000-0000F7B10000}"/>
    <cellStyle name="표준 6 9 2 3 5 2 2" xfId="36632" xr:uid="{00000000-0005-0000-0000-0000F8B10000}"/>
    <cellStyle name="표준 6 9 2 3 5 2 3" xfId="52853" xr:uid="{00000000-0005-0000-0000-0000F9B10000}"/>
    <cellStyle name="표준 6 9 2 3 5 3" xfId="36631" xr:uid="{00000000-0005-0000-0000-0000FAB10000}"/>
    <cellStyle name="표준 6 9 2 3 5 4" xfId="52854" xr:uid="{00000000-0005-0000-0000-0000FBB10000}"/>
    <cellStyle name="표준 6 9 2 3 6" xfId="16824" xr:uid="{00000000-0005-0000-0000-0000FCB10000}"/>
    <cellStyle name="표준 6 9 2 3 6 2" xfId="36633" xr:uid="{00000000-0005-0000-0000-0000FDB10000}"/>
    <cellStyle name="표준 6 9 2 3 6 3" xfId="52855" xr:uid="{00000000-0005-0000-0000-0000FEB10000}"/>
    <cellStyle name="표준 6 9 2 3 7" xfId="16825" xr:uid="{00000000-0005-0000-0000-0000FFB10000}"/>
    <cellStyle name="표준 6 9 2 3 7 2" xfId="36634" xr:uid="{00000000-0005-0000-0000-000000B20000}"/>
    <cellStyle name="표준 6 9 2 3 8" xfId="20759" xr:uid="{00000000-0005-0000-0000-000001B20000}"/>
    <cellStyle name="표준 6 9 2 4" xfId="1168" xr:uid="{00000000-0005-0000-0000-000002B20000}"/>
    <cellStyle name="표준 6 9 2 4 2" xfId="2048" xr:uid="{00000000-0005-0000-0000-000003B20000}"/>
    <cellStyle name="표준 6 9 2 4 2 2" xfId="16826" xr:uid="{00000000-0005-0000-0000-000004B20000}"/>
    <cellStyle name="표준 6 9 2 4 2 2 2" xfId="16827" xr:uid="{00000000-0005-0000-0000-000005B20000}"/>
    <cellStyle name="표준 6 9 2 4 2 2 2 2" xfId="36636" xr:uid="{00000000-0005-0000-0000-000006B20000}"/>
    <cellStyle name="표준 6 9 2 4 2 2 2 3" xfId="52856" xr:uid="{00000000-0005-0000-0000-000007B20000}"/>
    <cellStyle name="표준 6 9 2 4 2 2 3" xfId="16828" xr:uid="{00000000-0005-0000-0000-000008B20000}"/>
    <cellStyle name="표준 6 9 2 4 2 2 3 2" xfId="36637" xr:uid="{00000000-0005-0000-0000-000009B20000}"/>
    <cellStyle name="표준 6 9 2 4 2 2 3 3" xfId="52857" xr:uid="{00000000-0005-0000-0000-00000AB20000}"/>
    <cellStyle name="표준 6 9 2 4 2 2 4" xfId="36635" xr:uid="{00000000-0005-0000-0000-00000BB20000}"/>
    <cellStyle name="표준 6 9 2 4 2 2 5" xfId="52858" xr:uid="{00000000-0005-0000-0000-00000CB20000}"/>
    <cellStyle name="표준 6 9 2 4 2 3" xfId="16829" xr:uid="{00000000-0005-0000-0000-00000DB20000}"/>
    <cellStyle name="표준 6 9 2 4 2 3 2" xfId="16830" xr:uid="{00000000-0005-0000-0000-00000EB20000}"/>
    <cellStyle name="표준 6 9 2 4 2 3 2 2" xfId="36639" xr:uid="{00000000-0005-0000-0000-00000FB20000}"/>
    <cellStyle name="표준 6 9 2 4 2 3 2 3" xfId="52859" xr:uid="{00000000-0005-0000-0000-000010B20000}"/>
    <cellStyle name="표준 6 9 2 4 2 3 3" xfId="36638" xr:uid="{00000000-0005-0000-0000-000011B20000}"/>
    <cellStyle name="표준 6 9 2 4 2 3 4" xfId="52860" xr:uid="{00000000-0005-0000-0000-000012B20000}"/>
    <cellStyle name="표준 6 9 2 4 2 4" xfId="16831" xr:uid="{00000000-0005-0000-0000-000013B20000}"/>
    <cellStyle name="표준 6 9 2 4 2 4 2" xfId="16832" xr:uid="{00000000-0005-0000-0000-000014B20000}"/>
    <cellStyle name="표준 6 9 2 4 2 4 2 2" xfId="36641" xr:uid="{00000000-0005-0000-0000-000015B20000}"/>
    <cellStyle name="표준 6 9 2 4 2 4 2 3" xfId="52861" xr:uid="{00000000-0005-0000-0000-000016B20000}"/>
    <cellStyle name="표준 6 9 2 4 2 4 3" xfId="36640" xr:uid="{00000000-0005-0000-0000-000017B20000}"/>
    <cellStyle name="표준 6 9 2 4 2 4 4" xfId="52862" xr:uid="{00000000-0005-0000-0000-000018B20000}"/>
    <cellStyle name="표준 6 9 2 4 2 5" xfId="16833" xr:uid="{00000000-0005-0000-0000-000019B20000}"/>
    <cellStyle name="표준 6 9 2 4 2 5 2" xfId="36642" xr:uid="{00000000-0005-0000-0000-00001AB20000}"/>
    <cellStyle name="표준 6 9 2 4 2 5 3" xfId="52863" xr:uid="{00000000-0005-0000-0000-00001BB20000}"/>
    <cellStyle name="표준 6 9 2 4 2 6" xfId="16834" xr:uid="{00000000-0005-0000-0000-00001CB20000}"/>
    <cellStyle name="표준 6 9 2 4 2 6 2" xfId="36643" xr:uid="{00000000-0005-0000-0000-00001DB20000}"/>
    <cellStyle name="표준 6 9 2 4 2 7" xfId="21859" xr:uid="{00000000-0005-0000-0000-00001EB20000}"/>
    <cellStyle name="표준 6 9 2 4 3" xfId="16835" xr:uid="{00000000-0005-0000-0000-00001FB20000}"/>
    <cellStyle name="표준 6 9 2 4 3 2" xfId="16836" xr:uid="{00000000-0005-0000-0000-000020B20000}"/>
    <cellStyle name="표준 6 9 2 4 3 2 2" xfId="36645" xr:uid="{00000000-0005-0000-0000-000021B20000}"/>
    <cellStyle name="표준 6 9 2 4 3 2 3" xfId="52864" xr:uid="{00000000-0005-0000-0000-000022B20000}"/>
    <cellStyle name="표준 6 9 2 4 3 3" xfId="16837" xr:uid="{00000000-0005-0000-0000-000023B20000}"/>
    <cellStyle name="표준 6 9 2 4 3 3 2" xfId="36646" xr:uid="{00000000-0005-0000-0000-000024B20000}"/>
    <cellStyle name="표준 6 9 2 4 3 3 3" xfId="52865" xr:uid="{00000000-0005-0000-0000-000025B20000}"/>
    <cellStyle name="표준 6 9 2 4 3 4" xfId="36644" xr:uid="{00000000-0005-0000-0000-000026B20000}"/>
    <cellStyle name="표준 6 9 2 4 3 5" xfId="52866" xr:uid="{00000000-0005-0000-0000-000027B20000}"/>
    <cellStyle name="표준 6 9 2 4 4" xfId="16838" xr:uid="{00000000-0005-0000-0000-000028B20000}"/>
    <cellStyle name="표준 6 9 2 4 4 2" xfId="16839" xr:uid="{00000000-0005-0000-0000-000029B20000}"/>
    <cellStyle name="표준 6 9 2 4 4 2 2" xfId="36648" xr:uid="{00000000-0005-0000-0000-00002AB20000}"/>
    <cellStyle name="표준 6 9 2 4 4 2 3" xfId="52867" xr:uid="{00000000-0005-0000-0000-00002BB20000}"/>
    <cellStyle name="표준 6 9 2 4 4 3" xfId="36647" xr:uid="{00000000-0005-0000-0000-00002CB20000}"/>
    <cellStyle name="표준 6 9 2 4 4 4" xfId="52868" xr:uid="{00000000-0005-0000-0000-00002DB20000}"/>
    <cellStyle name="표준 6 9 2 4 5" xfId="16840" xr:uid="{00000000-0005-0000-0000-00002EB20000}"/>
    <cellStyle name="표준 6 9 2 4 5 2" xfId="16841" xr:uid="{00000000-0005-0000-0000-00002FB20000}"/>
    <cellStyle name="표준 6 9 2 4 5 2 2" xfId="36650" xr:uid="{00000000-0005-0000-0000-000030B20000}"/>
    <cellStyle name="표준 6 9 2 4 5 2 3" xfId="52869" xr:uid="{00000000-0005-0000-0000-000031B20000}"/>
    <cellStyle name="표준 6 9 2 4 5 3" xfId="36649" xr:uid="{00000000-0005-0000-0000-000032B20000}"/>
    <cellStyle name="표준 6 9 2 4 5 4" xfId="52870" xr:uid="{00000000-0005-0000-0000-000033B20000}"/>
    <cellStyle name="표준 6 9 2 4 6" xfId="16842" xr:uid="{00000000-0005-0000-0000-000034B20000}"/>
    <cellStyle name="표준 6 9 2 4 6 2" xfId="36651" xr:uid="{00000000-0005-0000-0000-000035B20000}"/>
    <cellStyle name="표준 6 9 2 4 6 3" xfId="52871" xr:uid="{00000000-0005-0000-0000-000036B20000}"/>
    <cellStyle name="표준 6 9 2 4 7" xfId="16843" xr:uid="{00000000-0005-0000-0000-000037B20000}"/>
    <cellStyle name="표준 6 9 2 4 7 2" xfId="36652" xr:uid="{00000000-0005-0000-0000-000038B20000}"/>
    <cellStyle name="표준 6 9 2 4 8" xfId="20979" xr:uid="{00000000-0005-0000-0000-000039B20000}"/>
    <cellStyle name="표준 6 9 2 5" xfId="1454" xr:uid="{00000000-0005-0000-0000-00003AB20000}"/>
    <cellStyle name="표준 6 9 2 5 2" xfId="16844" xr:uid="{00000000-0005-0000-0000-00003BB20000}"/>
    <cellStyle name="표준 6 9 2 5 2 2" xfId="16845" xr:uid="{00000000-0005-0000-0000-00003CB20000}"/>
    <cellStyle name="표준 6 9 2 5 2 2 2" xfId="36654" xr:uid="{00000000-0005-0000-0000-00003DB20000}"/>
    <cellStyle name="표준 6 9 2 5 2 2 3" xfId="52872" xr:uid="{00000000-0005-0000-0000-00003EB20000}"/>
    <cellStyle name="표준 6 9 2 5 2 3" xfId="16846" xr:uid="{00000000-0005-0000-0000-00003FB20000}"/>
    <cellStyle name="표준 6 9 2 5 2 3 2" xfId="36655" xr:uid="{00000000-0005-0000-0000-000040B20000}"/>
    <cellStyle name="표준 6 9 2 5 2 3 3" xfId="52873" xr:uid="{00000000-0005-0000-0000-000041B20000}"/>
    <cellStyle name="표준 6 9 2 5 2 4" xfId="36653" xr:uid="{00000000-0005-0000-0000-000042B20000}"/>
    <cellStyle name="표준 6 9 2 5 2 5" xfId="52874" xr:uid="{00000000-0005-0000-0000-000043B20000}"/>
    <cellStyle name="표준 6 9 2 5 3" xfId="16847" xr:uid="{00000000-0005-0000-0000-000044B20000}"/>
    <cellStyle name="표준 6 9 2 5 3 2" xfId="16848" xr:uid="{00000000-0005-0000-0000-000045B20000}"/>
    <cellStyle name="표준 6 9 2 5 3 2 2" xfId="36657" xr:uid="{00000000-0005-0000-0000-000046B20000}"/>
    <cellStyle name="표준 6 9 2 5 3 2 3" xfId="52875" xr:uid="{00000000-0005-0000-0000-000047B20000}"/>
    <cellStyle name="표준 6 9 2 5 3 3" xfId="36656" xr:uid="{00000000-0005-0000-0000-000048B20000}"/>
    <cellStyle name="표준 6 9 2 5 3 4" xfId="52876" xr:uid="{00000000-0005-0000-0000-000049B20000}"/>
    <cellStyle name="표준 6 9 2 5 4" xfId="16849" xr:uid="{00000000-0005-0000-0000-00004AB20000}"/>
    <cellStyle name="표준 6 9 2 5 4 2" xfId="16850" xr:uid="{00000000-0005-0000-0000-00004BB20000}"/>
    <cellStyle name="표준 6 9 2 5 4 2 2" xfId="36659" xr:uid="{00000000-0005-0000-0000-00004CB20000}"/>
    <cellStyle name="표준 6 9 2 5 4 2 3" xfId="52877" xr:uid="{00000000-0005-0000-0000-00004DB20000}"/>
    <cellStyle name="표준 6 9 2 5 4 3" xfId="36658" xr:uid="{00000000-0005-0000-0000-00004EB20000}"/>
    <cellStyle name="표준 6 9 2 5 4 4" xfId="52878" xr:uid="{00000000-0005-0000-0000-00004FB20000}"/>
    <cellStyle name="표준 6 9 2 5 5" xfId="16851" xr:uid="{00000000-0005-0000-0000-000050B20000}"/>
    <cellStyle name="표준 6 9 2 5 5 2" xfId="36660" xr:uid="{00000000-0005-0000-0000-000051B20000}"/>
    <cellStyle name="표준 6 9 2 5 5 3" xfId="52879" xr:uid="{00000000-0005-0000-0000-000052B20000}"/>
    <cellStyle name="표준 6 9 2 5 6" xfId="16852" xr:uid="{00000000-0005-0000-0000-000053B20000}"/>
    <cellStyle name="표준 6 9 2 5 6 2" xfId="36661" xr:uid="{00000000-0005-0000-0000-000054B20000}"/>
    <cellStyle name="표준 6 9 2 5 7" xfId="21265" xr:uid="{00000000-0005-0000-0000-000055B20000}"/>
    <cellStyle name="표준 6 9 2 6" xfId="2268" xr:uid="{00000000-0005-0000-0000-000056B20000}"/>
    <cellStyle name="표준 6 9 2 6 2" xfId="16853" xr:uid="{00000000-0005-0000-0000-000057B20000}"/>
    <cellStyle name="표준 6 9 2 6 2 2" xfId="16854" xr:uid="{00000000-0005-0000-0000-000058B20000}"/>
    <cellStyle name="표준 6 9 2 6 2 2 2" xfId="36663" xr:uid="{00000000-0005-0000-0000-000059B20000}"/>
    <cellStyle name="표준 6 9 2 6 2 2 3" xfId="52880" xr:uid="{00000000-0005-0000-0000-00005AB20000}"/>
    <cellStyle name="표준 6 9 2 6 2 3" xfId="16855" xr:uid="{00000000-0005-0000-0000-00005BB20000}"/>
    <cellStyle name="표준 6 9 2 6 2 3 2" xfId="36664" xr:uid="{00000000-0005-0000-0000-00005CB20000}"/>
    <cellStyle name="표준 6 9 2 6 2 3 3" xfId="52881" xr:uid="{00000000-0005-0000-0000-00005DB20000}"/>
    <cellStyle name="표준 6 9 2 6 2 4" xfId="36662" xr:uid="{00000000-0005-0000-0000-00005EB20000}"/>
    <cellStyle name="표준 6 9 2 6 2 5" xfId="52882" xr:uid="{00000000-0005-0000-0000-00005FB20000}"/>
    <cellStyle name="표준 6 9 2 6 3" xfId="16856" xr:uid="{00000000-0005-0000-0000-000060B20000}"/>
    <cellStyle name="표준 6 9 2 6 3 2" xfId="16857" xr:uid="{00000000-0005-0000-0000-000061B20000}"/>
    <cellStyle name="표준 6 9 2 6 3 2 2" xfId="36666" xr:uid="{00000000-0005-0000-0000-000062B20000}"/>
    <cellStyle name="표준 6 9 2 6 3 2 3" xfId="52883" xr:uid="{00000000-0005-0000-0000-000063B20000}"/>
    <cellStyle name="표준 6 9 2 6 3 3" xfId="36665" xr:uid="{00000000-0005-0000-0000-000064B20000}"/>
    <cellStyle name="표준 6 9 2 6 3 4" xfId="52884" xr:uid="{00000000-0005-0000-0000-000065B20000}"/>
    <cellStyle name="표준 6 9 2 6 4" xfId="16858" xr:uid="{00000000-0005-0000-0000-000066B20000}"/>
    <cellStyle name="표준 6 9 2 6 4 2" xfId="16859" xr:uid="{00000000-0005-0000-0000-000067B20000}"/>
    <cellStyle name="표준 6 9 2 6 4 2 2" xfId="36668" xr:uid="{00000000-0005-0000-0000-000068B20000}"/>
    <cellStyle name="표준 6 9 2 6 4 2 3" xfId="52885" xr:uid="{00000000-0005-0000-0000-000069B20000}"/>
    <cellStyle name="표준 6 9 2 6 4 3" xfId="36667" xr:uid="{00000000-0005-0000-0000-00006AB20000}"/>
    <cellStyle name="표준 6 9 2 6 4 4" xfId="52886" xr:uid="{00000000-0005-0000-0000-00006BB20000}"/>
    <cellStyle name="표준 6 9 2 6 5" xfId="16860" xr:uid="{00000000-0005-0000-0000-00006CB20000}"/>
    <cellStyle name="표준 6 9 2 6 5 2" xfId="36669" xr:uid="{00000000-0005-0000-0000-00006DB20000}"/>
    <cellStyle name="표준 6 9 2 6 5 3" xfId="52887" xr:uid="{00000000-0005-0000-0000-00006EB20000}"/>
    <cellStyle name="표준 6 9 2 6 6" xfId="16861" xr:uid="{00000000-0005-0000-0000-00006FB20000}"/>
    <cellStyle name="표준 6 9 2 6 6 2" xfId="36670" xr:uid="{00000000-0005-0000-0000-000070B20000}"/>
    <cellStyle name="표준 6 9 2 6 7" xfId="22079" xr:uid="{00000000-0005-0000-0000-000071B20000}"/>
    <cellStyle name="표준 6 9 2 7" xfId="16862" xr:uid="{00000000-0005-0000-0000-000072B20000}"/>
    <cellStyle name="표준 6 9 2 7 2" xfId="16863" xr:uid="{00000000-0005-0000-0000-000073B20000}"/>
    <cellStyle name="표준 6 9 2 7 2 2" xfId="36672" xr:uid="{00000000-0005-0000-0000-000074B20000}"/>
    <cellStyle name="표준 6 9 2 7 2 3" xfId="52888" xr:uid="{00000000-0005-0000-0000-000075B20000}"/>
    <cellStyle name="표준 6 9 2 7 3" xfId="16864" xr:uid="{00000000-0005-0000-0000-000076B20000}"/>
    <cellStyle name="표준 6 9 2 7 3 2" xfId="36673" xr:uid="{00000000-0005-0000-0000-000077B20000}"/>
    <cellStyle name="표준 6 9 2 7 3 3" xfId="52889" xr:uid="{00000000-0005-0000-0000-000078B20000}"/>
    <cellStyle name="표준 6 9 2 7 4" xfId="36671" xr:uid="{00000000-0005-0000-0000-000079B20000}"/>
    <cellStyle name="표준 6 9 2 7 5" xfId="52890" xr:uid="{00000000-0005-0000-0000-00007AB20000}"/>
    <cellStyle name="표준 6 9 2 8" xfId="16865" xr:uid="{00000000-0005-0000-0000-00007BB20000}"/>
    <cellStyle name="표준 6 9 2 8 2" xfId="16866" xr:uid="{00000000-0005-0000-0000-00007CB20000}"/>
    <cellStyle name="표준 6 9 2 8 2 2" xfId="36675" xr:uid="{00000000-0005-0000-0000-00007DB20000}"/>
    <cellStyle name="표준 6 9 2 8 2 3" xfId="52891" xr:uid="{00000000-0005-0000-0000-00007EB20000}"/>
    <cellStyle name="표준 6 9 2 8 3" xfId="36674" xr:uid="{00000000-0005-0000-0000-00007FB20000}"/>
    <cellStyle name="표준 6 9 2 8 4" xfId="52892" xr:uid="{00000000-0005-0000-0000-000080B20000}"/>
    <cellStyle name="표준 6 9 2 9" xfId="16867" xr:uid="{00000000-0005-0000-0000-000081B20000}"/>
    <cellStyle name="표준 6 9 2 9 2" xfId="16868" xr:uid="{00000000-0005-0000-0000-000082B20000}"/>
    <cellStyle name="표준 6 9 2 9 2 2" xfId="36677" xr:uid="{00000000-0005-0000-0000-000083B20000}"/>
    <cellStyle name="표준 6 9 2 9 2 3" xfId="52893" xr:uid="{00000000-0005-0000-0000-000084B20000}"/>
    <cellStyle name="표준 6 9 2 9 3" xfId="36676" xr:uid="{00000000-0005-0000-0000-000085B20000}"/>
    <cellStyle name="표준 6 9 2 9 4" xfId="52894" xr:uid="{00000000-0005-0000-0000-000086B20000}"/>
    <cellStyle name="표준 6 9 3" xfId="618" xr:uid="{00000000-0005-0000-0000-000087B20000}"/>
    <cellStyle name="표준 6 9 3 2" xfId="1498" xr:uid="{00000000-0005-0000-0000-000088B20000}"/>
    <cellStyle name="표준 6 9 3 2 2" xfId="16869" xr:uid="{00000000-0005-0000-0000-000089B20000}"/>
    <cellStyle name="표준 6 9 3 2 2 2" xfId="16870" xr:uid="{00000000-0005-0000-0000-00008AB20000}"/>
    <cellStyle name="표준 6 9 3 2 2 2 2" xfId="36679" xr:uid="{00000000-0005-0000-0000-00008BB20000}"/>
    <cellStyle name="표준 6 9 3 2 2 2 3" xfId="52895" xr:uid="{00000000-0005-0000-0000-00008CB20000}"/>
    <cellStyle name="표준 6 9 3 2 2 3" xfId="16871" xr:uid="{00000000-0005-0000-0000-00008DB20000}"/>
    <cellStyle name="표준 6 9 3 2 2 3 2" xfId="36680" xr:uid="{00000000-0005-0000-0000-00008EB20000}"/>
    <cellStyle name="표준 6 9 3 2 2 3 3" xfId="52896" xr:uid="{00000000-0005-0000-0000-00008FB20000}"/>
    <cellStyle name="표준 6 9 3 2 2 4" xfId="36678" xr:uid="{00000000-0005-0000-0000-000090B20000}"/>
    <cellStyle name="표준 6 9 3 2 2 5" xfId="52897" xr:uid="{00000000-0005-0000-0000-000091B20000}"/>
    <cellStyle name="표준 6 9 3 2 3" xfId="16872" xr:uid="{00000000-0005-0000-0000-000092B20000}"/>
    <cellStyle name="표준 6 9 3 2 3 2" xfId="16873" xr:uid="{00000000-0005-0000-0000-000093B20000}"/>
    <cellStyle name="표준 6 9 3 2 3 2 2" xfId="36682" xr:uid="{00000000-0005-0000-0000-000094B20000}"/>
    <cellStyle name="표준 6 9 3 2 3 2 3" xfId="52898" xr:uid="{00000000-0005-0000-0000-000095B20000}"/>
    <cellStyle name="표준 6 9 3 2 3 3" xfId="36681" xr:uid="{00000000-0005-0000-0000-000096B20000}"/>
    <cellStyle name="표준 6 9 3 2 3 4" xfId="52899" xr:uid="{00000000-0005-0000-0000-000097B20000}"/>
    <cellStyle name="표준 6 9 3 2 4" xfId="16874" xr:uid="{00000000-0005-0000-0000-000098B20000}"/>
    <cellStyle name="표준 6 9 3 2 4 2" xfId="16875" xr:uid="{00000000-0005-0000-0000-000099B20000}"/>
    <cellStyle name="표준 6 9 3 2 4 2 2" xfId="36684" xr:uid="{00000000-0005-0000-0000-00009AB20000}"/>
    <cellStyle name="표준 6 9 3 2 4 2 3" xfId="52900" xr:uid="{00000000-0005-0000-0000-00009BB20000}"/>
    <cellStyle name="표준 6 9 3 2 4 3" xfId="36683" xr:uid="{00000000-0005-0000-0000-00009CB20000}"/>
    <cellStyle name="표준 6 9 3 2 4 4" xfId="52901" xr:uid="{00000000-0005-0000-0000-00009DB20000}"/>
    <cellStyle name="표준 6 9 3 2 5" xfId="16876" xr:uid="{00000000-0005-0000-0000-00009EB20000}"/>
    <cellStyle name="표준 6 9 3 2 5 2" xfId="36685" xr:uid="{00000000-0005-0000-0000-00009FB20000}"/>
    <cellStyle name="표준 6 9 3 2 5 3" xfId="52902" xr:uid="{00000000-0005-0000-0000-0000A0B20000}"/>
    <cellStyle name="표준 6 9 3 2 6" xfId="16877" xr:uid="{00000000-0005-0000-0000-0000A1B20000}"/>
    <cellStyle name="표준 6 9 3 2 6 2" xfId="36686" xr:uid="{00000000-0005-0000-0000-0000A2B20000}"/>
    <cellStyle name="표준 6 9 3 2 7" xfId="21309" xr:uid="{00000000-0005-0000-0000-0000A3B20000}"/>
    <cellStyle name="표준 6 9 3 3" xfId="16878" xr:uid="{00000000-0005-0000-0000-0000A4B20000}"/>
    <cellStyle name="표준 6 9 3 3 2" xfId="16879" xr:uid="{00000000-0005-0000-0000-0000A5B20000}"/>
    <cellStyle name="표준 6 9 3 3 2 2" xfId="36688" xr:uid="{00000000-0005-0000-0000-0000A6B20000}"/>
    <cellStyle name="표준 6 9 3 3 2 3" xfId="52903" xr:uid="{00000000-0005-0000-0000-0000A7B20000}"/>
    <cellStyle name="표준 6 9 3 3 3" xfId="16880" xr:uid="{00000000-0005-0000-0000-0000A8B20000}"/>
    <cellStyle name="표준 6 9 3 3 3 2" xfId="36689" xr:uid="{00000000-0005-0000-0000-0000A9B20000}"/>
    <cellStyle name="표준 6 9 3 3 3 3" xfId="52904" xr:uid="{00000000-0005-0000-0000-0000AAB20000}"/>
    <cellStyle name="표준 6 9 3 3 4" xfId="36687" xr:uid="{00000000-0005-0000-0000-0000ABB20000}"/>
    <cellStyle name="표준 6 9 3 3 5" xfId="52905" xr:uid="{00000000-0005-0000-0000-0000ACB20000}"/>
    <cellStyle name="표준 6 9 3 4" xfId="16881" xr:uid="{00000000-0005-0000-0000-0000ADB20000}"/>
    <cellStyle name="표준 6 9 3 4 2" xfId="16882" xr:uid="{00000000-0005-0000-0000-0000AEB20000}"/>
    <cellStyle name="표준 6 9 3 4 2 2" xfId="36691" xr:uid="{00000000-0005-0000-0000-0000AFB20000}"/>
    <cellStyle name="표준 6 9 3 4 2 3" xfId="52906" xr:uid="{00000000-0005-0000-0000-0000B0B20000}"/>
    <cellStyle name="표준 6 9 3 4 3" xfId="36690" xr:uid="{00000000-0005-0000-0000-0000B1B20000}"/>
    <cellStyle name="표준 6 9 3 4 4" xfId="52907" xr:uid="{00000000-0005-0000-0000-0000B2B20000}"/>
    <cellStyle name="표준 6 9 3 5" xfId="16883" xr:uid="{00000000-0005-0000-0000-0000B3B20000}"/>
    <cellStyle name="표준 6 9 3 5 2" xfId="16884" xr:uid="{00000000-0005-0000-0000-0000B4B20000}"/>
    <cellStyle name="표준 6 9 3 5 2 2" xfId="36693" xr:uid="{00000000-0005-0000-0000-0000B5B20000}"/>
    <cellStyle name="표준 6 9 3 5 2 3" xfId="52908" xr:uid="{00000000-0005-0000-0000-0000B6B20000}"/>
    <cellStyle name="표준 6 9 3 5 3" xfId="36692" xr:uid="{00000000-0005-0000-0000-0000B7B20000}"/>
    <cellStyle name="표준 6 9 3 5 4" xfId="52909" xr:uid="{00000000-0005-0000-0000-0000B8B20000}"/>
    <cellStyle name="표준 6 9 3 6" xfId="16885" xr:uid="{00000000-0005-0000-0000-0000B9B20000}"/>
    <cellStyle name="표준 6 9 3 6 2" xfId="36694" xr:uid="{00000000-0005-0000-0000-0000BAB20000}"/>
    <cellStyle name="표준 6 9 3 6 3" xfId="52910" xr:uid="{00000000-0005-0000-0000-0000BBB20000}"/>
    <cellStyle name="표준 6 9 3 7" xfId="16886" xr:uid="{00000000-0005-0000-0000-0000BCB20000}"/>
    <cellStyle name="표준 6 9 3 7 2" xfId="36695" xr:uid="{00000000-0005-0000-0000-0000BDB20000}"/>
    <cellStyle name="표준 6 9 3 8" xfId="20429" xr:uid="{00000000-0005-0000-0000-0000BEB20000}"/>
    <cellStyle name="표준 6 9 3 9" xfId="56023" xr:uid="{00000000-0005-0000-0000-0000BFB20000}"/>
    <cellStyle name="표준 6 9 4" xfId="838" xr:uid="{00000000-0005-0000-0000-0000C0B20000}"/>
    <cellStyle name="표준 6 9 4 2" xfId="1718" xr:uid="{00000000-0005-0000-0000-0000C1B20000}"/>
    <cellStyle name="표준 6 9 4 2 2" xfId="16887" xr:uid="{00000000-0005-0000-0000-0000C2B20000}"/>
    <cellStyle name="표준 6 9 4 2 2 2" xfId="16888" xr:uid="{00000000-0005-0000-0000-0000C3B20000}"/>
    <cellStyle name="표준 6 9 4 2 2 2 2" xfId="36697" xr:uid="{00000000-0005-0000-0000-0000C4B20000}"/>
    <cellStyle name="표준 6 9 4 2 2 2 3" xfId="52911" xr:uid="{00000000-0005-0000-0000-0000C5B20000}"/>
    <cellStyle name="표준 6 9 4 2 2 3" xfId="16889" xr:uid="{00000000-0005-0000-0000-0000C6B20000}"/>
    <cellStyle name="표준 6 9 4 2 2 3 2" xfId="36698" xr:uid="{00000000-0005-0000-0000-0000C7B20000}"/>
    <cellStyle name="표준 6 9 4 2 2 3 3" xfId="52912" xr:uid="{00000000-0005-0000-0000-0000C8B20000}"/>
    <cellStyle name="표준 6 9 4 2 2 4" xfId="36696" xr:uid="{00000000-0005-0000-0000-0000C9B20000}"/>
    <cellStyle name="표준 6 9 4 2 2 5" xfId="52913" xr:uid="{00000000-0005-0000-0000-0000CAB20000}"/>
    <cellStyle name="표준 6 9 4 2 3" xfId="16890" xr:uid="{00000000-0005-0000-0000-0000CBB20000}"/>
    <cellStyle name="표준 6 9 4 2 3 2" xfId="16891" xr:uid="{00000000-0005-0000-0000-0000CCB20000}"/>
    <cellStyle name="표준 6 9 4 2 3 2 2" xfId="36700" xr:uid="{00000000-0005-0000-0000-0000CDB20000}"/>
    <cellStyle name="표준 6 9 4 2 3 2 3" xfId="52914" xr:uid="{00000000-0005-0000-0000-0000CEB20000}"/>
    <cellStyle name="표준 6 9 4 2 3 3" xfId="36699" xr:uid="{00000000-0005-0000-0000-0000CFB20000}"/>
    <cellStyle name="표준 6 9 4 2 3 4" xfId="52915" xr:uid="{00000000-0005-0000-0000-0000D0B20000}"/>
    <cellStyle name="표준 6 9 4 2 4" xfId="16892" xr:uid="{00000000-0005-0000-0000-0000D1B20000}"/>
    <cellStyle name="표준 6 9 4 2 4 2" xfId="16893" xr:uid="{00000000-0005-0000-0000-0000D2B20000}"/>
    <cellStyle name="표준 6 9 4 2 4 2 2" xfId="36702" xr:uid="{00000000-0005-0000-0000-0000D3B20000}"/>
    <cellStyle name="표준 6 9 4 2 4 2 3" xfId="52916" xr:uid="{00000000-0005-0000-0000-0000D4B20000}"/>
    <cellStyle name="표준 6 9 4 2 4 3" xfId="36701" xr:uid="{00000000-0005-0000-0000-0000D5B20000}"/>
    <cellStyle name="표준 6 9 4 2 4 4" xfId="52917" xr:uid="{00000000-0005-0000-0000-0000D6B20000}"/>
    <cellStyle name="표준 6 9 4 2 5" xfId="16894" xr:uid="{00000000-0005-0000-0000-0000D7B20000}"/>
    <cellStyle name="표준 6 9 4 2 5 2" xfId="36703" xr:uid="{00000000-0005-0000-0000-0000D8B20000}"/>
    <cellStyle name="표준 6 9 4 2 5 3" xfId="52918" xr:uid="{00000000-0005-0000-0000-0000D9B20000}"/>
    <cellStyle name="표준 6 9 4 2 6" xfId="16895" xr:uid="{00000000-0005-0000-0000-0000DAB20000}"/>
    <cellStyle name="표준 6 9 4 2 6 2" xfId="36704" xr:uid="{00000000-0005-0000-0000-0000DBB20000}"/>
    <cellStyle name="표준 6 9 4 2 7" xfId="21529" xr:uid="{00000000-0005-0000-0000-0000DCB20000}"/>
    <cellStyle name="표준 6 9 4 3" xfId="16896" xr:uid="{00000000-0005-0000-0000-0000DDB20000}"/>
    <cellStyle name="표준 6 9 4 3 2" xfId="16897" xr:uid="{00000000-0005-0000-0000-0000DEB20000}"/>
    <cellStyle name="표준 6 9 4 3 2 2" xfId="36706" xr:uid="{00000000-0005-0000-0000-0000DFB20000}"/>
    <cellStyle name="표준 6 9 4 3 2 3" xfId="52919" xr:uid="{00000000-0005-0000-0000-0000E0B20000}"/>
    <cellStyle name="표준 6 9 4 3 3" xfId="16898" xr:uid="{00000000-0005-0000-0000-0000E1B20000}"/>
    <cellStyle name="표준 6 9 4 3 3 2" xfId="36707" xr:uid="{00000000-0005-0000-0000-0000E2B20000}"/>
    <cellStyle name="표준 6 9 4 3 3 3" xfId="52920" xr:uid="{00000000-0005-0000-0000-0000E3B20000}"/>
    <cellStyle name="표준 6 9 4 3 4" xfId="36705" xr:uid="{00000000-0005-0000-0000-0000E4B20000}"/>
    <cellStyle name="표준 6 9 4 3 5" xfId="52921" xr:uid="{00000000-0005-0000-0000-0000E5B20000}"/>
    <cellStyle name="표준 6 9 4 4" xfId="16899" xr:uid="{00000000-0005-0000-0000-0000E6B20000}"/>
    <cellStyle name="표준 6 9 4 4 2" xfId="16900" xr:uid="{00000000-0005-0000-0000-0000E7B20000}"/>
    <cellStyle name="표준 6 9 4 4 2 2" xfId="36709" xr:uid="{00000000-0005-0000-0000-0000E8B20000}"/>
    <cellStyle name="표준 6 9 4 4 2 3" xfId="52922" xr:uid="{00000000-0005-0000-0000-0000E9B20000}"/>
    <cellStyle name="표준 6 9 4 4 3" xfId="36708" xr:uid="{00000000-0005-0000-0000-0000EAB20000}"/>
    <cellStyle name="표준 6 9 4 4 4" xfId="52923" xr:uid="{00000000-0005-0000-0000-0000EBB20000}"/>
    <cellStyle name="표준 6 9 4 5" xfId="16901" xr:uid="{00000000-0005-0000-0000-0000ECB20000}"/>
    <cellStyle name="표준 6 9 4 5 2" xfId="16902" xr:uid="{00000000-0005-0000-0000-0000EDB20000}"/>
    <cellStyle name="표준 6 9 4 5 2 2" xfId="36711" xr:uid="{00000000-0005-0000-0000-0000EEB20000}"/>
    <cellStyle name="표준 6 9 4 5 2 3" xfId="52924" xr:uid="{00000000-0005-0000-0000-0000EFB20000}"/>
    <cellStyle name="표준 6 9 4 5 3" xfId="36710" xr:uid="{00000000-0005-0000-0000-0000F0B20000}"/>
    <cellStyle name="표준 6 9 4 5 4" xfId="52925" xr:uid="{00000000-0005-0000-0000-0000F1B20000}"/>
    <cellStyle name="표준 6 9 4 6" xfId="16903" xr:uid="{00000000-0005-0000-0000-0000F2B20000}"/>
    <cellStyle name="표준 6 9 4 6 2" xfId="36712" xr:uid="{00000000-0005-0000-0000-0000F3B20000}"/>
    <cellStyle name="표준 6 9 4 6 3" xfId="52926" xr:uid="{00000000-0005-0000-0000-0000F4B20000}"/>
    <cellStyle name="표준 6 9 4 7" xfId="16904" xr:uid="{00000000-0005-0000-0000-0000F5B20000}"/>
    <cellStyle name="표준 6 9 4 7 2" xfId="36713" xr:uid="{00000000-0005-0000-0000-0000F6B20000}"/>
    <cellStyle name="표준 6 9 4 8" xfId="20649" xr:uid="{00000000-0005-0000-0000-0000F7B20000}"/>
    <cellStyle name="표준 6 9 5" xfId="1058" xr:uid="{00000000-0005-0000-0000-0000F8B20000}"/>
    <cellStyle name="표준 6 9 5 2" xfId="1938" xr:uid="{00000000-0005-0000-0000-0000F9B20000}"/>
    <cellStyle name="표준 6 9 5 2 2" xfId="16905" xr:uid="{00000000-0005-0000-0000-0000FAB20000}"/>
    <cellStyle name="표준 6 9 5 2 2 2" xfId="16906" xr:uid="{00000000-0005-0000-0000-0000FBB20000}"/>
    <cellStyle name="표준 6 9 5 2 2 2 2" xfId="36715" xr:uid="{00000000-0005-0000-0000-0000FCB20000}"/>
    <cellStyle name="표준 6 9 5 2 2 2 3" xfId="52927" xr:uid="{00000000-0005-0000-0000-0000FDB20000}"/>
    <cellStyle name="표준 6 9 5 2 2 3" xfId="16907" xr:uid="{00000000-0005-0000-0000-0000FEB20000}"/>
    <cellStyle name="표준 6 9 5 2 2 3 2" xfId="36716" xr:uid="{00000000-0005-0000-0000-0000FFB20000}"/>
    <cellStyle name="표준 6 9 5 2 2 3 3" xfId="52928" xr:uid="{00000000-0005-0000-0000-000000B30000}"/>
    <cellStyle name="표준 6 9 5 2 2 4" xfId="36714" xr:uid="{00000000-0005-0000-0000-000001B30000}"/>
    <cellStyle name="표준 6 9 5 2 2 5" xfId="52929" xr:uid="{00000000-0005-0000-0000-000002B30000}"/>
    <cellStyle name="표준 6 9 5 2 3" xfId="16908" xr:uid="{00000000-0005-0000-0000-000003B30000}"/>
    <cellStyle name="표준 6 9 5 2 3 2" xfId="16909" xr:uid="{00000000-0005-0000-0000-000004B30000}"/>
    <cellStyle name="표준 6 9 5 2 3 2 2" xfId="36718" xr:uid="{00000000-0005-0000-0000-000005B30000}"/>
    <cellStyle name="표준 6 9 5 2 3 2 3" xfId="52930" xr:uid="{00000000-0005-0000-0000-000006B30000}"/>
    <cellStyle name="표준 6 9 5 2 3 3" xfId="36717" xr:uid="{00000000-0005-0000-0000-000007B30000}"/>
    <cellStyle name="표준 6 9 5 2 3 4" xfId="52931" xr:uid="{00000000-0005-0000-0000-000008B30000}"/>
    <cellStyle name="표준 6 9 5 2 4" xfId="16910" xr:uid="{00000000-0005-0000-0000-000009B30000}"/>
    <cellStyle name="표준 6 9 5 2 4 2" xfId="16911" xr:uid="{00000000-0005-0000-0000-00000AB30000}"/>
    <cellStyle name="표준 6 9 5 2 4 2 2" xfId="36720" xr:uid="{00000000-0005-0000-0000-00000BB30000}"/>
    <cellStyle name="표준 6 9 5 2 4 2 3" xfId="52932" xr:uid="{00000000-0005-0000-0000-00000CB30000}"/>
    <cellStyle name="표준 6 9 5 2 4 3" xfId="36719" xr:uid="{00000000-0005-0000-0000-00000DB30000}"/>
    <cellStyle name="표준 6 9 5 2 4 4" xfId="52933" xr:uid="{00000000-0005-0000-0000-00000EB30000}"/>
    <cellStyle name="표준 6 9 5 2 5" xfId="16912" xr:uid="{00000000-0005-0000-0000-00000FB30000}"/>
    <cellStyle name="표준 6 9 5 2 5 2" xfId="36721" xr:uid="{00000000-0005-0000-0000-000010B30000}"/>
    <cellStyle name="표준 6 9 5 2 5 3" xfId="52934" xr:uid="{00000000-0005-0000-0000-000011B30000}"/>
    <cellStyle name="표준 6 9 5 2 6" xfId="16913" xr:uid="{00000000-0005-0000-0000-000012B30000}"/>
    <cellStyle name="표준 6 9 5 2 6 2" xfId="36722" xr:uid="{00000000-0005-0000-0000-000013B30000}"/>
    <cellStyle name="표준 6 9 5 2 7" xfId="21749" xr:uid="{00000000-0005-0000-0000-000014B30000}"/>
    <cellStyle name="표준 6 9 5 3" xfId="16914" xr:uid="{00000000-0005-0000-0000-000015B30000}"/>
    <cellStyle name="표준 6 9 5 3 2" xfId="16915" xr:uid="{00000000-0005-0000-0000-000016B30000}"/>
    <cellStyle name="표준 6 9 5 3 2 2" xfId="36724" xr:uid="{00000000-0005-0000-0000-000017B30000}"/>
    <cellStyle name="표준 6 9 5 3 2 3" xfId="52935" xr:uid="{00000000-0005-0000-0000-000018B30000}"/>
    <cellStyle name="표준 6 9 5 3 3" xfId="16916" xr:uid="{00000000-0005-0000-0000-000019B30000}"/>
    <cellStyle name="표준 6 9 5 3 3 2" xfId="36725" xr:uid="{00000000-0005-0000-0000-00001AB30000}"/>
    <cellStyle name="표준 6 9 5 3 3 3" xfId="52936" xr:uid="{00000000-0005-0000-0000-00001BB30000}"/>
    <cellStyle name="표준 6 9 5 3 4" xfId="36723" xr:uid="{00000000-0005-0000-0000-00001CB30000}"/>
    <cellStyle name="표준 6 9 5 3 5" xfId="52937" xr:uid="{00000000-0005-0000-0000-00001DB30000}"/>
    <cellStyle name="표준 6 9 5 4" xfId="16917" xr:uid="{00000000-0005-0000-0000-00001EB30000}"/>
    <cellStyle name="표준 6 9 5 4 2" xfId="16918" xr:uid="{00000000-0005-0000-0000-00001FB30000}"/>
    <cellStyle name="표준 6 9 5 4 2 2" xfId="36727" xr:uid="{00000000-0005-0000-0000-000020B30000}"/>
    <cellStyle name="표준 6 9 5 4 2 3" xfId="52938" xr:uid="{00000000-0005-0000-0000-000021B30000}"/>
    <cellStyle name="표준 6 9 5 4 3" xfId="36726" xr:uid="{00000000-0005-0000-0000-000022B30000}"/>
    <cellStyle name="표준 6 9 5 4 4" xfId="52939" xr:uid="{00000000-0005-0000-0000-000023B30000}"/>
    <cellStyle name="표준 6 9 5 5" xfId="16919" xr:uid="{00000000-0005-0000-0000-000024B30000}"/>
    <cellStyle name="표준 6 9 5 5 2" xfId="16920" xr:uid="{00000000-0005-0000-0000-000025B30000}"/>
    <cellStyle name="표준 6 9 5 5 2 2" xfId="36729" xr:uid="{00000000-0005-0000-0000-000026B30000}"/>
    <cellStyle name="표준 6 9 5 5 2 3" xfId="52940" xr:uid="{00000000-0005-0000-0000-000027B30000}"/>
    <cellStyle name="표준 6 9 5 5 3" xfId="36728" xr:uid="{00000000-0005-0000-0000-000028B30000}"/>
    <cellStyle name="표준 6 9 5 5 4" xfId="52941" xr:uid="{00000000-0005-0000-0000-000029B30000}"/>
    <cellStyle name="표준 6 9 5 6" xfId="16921" xr:uid="{00000000-0005-0000-0000-00002AB30000}"/>
    <cellStyle name="표준 6 9 5 6 2" xfId="36730" xr:uid="{00000000-0005-0000-0000-00002BB30000}"/>
    <cellStyle name="표준 6 9 5 6 3" xfId="52942" xr:uid="{00000000-0005-0000-0000-00002CB30000}"/>
    <cellStyle name="표준 6 9 5 7" xfId="16922" xr:uid="{00000000-0005-0000-0000-00002DB30000}"/>
    <cellStyle name="표준 6 9 5 7 2" xfId="36731" xr:uid="{00000000-0005-0000-0000-00002EB30000}"/>
    <cellStyle name="표준 6 9 5 8" xfId="20869" xr:uid="{00000000-0005-0000-0000-00002FB30000}"/>
    <cellStyle name="표준 6 9 6" xfId="1278" xr:uid="{00000000-0005-0000-0000-000030B30000}"/>
    <cellStyle name="표준 6 9 6 2" xfId="16923" xr:uid="{00000000-0005-0000-0000-000031B30000}"/>
    <cellStyle name="표준 6 9 6 2 2" xfId="16924" xr:uid="{00000000-0005-0000-0000-000032B30000}"/>
    <cellStyle name="표준 6 9 6 2 2 2" xfId="36733" xr:uid="{00000000-0005-0000-0000-000033B30000}"/>
    <cellStyle name="표준 6 9 6 2 2 3" xfId="52943" xr:uid="{00000000-0005-0000-0000-000034B30000}"/>
    <cellStyle name="표준 6 9 6 2 3" xfId="16925" xr:uid="{00000000-0005-0000-0000-000035B30000}"/>
    <cellStyle name="표준 6 9 6 2 3 2" xfId="36734" xr:uid="{00000000-0005-0000-0000-000036B30000}"/>
    <cellStyle name="표준 6 9 6 2 3 3" xfId="52944" xr:uid="{00000000-0005-0000-0000-000037B30000}"/>
    <cellStyle name="표준 6 9 6 2 4" xfId="36732" xr:uid="{00000000-0005-0000-0000-000038B30000}"/>
    <cellStyle name="표준 6 9 6 2 5" xfId="52945" xr:uid="{00000000-0005-0000-0000-000039B30000}"/>
    <cellStyle name="표준 6 9 6 3" xfId="16926" xr:uid="{00000000-0005-0000-0000-00003AB30000}"/>
    <cellStyle name="표준 6 9 6 3 2" xfId="16927" xr:uid="{00000000-0005-0000-0000-00003BB30000}"/>
    <cellStyle name="표준 6 9 6 3 2 2" xfId="36736" xr:uid="{00000000-0005-0000-0000-00003CB30000}"/>
    <cellStyle name="표준 6 9 6 3 2 3" xfId="52946" xr:uid="{00000000-0005-0000-0000-00003DB30000}"/>
    <cellStyle name="표준 6 9 6 3 3" xfId="36735" xr:uid="{00000000-0005-0000-0000-00003EB30000}"/>
    <cellStyle name="표준 6 9 6 3 4" xfId="52947" xr:uid="{00000000-0005-0000-0000-00003FB30000}"/>
    <cellStyle name="표준 6 9 6 4" xfId="16928" xr:uid="{00000000-0005-0000-0000-000040B30000}"/>
    <cellStyle name="표준 6 9 6 4 2" xfId="16929" xr:uid="{00000000-0005-0000-0000-000041B30000}"/>
    <cellStyle name="표준 6 9 6 4 2 2" xfId="36738" xr:uid="{00000000-0005-0000-0000-000042B30000}"/>
    <cellStyle name="표준 6 9 6 4 2 3" xfId="52948" xr:uid="{00000000-0005-0000-0000-000043B30000}"/>
    <cellStyle name="표준 6 9 6 4 3" xfId="36737" xr:uid="{00000000-0005-0000-0000-000044B30000}"/>
    <cellStyle name="표준 6 9 6 4 4" xfId="52949" xr:uid="{00000000-0005-0000-0000-000045B30000}"/>
    <cellStyle name="표준 6 9 6 5" xfId="16930" xr:uid="{00000000-0005-0000-0000-000046B30000}"/>
    <cellStyle name="표준 6 9 6 5 2" xfId="36739" xr:uid="{00000000-0005-0000-0000-000047B30000}"/>
    <cellStyle name="표준 6 9 6 5 3" xfId="52950" xr:uid="{00000000-0005-0000-0000-000048B30000}"/>
    <cellStyle name="표준 6 9 6 6" xfId="16931" xr:uid="{00000000-0005-0000-0000-000049B30000}"/>
    <cellStyle name="표준 6 9 6 6 2" xfId="36740" xr:uid="{00000000-0005-0000-0000-00004AB30000}"/>
    <cellStyle name="표준 6 9 6 7" xfId="21089" xr:uid="{00000000-0005-0000-0000-00004BB30000}"/>
    <cellStyle name="표준 6 9 7" xfId="2158" xr:uid="{00000000-0005-0000-0000-00004CB30000}"/>
    <cellStyle name="표준 6 9 7 2" xfId="16932" xr:uid="{00000000-0005-0000-0000-00004DB30000}"/>
    <cellStyle name="표준 6 9 7 2 2" xfId="16933" xr:uid="{00000000-0005-0000-0000-00004EB30000}"/>
    <cellStyle name="표준 6 9 7 2 2 2" xfId="36742" xr:uid="{00000000-0005-0000-0000-00004FB30000}"/>
    <cellStyle name="표준 6 9 7 2 2 3" xfId="52951" xr:uid="{00000000-0005-0000-0000-000050B30000}"/>
    <cellStyle name="표준 6 9 7 2 3" xfId="16934" xr:uid="{00000000-0005-0000-0000-000051B30000}"/>
    <cellStyle name="표준 6 9 7 2 3 2" xfId="36743" xr:uid="{00000000-0005-0000-0000-000052B30000}"/>
    <cellStyle name="표준 6 9 7 2 3 3" xfId="52952" xr:uid="{00000000-0005-0000-0000-000053B30000}"/>
    <cellStyle name="표준 6 9 7 2 4" xfId="36741" xr:uid="{00000000-0005-0000-0000-000054B30000}"/>
    <cellStyle name="표준 6 9 7 2 5" xfId="52953" xr:uid="{00000000-0005-0000-0000-000055B30000}"/>
    <cellStyle name="표준 6 9 7 3" xfId="16935" xr:uid="{00000000-0005-0000-0000-000056B30000}"/>
    <cellStyle name="표준 6 9 7 3 2" xfId="16936" xr:uid="{00000000-0005-0000-0000-000057B30000}"/>
    <cellStyle name="표준 6 9 7 3 2 2" xfId="36745" xr:uid="{00000000-0005-0000-0000-000058B30000}"/>
    <cellStyle name="표준 6 9 7 3 2 3" xfId="52954" xr:uid="{00000000-0005-0000-0000-000059B30000}"/>
    <cellStyle name="표준 6 9 7 3 3" xfId="36744" xr:uid="{00000000-0005-0000-0000-00005AB30000}"/>
    <cellStyle name="표준 6 9 7 3 4" xfId="52955" xr:uid="{00000000-0005-0000-0000-00005BB30000}"/>
    <cellStyle name="표준 6 9 7 4" xfId="16937" xr:uid="{00000000-0005-0000-0000-00005CB30000}"/>
    <cellStyle name="표준 6 9 7 4 2" xfId="16938" xr:uid="{00000000-0005-0000-0000-00005DB30000}"/>
    <cellStyle name="표준 6 9 7 4 2 2" xfId="36747" xr:uid="{00000000-0005-0000-0000-00005EB30000}"/>
    <cellStyle name="표준 6 9 7 4 2 3" xfId="52956" xr:uid="{00000000-0005-0000-0000-00005FB30000}"/>
    <cellStyle name="표준 6 9 7 4 3" xfId="36746" xr:uid="{00000000-0005-0000-0000-000060B30000}"/>
    <cellStyle name="표준 6 9 7 4 4" xfId="52957" xr:uid="{00000000-0005-0000-0000-000061B30000}"/>
    <cellStyle name="표준 6 9 7 5" xfId="16939" xr:uid="{00000000-0005-0000-0000-000062B30000}"/>
    <cellStyle name="표준 6 9 7 5 2" xfId="36748" xr:uid="{00000000-0005-0000-0000-000063B30000}"/>
    <cellStyle name="표준 6 9 7 5 3" xfId="52958" xr:uid="{00000000-0005-0000-0000-000064B30000}"/>
    <cellStyle name="표준 6 9 7 6" xfId="16940" xr:uid="{00000000-0005-0000-0000-000065B30000}"/>
    <cellStyle name="표준 6 9 7 6 2" xfId="36749" xr:uid="{00000000-0005-0000-0000-000066B30000}"/>
    <cellStyle name="표준 6 9 7 7" xfId="21969" xr:uid="{00000000-0005-0000-0000-000067B30000}"/>
    <cellStyle name="표준 6 9 8" xfId="16941" xr:uid="{00000000-0005-0000-0000-000068B30000}"/>
    <cellStyle name="표준 6 9 8 2" xfId="16942" xr:uid="{00000000-0005-0000-0000-000069B30000}"/>
    <cellStyle name="표준 6 9 8 2 2" xfId="36751" xr:uid="{00000000-0005-0000-0000-00006AB30000}"/>
    <cellStyle name="표준 6 9 8 2 3" xfId="52959" xr:uid="{00000000-0005-0000-0000-00006BB30000}"/>
    <cellStyle name="표준 6 9 8 3" xfId="16943" xr:uid="{00000000-0005-0000-0000-00006CB30000}"/>
    <cellStyle name="표준 6 9 8 3 2" xfId="36752" xr:uid="{00000000-0005-0000-0000-00006DB30000}"/>
    <cellStyle name="표준 6 9 8 3 3" xfId="52960" xr:uid="{00000000-0005-0000-0000-00006EB30000}"/>
    <cellStyle name="표준 6 9 8 4" xfId="36750" xr:uid="{00000000-0005-0000-0000-00006FB30000}"/>
    <cellStyle name="표준 6 9 8 5" xfId="52961" xr:uid="{00000000-0005-0000-0000-000070B30000}"/>
    <cellStyle name="표준 6 9 9" xfId="16944" xr:uid="{00000000-0005-0000-0000-000071B30000}"/>
    <cellStyle name="표준 6 9 9 2" xfId="16945" xr:uid="{00000000-0005-0000-0000-000072B30000}"/>
    <cellStyle name="표준 6 9 9 2 2" xfId="36754" xr:uid="{00000000-0005-0000-0000-000073B30000}"/>
    <cellStyle name="표준 6 9 9 2 3" xfId="52962" xr:uid="{00000000-0005-0000-0000-000074B30000}"/>
    <cellStyle name="표준 6 9 9 3" xfId="36753" xr:uid="{00000000-0005-0000-0000-000075B30000}"/>
    <cellStyle name="표준 6 9 9 4" xfId="52963" xr:uid="{00000000-0005-0000-0000-000076B30000}"/>
    <cellStyle name="표준 7" xfId="53" xr:uid="{00000000-0005-0000-0000-000077B30000}"/>
    <cellStyle name="표준 7 2" xfId="384" xr:uid="{00000000-0005-0000-0000-000078B30000}"/>
    <cellStyle name="표준 8" xfId="52" xr:uid="{00000000-0005-0000-0000-000079B30000}"/>
    <cellStyle name="표준 8 10" xfId="597" xr:uid="{00000000-0005-0000-0000-00007AB30000}"/>
    <cellStyle name="표준 8 10 2" xfId="1477" xr:uid="{00000000-0005-0000-0000-00007BB30000}"/>
    <cellStyle name="표준 8 10 2 2" xfId="16946" xr:uid="{00000000-0005-0000-0000-00007CB30000}"/>
    <cellStyle name="표준 8 10 2 2 2" xfId="16947" xr:uid="{00000000-0005-0000-0000-00007DB30000}"/>
    <cellStyle name="표준 8 10 2 2 2 2" xfId="36756" xr:uid="{00000000-0005-0000-0000-00007EB30000}"/>
    <cellStyle name="표준 8 10 2 2 2 3" xfId="52964" xr:uid="{00000000-0005-0000-0000-00007FB30000}"/>
    <cellStyle name="표준 8 10 2 2 3" xfId="16948" xr:uid="{00000000-0005-0000-0000-000080B30000}"/>
    <cellStyle name="표준 8 10 2 2 3 2" xfId="36757" xr:uid="{00000000-0005-0000-0000-000081B30000}"/>
    <cellStyle name="표준 8 10 2 2 3 3" xfId="52965" xr:uid="{00000000-0005-0000-0000-000082B30000}"/>
    <cellStyle name="표준 8 10 2 2 4" xfId="36755" xr:uid="{00000000-0005-0000-0000-000083B30000}"/>
    <cellStyle name="표준 8 10 2 2 5" xfId="52966" xr:uid="{00000000-0005-0000-0000-000084B30000}"/>
    <cellStyle name="표준 8 10 2 3" xfId="16949" xr:uid="{00000000-0005-0000-0000-000085B30000}"/>
    <cellStyle name="표준 8 10 2 3 2" xfId="16950" xr:uid="{00000000-0005-0000-0000-000086B30000}"/>
    <cellStyle name="표준 8 10 2 3 2 2" xfId="36759" xr:uid="{00000000-0005-0000-0000-000087B30000}"/>
    <cellStyle name="표준 8 10 2 3 2 3" xfId="52967" xr:uid="{00000000-0005-0000-0000-000088B30000}"/>
    <cellStyle name="표준 8 10 2 3 3" xfId="36758" xr:uid="{00000000-0005-0000-0000-000089B30000}"/>
    <cellStyle name="표준 8 10 2 3 4" xfId="52968" xr:uid="{00000000-0005-0000-0000-00008AB30000}"/>
    <cellStyle name="표준 8 10 2 4" xfId="16951" xr:uid="{00000000-0005-0000-0000-00008BB30000}"/>
    <cellStyle name="표준 8 10 2 4 2" xfId="16952" xr:uid="{00000000-0005-0000-0000-00008CB30000}"/>
    <cellStyle name="표준 8 10 2 4 2 2" xfId="36761" xr:uid="{00000000-0005-0000-0000-00008DB30000}"/>
    <cellStyle name="표준 8 10 2 4 2 3" xfId="52969" xr:uid="{00000000-0005-0000-0000-00008EB30000}"/>
    <cellStyle name="표준 8 10 2 4 3" xfId="36760" xr:uid="{00000000-0005-0000-0000-00008FB30000}"/>
    <cellStyle name="표준 8 10 2 4 4" xfId="52970" xr:uid="{00000000-0005-0000-0000-000090B30000}"/>
    <cellStyle name="표준 8 10 2 5" xfId="16953" xr:uid="{00000000-0005-0000-0000-000091B30000}"/>
    <cellStyle name="표준 8 10 2 5 2" xfId="36762" xr:uid="{00000000-0005-0000-0000-000092B30000}"/>
    <cellStyle name="표준 8 10 2 5 3" xfId="52971" xr:uid="{00000000-0005-0000-0000-000093B30000}"/>
    <cellStyle name="표준 8 10 2 6" xfId="16954" xr:uid="{00000000-0005-0000-0000-000094B30000}"/>
    <cellStyle name="표준 8 10 2 6 2" xfId="36763" xr:uid="{00000000-0005-0000-0000-000095B30000}"/>
    <cellStyle name="표준 8 10 2 7" xfId="21288" xr:uid="{00000000-0005-0000-0000-000096B30000}"/>
    <cellStyle name="표준 8 10 3" xfId="16955" xr:uid="{00000000-0005-0000-0000-000097B30000}"/>
    <cellStyle name="표준 8 10 3 2" xfId="16956" xr:uid="{00000000-0005-0000-0000-000098B30000}"/>
    <cellStyle name="표준 8 10 3 2 2" xfId="36765" xr:uid="{00000000-0005-0000-0000-000099B30000}"/>
    <cellStyle name="표준 8 10 3 2 3" xfId="52972" xr:uid="{00000000-0005-0000-0000-00009AB30000}"/>
    <cellStyle name="표준 8 10 3 3" xfId="16957" xr:uid="{00000000-0005-0000-0000-00009BB30000}"/>
    <cellStyle name="표준 8 10 3 3 2" xfId="36766" xr:uid="{00000000-0005-0000-0000-00009CB30000}"/>
    <cellStyle name="표준 8 10 3 3 3" xfId="52973" xr:uid="{00000000-0005-0000-0000-00009DB30000}"/>
    <cellStyle name="표준 8 10 3 4" xfId="36764" xr:uid="{00000000-0005-0000-0000-00009EB30000}"/>
    <cellStyle name="표준 8 10 3 5" xfId="52974" xr:uid="{00000000-0005-0000-0000-00009FB30000}"/>
    <cellStyle name="표준 8 10 4" xfId="16958" xr:uid="{00000000-0005-0000-0000-0000A0B30000}"/>
    <cellStyle name="표준 8 10 4 2" xfId="16959" xr:uid="{00000000-0005-0000-0000-0000A1B30000}"/>
    <cellStyle name="표준 8 10 4 2 2" xfId="36768" xr:uid="{00000000-0005-0000-0000-0000A2B30000}"/>
    <cellStyle name="표준 8 10 4 2 3" xfId="52975" xr:uid="{00000000-0005-0000-0000-0000A3B30000}"/>
    <cellStyle name="표준 8 10 4 3" xfId="36767" xr:uid="{00000000-0005-0000-0000-0000A4B30000}"/>
    <cellStyle name="표준 8 10 4 4" xfId="52976" xr:uid="{00000000-0005-0000-0000-0000A5B30000}"/>
    <cellStyle name="표준 8 10 5" xfId="16960" xr:uid="{00000000-0005-0000-0000-0000A6B30000}"/>
    <cellStyle name="표준 8 10 5 2" xfId="16961" xr:uid="{00000000-0005-0000-0000-0000A7B30000}"/>
    <cellStyle name="표준 8 10 5 2 2" xfId="36770" xr:uid="{00000000-0005-0000-0000-0000A8B30000}"/>
    <cellStyle name="표준 8 10 5 2 3" xfId="52977" xr:uid="{00000000-0005-0000-0000-0000A9B30000}"/>
    <cellStyle name="표준 8 10 5 3" xfId="36769" xr:uid="{00000000-0005-0000-0000-0000AAB30000}"/>
    <cellStyle name="표준 8 10 5 4" xfId="52978" xr:uid="{00000000-0005-0000-0000-0000ABB30000}"/>
    <cellStyle name="표준 8 10 6" xfId="16962" xr:uid="{00000000-0005-0000-0000-0000ACB30000}"/>
    <cellStyle name="표준 8 10 6 2" xfId="36771" xr:uid="{00000000-0005-0000-0000-0000ADB30000}"/>
    <cellStyle name="표준 8 10 6 3" xfId="52979" xr:uid="{00000000-0005-0000-0000-0000AEB30000}"/>
    <cellStyle name="표준 8 10 7" xfId="16963" xr:uid="{00000000-0005-0000-0000-0000AFB30000}"/>
    <cellStyle name="표준 8 10 7 2" xfId="36772" xr:uid="{00000000-0005-0000-0000-0000B0B30000}"/>
    <cellStyle name="표준 8 10 8" xfId="20408" xr:uid="{00000000-0005-0000-0000-0000B1B30000}"/>
    <cellStyle name="표준 8 10 9" xfId="56024" xr:uid="{00000000-0005-0000-0000-0000B2B30000}"/>
    <cellStyle name="표준 8 11" xfId="817" xr:uid="{00000000-0005-0000-0000-0000B3B30000}"/>
    <cellStyle name="표준 8 11 2" xfId="1697" xr:uid="{00000000-0005-0000-0000-0000B4B30000}"/>
    <cellStyle name="표준 8 11 2 2" xfId="16964" xr:uid="{00000000-0005-0000-0000-0000B5B30000}"/>
    <cellStyle name="표준 8 11 2 2 2" xfId="16965" xr:uid="{00000000-0005-0000-0000-0000B6B30000}"/>
    <cellStyle name="표준 8 11 2 2 2 2" xfId="36774" xr:uid="{00000000-0005-0000-0000-0000B7B30000}"/>
    <cellStyle name="표준 8 11 2 2 2 3" xfId="52980" xr:uid="{00000000-0005-0000-0000-0000B8B30000}"/>
    <cellStyle name="표준 8 11 2 2 3" xfId="16966" xr:uid="{00000000-0005-0000-0000-0000B9B30000}"/>
    <cellStyle name="표준 8 11 2 2 3 2" xfId="36775" xr:uid="{00000000-0005-0000-0000-0000BAB30000}"/>
    <cellStyle name="표준 8 11 2 2 3 3" xfId="52981" xr:uid="{00000000-0005-0000-0000-0000BBB30000}"/>
    <cellStyle name="표준 8 11 2 2 4" xfId="36773" xr:uid="{00000000-0005-0000-0000-0000BCB30000}"/>
    <cellStyle name="표준 8 11 2 2 5" xfId="52982" xr:uid="{00000000-0005-0000-0000-0000BDB30000}"/>
    <cellStyle name="표준 8 11 2 3" xfId="16967" xr:uid="{00000000-0005-0000-0000-0000BEB30000}"/>
    <cellStyle name="표준 8 11 2 3 2" xfId="16968" xr:uid="{00000000-0005-0000-0000-0000BFB30000}"/>
    <cellStyle name="표준 8 11 2 3 2 2" xfId="36777" xr:uid="{00000000-0005-0000-0000-0000C0B30000}"/>
    <cellStyle name="표준 8 11 2 3 2 3" xfId="52983" xr:uid="{00000000-0005-0000-0000-0000C1B30000}"/>
    <cellStyle name="표준 8 11 2 3 3" xfId="36776" xr:uid="{00000000-0005-0000-0000-0000C2B30000}"/>
    <cellStyle name="표준 8 11 2 3 4" xfId="52984" xr:uid="{00000000-0005-0000-0000-0000C3B30000}"/>
    <cellStyle name="표준 8 11 2 4" xfId="16969" xr:uid="{00000000-0005-0000-0000-0000C4B30000}"/>
    <cellStyle name="표준 8 11 2 4 2" xfId="16970" xr:uid="{00000000-0005-0000-0000-0000C5B30000}"/>
    <cellStyle name="표준 8 11 2 4 2 2" xfId="36779" xr:uid="{00000000-0005-0000-0000-0000C6B30000}"/>
    <cellStyle name="표준 8 11 2 4 2 3" xfId="52985" xr:uid="{00000000-0005-0000-0000-0000C7B30000}"/>
    <cellStyle name="표준 8 11 2 4 3" xfId="36778" xr:uid="{00000000-0005-0000-0000-0000C8B30000}"/>
    <cellStyle name="표준 8 11 2 4 4" xfId="52986" xr:uid="{00000000-0005-0000-0000-0000C9B30000}"/>
    <cellStyle name="표준 8 11 2 5" xfId="16971" xr:uid="{00000000-0005-0000-0000-0000CAB30000}"/>
    <cellStyle name="표준 8 11 2 5 2" xfId="36780" xr:uid="{00000000-0005-0000-0000-0000CBB30000}"/>
    <cellStyle name="표준 8 11 2 5 3" xfId="52987" xr:uid="{00000000-0005-0000-0000-0000CCB30000}"/>
    <cellStyle name="표준 8 11 2 6" xfId="16972" xr:uid="{00000000-0005-0000-0000-0000CDB30000}"/>
    <cellStyle name="표준 8 11 2 6 2" xfId="36781" xr:uid="{00000000-0005-0000-0000-0000CEB30000}"/>
    <cellStyle name="표준 8 11 2 7" xfId="21508" xr:uid="{00000000-0005-0000-0000-0000CFB30000}"/>
    <cellStyle name="표준 8 11 3" xfId="16973" xr:uid="{00000000-0005-0000-0000-0000D0B30000}"/>
    <cellStyle name="표준 8 11 3 2" xfId="16974" xr:uid="{00000000-0005-0000-0000-0000D1B30000}"/>
    <cellStyle name="표준 8 11 3 2 2" xfId="36783" xr:uid="{00000000-0005-0000-0000-0000D2B30000}"/>
    <cellStyle name="표준 8 11 3 2 3" xfId="52988" xr:uid="{00000000-0005-0000-0000-0000D3B30000}"/>
    <cellStyle name="표준 8 11 3 3" xfId="16975" xr:uid="{00000000-0005-0000-0000-0000D4B30000}"/>
    <cellStyle name="표준 8 11 3 3 2" xfId="36784" xr:uid="{00000000-0005-0000-0000-0000D5B30000}"/>
    <cellStyle name="표준 8 11 3 3 3" xfId="52989" xr:uid="{00000000-0005-0000-0000-0000D6B30000}"/>
    <cellStyle name="표준 8 11 3 4" xfId="36782" xr:uid="{00000000-0005-0000-0000-0000D7B30000}"/>
    <cellStyle name="표준 8 11 3 5" xfId="52990" xr:uid="{00000000-0005-0000-0000-0000D8B30000}"/>
    <cellStyle name="표준 8 11 4" xfId="16976" xr:uid="{00000000-0005-0000-0000-0000D9B30000}"/>
    <cellStyle name="표준 8 11 4 2" xfId="16977" xr:uid="{00000000-0005-0000-0000-0000DAB30000}"/>
    <cellStyle name="표준 8 11 4 2 2" xfId="36786" xr:uid="{00000000-0005-0000-0000-0000DBB30000}"/>
    <cellStyle name="표준 8 11 4 2 3" xfId="52991" xr:uid="{00000000-0005-0000-0000-0000DCB30000}"/>
    <cellStyle name="표준 8 11 4 3" xfId="36785" xr:uid="{00000000-0005-0000-0000-0000DDB30000}"/>
    <cellStyle name="표준 8 11 4 4" xfId="52992" xr:uid="{00000000-0005-0000-0000-0000DEB30000}"/>
    <cellStyle name="표준 8 11 5" xfId="16978" xr:uid="{00000000-0005-0000-0000-0000DFB30000}"/>
    <cellStyle name="표준 8 11 5 2" xfId="16979" xr:uid="{00000000-0005-0000-0000-0000E0B30000}"/>
    <cellStyle name="표준 8 11 5 2 2" xfId="36788" xr:uid="{00000000-0005-0000-0000-0000E1B30000}"/>
    <cellStyle name="표준 8 11 5 2 3" xfId="52993" xr:uid="{00000000-0005-0000-0000-0000E2B30000}"/>
    <cellStyle name="표준 8 11 5 3" xfId="36787" xr:uid="{00000000-0005-0000-0000-0000E3B30000}"/>
    <cellStyle name="표준 8 11 5 4" xfId="52994" xr:uid="{00000000-0005-0000-0000-0000E4B30000}"/>
    <cellStyle name="표준 8 11 6" xfId="16980" xr:uid="{00000000-0005-0000-0000-0000E5B30000}"/>
    <cellStyle name="표준 8 11 6 2" xfId="36789" xr:uid="{00000000-0005-0000-0000-0000E6B30000}"/>
    <cellStyle name="표준 8 11 6 3" xfId="52995" xr:uid="{00000000-0005-0000-0000-0000E7B30000}"/>
    <cellStyle name="표준 8 11 7" xfId="16981" xr:uid="{00000000-0005-0000-0000-0000E8B30000}"/>
    <cellStyle name="표준 8 11 7 2" xfId="36790" xr:uid="{00000000-0005-0000-0000-0000E9B30000}"/>
    <cellStyle name="표준 8 11 8" xfId="20628" xr:uid="{00000000-0005-0000-0000-0000EAB30000}"/>
    <cellStyle name="표준 8 12" xfId="1037" xr:uid="{00000000-0005-0000-0000-0000EBB30000}"/>
    <cellStyle name="표준 8 12 2" xfId="1917" xr:uid="{00000000-0005-0000-0000-0000ECB30000}"/>
    <cellStyle name="표준 8 12 2 2" xfId="16982" xr:uid="{00000000-0005-0000-0000-0000EDB30000}"/>
    <cellStyle name="표준 8 12 2 2 2" xfId="16983" xr:uid="{00000000-0005-0000-0000-0000EEB30000}"/>
    <cellStyle name="표준 8 12 2 2 2 2" xfId="36792" xr:uid="{00000000-0005-0000-0000-0000EFB30000}"/>
    <cellStyle name="표준 8 12 2 2 2 3" xfId="52996" xr:uid="{00000000-0005-0000-0000-0000F0B30000}"/>
    <cellStyle name="표준 8 12 2 2 3" xfId="16984" xr:uid="{00000000-0005-0000-0000-0000F1B30000}"/>
    <cellStyle name="표준 8 12 2 2 3 2" xfId="36793" xr:uid="{00000000-0005-0000-0000-0000F2B30000}"/>
    <cellStyle name="표준 8 12 2 2 3 3" xfId="52997" xr:uid="{00000000-0005-0000-0000-0000F3B30000}"/>
    <cellStyle name="표준 8 12 2 2 4" xfId="36791" xr:uid="{00000000-0005-0000-0000-0000F4B30000}"/>
    <cellStyle name="표준 8 12 2 2 5" xfId="52998" xr:uid="{00000000-0005-0000-0000-0000F5B30000}"/>
    <cellStyle name="표준 8 12 2 3" xfId="16985" xr:uid="{00000000-0005-0000-0000-0000F6B30000}"/>
    <cellStyle name="표준 8 12 2 3 2" xfId="16986" xr:uid="{00000000-0005-0000-0000-0000F7B30000}"/>
    <cellStyle name="표준 8 12 2 3 2 2" xfId="36795" xr:uid="{00000000-0005-0000-0000-0000F8B30000}"/>
    <cellStyle name="표준 8 12 2 3 2 3" xfId="52999" xr:uid="{00000000-0005-0000-0000-0000F9B30000}"/>
    <cellStyle name="표준 8 12 2 3 3" xfId="36794" xr:uid="{00000000-0005-0000-0000-0000FAB30000}"/>
    <cellStyle name="표준 8 12 2 3 4" xfId="53000" xr:uid="{00000000-0005-0000-0000-0000FBB30000}"/>
    <cellStyle name="표준 8 12 2 4" xfId="16987" xr:uid="{00000000-0005-0000-0000-0000FCB30000}"/>
    <cellStyle name="표준 8 12 2 4 2" xfId="16988" xr:uid="{00000000-0005-0000-0000-0000FDB30000}"/>
    <cellStyle name="표준 8 12 2 4 2 2" xfId="36797" xr:uid="{00000000-0005-0000-0000-0000FEB30000}"/>
    <cellStyle name="표준 8 12 2 4 2 3" xfId="53001" xr:uid="{00000000-0005-0000-0000-0000FFB30000}"/>
    <cellStyle name="표준 8 12 2 4 3" xfId="36796" xr:uid="{00000000-0005-0000-0000-000000B40000}"/>
    <cellStyle name="표준 8 12 2 4 4" xfId="53002" xr:uid="{00000000-0005-0000-0000-000001B40000}"/>
    <cellStyle name="표준 8 12 2 5" xfId="16989" xr:uid="{00000000-0005-0000-0000-000002B40000}"/>
    <cellStyle name="표준 8 12 2 5 2" xfId="36798" xr:uid="{00000000-0005-0000-0000-000003B40000}"/>
    <cellStyle name="표준 8 12 2 5 3" xfId="53003" xr:uid="{00000000-0005-0000-0000-000004B40000}"/>
    <cellStyle name="표준 8 12 2 6" xfId="16990" xr:uid="{00000000-0005-0000-0000-000005B40000}"/>
    <cellStyle name="표준 8 12 2 6 2" xfId="36799" xr:uid="{00000000-0005-0000-0000-000006B40000}"/>
    <cellStyle name="표준 8 12 2 7" xfId="21728" xr:uid="{00000000-0005-0000-0000-000007B40000}"/>
    <cellStyle name="표준 8 12 3" xfId="16991" xr:uid="{00000000-0005-0000-0000-000008B40000}"/>
    <cellStyle name="표준 8 12 3 2" xfId="16992" xr:uid="{00000000-0005-0000-0000-000009B40000}"/>
    <cellStyle name="표준 8 12 3 2 2" xfId="36801" xr:uid="{00000000-0005-0000-0000-00000AB40000}"/>
    <cellStyle name="표준 8 12 3 2 3" xfId="53004" xr:uid="{00000000-0005-0000-0000-00000BB40000}"/>
    <cellStyle name="표준 8 12 3 3" xfId="16993" xr:uid="{00000000-0005-0000-0000-00000CB40000}"/>
    <cellStyle name="표준 8 12 3 3 2" xfId="36802" xr:uid="{00000000-0005-0000-0000-00000DB40000}"/>
    <cellStyle name="표준 8 12 3 3 3" xfId="53005" xr:uid="{00000000-0005-0000-0000-00000EB40000}"/>
    <cellStyle name="표준 8 12 3 4" xfId="36800" xr:uid="{00000000-0005-0000-0000-00000FB40000}"/>
    <cellStyle name="표준 8 12 3 5" xfId="53006" xr:uid="{00000000-0005-0000-0000-000010B40000}"/>
    <cellStyle name="표준 8 12 4" xfId="16994" xr:uid="{00000000-0005-0000-0000-000011B40000}"/>
    <cellStyle name="표준 8 12 4 2" xfId="16995" xr:uid="{00000000-0005-0000-0000-000012B40000}"/>
    <cellStyle name="표준 8 12 4 2 2" xfId="36804" xr:uid="{00000000-0005-0000-0000-000013B40000}"/>
    <cellStyle name="표준 8 12 4 2 3" xfId="53007" xr:uid="{00000000-0005-0000-0000-000014B40000}"/>
    <cellStyle name="표준 8 12 4 3" xfId="36803" xr:uid="{00000000-0005-0000-0000-000015B40000}"/>
    <cellStyle name="표준 8 12 4 4" xfId="53008" xr:uid="{00000000-0005-0000-0000-000016B40000}"/>
    <cellStyle name="표준 8 12 5" xfId="16996" xr:uid="{00000000-0005-0000-0000-000017B40000}"/>
    <cellStyle name="표준 8 12 5 2" xfId="16997" xr:uid="{00000000-0005-0000-0000-000018B40000}"/>
    <cellStyle name="표준 8 12 5 2 2" xfId="36806" xr:uid="{00000000-0005-0000-0000-000019B40000}"/>
    <cellStyle name="표준 8 12 5 2 3" xfId="53009" xr:uid="{00000000-0005-0000-0000-00001AB40000}"/>
    <cellStyle name="표준 8 12 5 3" xfId="36805" xr:uid="{00000000-0005-0000-0000-00001BB40000}"/>
    <cellStyle name="표준 8 12 5 4" xfId="53010" xr:uid="{00000000-0005-0000-0000-00001CB40000}"/>
    <cellStyle name="표준 8 12 6" xfId="16998" xr:uid="{00000000-0005-0000-0000-00001DB40000}"/>
    <cellStyle name="표준 8 12 6 2" xfId="36807" xr:uid="{00000000-0005-0000-0000-00001EB40000}"/>
    <cellStyle name="표준 8 12 6 3" xfId="53011" xr:uid="{00000000-0005-0000-0000-00001FB40000}"/>
    <cellStyle name="표준 8 12 7" xfId="16999" xr:uid="{00000000-0005-0000-0000-000020B40000}"/>
    <cellStyle name="표준 8 12 7 2" xfId="36808" xr:uid="{00000000-0005-0000-0000-000021B40000}"/>
    <cellStyle name="표준 8 12 8" xfId="20848" xr:uid="{00000000-0005-0000-0000-000022B40000}"/>
    <cellStyle name="표준 8 13" xfId="1257" xr:uid="{00000000-0005-0000-0000-000023B40000}"/>
    <cellStyle name="표준 8 13 2" xfId="17000" xr:uid="{00000000-0005-0000-0000-000024B40000}"/>
    <cellStyle name="표준 8 13 2 2" xfId="17001" xr:uid="{00000000-0005-0000-0000-000025B40000}"/>
    <cellStyle name="표준 8 13 2 2 2" xfId="36810" xr:uid="{00000000-0005-0000-0000-000026B40000}"/>
    <cellStyle name="표준 8 13 2 2 3" xfId="53012" xr:uid="{00000000-0005-0000-0000-000027B40000}"/>
    <cellStyle name="표준 8 13 2 3" xfId="17002" xr:uid="{00000000-0005-0000-0000-000028B40000}"/>
    <cellStyle name="표준 8 13 2 3 2" xfId="36811" xr:uid="{00000000-0005-0000-0000-000029B40000}"/>
    <cellStyle name="표준 8 13 2 3 3" xfId="53013" xr:uid="{00000000-0005-0000-0000-00002AB40000}"/>
    <cellStyle name="표준 8 13 2 4" xfId="36809" xr:uid="{00000000-0005-0000-0000-00002BB40000}"/>
    <cellStyle name="표준 8 13 2 5" xfId="53014" xr:uid="{00000000-0005-0000-0000-00002CB40000}"/>
    <cellStyle name="표준 8 13 3" xfId="17003" xr:uid="{00000000-0005-0000-0000-00002DB40000}"/>
    <cellStyle name="표준 8 13 3 2" xfId="17004" xr:uid="{00000000-0005-0000-0000-00002EB40000}"/>
    <cellStyle name="표준 8 13 3 2 2" xfId="36813" xr:uid="{00000000-0005-0000-0000-00002FB40000}"/>
    <cellStyle name="표준 8 13 3 2 3" xfId="53015" xr:uid="{00000000-0005-0000-0000-000030B40000}"/>
    <cellStyle name="표준 8 13 3 3" xfId="36812" xr:uid="{00000000-0005-0000-0000-000031B40000}"/>
    <cellStyle name="표준 8 13 3 4" xfId="53016" xr:uid="{00000000-0005-0000-0000-000032B40000}"/>
    <cellStyle name="표준 8 13 4" xfId="17005" xr:uid="{00000000-0005-0000-0000-000033B40000}"/>
    <cellStyle name="표준 8 13 4 2" xfId="17006" xr:uid="{00000000-0005-0000-0000-000034B40000}"/>
    <cellStyle name="표준 8 13 4 2 2" xfId="36815" xr:uid="{00000000-0005-0000-0000-000035B40000}"/>
    <cellStyle name="표준 8 13 4 2 3" xfId="53017" xr:uid="{00000000-0005-0000-0000-000036B40000}"/>
    <cellStyle name="표준 8 13 4 3" xfId="36814" xr:uid="{00000000-0005-0000-0000-000037B40000}"/>
    <cellStyle name="표준 8 13 4 4" xfId="53018" xr:uid="{00000000-0005-0000-0000-000038B40000}"/>
    <cellStyle name="표준 8 13 5" xfId="17007" xr:uid="{00000000-0005-0000-0000-000039B40000}"/>
    <cellStyle name="표준 8 13 5 2" xfId="36816" xr:uid="{00000000-0005-0000-0000-00003AB40000}"/>
    <cellStyle name="표준 8 13 5 3" xfId="53019" xr:uid="{00000000-0005-0000-0000-00003BB40000}"/>
    <cellStyle name="표준 8 13 6" xfId="17008" xr:uid="{00000000-0005-0000-0000-00003CB40000}"/>
    <cellStyle name="표준 8 13 6 2" xfId="36817" xr:uid="{00000000-0005-0000-0000-00003DB40000}"/>
    <cellStyle name="표준 8 13 7" xfId="21068" xr:uid="{00000000-0005-0000-0000-00003EB40000}"/>
    <cellStyle name="표준 8 14" xfId="2137" xr:uid="{00000000-0005-0000-0000-00003FB40000}"/>
    <cellStyle name="표준 8 14 2" xfId="17009" xr:uid="{00000000-0005-0000-0000-000040B40000}"/>
    <cellStyle name="표준 8 14 2 2" xfId="17010" xr:uid="{00000000-0005-0000-0000-000041B40000}"/>
    <cellStyle name="표준 8 14 2 2 2" xfId="36819" xr:uid="{00000000-0005-0000-0000-000042B40000}"/>
    <cellStyle name="표준 8 14 2 2 3" xfId="53020" xr:uid="{00000000-0005-0000-0000-000043B40000}"/>
    <cellStyle name="표준 8 14 2 3" xfId="17011" xr:uid="{00000000-0005-0000-0000-000044B40000}"/>
    <cellStyle name="표준 8 14 2 3 2" xfId="36820" xr:uid="{00000000-0005-0000-0000-000045B40000}"/>
    <cellStyle name="표준 8 14 2 3 3" xfId="53021" xr:uid="{00000000-0005-0000-0000-000046B40000}"/>
    <cellStyle name="표준 8 14 2 4" xfId="36818" xr:uid="{00000000-0005-0000-0000-000047B40000}"/>
    <cellStyle name="표준 8 14 2 5" xfId="53022" xr:uid="{00000000-0005-0000-0000-000048B40000}"/>
    <cellStyle name="표준 8 14 3" xfId="17012" xr:uid="{00000000-0005-0000-0000-000049B40000}"/>
    <cellStyle name="표준 8 14 3 2" xfId="17013" xr:uid="{00000000-0005-0000-0000-00004AB40000}"/>
    <cellStyle name="표준 8 14 3 2 2" xfId="36822" xr:uid="{00000000-0005-0000-0000-00004BB40000}"/>
    <cellStyle name="표준 8 14 3 2 3" xfId="53023" xr:uid="{00000000-0005-0000-0000-00004CB40000}"/>
    <cellStyle name="표준 8 14 3 3" xfId="36821" xr:uid="{00000000-0005-0000-0000-00004DB40000}"/>
    <cellStyle name="표준 8 14 3 4" xfId="53024" xr:uid="{00000000-0005-0000-0000-00004EB40000}"/>
    <cellStyle name="표준 8 14 4" xfId="17014" xr:uid="{00000000-0005-0000-0000-00004FB40000}"/>
    <cellStyle name="표준 8 14 4 2" xfId="17015" xr:uid="{00000000-0005-0000-0000-000050B40000}"/>
    <cellStyle name="표준 8 14 4 2 2" xfId="36824" xr:uid="{00000000-0005-0000-0000-000051B40000}"/>
    <cellStyle name="표준 8 14 4 2 3" xfId="53025" xr:uid="{00000000-0005-0000-0000-000052B40000}"/>
    <cellStyle name="표준 8 14 4 3" xfId="36823" xr:uid="{00000000-0005-0000-0000-000053B40000}"/>
    <cellStyle name="표준 8 14 4 4" xfId="53026" xr:uid="{00000000-0005-0000-0000-000054B40000}"/>
    <cellStyle name="표준 8 14 5" xfId="17016" xr:uid="{00000000-0005-0000-0000-000055B40000}"/>
    <cellStyle name="표준 8 14 5 2" xfId="36825" xr:uid="{00000000-0005-0000-0000-000056B40000}"/>
    <cellStyle name="표준 8 14 5 3" xfId="53027" xr:uid="{00000000-0005-0000-0000-000057B40000}"/>
    <cellStyle name="표준 8 14 6" xfId="17017" xr:uid="{00000000-0005-0000-0000-000058B40000}"/>
    <cellStyle name="표준 8 14 6 2" xfId="36826" xr:uid="{00000000-0005-0000-0000-000059B40000}"/>
    <cellStyle name="표준 8 14 7" xfId="21948" xr:uid="{00000000-0005-0000-0000-00005AB40000}"/>
    <cellStyle name="표준 8 15" xfId="17018" xr:uid="{00000000-0005-0000-0000-00005BB40000}"/>
    <cellStyle name="표준 8 15 2" xfId="17019" xr:uid="{00000000-0005-0000-0000-00005CB40000}"/>
    <cellStyle name="표준 8 15 2 2" xfId="36828" xr:uid="{00000000-0005-0000-0000-00005DB40000}"/>
    <cellStyle name="표준 8 15 2 3" xfId="53028" xr:uid="{00000000-0005-0000-0000-00005EB40000}"/>
    <cellStyle name="표준 8 15 3" xfId="17020" xr:uid="{00000000-0005-0000-0000-00005FB40000}"/>
    <cellStyle name="표준 8 15 3 2" xfId="36829" xr:uid="{00000000-0005-0000-0000-000060B40000}"/>
    <cellStyle name="표준 8 15 3 3" xfId="53029" xr:uid="{00000000-0005-0000-0000-000061B40000}"/>
    <cellStyle name="표준 8 15 4" xfId="36827" xr:uid="{00000000-0005-0000-0000-000062B40000}"/>
    <cellStyle name="표준 8 15 5" xfId="53030" xr:uid="{00000000-0005-0000-0000-000063B40000}"/>
    <cellStyle name="표준 8 16" xfId="17021" xr:uid="{00000000-0005-0000-0000-000064B40000}"/>
    <cellStyle name="표준 8 16 2" xfId="17022" xr:uid="{00000000-0005-0000-0000-000065B40000}"/>
    <cellStyle name="표준 8 16 2 2" xfId="36831" xr:uid="{00000000-0005-0000-0000-000066B40000}"/>
    <cellStyle name="표준 8 16 2 3" xfId="53031" xr:uid="{00000000-0005-0000-0000-000067B40000}"/>
    <cellStyle name="표준 8 16 3" xfId="36830" xr:uid="{00000000-0005-0000-0000-000068B40000}"/>
    <cellStyle name="표준 8 16 4" xfId="53032" xr:uid="{00000000-0005-0000-0000-000069B40000}"/>
    <cellStyle name="표준 8 17" xfId="17023" xr:uid="{00000000-0005-0000-0000-00006AB40000}"/>
    <cellStyle name="표준 8 17 2" xfId="17024" xr:uid="{00000000-0005-0000-0000-00006BB40000}"/>
    <cellStyle name="표준 8 17 2 2" xfId="36833" xr:uid="{00000000-0005-0000-0000-00006CB40000}"/>
    <cellStyle name="표준 8 17 2 3" xfId="53033" xr:uid="{00000000-0005-0000-0000-00006DB40000}"/>
    <cellStyle name="표준 8 17 3" xfId="36832" xr:uid="{00000000-0005-0000-0000-00006EB40000}"/>
    <cellStyle name="표준 8 17 4" xfId="53034" xr:uid="{00000000-0005-0000-0000-00006FB40000}"/>
    <cellStyle name="표준 8 18" xfId="17025" xr:uid="{00000000-0005-0000-0000-000070B40000}"/>
    <cellStyle name="표준 8 18 2" xfId="36834" xr:uid="{00000000-0005-0000-0000-000071B40000}"/>
    <cellStyle name="표준 8 18 3" xfId="53035" xr:uid="{00000000-0005-0000-0000-000072B40000}"/>
    <cellStyle name="표준 8 19" xfId="17026" xr:uid="{00000000-0005-0000-0000-000073B40000}"/>
    <cellStyle name="표준 8 19 2" xfId="36835" xr:uid="{00000000-0005-0000-0000-000074B40000}"/>
    <cellStyle name="표준 8 2" xfId="385" xr:uid="{00000000-0005-0000-0000-000075B40000}"/>
    <cellStyle name="표준 8 20" xfId="20188" xr:uid="{00000000-0005-0000-0000-000076B40000}"/>
    <cellStyle name="표준 8 3" xfId="101" xr:uid="{00000000-0005-0000-0000-000077B40000}"/>
    <cellStyle name="표준 8 3 10" xfId="1044" xr:uid="{00000000-0005-0000-0000-000078B40000}"/>
    <cellStyle name="표준 8 3 10 2" xfId="1924" xr:uid="{00000000-0005-0000-0000-000079B40000}"/>
    <cellStyle name="표준 8 3 10 2 2" xfId="17027" xr:uid="{00000000-0005-0000-0000-00007AB40000}"/>
    <cellStyle name="표준 8 3 10 2 2 2" xfId="17028" xr:uid="{00000000-0005-0000-0000-00007BB40000}"/>
    <cellStyle name="표준 8 3 10 2 2 2 2" xfId="36837" xr:uid="{00000000-0005-0000-0000-00007CB40000}"/>
    <cellStyle name="표준 8 3 10 2 2 2 3" xfId="53036" xr:uid="{00000000-0005-0000-0000-00007DB40000}"/>
    <cellStyle name="표준 8 3 10 2 2 3" xfId="17029" xr:uid="{00000000-0005-0000-0000-00007EB40000}"/>
    <cellStyle name="표준 8 3 10 2 2 3 2" xfId="36838" xr:uid="{00000000-0005-0000-0000-00007FB40000}"/>
    <cellStyle name="표준 8 3 10 2 2 3 3" xfId="53037" xr:uid="{00000000-0005-0000-0000-000080B40000}"/>
    <cellStyle name="표준 8 3 10 2 2 4" xfId="36836" xr:uid="{00000000-0005-0000-0000-000081B40000}"/>
    <cellStyle name="표준 8 3 10 2 2 5" xfId="53038" xr:uid="{00000000-0005-0000-0000-000082B40000}"/>
    <cellStyle name="표준 8 3 10 2 3" xfId="17030" xr:uid="{00000000-0005-0000-0000-000083B40000}"/>
    <cellStyle name="표준 8 3 10 2 3 2" xfId="17031" xr:uid="{00000000-0005-0000-0000-000084B40000}"/>
    <cellStyle name="표준 8 3 10 2 3 2 2" xfId="36840" xr:uid="{00000000-0005-0000-0000-000085B40000}"/>
    <cellStyle name="표준 8 3 10 2 3 2 3" xfId="53039" xr:uid="{00000000-0005-0000-0000-000086B40000}"/>
    <cellStyle name="표준 8 3 10 2 3 3" xfId="36839" xr:uid="{00000000-0005-0000-0000-000087B40000}"/>
    <cellStyle name="표준 8 3 10 2 3 4" xfId="53040" xr:uid="{00000000-0005-0000-0000-000088B40000}"/>
    <cellStyle name="표준 8 3 10 2 4" xfId="17032" xr:uid="{00000000-0005-0000-0000-000089B40000}"/>
    <cellStyle name="표준 8 3 10 2 4 2" xfId="17033" xr:uid="{00000000-0005-0000-0000-00008AB40000}"/>
    <cellStyle name="표준 8 3 10 2 4 2 2" xfId="36842" xr:uid="{00000000-0005-0000-0000-00008BB40000}"/>
    <cellStyle name="표준 8 3 10 2 4 2 3" xfId="53041" xr:uid="{00000000-0005-0000-0000-00008CB40000}"/>
    <cellStyle name="표준 8 3 10 2 4 3" xfId="36841" xr:uid="{00000000-0005-0000-0000-00008DB40000}"/>
    <cellStyle name="표준 8 3 10 2 4 4" xfId="53042" xr:uid="{00000000-0005-0000-0000-00008EB40000}"/>
    <cellStyle name="표준 8 3 10 2 5" xfId="17034" xr:uid="{00000000-0005-0000-0000-00008FB40000}"/>
    <cellStyle name="표준 8 3 10 2 5 2" xfId="36843" xr:uid="{00000000-0005-0000-0000-000090B40000}"/>
    <cellStyle name="표준 8 3 10 2 5 3" xfId="53043" xr:uid="{00000000-0005-0000-0000-000091B40000}"/>
    <cellStyle name="표준 8 3 10 2 6" xfId="17035" xr:uid="{00000000-0005-0000-0000-000092B40000}"/>
    <cellStyle name="표준 8 3 10 2 6 2" xfId="36844" xr:uid="{00000000-0005-0000-0000-000093B40000}"/>
    <cellStyle name="표준 8 3 10 2 7" xfId="21735" xr:uid="{00000000-0005-0000-0000-000094B40000}"/>
    <cellStyle name="표준 8 3 10 3" xfId="17036" xr:uid="{00000000-0005-0000-0000-000095B40000}"/>
    <cellStyle name="표준 8 3 10 3 2" xfId="17037" xr:uid="{00000000-0005-0000-0000-000096B40000}"/>
    <cellStyle name="표준 8 3 10 3 2 2" xfId="36846" xr:uid="{00000000-0005-0000-0000-000097B40000}"/>
    <cellStyle name="표준 8 3 10 3 2 3" xfId="53044" xr:uid="{00000000-0005-0000-0000-000098B40000}"/>
    <cellStyle name="표준 8 3 10 3 3" xfId="17038" xr:uid="{00000000-0005-0000-0000-000099B40000}"/>
    <cellStyle name="표준 8 3 10 3 3 2" xfId="36847" xr:uid="{00000000-0005-0000-0000-00009AB40000}"/>
    <cellStyle name="표준 8 3 10 3 3 3" xfId="53045" xr:uid="{00000000-0005-0000-0000-00009BB40000}"/>
    <cellStyle name="표준 8 3 10 3 4" xfId="36845" xr:uid="{00000000-0005-0000-0000-00009CB40000}"/>
    <cellStyle name="표준 8 3 10 3 5" xfId="53046" xr:uid="{00000000-0005-0000-0000-00009DB40000}"/>
    <cellStyle name="표준 8 3 10 4" xfId="17039" xr:uid="{00000000-0005-0000-0000-00009EB40000}"/>
    <cellStyle name="표준 8 3 10 4 2" xfId="17040" xr:uid="{00000000-0005-0000-0000-00009FB40000}"/>
    <cellStyle name="표준 8 3 10 4 2 2" xfId="36849" xr:uid="{00000000-0005-0000-0000-0000A0B40000}"/>
    <cellStyle name="표준 8 3 10 4 2 3" xfId="53047" xr:uid="{00000000-0005-0000-0000-0000A1B40000}"/>
    <cellStyle name="표준 8 3 10 4 3" xfId="36848" xr:uid="{00000000-0005-0000-0000-0000A2B40000}"/>
    <cellStyle name="표준 8 3 10 4 4" xfId="53048" xr:uid="{00000000-0005-0000-0000-0000A3B40000}"/>
    <cellStyle name="표준 8 3 10 5" xfId="17041" xr:uid="{00000000-0005-0000-0000-0000A4B40000}"/>
    <cellStyle name="표준 8 3 10 5 2" xfId="17042" xr:uid="{00000000-0005-0000-0000-0000A5B40000}"/>
    <cellStyle name="표준 8 3 10 5 2 2" xfId="36851" xr:uid="{00000000-0005-0000-0000-0000A6B40000}"/>
    <cellStyle name="표준 8 3 10 5 2 3" xfId="53049" xr:uid="{00000000-0005-0000-0000-0000A7B40000}"/>
    <cellStyle name="표준 8 3 10 5 3" xfId="36850" xr:uid="{00000000-0005-0000-0000-0000A8B40000}"/>
    <cellStyle name="표준 8 3 10 5 4" xfId="53050" xr:uid="{00000000-0005-0000-0000-0000A9B40000}"/>
    <cellStyle name="표준 8 3 10 6" xfId="17043" xr:uid="{00000000-0005-0000-0000-0000AAB40000}"/>
    <cellStyle name="표준 8 3 10 6 2" xfId="36852" xr:uid="{00000000-0005-0000-0000-0000ABB40000}"/>
    <cellStyle name="표준 8 3 10 6 3" xfId="53051" xr:uid="{00000000-0005-0000-0000-0000ACB40000}"/>
    <cellStyle name="표준 8 3 10 7" xfId="17044" xr:uid="{00000000-0005-0000-0000-0000ADB40000}"/>
    <cellStyle name="표준 8 3 10 7 2" xfId="36853" xr:uid="{00000000-0005-0000-0000-0000AEB40000}"/>
    <cellStyle name="표준 8 3 10 8" xfId="20855" xr:uid="{00000000-0005-0000-0000-0000AFB40000}"/>
    <cellStyle name="표준 8 3 11" xfId="1264" xr:uid="{00000000-0005-0000-0000-0000B0B40000}"/>
    <cellStyle name="표준 8 3 11 2" xfId="17045" xr:uid="{00000000-0005-0000-0000-0000B1B40000}"/>
    <cellStyle name="표준 8 3 11 2 2" xfId="17046" xr:uid="{00000000-0005-0000-0000-0000B2B40000}"/>
    <cellStyle name="표준 8 3 11 2 2 2" xfId="36855" xr:uid="{00000000-0005-0000-0000-0000B3B40000}"/>
    <cellStyle name="표준 8 3 11 2 2 3" xfId="53052" xr:uid="{00000000-0005-0000-0000-0000B4B40000}"/>
    <cellStyle name="표준 8 3 11 2 3" xfId="17047" xr:uid="{00000000-0005-0000-0000-0000B5B40000}"/>
    <cellStyle name="표준 8 3 11 2 3 2" xfId="36856" xr:uid="{00000000-0005-0000-0000-0000B6B40000}"/>
    <cellStyle name="표준 8 3 11 2 3 3" xfId="53053" xr:uid="{00000000-0005-0000-0000-0000B7B40000}"/>
    <cellStyle name="표준 8 3 11 2 4" xfId="36854" xr:uid="{00000000-0005-0000-0000-0000B8B40000}"/>
    <cellStyle name="표준 8 3 11 2 5" xfId="53054" xr:uid="{00000000-0005-0000-0000-0000B9B40000}"/>
    <cellStyle name="표준 8 3 11 3" xfId="17048" xr:uid="{00000000-0005-0000-0000-0000BAB40000}"/>
    <cellStyle name="표준 8 3 11 3 2" xfId="17049" xr:uid="{00000000-0005-0000-0000-0000BBB40000}"/>
    <cellStyle name="표준 8 3 11 3 2 2" xfId="36858" xr:uid="{00000000-0005-0000-0000-0000BCB40000}"/>
    <cellStyle name="표준 8 3 11 3 2 3" xfId="53055" xr:uid="{00000000-0005-0000-0000-0000BDB40000}"/>
    <cellStyle name="표준 8 3 11 3 3" xfId="36857" xr:uid="{00000000-0005-0000-0000-0000BEB40000}"/>
    <cellStyle name="표준 8 3 11 3 4" xfId="53056" xr:uid="{00000000-0005-0000-0000-0000BFB40000}"/>
    <cellStyle name="표준 8 3 11 4" xfId="17050" xr:uid="{00000000-0005-0000-0000-0000C0B40000}"/>
    <cellStyle name="표준 8 3 11 4 2" xfId="17051" xr:uid="{00000000-0005-0000-0000-0000C1B40000}"/>
    <cellStyle name="표준 8 3 11 4 2 2" xfId="36860" xr:uid="{00000000-0005-0000-0000-0000C2B40000}"/>
    <cellStyle name="표준 8 3 11 4 2 3" xfId="53057" xr:uid="{00000000-0005-0000-0000-0000C3B40000}"/>
    <cellStyle name="표준 8 3 11 4 3" xfId="36859" xr:uid="{00000000-0005-0000-0000-0000C4B40000}"/>
    <cellStyle name="표준 8 3 11 4 4" xfId="53058" xr:uid="{00000000-0005-0000-0000-0000C5B40000}"/>
    <cellStyle name="표준 8 3 11 5" xfId="17052" xr:uid="{00000000-0005-0000-0000-0000C6B40000}"/>
    <cellStyle name="표준 8 3 11 5 2" xfId="36861" xr:uid="{00000000-0005-0000-0000-0000C7B40000}"/>
    <cellStyle name="표준 8 3 11 5 3" xfId="53059" xr:uid="{00000000-0005-0000-0000-0000C8B40000}"/>
    <cellStyle name="표준 8 3 11 6" xfId="17053" xr:uid="{00000000-0005-0000-0000-0000C9B40000}"/>
    <cellStyle name="표준 8 3 11 6 2" xfId="36862" xr:uid="{00000000-0005-0000-0000-0000CAB40000}"/>
    <cellStyle name="표준 8 3 11 7" xfId="21075" xr:uid="{00000000-0005-0000-0000-0000CBB40000}"/>
    <cellStyle name="표준 8 3 12" xfId="2144" xr:uid="{00000000-0005-0000-0000-0000CCB40000}"/>
    <cellStyle name="표준 8 3 12 2" xfId="17054" xr:uid="{00000000-0005-0000-0000-0000CDB40000}"/>
    <cellStyle name="표준 8 3 12 2 2" xfId="17055" xr:uid="{00000000-0005-0000-0000-0000CEB40000}"/>
    <cellStyle name="표준 8 3 12 2 2 2" xfId="36864" xr:uid="{00000000-0005-0000-0000-0000CFB40000}"/>
    <cellStyle name="표준 8 3 12 2 2 3" xfId="53060" xr:uid="{00000000-0005-0000-0000-0000D0B40000}"/>
    <cellStyle name="표준 8 3 12 2 3" xfId="17056" xr:uid="{00000000-0005-0000-0000-0000D1B40000}"/>
    <cellStyle name="표준 8 3 12 2 3 2" xfId="36865" xr:uid="{00000000-0005-0000-0000-0000D2B40000}"/>
    <cellStyle name="표준 8 3 12 2 3 3" xfId="53061" xr:uid="{00000000-0005-0000-0000-0000D3B40000}"/>
    <cellStyle name="표준 8 3 12 2 4" xfId="36863" xr:uid="{00000000-0005-0000-0000-0000D4B40000}"/>
    <cellStyle name="표준 8 3 12 2 5" xfId="53062" xr:uid="{00000000-0005-0000-0000-0000D5B40000}"/>
    <cellStyle name="표준 8 3 12 3" xfId="17057" xr:uid="{00000000-0005-0000-0000-0000D6B40000}"/>
    <cellStyle name="표준 8 3 12 3 2" xfId="17058" xr:uid="{00000000-0005-0000-0000-0000D7B40000}"/>
    <cellStyle name="표준 8 3 12 3 2 2" xfId="36867" xr:uid="{00000000-0005-0000-0000-0000D8B40000}"/>
    <cellStyle name="표준 8 3 12 3 2 3" xfId="53063" xr:uid="{00000000-0005-0000-0000-0000D9B40000}"/>
    <cellStyle name="표준 8 3 12 3 3" xfId="36866" xr:uid="{00000000-0005-0000-0000-0000DAB40000}"/>
    <cellStyle name="표준 8 3 12 3 4" xfId="53064" xr:uid="{00000000-0005-0000-0000-0000DBB40000}"/>
    <cellStyle name="표준 8 3 12 4" xfId="17059" xr:uid="{00000000-0005-0000-0000-0000DCB40000}"/>
    <cellStyle name="표준 8 3 12 4 2" xfId="17060" xr:uid="{00000000-0005-0000-0000-0000DDB40000}"/>
    <cellStyle name="표준 8 3 12 4 2 2" xfId="36869" xr:uid="{00000000-0005-0000-0000-0000DEB40000}"/>
    <cellStyle name="표준 8 3 12 4 2 3" xfId="53065" xr:uid="{00000000-0005-0000-0000-0000DFB40000}"/>
    <cellStyle name="표준 8 3 12 4 3" xfId="36868" xr:uid="{00000000-0005-0000-0000-0000E0B40000}"/>
    <cellStyle name="표준 8 3 12 4 4" xfId="53066" xr:uid="{00000000-0005-0000-0000-0000E1B40000}"/>
    <cellStyle name="표준 8 3 12 5" xfId="17061" xr:uid="{00000000-0005-0000-0000-0000E2B40000}"/>
    <cellStyle name="표준 8 3 12 5 2" xfId="36870" xr:uid="{00000000-0005-0000-0000-0000E3B40000}"/>
    <cellStyle name="표준 8 3 12 5 3" xfId="53067" xr:uid="{00000000-0005-0000-0000-0000E4B40000}"/>
    <cellStyle name="표준 8 3 12 6" xfId="17062" xr:uid="{00000000-0005-0000-0000-0000E5B40000}"/>
    <cellStyle name="표준 8 3 12 6 2" xfId="36871" xr:uid="{00000000-0005-0000-0000-0000E6B40000}"/>
    <cellStyle name="표준 8 3 12 7" xfId="21955" xr:uid="{00000000-0005-0000-0000-0000E7B40000}"/>
    <cellStyle name="표준 8 3 13" xfId="17063" xr:uid="{00000000-0005-0000-0000-0000E8B40000}"/>
    <cellStyle name="표준 8 3 13 2" xfId="17064" xr:uid="{00000000-0005-0000-0000-0000E9B40000}"/>
    <cellStyle name="표준 8 3 13 2 2" xfId="36873" xr:uid="{00000000-0005-0000-0000-0000EAB40000}"/>
    <cellStyle name="표준 8 3 13 2 3" xfId="53068" xr:uid="{00000000-0005-0000-0000-0000EBB40000}"/>
    <cellStyle name="표준 8 3 13 3" xfId="17065" xr:uid="{00000000-0005-0000-0000-0000ECB40000}"/>
    <cellStyle name="표준 8 3 13 3 2" xfId="36874" xr:uid="{00000000-0005-0000-0000-0000EDB40000}"/>
    <cellStyle name="표준 8 3 13 3 3" xfId="53069" xr:uid="{00000000-0005-0000-0000-0000EEB40000}"/>
    <cellStyle name="표준 8 3 13 4" xfId="36872" xr:uid="{00000000-0005-0000-0000-0000EFB40000}"/>
    <cellStyle name="표준 8 3 13 5" xfId="53070" xr:uid="{00000000-0005-0000-0000-0000F0B40000}"/>
    <cellStyle name="표준 8 3 14" xfId="17066" xr:uid="{00000000-0005-0000-0000-0000F1B40000}"/>
    <cellStyle name="표준 8 3 14 2" xfId="17067" xr:uid="{00000000-0005-0000-0000-0000F2B40000}"/>
    <cellStyle name="표준 8 3 14 2 2" xfId="36876" xr:uid="{00000000-0005-0000-0000-0000F3B40000}"/>
    <cellStyle name="표준 8 3 14 2 3" xfId="53071" xr:uid="{00000000-0005-0000-0000-0000F4B40000}"/>
    <cellStyle name="표준 8 3 14 3" xfId="36875" xr:uid="{00000000-0005-0000-0000-0000F5B40000}"/>
    <cellStyle name="표준 8 3 14 4" xfId="53072" xr:uid="{00000000-0005-0000-0000-0000F6B40000}"/>
    <cellStyle name="표준 8 3 15" xfId="17068" xr:uid="{00000000-0005-0000-0000-0000F7B40000}"/>
    <cellStyle name="표준 8 3 15 2" xfId="17069" xr:uid="{00000000-0005-0000-0000-0000F8B40000}"/>
    <cellStyle name="표준 8 3 15 2 2" xfId="36878" xr:uid="{00000000-0005-0000-0000-0000F9B40000}"/>
    <cellStyle name="표준 8 3 15 2 3" xfId="53073" xr:uid="{00000000-0005-0000-0000-0000FAB40000}"/>
    <cellStyle name="표준 8 3 15 3" xfId="36877" xr:uid="{00000000-0005-0000-0000-0000FBB40000}"/>
    <cellStyle name="표준 8 3 15 4" xfId="53074" xr:uid="{00000000-0005-0000-0000-0000FCB40000}"/>
    <cellStyle name="표준 8 3 16" xfId="17070" xr:uid="{00000000-0005-0000-0000-0000FDB40000}"/>
    <cellStyle name="표준 8 3 16 2" xfId="36879" xr:uid="{00000000-0005-0000-0000-0000FEB40000}"/>
    <cellStyle name="표준 8 3 16 3" xfId="53075" xr:uid="{00000000-0005-0000-0000-0000FFB40000}"/>
    <cellStyle name="표준 8 3 17" xfId="17071" xr:uid="{00000000-0005-0000-0000-000000B50000}"/>
    <cellStyle name="표준 8 3 17 2" xfId="36880" xr:uid="{00000000-0005-0000-0000-000001B50000}"/>
    <cellStyle name="표준 8 3 18" xfId="20195" xr:uid="{00000000-0005-0000-0000-000002B50000}"/>
    <cellStyle name="표준 8 3 2" xfId="395" xr:uid="{00000000-0005-0000-0000-000003B50000}"/>
    <cellStyle name="표준 8 3 2 10" xfId="1275" xr:uid="{00000000-0005-0000-0000-000004B50000}"/>
    <cellStyle name="표준 8 3 2 10 2" xfId="17072" xr:uid="{00000000-0005-0000-0000-000005B50000}"/>
    <cellStyle name="표준 8 3 2 10 2 2" xfId="17073" xr:uid="{00000000-0005-0000-0000-000006B50000}"/>
    <cellStyle name="표준 8 3 2 10 2 2 2" xfId="36882" xr:uid="{00000000-0005-0000-0000-000007B50000}"/>
    <cellStyle name="표준 8 3 2 10 2 2 3" xfId="53076" xr:uid="{00000000-0005-0000-0000-000008B50000}"/>
    <cellStyle name="표준 8 3 2 10 2 3" xfId="17074" xr:uid="{00000000-0005-0000-0000-000009B50000}"/>
    <cellStyle name="표준 8 3 2 10 2 3 2" xfId="36883" xr:uid="{00000000-0005-0000-0000-00000AB50000}"/>
    <cellStyle name="표준 8 3 2 10 2 3 3" xfId="53077" xr:uid="{00000000-0005-0000-0000-00000BB50000}"/>
    <cellStyle name="표준 8 3 2 10 2 4" xfId="36881" xr:uid="{00000000-0005-0000-0000-00000CB50000}"/>
    <cellStyle name="표준 8 3 2 10 2 5" xfId="53078" xr:uid="{00000000-0005-0000-0000-00000DB50000}"/>
    <cellStyle name="표준 8 3 2 10 3" xfId="17075" xr:uid="{00000000-0005-0000-0000-00000EB50000}"/>
    <cellStyle name="표준 8 3 2 10 3 2" xfId="17076" xr:uid="{00000000-0005-0000-0000-00000FB50000}"/>
    <cellStyle name="표준 8 3 2 10 3 2 2" xfId="36885" xr:uid="{00000000-0005-0000-0000-000010B50000}"/>
    <cellStyle name="표준 8 3 2 10 3 2 3" xfId="53079" xr:uid="{00000000-0005-0000-0000-000011B50000}"/>
    <cellStyle name="표준 8 3 2 10 3 3" xfId="36884" xr:uid="{00000000-0005-0000-0000-000012B50000}"/>
    <cellStyle name="표준 8 3 2 10 3 4" xfId="53080" xr:uid="{00000000-0005-0000-0000-000013B50000}"/>
    <cellStyle name="표준 8 3 2 10 4" xfId="17077" xr:uid="{00000000-0005-0000-0000-000014B50000}"/>
    <cellStyle name="표준 8 3 2 10 4 2" xfId="17078" xr:uid="{00000000-0005-0000-0000-000015B50000}"/>
    <cellStyle name="표준 8 3 2 10 4 2 2" xfId="36887" xr:uid="{00000000-0005-0000-0000-000016B50000}"/>
    <cellStyle name="표준 8 3 2 10 4 2 3" xfId="53081" xr:uid="{00000000-0005-0000-0000-000017B50000}"/>
    <cellStyle name="표준 8 3 2 10 4 3" xfId="36886" xr:uid="{00000000-0005-0000-0000-000018B50000}"/>
    <cellStyle name="표준 8 3 2 10 4 4" xfId="53082" xr:uid="{00000000-0005-0000-0000-000019B50000}"/>
    <cellStyle name="표준 8 3 2 10 5" xfId="17079" xr:uid="{00000000-0005-0000-0000-00001AB50000}"/>
    <cellStyle name="표준 8 3 2 10 5 2" xfId="36888" xr:uid="{00000000-0005-0000-0000-00001BB50000}"/>
    <cellStyle name="표준 8 3 2 10 5 3" xfId="53083" xr:uid="{00000000-0005-0000-0000-00001CB50000}"/>
    <cellStyle name="표준 8 3 2 10 6" xfId="17080" xr:uid="{00000000-0005-0000-0000-00001DB50000}"/>
    <cellStyle name="표준 8 3 2 10 6 2" xfId="36889" xr:uid="{00000000-0005-0000-0000-00001EB50000}"/>
    <cellStyle name="표준 8 3 2 10 7" xfId="21086" xr:uid="{00000000-0005-0000-0000-00001FB50000}"/>
    <cellStyle name="표준 8 3 2 11" xfId="2155" xr:uid="{00000000-0005-0000-0000-000020B50000}"/>
    <cellStyle name="표준 8 3 2 11 2" xfId="17081" xr:uid="{00000000-0005-0000-0000-000021B50000}"/>
    <cellStyle name="표준 8 3 2 11 2 2" xfId="17082" xr:uid="{00000000-0005-0000-0000-000022B50000}"/>
    <cellStyle name="표준 8 3 2 11 2 2 2" xfId="36891" xr:uid="{00000000-0005-0000-0000-000023B50000}"/>
    <cellStyle name="표준 8 3 2 11 2 2 3" xfId="53084" xr:uid="{00000000-0005-0000-0000-000024B50000}"/>
    <cellStyle name="표준 8 3 2 11 2 3" xfId="17083" xr:uid="{00000000-0005-0000-0000-000025B50000}"/>
    <cellStyle name="표준 8 3 2 11 2 3 2" xfId="36892" xr:uid="{00000000-0005-0000-0000-000026B50000}"/>
    <cellStyle name="표준 8 3 2 11 2 3 3" xfId="53085" xr:uid="{00000000-0005-0000-0000-000027B50000}"/>
    <cellStyle name="표준 8 3 2 11 2 4" xfId="36890" xr:uid="{00000000-0005-0000-0000-000028B50000}"/>
    <cellStyle name="표준 8 3 2 11 2 5" xfId="53086" xr:uid="{00000000-0005-0000-0000-000029B50000}"/>
    <cellStyle name="표준 8 3 2 11 3" xfId="17084" xr:uid="{00000000-0005-0000-0000-00002AB50000}"/>
    <cellStyle name="표준 8 3 2 11 3 2" xfId="17085" xr:uid="{00000000-0005-0000-0000-00002BB50000}"/>
    <cellStyle name="표준 8 3 2 11 3 2 2" xfId="36894" xr:uid="{00000000-0005-0000-0000-00002CB50000}"/>
    <cellStyle name="표준 8 3 2 11 3 2 3" xfId="53087" xr:uid="{00000000-0005-0000-0000-00002DB50000}"/>
    <cellStyle name="표준 8 3 2 11 3 3" xfId="36893" xr:uid="{00000000-0005-0000-0000-00002EB50000}"/>
    <cellStyle name="표준 8 3 2 11 3 4" xfId="53088" xr:uid="{00000000-0005-0000-0000-00002FB50000}"/>
    <cellStyle name="표준 8 3 2 11 4" xfId="17086" xr:uid="{00000000-0005-0000-0000-000030B50000}"/>
    <cellStyle name="표준 8 3 2 11 4 2" xfId="17087" xr:uid="{00000000-0005-0000-0000-000031B50000}"/>
    <cellStyle name="표준 8 3 2 11 4 2 2" xfId="36896" xr:uid="{00000000-0005-0000-0000-000032B50000}"/>
    <cellStyle name="표준 8 3 2 11 4 2 3" xfId="53089" xr:uid="{00000000-0005-0000-0000-000033B50000}"/>
    <cellStyle name="표준 8 3 2 11 4 3" xfId="36895" xr:uid="{00000000-0005-0000-0000-000034B50000}"/>
    <cellStyle name="표준 8 3 2 11 4 4" xfId="53090" xr:uid="{00000000-0005-0000-0000-000035B50000}"/>
    <cellStyle name="표준 8 3 2 11 5" xfId="17088" xr:uid="{00000000-0005-0000-0000-000036B50000}"/>
    <cellStyle name="표준 8 3 2 11 5 2" xfId="36897" xr:uid="{00000000-0005-0000-0000-000037B50000}"/>
    <cellStyle name="표준 8 3 2 11 5 3" xfId="53091" xr:uid="{00000000-0005-0000-0000-000038B50000}"/>
    <cellStyle name="표준 8 3 2 11 6" xfId="17089" xr:uid="{00000000-0005-0000-0000-000039B50000}"/>
    <cellStyle name="표준 8 3 2 11 6 2" xfId="36898" xr:uid="{00000000-0005-0000-0000-00003AB50000}"/>
    <cellStyle name="표준 8 3 2 11 7" xfId="21966" xr:uid="{00000000-0005-0000-0000-00003BB50000}"/>
    <cellStyle name="표준 8 3 2 12" xfId="17090" xr:uid="{00000000-0005-0000-0000-00003CB50000}"/>
    <cellStyle name="표준 8 3 2 12 2" xfId="17091" xr:uid="{00000000-0005-0000-0000-00003DB50000}"/>
    <cellStyle name="표준 8 3 2 12 2 2" xfId="36900" xr:uid="{00000000-0005-0000-0000-00003EB50000}"/>
    <cellStyle name="표준 8 3 2 12 2 3" xfId="53092" xr:uid="{00000000-0005-0000-0000-00003FB50000}"/>
    <cellStyle name="표준 8 3 2 12 3" xfId="17092" xr:uid="{00000000-0005-0000-0000-000040B50000}"/>
    <cellStyle name="표준 8 3 2 12 3 2" xfId="36901" xr:uid="{00000000-0005-0000-0000-000041B50000}"/>
    <cellStyle name="표준 8 3 2 12 3 3" xfId="53093" xr:uid="{00000000-0005-0000-0000-000042B50000}"/>
    <cellStyle name="표준 8 3 2 12 4" xfId="36899" xr:uid="{00000000-0005-0000-0000-000043B50000}"/>
    <cellStyle name="표준 8 3 2 12 5" xfId="53094" xr:uid="{00000000-0005-0000-0000-000044B50000}"/>
    <cellStyle name="표준 8 3 2 13" xfId="17093" xr:uid="{00000000-0005-0000-0000-000045B50000}"/>
    <cellStyle name="표준 8 3 2 13 2" xfId="17094" xr:uid="{00000000-0005-0000-0000-000046B50000}"/>
    <cellStyle name="표준 8 3 2 13 2 2" xfId="36903" xr:uid="{00000000-0005-0000-0000-000047B50000}"/>
    <cellStyle name="표준 8 3 2 13 2 3" xfId="53095" xr:uid="{00000000-0005-0000-0000-000048B50000}"/>
    <cellStyle name="표준 8 3 2 13 3" xfId="36902" xr:uid="{00000000-0005-0000-0000-000049B50000}"/>
    <cellStyle name="표준 8 3 2 13 4" xfId="53096" xr:uid="{00000000-0005-0000-0000-00004AB50000}"/>
    <cellStyle name="표준 8 3 2 14" xfId="17095" xr:uid="{00000000-0005-0000-0000-00004BB50000}"/>
    <cellStyle name="표준 8 3 2 14 2" xfId="17096" xr:uid="{00000000-0005-0000-0000-00004CB50000}"/>
    <cellStyle name="표준 8 3 2 14 2 2" xfId="36905" xr:uid="{00000000-0005-0000-0000-00004DB50000}"/>
    <cellStyle name="표준 8 3 2 14 2 3" xfId="53097" xr:uid="{00000000-0005-0000-0000-00004EB50000}"/>
    <cellStyle name="표준 8 3 2 14 3" xfId="36904" xr:uid="{00000000-0005-0000-0000-00004FB50000}"/>
    <cellStyle name="표준 8 3 2 14 4" xfId="53098" xr:uid="{00000000-0005-0000-0000-000050B50000}"/>
    <cellStyle name="표준 8 3 2 15" xfId="17097" xr:uid="{00000000-0005-0000-0000-000051B50000}"/>
    <cellStyle name="표준 8 3 2 15 2" xfId="36906" xr:uid="{00000000-0005-0000-0000-000052B50000}"/>
    <cellStyle name="표준 8 3 2 15 3" xfId="53099" xr:uid="{00000000-0005-0000-0000-000053B50000}"/>
    <cellStyle name="표준 8 3 2 16" xfId="17098" xr:uid="{00000000-0005-0000-0000-000054B50000}"/>
    <cellStyle name="표준 8 3 2 16 2" xfId="36907" xr:uid="{00000000-0005-0000-0000-000055B50000}"/>
    <cellStyle name="표준 8 3 2 17" xfId="20206" xr:uid="{00000000-0005-0000-0000-000056B50000}"/>
    <cellStyle name="표준 8 3 2 2" xfId="483" xr:uid="{00000000-0005-0000-0000-000057B50000}"/>
    <cellStyle name="표준 8 3 2 2 10" xfId="17099" xr:uid="{00000000-0005-0000-0000-000058B50000}"/>
    <cellStyle name="표준 8 3 2 2 10 2" xfId="17100" xr:uid="{00000000-0005-0000-0000-000059B50000}"/>
    <cellStyle name="표준 8 3 2 2 10 2 2" xfId="36909" xr:uid="{00000000-0005-0000-0000-00005AB50000}"/>
    <cellStyle name="표준 8 3 2 2 10 2 3" xfId="53100" xr:uid="{00000000-0005-0000-0000-00005BB50000}"/>
    <cellStyle name="표준 8 3 2 2 10 3" xfId="36908" xr:uid="{00000000-0005-0000-0000-00005CB50000}"/>
    <cellStyle name="표준 8 3 2 2 10 4" xfId="53101" xr:uid="{00000000-0005-0000-0000-00005DB50000}"/>
    <cellStyle name="표준 8 3 2 2 11" xfId="17101" xr:uid="{00000000-0005-0000-0000-00005EB50000}"/>
    <cellStyle name="표준 8 3 2 2 11 2" xfId="36910" xr:uid="{00000000-0005-0000-0000-00005FB50000}"/>
    <cellStyle name="표준 8 3 2 2 11 3" xfId="53102" xr:uid="{00000000-0005-0000-0000-000060B50000}"/>
    <cellStyle name="표준 8 3 2 2 12" xfId="17102" xr:uid="{00000000-0005-0000-0000-000061B50000}"/>
    <cellStyle name="표준 8 3 2 2 12 2" xfId="36911" xr:uid="{00000000-0005-0000-0000-000062B50000}"/>
    <cellStyle name="표준 8 3 2 2 13" xfId="20294" xr:uid="{00000000-0005-0000-0000-000063B50000}"/>
    <cellStyle name="표준 8 3 2 2 2" xfId="575" xr:uid="{00000000-0005-0000-0000-000064B50000}"/>
    <cellStyle name="표준 8 3 2 2 2 10" xfId="17103" xr:uid="{00000000-0005-0000-0000-000065B50000}"/>
    <cellStyle name="표준 8 3 2 2 2 10 2" xfId="36912" xr:uid="{00000000-0005-0000-0000-000066B50000}"/>
    <cellStyle name="표준 8 3 2 2 2 10 3" xfId="53103" xr:uid="{00000000-0005-0000-0000-000067B50000}"/>
    <cellStyle name="표준 8 3 2 2 2 11" xfId="17104" xr:uid="{00000000-0005-0000-0000-000068B50000}"/>
    <cellStyle name="표준 8 3 2 2 2 11 2" xfId="36913" xr:uid="{00000000-0005-0000-0000-000069B50000}"/>
    <cellStyle name="표준 8 3 2 2 2 12" xfId="20386" xr:uid="{00000000-0005-0000-0000-00006AB50000}"/>
    <cellStyle name="표준 8 3 2 2 2 2" xfId="813" xr:uid="{00000000-0005-0000-0000-00006BB50000}"/>
    <cellStyle name="표준 8 3 2 2 2 2 2" xfId="1693" xr:uid="{00000000-0005-0000-0000-00006CB50000}"/>
    <cellStyle name="표준 8 3 2 2 2 2 2 2" xfId="17105" xr:uid="{00000000-0005-0000-0000-00006DB50000}"/>
    <cellStyle name="표준 8 3 2 2 2 2 2 2 2" xfId="17106" xr:uid="{00000000-0005-0000-0000-00006EB50000}"/>
    <cellStyle name="표준 8 3 2 2 2 2 2 2 2 2" xfId="36915" xr:uid="{00000000-0005-0000-0000-00006FB50000}"/>
    <cellStyle name="표준 8 3 2 2 2 2 2 2 2 3" xfId="53104" xr:uid="{00000000-0005-0000-0000-000070B50000}"/>
    <cellStyle name="표준 8 3 2 2 2 2 2 2 3" xfId="17107" xr:uid="{00000000-0005-0000-0000-000071B50000}"/>
    <cellStyle name="표준 8 3 2 2 2 2 2 2 3 2" xfId="36916" xr:uid="{00000000-0005-0000-0000-000072B50000}"/>
    <cellStyle name="표준 8 3 2 2 2 2 2 2 3 3" xfId="53105" xr:uid="{00000000-0005-0000-0000-000073B50000}"/>
    <cellStyle name="표준 8 3 2 2 2 2 2 2 4" xfId="36914" xr:uid="{00000000-0005-0000-0000-000074B50000}"/>
    <cellStyle name="표준 8 3 2 2 2 2 2 2 5" xfId="53106" xr:uid="{00000000-0005-0000-0000-000075B50000}"/>
    <cellStyle name="표준 8 3 2 2 2 2 2 3" xfId="17108" xr:uid="{00000000-0005-0000-0000-000076B50000}"/>
    <cellStyle name="표준 8 3 2 2 2 2 2 3 2" xfId="17109" xr:uid="{00000000-0005-0000-0000-000077B50000}"/>
    <cellStyle name="표준 8 3 2 2 2 2 2 3 2 2" xfId="36918" xr:uid="{00000000-0005-0000-0000-000078B50000}"/>
    <cellStyle name="표준 8 3 2 2 2 2 2 3 2 3" xfId="53107" xr:uid="{00000000-0005-0000-0000-000079B50000}"/>
    <cellStyle name="표준 8 3 2 2 2 2 2 3 3" xfId="36917" xr:uid="{00000000-0005-0000-0000-00007AB50000}"/>
    <cellStyle name="표준 8 3 2 2 2 2 2 3 4" xfId="53108" xr:uid="{00000000-0005-0000-0000-00007BB50000}"/>
    <cellStyle name="표준 8 3 2 2 2 2 2 4" xfId="17110" xr:uid="{00000000-0005-0000-0000-00007CB50000}"/>
    <cellStyle name="표준 8 3 2 2 2 2 2 4 2" xfId="17111" xr:uid="{00000000-0005-0000-0000-00007DB50000}"/>
    <cellStyle name="표준 8 3 2 2 2 2 2 4 2 2" xfId="36920" xr:uid="{00000000-0005-0000-0000-00007EB50000}"/>
    <cellStyle name="표준 8 3 2 2 2 2 2 4 2 3" xfId="53109" xr:uid="{00000000-0005-0000-0000-00007FB50000}"/>
    <cellStyle name="표준 8 3 2 2 2 2 2 4 3" xfId="36919" xr:uid="{00000000-0005-0000-0000-000080B50000}"/>
    <cellStyle name="표준 8 3 2 2 2 2 2 4 4" xfId="53110" xr:uid="{00000000-0005-0000-0000-000081B50000}"/>
    <cellStyle name="표준 8 3 2 2 2 2 2 5" xfId="17112" xr:uid="{00000000-0005-0000-0000-000082B50000}"/>
    <cellStyle name="표준 8 3 2 2 2 2 2 5 2" xfId="36921" xr:uid="{00000000-0005-0000-0000-000083B50000}"/>
    <cellStyle name="표준 8 3 2 2 2 2 2 5 3" xfId="53111" xr:uid="{00000000-0005-0000-0000-000084B50000}"/>
    <cellStyle name="표준 8 3 2 2 2 2 2 6" xfId="17113" xr:uid="{00000000-0005-0000-0000-000085B50000}"/>
    <cellStyle name="표준 8 3 2 2 2 2 2 6 2" xfId="36922" xr:uid="{00000000-0005-0000-0000-000086B50000}"/>
    <cellStyle name="표준 8 3 2 2 2 2 2 7" xfId="21504" xr:uid="{00000000-0005-0000-0000-000087B50000}"/>
    <cellStyle name="표준 8 3 2 2 2 2 3" xfId="17114" xr:uid="{00000000-0005-0000-0000-000088B50000}"/>
    <cellStyle name="표준 8 3 2 2 2 2 3 2" xfId="17115" xr:uid="{00000000-0005-0000-0000-000089B50000}"/>
    <cellStyle name="표준 8 3 2 2 2 2 3 2 2" xfId="36924" xr:uid="{00000000-0005-0000-0000-00008AB50000}"/>
    <cellStyle name="표준 8 3 2 2 2 2 3 2 3" xfId="53112" xr:uid="{00000000-0005-0000-0000-00008BB50000}"/>
    <cellStyle name="표준 8 3 2 2 2 2 3 3" xfId="17116" xr:uid="{00000000-0005-0000-0000-00008CB50000}"/>
    <cellStyle name="표준 8 3 2 2 2 2 3 3 2" xfId="36925" xr:uid="{00000000-0005-0000-0000-00008DB50000}"/>
    <cellStyle name="표준 8 3 2 2 2 2 3 3 3" xfId="53113" xr:uid="{00000000-0005-0000-0000-00008EB50000}"/>
    <cellStyle name="표준 8 3 2 2 2 2 3 4" xfId="36923" xr:uid="{00000000-0005-0000-0000-00008FB50000}"/>
    <cellStyle name="표준 8 3 2 2 2 2 3 5" xfId="53114" xr:uid="{00000000-0005-0000-0000-000090B50000}"/>
    <cellStyle name="표준 8 3 2 2 2 2 4" xfId="17117" xr:uid="{00000000-0005-0000-0000-000091B50000}"/>
    <cellStyle name="표준 8 3 2 2 2 2 4 2" xfId="17118" xr:uid="{00000000-0005-0000-0000-000092B50000}"/>
    <cellStyle name="표준 8 3 2 2 2 2 4 2 2" xfId="36927" xr:uid="{00000000-0005-0000-0000-000093B50000}"/>
    <cellStyle name="표준 8 3 2 2 2 2 4 2 3" xfId="53115" xr:uid="{00000000-0005-0000-0000-000094B50000}"/>
    <cellStyle name="표준 8 3 2 2 2 2 4 3" xfId="36926" xr:uid="{00000000-0005-0000-0000-000095B50000}"/>
    <cellStyle name="표준 8 3 2 2 2 2 4 4" xfId="53116" xr:uid="{00000000-0005-0000-0000-000096B50000}"/>
    <cellStyle name="표준 8 3 2 2 2 2 5" xfId="17119" xr:uid="{00000000-0005-0000-0000-000097B50000}"/>
    <cellStyle name="표준 8 3 2 2 2 2 5 2" xfId="17120" xr:uid="{00000000-0005-0000-0000-000098B50000}"/>
    <cellStyle name="표준 8 3 2 2 2 2 5 2 2" xfId="36929" xr:uid="{00000000-0005-0000-0000-000099B50000}"/>
    <cellStyle name="표준 8 3 2 2 2 2 5 2 3" xfId="53117" xr:uid="{00000000-0005-0000-0000-00009AB50000}"/>
    <cellStyle name="표준 8 3 2 2 2 2 5 3" xfId="36928" xr:uid="{00000000-0005-0000-0000-00009BB50000}"/>
    <cellStyle name="표준 8 3 2 2 2 2 5 4" xfId="53118" xr:uid="{00000000-0005-0000-0000-00009CB50000}"/>
    <cellStyle name="표준 8 3 2 2 2 2 6" xfId="17121" xr:uid="{00000000-0005-0000-0000-00009DB50000}"/>
    <cellStyle name="표준 8 3 2 2 2 2 6 2" xfId="36930" xr:uid="{00000000-0005-0000-0000-00009EB50000}"/>
    <cellStyle name="표준 8 3 2 2 2 2 6 3" xfId="53119" xr:uid="{00000000-0005-0000-0000-00009FB50000}"/>
    <cellStyle name="표준 8 3 2 2 2 2 7" xfId="17122" xr:uid="{00000000-0005-0000-0000-0000A0B50000}"/>
    <cellStyle name="표준 8 3 2 2 2 2 7 2" xfId="36931" xr:uid="{00000000-0005-0000-0000-0000A1B50000}"/>
    <cellStyle name="표준 8 3 2 2 2 2 8" xfId="20624" xr:uid="{00000000-0005-0000-0000-0000A2B50000}"/>
    <cellStyle name="표준 8 3 2 2 2 2 9" xfId="56025" xr:uid="{00000000-0005-0000-0000-0000A3B50000}"/>
    <cellStyle name="표준 8 3 2 2 2 3" xfId="1033" xr:uid="{00000000-0005-0000-0000-0000A4B50000}"/>
    <cellStyle name="표준 8 3 2 2 2 3 2" xfId="1913" xr:uid="{00000000-0005-0000-0000-0000A5B50000}"/>
    <cellStyle name="표준 8 3 2 2 2 3 2 2" xfId="17123" xr:uid="{00000000-0005-0000-0000-0000A6B50000}"/>
    <cellStyle name="표준 8 3 2 2 2 3 2 2 2" xfId="17124" xr:uid="{00000000-0005-0000-0000-0000A7B50000}"/>
    <cellStyle name="표준 8 3 2 2 2 3 2 2 2 2" xfId="36933" xr:uid="{00000000-0005-0000-0000-0000A8B50000}"/>
    <cellStyle name="표준 8 3 2 2 2 3 2 2 2 3" xfId="53120" xr:uid="{00000000-0005-0000-0000-0000A9B50000}"/>
    <cellStyle name="표준 8 3 2 2 2 3 2 2 3" xfId="17125" xr:uid="{00000000-0005-0000-0000-0000AAB50000}"/>
    <cellStyle name="표준 8 3 2 2 2 3 2 2 3 2" xfId="36934" xr:uid="{00000000-0005-0000-0000-0000ABB50000}"/>
    <cellStyle name="표준 8 3 2 2 2 3 2 2 3 3" xfId="53121" xr:uid="{00000000-0005-0000-0000-0000ACB50000}"/>
    <cellStyle name="표준 8 3 2 2 2 3 2 2 4" xfId="36932" xr:uid="{00000000-0005-0000-0000-0000ADB50000}"/>
    <cellStyle name="표준 8 3 2 2 2 3 2 2 5" xfId="53122" xr:uid="{00000000-0005-0000-0000-0000AEB50000}"/>
    <cellStyle name="표준 8 3 2 2 2 3 2 3" xfId="17126" xr:uid="{00000000-0005-0000-0000-0000AFB50000}"/>
    <cellStyle name="표준 8 3 2 2 2 3 2 3 2" xfId="17127" xr:uid="{00000000-0005-0000-0000-0000B0B50000}"/>
    <cellStyle name="표준 8 3 2 2 2 3 2 3 2 2" xfId="36936" xr:uid="{00000000-0005-0000-0000-0000B1B50000}"/>
    <cellStyle name="표준 8 3 2 2 2 3 2 3 2 3" xfId="53123" xr:uid="{00000000-0005-0000-0000-0000B2B50000}"/>
    <cellStyle name="표준 8 3 2 2 2 3 2 3 3" xfId="36935" xr:uid="{00000000-0005-0000-0000-0000B3B50000}"/>
    <cellStyle name="표준 8 3 2 2 2 3 2 3 4" xfId="53124" xr:uid="{00000000-0005-0000-0000-0000B4B50000}"/>
    <cellStyle name="표준 8 3 2 2 2 3 2 4" xfId="17128" xr:uid="{00000000-0005-0000-0000-0000B5B50000}"/>
    <cellStyle name="표준 8 3 2 2 2 3 2 4 2" xfId="17129" xr:uid="{00000000-0005-0000-0000-0000B6B50000}"/>
    <cellStyle name="표준 8 3 2 2 2 3 2 4 2 2" xfId="36938" xr:uid="{00000000-0005-0000-0000-0000B7B50000}"/>
    <cellStyle name="표준 8 3 2 2 2 3 2 4 2 3" xfId="53125" xr:uid="{00000000-0005-0000-0000-0000B8B50000}"/>
    <cellStyle name="표준 8 3 2 2 2 3 2 4 3" xfId="36937" xr:uid="{00000000-0005-0000-0000-0000B9B50000}"/>
    <cellStyle name="표준 8 3 2 2 2 3 2 4 4" xfId="53126" xr:uid="{00000000-0005-0000-0000-0000BAB50000}"/>
    <cellStyle name="표준 8 3 2 2 2 3 2 5" xfId="17130" xr:uid="{00000000-0005-0000-0000-0000BBB50000}"/>
    <cellStyle name="표준 8 3 2 2 2 3 2 5 2" xfId="36939" xr:uid="{00000000-0005-0000-0000-0000BCB50000}"/>
    <cellStyle name="표준 8 3 2 2 2 3 2 5 3" xfId="53127" xr:uid="{00000000-0005-0000-0000-0000BDB50000}"/>
    <cellStyle name="표준 8 3 2 2 2 3 2 6" xfId="17131" xr:uid="{00000000-0005-0000-0000-0000BEB50000}"/>
    <cellStyle name="표준 8 3 2 2 2 3 2 6 2" xfId="36940" xr:uid="{00000000-0005-0000-0000-0000BFB50000}"/>
    <cellStyle name="표준 8 3 2 2 2 3 2 7" xfId="21724" xr:uid="{00000000-0005-0000-0000-0000C0B50000}"/>
    <cellStyle name="표준 8 3 2 2 2 3 3" xfId="17132" xr:uid="{00000000-0005-0000-0000-0000C1B50000}"/>
    <cellStyle name="표준 8 3 2 2 2 3 3 2" xfId="17133" xr:uid="{00000000-0005-0000-0000-0000C2B50000}"/>
    <cellStyle name="표준 8 3 2 2 2 3 3 2 2" xfId="36942" xr:uid="{00000000-0005-0000-0000-0000C3B50000}"/>
    <cellStyle name="표준 8 3 2 2 2 3 3 2 3" xfId="53128" xr:uid="{00000000-0005-0000-0000-0000C4B50000}"/>
    <cellStyle name="표준 8 3 2 2 2 3 3 3" xfId="17134" xr:uid="{00000000-0005-0000-0000-0000C5B50000}"/>
    <cellStyle name="표준 8 3 2 2 2 3 3 3 2" xfId="36943" xr:uid="{00000000-0005-0000-0000-0000C6B50000}"/>
    <cellStyle name="표준 8 3 2 2 2 3 3 3 3" xfId="53129" xr:uid="{00000000-0005-0000-0000-0000C7B50000}"/>
    <cellStyle name="표준 8 3 2 2 2 3 3 4" xfId="36941" xr:uid="{00000000-0005-0000-0000-0000C8B50000}"/>
    <cellStyle name="표준 8 3 2 2 2 3 3 5" xfId="53130" xr:uid="{00000000-0005-0000-0000-0000C9B50000}"/>
    <cellStyle name="표준 8 3 2 2 2 3 4" xfId="17135" xr:uid="{00000000-0005-0000-0000-0000CAB50000}"/>
    <cellStyle name="표준 8 3 2 2 2 3 4 2" xfId="17136" xr:uid="{00000000-0005-0000-0000-0000CBB50000}"/>
    <cellStyle name="표준 8 3 2 2 2 3 4 2 2" xfId="36945" xr:uid="{00000000-0005-0000-0000-0000CCB50000}"/>
    <cellStyle name="표준 8 3 2 2 2 3 4 2 3" xfId="53131" xr:uid="{00000000-0005-0000-0000-0000CDB50000}"/>
    <cellStyle name="표준 8 3 2 2 2 3 4 3" xfId="36944" xr:uid="{00000000-0005-0000-0000-0000CEB50000}"/>
    <cellStyle name="표준 8 3 2 2 2 3 4 4" xfId="53132" xr:uid="{00000000-0005-0000-0000-0000CFB50000}"/>
    <cellStyle name="표준 8 3 2 2 2 3 5" xfId="17137" xr:uid="{00000000-0005-0000-0000-0000D0B50000}"/>
    <cellStyle name="표준 8 3 2 2 2 3 5 2" xfId="17138" xr:uid="{00000000-0005-0000-0000-0000D1B50000}"/>
    <cellStyle name="표준 8 3 2 2 2 3 5 2 2" xfId="36947" xr:uid="{00000000-0005-0000-0000-0000D2B50000}"/>
    <cellStyle name="표준 8 3 2 2 2 3 5 2 3" xfId="53133" xr:uid="{00000000-0005-0000-0000-0000D3B50000}"/>
    <cellStyle name="표준 8 3 2 2 2 3 5 3" xfId="36946" xr:uid="{00000000-0005-0000-0000-0000D4B50000}"/>
    <cellStyle name="표준 8 3 2 2 2 3 5 4" xfId="53134" xr:uid="{00000000-0005-0000-0000-0000D5B50000}"/>
    <cellStyle name="표준 8 3 2 2 2 3 6" xfId="17139" xr:uid="{00000000-0005-0000-0000-0000D6B50000}"/>
    <cellStyle name="표준 8 3 2 2 2 3 6 2" xfId="36948" xr:uid="{00000000-0005-0000-0000-0000D7B50000}"/>
    <cellStyle name="표준 8 3 2 2 2 3 6 3" xfId="53135" xr:uid="{00000000-0005-0000-0000-0000D8B50000}"/>
    <cellStyle name="표준 8 3 2 2 2 3 7" xfId="17140" xr:uid="{00000000-0005-0000-0000-0000D9B50000}"/>
    <cellStyle name="표준 8 3 2 2 2 3 7 2" xfId="36949" xr:uid="{00000000-0005-0000-0000-0000DAB50000}"/>
    <cellStyle name="표준 8 3 2 2 2 3 8" xfId="20844" xr:uid="{00000000-0005-0000-0000-0000DBB50000}"/>
    <cellStyle name="표준 8 3 2 2 2 4" xfId="1253" xr:uid="{00000000-0005-0000-0000-0000DCB50000}"/>
    <cellStyle name="표준 8 3 2 2 2 4 2" xfId="2133" xr:uid="{00000000-0005-0000-0000-0000DDB50000}"/>
    <cellStyle name="표준 8 3 2 2 2 4 2 2" xfId="17141" xr:uid="{00000000-0005-0000-0000-0000DEB50000}"/>
    <cellStyle name="표준 8 3 2 2 2 4 2 2 2" xfId="17142" xr:uid="{00000000-0005-0000-0000-0000DFB50000}"/>
    <cellStyle name="표준 8 3 2 2 2 4 2 2 2 2" xfId="36951" xr:uid="{00000000-0005-0000-0000-0000E0B50000}"/>
    <cellStyle name="표준 8 3 2 2 2 4 2 2 2 3" xfId="53136" xr:uid="{00000000-0005-0000-0000-0000E1B50000}"/>
    <cellStyle name="표준 8 3 2 2 2 4 2 2 3" xfId="17143" xr:uid="{00000000-0005-0000-0000-0000E2B50000}"/>
    <cellStyle name="표준 8 3 2 2 2 4 2 2 3 2" xfId="36952" xr:uid="{00000000-0005-0000-0000-0000E3B50000}"/>
    <cellStyle name="표준 8 3 2 2 2 4 2 2 3 3" xfId="53137" xr:uid="{00000000-0005-0000-0000-0000E4B50000}"/>
    <cellStyle name="표준 8 3 2 2 2 4 2 2 4" xfId="36950" xr:uid="{00000000-0005-0000-0000-0000E5B50000}"/>
    <cellStyle name="표준 8 3 2 2 2 4 2 2 5" xfId="53138" xr:uid="{00000000-0005-0000-0000-0000E6B50000}"/>
    <cellStyle name="표준 8 3 2 2 2 4 2 3" xfId="17144" xr:uid="{00000000-0005-0000-0000-0000E7B50000}"/>
    <cellStyle name="표준 8 3 2 2 2 4 2 3 2" xfId="17145" xr:uid="{00000000-0005-0000-0000-0000E8B50000}"/>
    <cellStyle name="표준 8 3 2 2 2 4 2 3 2 2" xfId="36954" xr:uid="{00000000-0005-0000-0000-0000E9B50000}"/>
    <cellStyle name="표준 8 3 2 2 2 4 2 3 2 3" xfId="53139" xr:uid="{00000000-0005-0000-0000-0000EAB50000}"/>
    <cellStyle name="표준 8 3 2 2 2 4 2 3 3" xfId="36953" xr:uid="{00000000-0005-0000-0000-0000EBB50000}"/>
    <cellStyle name="표준 8 3 2 2 2 4 2 3 4" xfId="53140" xr:uid="{00000000-0005-0000-0000-0000ECB50000}"/>
    <cellStyle name="표준 8 3 2 2 2 4 2 4" xfId="17146" xr:uid="{00000000-0005-0000-0000-0000EDB50000}"/>
    <cellStyle name="표준 8 3 2 2 2 4 2 4 2" xfId="17147" xr:uid="{00000000-0005-0000-0000-0000EEB50000}"/>
    <cellStyle name="표준 8 3 2 2 2 4 2 4 2 2" xfId="36956" xr:uid="{00000000-0005-0000-0000-0000EFB50000}"/>
    <cellStyle name="표준 8 3 2 2 2 4 2 4 2 3" xfId="53141" xr:uid="{00000000-0005-0000-0000-0000F0B50000}"/>
    <cellStyle name="표준 8 3 2 2 2 4 2 4 3" xfId="36955" xr:uid="{00000000-0005-0000-0000-0000F1B50000}"/>
    <cellStyle name="표준 8 3 2 2 2 4 2 4 4" xfId="53142" xr:uid="{00000000-0005-0000-0000-0000F2B50000}"/>
    <cellStyle name="표준 8 3 2 2 2 4 2 5" xfId="17148" xr:uid="{00000000-0005-0000-0000-0000F3B50000}"/>
    <cellStyle name="표준 8 3 2 2 2 4 2 5 2" xfId="36957" xr:uid="{00000000-0005-0000-0000-0000F4B50000}"/>
    <cellStyle name="표준 8 3 2 2 2 4 2 5 3" xfId="53143" xr:uid="{00000000-0005-0000-0000-0000F5B50000}"/>
    <cellStyle name="표준 8 3 2 2 2 4 2 6" xfId="17149" xr:uid="{00000000-0005-0000-0000-0000F6B50000}"/>
    <cellStyle name="표준 8 3 2 2 2 4 2 6 2" xfId="36958" xr:uid="{00000000-0005-0000-0000-0000F7B50000}"/>
    <cellStyle name="표준 8 3 2 2 2 4 2 7" xfId="21944" xr:uid="{00000000-0005-0000-0000-0000F8B50000}"/>
    <cellStyle name="표준 8 3 2 2 2 4 3" xfId="17150" xr:uid="{00000000-0005-0000-0000-0000F9B50000}"/>
    <cellStyle name="표준 8 3 2 2 2 4 3 2" xfId="17151" xr:uid="{00000000-0005-0000-0000-0000FAB50000}"/>
    <cellStyle name="표준 8 3 2 2 2 4 3 2 2" xfId="36960" xr:uid="{00000000-0005-0000-0000-0000FBB50000}"/>
    <cellStyle name="표준 8 3 2 2 2 4 3 2 3" xfId="53144" xr:uid="{00000000-0005-0000-0000-0000FCB50000}"/>
    <cellStyle name="표준 8 3 2 2 2 4 3 3" xfId="17152" xr:uid="{00000000-0005-0000-0000-0000FDB50000}"/>
    <cellStyle name="표준 8 3 2 2 2 4 3 3 2" xfId="36961" xr:uid="{00000000-0005-0000-0000-0000FEB50000}"/>
    <cellStyle name="표준 8 3 2 2 2 4 3 3 3" xfId="53145" xr:uid="{00000000-0005-0000-0000-0000FFB50000}"/>
    <cellStyle name="표준 8 3 2 2 2 4 3 4" xfId="36959" xr:uid="{00000000-0005-0000-0000-000000B60000}"/>
    <cellStyle name="표준 8 3 2 2 2 4 3 5" xfId="53146" xr:uid="{00000000-0005-0000-0000-000001B60000}"/>
    <cellStyle name="표준 8 3 2 2 2 4 4" xfId="17153" xr:uid="{00000000-0005-0000-0000-000002B60000}"/>
    <cellStyle name="표준 8 3 2 2 2 4 4 2" xfId="17154" xr:uid="{00000000-0005-0000-0000-000003B60000}"/>
    <cellStyle name="표준 8 3 2 2 2 4 4 2 2" xfId="36963" xr:uid="{00000000-0005-0000-0000-000004B60000}"/>
    <cellStyle name="표준 8 3 2 2 2 4 4 2 3" xfId="53147" xr:uid="{00000000-0005-0000-0000-000005B60000}"/>
    <cellStyle name="표준 8 3 2 2 2 4 4 3" xfId="36962" xr:uid="{00000000-0005-0000-0000-000006B60000}"/>
    <cellStyle name="표준 8 3 2 2 2 4 4 4" xfId="53148" xr:uid="{00000000-0005-0000-0000-000007B60000}"/>
    <cellStyle name="표준 8 3 2 2 2 4 5" xfId="17155" xr:uid="{00000000-0005-0000-0000-000008B60000}"/>
    <cellStyle name="표준 8 3 2 2 2 4 5 2" xfId="17156" xr:uid="{00000000-0005-0000-0000-000009B60000}"/>
    <cellStyle name="표준 8 3 2 2 2 4 5 2 2" xfId="36965" xr:uid="{00000000-0005-0000-0000-00000AB60000}"/>
    <cellStyle name="표준 8 3 2 2 2 4 5 2 3" xfId="53149" xr:uid="{00000000-0005-0000-0000-00000BB60000}"/>
    <cellStyle name="표준 8 3 2 2 2 4 5 3" xfId="36964" xr:uid="{00000000-0005-0000-0000-00000CB60000}"/>
    <cellStyle name="표준 8 3 2 2 2 4 5 4" xfId="53150" xr:uid="{00000000-0005-0000-0000-00000DB60000}"/>
    <cellStyle name="표준 8 3 2 2 2 4 6" xfId="17157" xr:uid="{00000000-0005-0000-0000-00000EB60000}"/>
    <cellStyle name="표준 8 3 2 2 2 4 6 2" xfId="36966" xr:uid="{00000000-0005-0000-0000-00000FB60000}"/>
    <cellStyle name="표준 8 3 2 2 2 4 6 3" xfId="53151" xr:uid="{00000000-0005-0000-0000-000010B60000}"/>
    <cellStyle name="표준 8 3 2 2 2 4 7" xfId="17158" xr:uid="{00000000-0005-0000-0000-000011B60000}"/>
    <cellStyle name="표준 8 3 2 2 2 4 7 2" xfId="36967" xr:uid="{00000000-0005-0000-0000-000012B60000}"/>
    <cellStyle name="표준 8 3 2 2 2 4 8" xfId="21064" xr:uid="{00000000-0005-0000-0000-000013B60000}"/>
    <cellStyle name="표준 8 3 2 2 2 5" xfId="1455" xr:uid="{00000000-0005-0000-0000-000014B60000}"/>
    <cellStyle name="표준 8 3 2 2 2 5 2" xfId="17159" xr:uid="{00000000-0005-0000-0000-000015B60000}"/>
    <cellStyle name="표준 8 3 2 2 2 5 2 2" xfId="17160" xr:uid="{00000000-0005-0000-0000-000016B60000}"/>
    <cellStyle name="표준 8 3 2 2 2 5 2 2 2" xfId="36969" xr:uid="{00000000-0005-0000-0000-000017B60000}"/>
    <cellStyle name="표준 8 3 2 2 2 5 2 2 3" xfId="53152" xr:uid="{00000000-0005-0000-0000-000018B60000}"/>
    <cellStyle name="표준 8 3 2 2 2 5 2 3" xfId="17161" xr:uid="{00000000-0005-0000-0000-000019B60000}"/>
    <cellStyle name="표준 8 3 2 2 2 5 2 3 2" xfId="36970" xr:uid="{00000000-0005-0000-0000-00001AB60000}"/>
    <cellStyle name="표준 8 3 2 2 2 5 2 3 3" xfId="53153" xr:uid="{00000000-0005-0000-0000-00001BB60000}"/>
    <cellStyle name="표준 8 3 2 2 2 5 2 4" xfId="36968" xr:uid="{00000000-0005-0000-0000-00001CB60000}"/>
    <cellStyle name="표준 8 3 2 2 2 5 2 5" xfId="53154" xr:uid="{00000000-0005-0000-0000-00001DB60000}"/>
    <cellStyle name="표준 8 3 2 2 2 5 3" xfId="17162" xr:uid="{00000000-0005-0000-0000-00001EB60000}"/>
    <cellStyle name="표준 8 3 2 2 2 5 3 2" xfId="17163" xr:uid="{00000000-0005-0000-0000-00001FB60000}"/>
    <cellStyle name="표준 8 3 2 2 2 5 3 2 2" xfId="36972" xr:uid="{00000000-0005-0000-0000-000020B60000}"/>
    <cellStyle name="표준 8 3 2 2 2 5 3 2 3" xfId="53155" xr:uid="{00000000-0005-0000-0000-000021B60000}"/>
    <cellStyle name="표준 8 3 2 2 2 5 3 3" xfId="36971" xr:uid="{00000000-0005-0000-0000-000022B60000}"/>
    <cellStyle name="표준 8 3 2 2 2 5 3 4" xfId="53156" xr:uid="{00000000-0005-0000-0000-000023B60000}"/>
    <cellStyle name="표준 8 3 2 2 2 5 4" xfId="17164" xr:uid="{00000000-0005-0000-0000-000024B60000}"/>
    <cellStyle name="표준 8 3 2 2 2 5 4 2" xfId="17165" xr:uid="{00000000-0005-0000-0000-000025B60000}"/>
    <cellStyle name="표준 8 3 2 2 2 5 4 2 2" xfId="36974" xr:uid="{00000000-0005-0000-0000-000026B60000}"/>
    <cellStyle name="표준 8 3 2 2 2 5 4 2 3" xfId="53157" xr:uid="{00000000-0005-0000-0000-000027B60000}"/>
    <cellStyle name="표준 8 3 2 2 2 5 4 3" xfId="36973" xr:uid="{00000000-0005-0000-0000-000028B60000}"/>
    <cellStyle name="표준 8 3 2 2 2 5 4 4" xfId="53158" xr:uid="{00000000-0005-0000-0000-000029B60000}"/>
    <cellStyle name="표준 8 3 2 2 2 5 5" xfId="17166" xr:uid="{00000000-0005-0000-0000-00002AB60000}"/>
    <cellStyle name="표준 8 3 2 2 2 5 5 2" xfId="36975" xr:uid="{00000000-0005-0000-0000-00002BB60000}"/>
    <cellStyle name="표준 8 3 2 2 2 5 5 3" xfId="53159" xr:uid="{00000000-0005-0000-0000-00002CB60000}"/>
    <cellStyle name="표준 8 3 2 2 2 5 6" xfId="17167" xr:uid="{00000000-0005-0000-0000-00002DB60000}"/>
    <cellStyle name="표준 8 3 2 2 2 5 6 2" xfId="36976" xr:uid="{00000000-0005-0000-0000-00002EB60000}"/>
    <cellStyle name="표준 8 3 2 2 2 5 7" xfId="21266" xr:uid="{00000000-0005-0000-0000-00002FB60000}"/>
    <cellStyle name="표준 8 3 2 2 2 6" xfId="2353" xr:uid="{00000000-0005-0000-0000-000030B60000}"/>
    <cellStyle name="표준 8 3 2 2 2 6 2" xfId="17168" xr:uid="{00000000-0005-0000-0000-000031B60000}"/>
    <cellStyle name="표준 8 3 2 2 2 6 2 2" xfId="17169" xr:uid="{00000000-0005-0000-0000-000032B60000}"/>
    <cellStyle name="표준 8 3 2 2 2 6 2 2 2" xfId="36978" xr:uid="{00000000-0005-0000-0000-000033B60000}"/>
    <cellStyle name="표준 8 3 2 2 2 6 2 2 3" xfId="53160" xr:uid="{00000000-0005-0000-0000-000034B60000}"/>
    <cellStyle name="표준 8 3 2 2 2 6 2 3" xfId="17170" xr:uid="{00000000-0005-0000-0000-000035B60000}"/>
    <cellStyle name="표준 8 3 2 2 2 6 2 3 2" xfId="36979" xr:uid="{00000000-0005-0000-0000-000036B60000}"/>
    <cellStyle name="표준 8 3 2 2 2 6 2 3 3" xfId="53161" xr:uid="{00000000-0005-0000-0000-000037B60000}"/>
    <cellStyle name="표준 8 3 2 2 2 6 2 4" xfId="36977" xr:uid="{00000000-0005-0000-0000-000038B60000}"/>
    <cellStyle name="표준 8 3 2 2 2 6 2 5" xfId="53162" xr:uid="{00000000-0005-0000-0000-000039B60000}"/>
    <cellStyle name="표준 8 3 2 2 2 6 3" xfId="17171" xr:uid="{00000000-0005-0000-0000-00003AB60000}"/>
    <cellStyle name="표준 8 3 2 2 2 6 3 2" xfId="17172" xr:uid="{00000000-0005-0000-0000-00003BB60000}"/>
    <cellStyle name="표준 8 3 2 2 2 6 3 2 2" xfId="36981" xr:uid="{00000000-0005-0000-0000-00003CB60000}"/>
    <cellStyle name="표준 8 3 2 2 2 6 3 2 3" xfId="53163" xr:uid="{00000000-0005-0000-0000-00003DB60000}"/>
    <cellStyle name="표준 8 3 2 2 2 6 3 3" xfId="36980" xr:uid="{00000000-0005-0000-0000-00003EB60000}"/>
    <cellStyle name="표준 8 3 2 2 2 6 3 4" xfId="53164" xr:uid="{00000000-0005-0000-0000-00003FB60000}"/>
    <cellStyle name="표준 8 3 2 2 2 6 4" xfId="17173" xr:uid="{00000000-0005-0000-0000-000040B60000}"/>
    <cellStyle name="표준 8 3 2 2 2 6 4 2" xfId="17174" xr:uid="{00000000-0005-0000-0000-000041B60000}"/>
    <cellStyle name="표준 8 3 2 2 2 6 4 2 2" xfId="36983" xr:uid="{00000000-0005-0000-0000-000042B60000}"/>
    <cellStyle name="표준 8 3 2 2 2 6 4 2 3" xfId="53165" xr:uid="{00000000-0005-0000-0000-000043B60000}"/>
    <cellStyle name="표준 8 3 2 2 2 6 4 3" xfId="36982" xr:uid="{00000000-0005-0000-0000-000044B60000}"/>
    <cellStyle name="표준 8 3 2 2 2 6 4 4" xfId="53166" xr:uid="{00000000-0005-0000-0000-000045B60000}"/>
    <cellStyle name="표준 8 3 2 2 2 6 5" xfId="17175" xr:uid="{00000000-0005-0000-0000-000046B60000}"/>
    <cellStyle name="표준 8 3 2 2 2 6 5 2" xfId="36984" xr:uid="{00000000-0005-0000-0000-000047B60000}"/>
    <cellStyle name="표준 8 3 2 2 2 6 5 3" xfId="53167" xr:uid="{00000000-0005-0000-0000-000048B60000}"/>
    <cellStyle name="표준 8 3 2 2 2 6 6" xfId="17176" xr:uid="{00000000-0005-0000-0000-000049B60000}"/>
    <cellStyle name="표준 8 3 2 2 2 6 6 2" xfId="36985" xr:uid="{00000000-0005-0000-0000-00004AB60000}"/>
    <cellStyle name="표준 8 3 2 2 2 6 7" xfId="22164" xr:uid="{00000000-0005-0000-0000-00004BB60000}"/>
    <cellStyle name="표준 8 3 2 2 2 7" xfId="17177" xr:uid="{00000000-0005-0000-0000-00004CB60000}"/>
    <cellStyle name="표준 8 3 2 2 2 7 2" xfId="17178" xr:uid="{00000000-0005-0000-0000-00004DB60000}"/>
    <cellStyle name="표준 8 3 2 2 2 7 2 2" xfId="36987" xr:uid="{00000000-0005-0000-0000-00004EB60000}"/>
    <cellStyle name="표준 8 3 2 2 2 7 2 3" xfId="53168" xr:uid="{00000000-0005-0000-0000-00004FB60000}"/>
    <cellStyle name="표준 8 3 2 2 2 7 3" xfId="17179" xr:uid="{00000000-0005-0000-0000-000050B60000}"/>
    <cellStyle name="표준 8 3 2 2 2 7 3 2" xfId="36988" xr:uid="{00000000-0005-0000-0000-000051B60000}"/>
    <cellStyle name="표준 8 3 2 2 2 7 3 3" xfId="53169" xr:uid="{00000000-0005-0000-0000-000052B60000}"/>
    <cellStyle name="표준 8 3 2 2 2 7 4" xfId="36986" xr:uid="{00000000-0005-0000-0000-000053B60000}"/>
    <cellStyle name="표준 8 3 2 2 2 7 5" xfId="53170" xr:uid="{00000000-0005-0000-0000-000054B60000}"/>
    <cellStyle name="표준 8 3 2 2 2 8" xfId="17180" xr:uid="{00000000-0005-0000-0000-000055B60000}"/>
    <cellStyle name="표준 8 3 2 2 2 8 2" xfId="17181" xr:uid="{00000000-0005-0000-0000-000056B60000}"/>
    <cellStyle name="표준 8 3 2 2 2 8 2 2" xfId="36990" xr:uid="{00000000-0005-0000-0000-000057B60000}"/>
    <cellStyle name="표준 8 3 2 2 2 8 2 3" xfId="53171" xr:uid="{00000000-0005-0000-0000-000058B60000}"/>
    <cellStyle name="표준 8 3 2 2 2 8 3" xfId="36989" xr:uid="{00000000-0005-0000-0000-000059B60000}"/>
    <cellStyle name="표준 8 3 2 2 2 8 4" xfId="53172" xr:uid="{00000000-0005-0000-0000-00005AB60000}"/>
    <cellStyle name="표준 8 3 2 2 2 9" xfId="17182" xr:uid="{00000000-0005-0000-0000-00005BB60000}"/>
    <cellStyle name="표준 8 3 2 2 2 9 2" xfId="17183" xr:uid="{00000000-0005-0000-0000-00005CB60000}"/>
    <cellStyle name="표준 8 3 2 2 2 9 2 2" xfId="36992" xr:uid="{00000000-0005-0000-0000-00005DB60000}"/>
    <cellStyle name="표준 8 3 2 2 2 9 2 3" xfId="53173" xr:uid="{00000000-0005-0000-0000-00005EB60000}"/>
    <cellStyle name="표준 8 3 2 2 2 9 3" xfId="36991" xr:uid="{00000000-0005-0000-0000-00005FB60000}"/>
    <cellStyle name="표준 8 3 2 2 2 9 4" xfId="53174" xr:uid="{00000000-0005-0000-0000-000060B60000}"/>
    <cellStyle name="표준 8 3 2 2 3" xfId="703" xr:uid="{00000000-0005-0000-0000-000061B60000}"/>
    <cellStyle name="표준 8 3 2 2 3 2" xfId="1583" xr:uid="{00000000-0005-0000-0000-000062B60000}"/>
    <cellStyle name="표준 8 3 2 2 3 2 2" xfId="17184" xr:uid="{00000000-0005-0000-0000-000063B60000}"/>
    <cellStyle name="표준 8 3 2 2 3 2 2 2" xfId="17185" xr:uid="{00000000-0005-0000-0000-000064B60000}"/>
    <cellStyle name="표준 8 3 2 2 3 2 2 2 2" xfId="36994" xr:uid="{00000000-0005-0000-0000-000065B60000}"/>
    <cellStyle name="표준 8 3 2 2 3 2 2 2 3" xfId="53175" xr:uid="{00000000-0005-0000-0000-000066B60000}"/>
    <cellStyle name="표준 8 3 2 2 3 2 2 3" xfId="17186" xr:uid="{00000000-0005-0000-0000-000067B60000}"/>
    <cellStyle name="표준 8 3 2 2 3 2 2 3 2" xfId="36995" xr:uid="{00000000-0005-0000-0000-000068B60000}"/>
    <cellStyle name="표준 8 3 2 2 3 2 2 3 3" xfId="53176" xr:uid="{00000000-0005-0000-0000-000069B60000}"/>
    <cellStyle name="표준 8 3 2 2 3 2 2 4" xfId="36993" xr:uid="{00000000-0005-0000-0000-00006AB60000}"/>
    <cellStyle name="표준 8 3 2 2 3 2 2 5" xfId="53177" xr:uid="{00000000-0005-0000-0000-00006BB60000}"/>
    <cellStyle name="표준 8 3 2 2 3 2 3" xfId="17187" xr:uid="{00000000-0005-0000-0000-00006CB60000}"/>
    <cellStyle name="표준 8 3 2 2 3 2 3 2" xfId="17188" xr:uid="{00000000-0005-0000-0000-00006DB60000}"/>
    <cellStyle name="표준 8 3 2 2 3 2 3 2 2" xfId="36997" xr:uid="{00000000-0005-0000-0000-00006EB60000}"/>
    <cellStyle name="표준 8 3 2 2 3 2 3 2 3" xfId="53178" xr:uid="{00000000-0005-0000-0000-00006FB60000}"/>
    <cellStyle name="표준 8 3 2 2 3 2 3 3" xfId="36996" xr:uid="{00000000-0005-0000-0000-000070B60000}"/>
    <cellStyle name="표준 8 3 2 2 3 2 3 4" xfId="53179" xr:uid="{00000000-0005-0000-0000-000071B60000}"/>
    <cellStyle name="표준 8 3 2 2 3 2 4" xfId="17189" xr:uid="{00000000-0005-0000-0000-000072B60000}"/>
    <cellStyle name="표준 8 3 2 2 3 2 4 2" xfId="17190" xr:uid="{00000000-0005-0000-0000-000073B60000}"/>
    <cellStyle name="표준 8 3 2 2 3 2 4 2 2" xfId="36999" xr:uid="{00000000-0005-0000-0000-000074B60000}"/>
    <cellStyle name="표준 8 3 2 2 3 2 4 2 3" xfId="53180" xr:uid="{00000000-0005-0000-0000-000075B60000}"/>
    <cellStyle name="표준 8 3 2 2 3 2 4 3" xfId="36998" xr:uid="{00000000-0005-0000-0000-000076B60000}"/>
    <cellStyle name="표준 8 3 2 2 3 2 4 4" xfId="53181" xr:uid="{00000000-0005-0000-0000-000077B60000}"/>
    <cellStyle name="표준 8 3 2 2 3 2 5" xfId="17191" xr:uid="{00000000-0005-0000-0000-000078B60000}"/>
    <cellStyle name="표준 8 3 2 2 3 2 5 2" xfId="37000" xr:uid="{00000000-0005-0000-0000-000079B60000}"/>
    <cellStyle name="표준 8 3 2 2 3 2 5 3" xfId="53182" xr:uid="{00000000-0005-0000-0000-00007AB60000}"/>
    <cellStyle name="표준 8 3 2 2 3 2 6" xfId="17192" xr:uid="{00000000-0005-0000-0000-00007BB60000}"/>
    <cellStyle name="표준 8 3 2 2 3 2 6 2" xfId="37001" xr:uid="{00000000-0005-0000-0000-00007CB60000}"/>
    <cellStyle name="표준 8 3 2 2 3 2 7" xfId="21394" xr:uid="{00000000-0005-0000-0000-00007DB60000}"/>
    <cellStyle name="표준 8 3 2 2 3 3" xfId="17193" xr:uid="{00000000-0005-0000-0000-00007EB60000}"/>
    <cellStyle name="표준 8 3 2 2 3 3 2" xfId="17194" xr:uid="{00000000-0005-0000-0000-00007FB60000}"/>
    <cellStyle name="표준 8 3 2 2 3 3 2 2" xfId="37003" xr:uid="{00000000-0005-0000-0000-000080B60000}"/>
    <cellStyle name="표준 8 3 2 2 3 3 2 3" xfId="53183" xr:uid="{00000000-0005-0000-0000-000081B60000}"/>
    <cellStyle name="표준 8 3 2 2 3 3 3" xfId="17195" xr:uid="{00000000-0005-0000-0000-000082B60000}"/>
    <cellStyle name="표준 8 3 2 2 3 3 3 2" xfId="37004" xr:uid="{00000000-0005-0000-0000-000083B60000}"/>
    <cellStyle name="표준 8 3 2 2 3 3 3 3" xfId="53184" xr:uid="{00000000-0005-0000-0000-000084B60000}"/>
    <cellStyle name="표준 8 3 2 2 3 3 4" xfId="37002" xr:uid="{00000000-0005-0000-0000-000085B60000}"/>
    <cellStyle name="표준 8 3 2 2 3 3 5" xfId="53185" xr:uid="{00000000-0005-0000-0000-000086B60000}"/>
    <cellStyle name="표준 8 3 2 2 3 4" xfId="17196" xr:uid="{00000000-0005-0000-0000-000087B60000}"/>
    <cellStyle name="표준 8 3 2 2 3 4 2" xfId="17197" xr:uid="{00000000-0005-0000-0000-000088B60000}"/>
    <cellStyle name="표준 8 3 2 2 3 4 2 2" xfId="37006" xr:uid="{00000000-0005-0000-0000-000089B60000}"/>
    <cellStyle name="표준 8 3 2 2 3 4 2 3" xfId="53186" xr:uid="{00000000-0005-0000-0000-00008AB60000}"/>
    <cellStyle name="표준 8 3 2 2 3 4 3" xfId="37005" xr:uid="{00000000-0005-0000-0000-00008BB60000}"/>
    <cellStyle name="표준 8 3 2 2 3 4 4" xfId="53187" xr:uid="{00000000-0005-0000-0000-00008CB60000}"/>
    <cellStyle name="표준 8 3 2 2 3 5" xfId="17198" xr:uid="{00000000-0005-0000-0000-00008DB60000}"/>
    <cellStyle name="표준 8 3 2 2 3 5 2" xfId="17199" xr:uid="{00000000-0005-0000-0000-00008EB60000}"/>
    <cellStyle name="표준 8 3 2 2 3 5 2 2" xfId="37008" xr:uid="{00000000-0005-0000-0000-00008FB60000}"/>
    <cellStyle name="표준 8 3 2 2 3 5 2 3" xfId="53188" xr:uid="{00000000-0005-0000-0000-000090B60000}"/>
    <cellStyle name="표준 8 3 2 2 3 5 3" xfId="37007" xr:uid="{00000000-0005-0000-0000-000091B60000}"/>
    <cellStyle name="표준 8 3 2 2 3 5 4" xfId="53189" xr:uid="{00000000-0005-0000-0000-000092B60000}"/>
    <cellStyle name="표준 8 3 2 2 3 6" xfId="17200" xr:uid="{00000000-0005-0000-0000-000093B60000}"/>
    <cellStyle name="표준 8 3 2 2 3 6 2" xfId="37009" xr:uid="{00000000-0005-0000-0000-000094B60000}"/>
    <cellStyle name="표준 8 3 2 2 3 6 3" xfId="53190" xr:uid="{00000000-0005-0000-0000-000095B60000}"/>
    <cellStyle name="표준 8 3 2 2 3 7" xfId="17201" xr:uid="{00000000-0005-0000-0000-000096B60000}"/>
    <cellStyle name="표준 8 3 2 2 3 7 2" xfId="37010" xr:uid="{00000000-0005-0000-0000-000097B60000}"/>
    <cellStyle name="표준 8 3 2 2 3 8" xfId="20514" xr:uid="{00000000-0005-0000-0000-000098B60000}"/>
    <cellStyle name="표준 8 3 2 2 3 9" xfId="56026" xr:uid="{00000000-0005-0000-0000-000099B60000}"/>
    <cellStyle name="표준 8 3 2 2 4" xfId="923" xr:uid="{00000000-0005-0000-0000-00009AB60000}"/>
    <cellStyle name="표준 8 3 2 2 4 2" xfId="1803" xr:uid="{00000000-0005-0000-0000-00009BB60000}"/>
    <cellStyle name="표준 8 3 2 2 4 2 2" xfId="17202" xr:uid="{00000000-0005-0000-0000-00009CB60000}"/>
    <cellStyle name="표준 8 3 2 2 4 2 2 2" xfId="17203" xr:uid="{00000000-0005-0000-0000-00009DB60000}"/>
    <cellStyle name="표준 8 3 2 2 4 2 2 2 2" xfId="37012" xr:uid="{00000000-0005-0000-0000-00009EB60000}"/>
    <cellStyle name="표준 8 3 2 2 4 2 2 2 3" xfId="53191" xr:uid="{00000000-0005-0000-0000-00009FB60000}"/>
    <cellStyle name="표준 8 3 2 2 4 2 2 3" xfId="17204" xr:uid="{00000000-0005-0000-0000-0000A0B60000}"/>
    <cellStyle name="표준 8 3 2 2 4 2 2 3 2" xfId="37013" xr:uid="{00000000-0005-0000-0000-0000A1B60000}"/>
    <cellStyle name="표준 8 3 2 2 4 2 2 3 3" xfId="53192" xr:uid="{00000000-0005-0000-0000-0000A2B60000}"/>
    <cellStyle name="표준 8 3 2 2 4 2 2 4" xfId="37011" xr:uid="{00000000-0005-0000-0000-0000A3B60000}"/>
    <cellStyle name="표준 8 3 2 2 4 2 2 5" xfId="53193" xr:uid="{00000000-0005-0000-0000-0000A4B60000}"/>
    <cellStyle name="표준 8 3 2 2 4 2 3" xfId="17205" xr:uid="{00000000-0005-0000-0000-0000A5B60000}"/>
    <cellStyle name="표준 8 3 2 2 4 2 3 2" xfId="17206" xr:uid="{00000000-0005-0000-0000-0000A6B60000}"/>
    <cellStyle name="표준 8 3 2 2 4 2 3 2 2" xfId="37015" xr:uid="{00000000-0005-0000-0000-0000A7B60000}"/>
    <cellStyle name="표준 8 3 2 2 4 2 3 2 3" xfId="53194" xr:uid="{00000000-0005-0000-0000-0000A8B60000}"/>
    <cellStyle name="표준 8 3 2 2 4 2 3 3" xfId="37014" xr:uid="{00000000-0005-0000-0000-0000A9B60000}"/>
    <cellStyle name="표준 8 3 2 2 4 2 3 4" xfId="53195" xr:uid="{00000000-0005-0000-0000-0000AAB60000}"/>
    <cellStyle name="표준 8 3 2 2 4 2 4" xfId="17207" xr:uid="{00000000-0005-0000-0000-0000ABB60000}"/>
    <cellStyle name="표준 8 3 2 2 4 2 4 2" xfId="17208" xr:uid="{00000000-0005-0000-0000-0000ACB60000}"/>
    <cellStyle name="표준 8 3 2 2 4 2 4 2 2" xfId="37017" xr:uid="{00000000-0005-0000-0000-0000ADB60000}"/>
    <cellStyle name="표준 8 3 2 2 4 2 4 2 3" xfId="53196" xr:uid="{00000000-0005-0000-0000-0000AEB60000}"/>
    <cellStyle name="표준 8 3 2 2 4 2 4 3" xfId="37016" xr:uid="{00000000-0005-0000-0000-0000AFB60000}"/>
    <cellStyle name="표준 8 3 2 2 4 2 4 4" xfId="53197" xr:uid="{00000000-0005-0000-0000-0000B0B60000}"/>
    <cellStyle name="표준 8 3 2 2 4 2 5" xfId="17209" xr:uid="{00000000-0005-0000-0000-0000B1B60000}"/>
    <cellStyle name="표준 8 3 2 2 4 2 5 2" xfId="37018" xr:uid="{00000000-0005-0000-0000-0000B2B60000}"/>
    <cellStyle name="표준 8 3 2 2 4 2 5 3" xfId="53198" xr:uid="{00000000-0005-0000-0000-0000B3B60000}"/>
    <cellStyle name="표준 8 3 2 2 4 2 6" xfId="17210" xr:uid="{00000000-0005-0000-0000-0000B4B60000}"/>
    <cellStyle name="표준 8 3 2 2 4 2 6 2" xfId="37019" xr:uid="{00000000-0005-0000-0000-0000B5B60000}"/>
    <cellStyle name="표준 8 3 2 2 4 2 7" xfId="21614" xr:uid="{00000000-0005-0000-0000-0000B6B60000}"/>
    <cellStyle name="표준 8 3 2 2 4 3" xfId="17211" xr:uid="{00000000-0005-0000-0000-0000B7B60000}"/>
    <cellStyle name="표준 8 3 2 2 4 3 2" xfId="17212" xr:uid="{00000000-0005-0000-0000-0000B8B60000}"/>
    <cellStyle name="표준 8 3 2 2 4 3 2 2" xfId="37021" xr:uid="{00000000-0005-0000-0000-0000B9B60000}"/>
    <cellStyle name="표준 8 3 2 2 4 3 2 3" xfId="53199" xr:uid="{00000000-0005-0000-0000-0000BAB60000}"/>
    <cellStyle name="표준 8 3 2 2 4 3 3" xfId="17213" xr:uid="{00000000-0005-0000-0000-0000BBB60000}"/>
    <cellStyle name="표준 8 3 2 2 4 3 3 2" xfId="37022" xr:uid="{00000000-0005-0000-0000-0000BCB60000}"/>
    <cellStyle name="표준 8 3 2 2 4 3 3 3" xfId="53200" xr:uid="{00000000-0005-0000-0000-0000BDB60000}"/>
    <cellStyle name="표준 8 3 2 2 4 3 4" xfId="37020" xr:uid="{00000000-0005-0000-0000-0000BEB60000}"/>
    <cellStyle name="표준 8 3 2 2 4 3 5" xfId="53201" xr:uid="{00000000-0005-0000-0000-0000BFB60000}"/>
    <cellStyle name="표준 8 3 2 2 4 4" xfId="17214" xr:uid="{00000000-0005-0000-0000-0000C0B60000}"/>
    <cellStyle name="표준 8 3 2 2 4 4 2" xfId="17215" xr:uid="{00000000-0005-0000-0000-0000C1B60000}"/>
    <cellStyle name="표준 8 3 2 2 4 4 2 2" xfId="37024" xr:uid="{00000000-0005-0000-0000-0000C2B60000}"/>
    <cellStyle name="표준 8 3 2 2 4 4 2 3" xfId="53202" xr:uid="{00000000-0005-0000-0000-0000C3B60000}"/>
    <cellStyle name="표준 8 3 2 2 4 4 3" xfId="37023" xr:uid="{00000000-0005-0000-0000-0000C4B60000}"/>
    <cellStyle name="표준 8 3 2 2 4 4 4" xfId="53203" xr:uid="{00000000-0005-0000-0000-0000C5B60000}"/>
    <cellStyle name="표준 8 3 2 2 4 5" xfId="17216" xr:uid="{00000000-0005-0000-0000-0000C6B60000}"/>
    <cellStyle name="표준 8 3 2 2 4 5 2" xfId="17217" xr:uid="{00000000-0005-0000-0000-0000C7B60000}"/>
    <cellStyle name="표준 8 3 2 2 4 5 2 2" xfId="37026" xr:uid="{00000000-0005-0000-0000-0000C8B60000}"/>
    <cellStyle name="표준 8 3 2 2 4 5 2 3" xfId="53204" xr:uid="{00000000-0005-0000-0000-0000C9B60000}"/>
    <cellStyle name="표준 8 3 2 2 4 5 3" xfId="37025" xr:uid="{00000000-0005-0000-0000-0000CAB60000}"/>
    <cellStyle name="표준 8 3 2 2 4 5 4" xfId="53205" xr:uid="{00000000-0005-0000-0000-0000CBB60000}"/>
    <cellStyle name="표준 8 3 2 2 4 6" xfId="17218" xr:uid="{00000000-0005-0000-0000-0000CCB60000}"/>
    <cellStyle name="표준 8 3 2 2 4 6 2" xfId="37027" xr:uid="{00000000-0005-0000-0000-0000CDB60000}"/>
    <cellStyle name="표준 8 3 2 2 4 6 3" xfId="53206" xr:uid="{00000000-0005-0000-0000-0000CEB60000}"/>
    <cellStyle name="표준 8 3 2 2 4 7" xfId="17219" xr:uid="{00000000-0005-0000-0000-0000CFB60000}"/>
    <cellStyle name="표준 8 3 2 2 4 7 2" xfId="37028" xr:uid="{00000000-0005-0000-0000-0000D0B60000}"/>
    <cellStyle name="표준 8 3 2 2 4 8" xfId="20734" xr:uid="{00000000-0005-0000-0000-0000D1B60000}"/>
    <cellStyle name="표준 8 3 2 2 5" xfId="1143" xr:uid="{00000000-0005-0000-0000-0000D2B60000}"/>
    <cellStyle name="표준 8 3 2 2 5 2" xfId="2023" xr:uid="{00000000-0005-0000-0000-0000D3B60000}"/>
    <cellStyle name="표준 8 3 2 2 5 2 2" xfId="17220" xr:uid="{00000000-0005-0000-0000-0000D4B60000}"/>
    <cellStyle name="표준 8 3 2 2 5 2 2 2" xfId="17221" xr:uid="{00000000-0005-0000-0000-0000D5B60000}"/>
    <cellStyle name="표준 8 3 2 2 5 2 2 2 2" xfId="37030" xr:uid="{00000000-0005-0000-0000-0000D6B60000}"/>
    <cellStyle name="표준 8 3 2 2 5 2 2 2 3" xfId="53207" xr:uid="{00000000-0005-0000-0000-0000D7B60000}"/>
    <cellStyle name="표준 8 3 2 2 5 2 2 3" xfId="17222" xr:uid="{00000000-0005-0000-0000-0000D8B60000}"/>
    <cellStyle name="표준 8 3 2 2 5 2 2 3 2" xfId="37031" xr:uid="{00000000-0005-0000-0000-0000D9B60000}"/>
    <cellStyle name="표준 8 3 2 2 5 2 2 3 3" xfId="53208" xr:uid="{00000000-0005-0000-0000-0000DAB60000}"/>
    <cellStyle name="표준 8 3 2 2 5 2 2 4" xfId="37029" xr:uid="{00000000-0005-0000-0000-0000DBB60000}"/>
    <cellStyle name="표준 8 3 2 2 5 2 2 5" xfId="53209" xr:uid="{00000000-0005-0000-0000-0000DCB60000}"/>
    <cellStyle name="표준 8 3 2 2 5 2 3" xfId="17223" xr:uid="{00000000-0005-0000-0000-0000DDB60000}"/>
    <cellStyle name="표준 8 3 2 2 5 2 3 2" xfId="17224" xr:uid="{00000000-0005-0000-0000-0000DEB60000}"/>
    <cellStyle name="표준 8 3 2 2 5 2 3 2 2" xfId="37033" xr:uid="{00000000-0005-0000-0000-0000DFB60000}"/>
    <cellStyle name="표준 8 3 2 2 5 2 3 2 3" xfId="53210" xr:uid="{00000000-0005-0000-0000-0000E0B60000}"/>
    <cellStyle name="표준 8 3 2 2 5 2 3 3" xfId="37032" xr:uid="{00000000-0005-0000-0000-0000E1B60000}"/>
    <cellStyle name="표준 8 3 2 2 5 2 3 4" xfId="53211" xr:uid="{00000000-0005-0000-0000-0000E2B60000}"/>
    <cellStyle name="표준 8 3 2 2 5 2 4" xfId="17225" xr:uid="{00000000-0005-0000-0000-0000E3B60000}"/>
    <cellStyle name="표준 8 3 2 2 5 2 4 2" xfId="17226" xr:uid="{00000000-0005-0000-0000-0000E4B60000}"/>
    <cellStyle name="표준 8 3 2 2 5 2 4 2 2" xfId="37035" xr:uid="{00000000-0005-0000-0000-0000E5B60000}"/>
    <cellStyle name="표준 8 3 2 2 5 2 4 2 3" xfId="53212" xr:uid="{00000000-0005-0000-0000-0000E6B60000}"/>
    <cellStyle name="표준 8 3 2 2 5 2 4 3" xfId="37034" xr:uid="{00000000-0005-0000-0000-0000E7B60000}"/>
    <cellStyle name="표준 8 3 2 2 5 2 4 4" xfId="53213" xr:uid="{00000000-0005-0000-0000-0000E8B60000}"/>
    <cellStyle name="표준 8 3 2 2 5 2 5" xfId="17227" xr:uid="{00000000-0005-0000-0000-0000E9B60000}"/>
    <cellStyle name="표준 8 3 2 2 5 2 5 2" xfId="37036" xr:uid="{00000000-0005-0000-0000-0000EAB60000}"/>
    <cellStyle name="표준 8 3 2 2 5 2 5 3" xfId="53214" xr:uid="{00000000-0005-0000-0000-0000EBB60000}"/>
    <cellStyle name="표준 8 3 2 2 5 2 6" xfId="17228" xr:uid="{00000000-0005-0000-0000-0000ECB60000}"/>
    <cellStyle name="표준 8 3 2 2 5 2 6 2" xfId="37037" xr:uid="{00000000-0005-0000-0000-0000EDB60000}"/>
    <cellStyle name="표준 8 3 2 2 5 2 7" xfId="21834" xr:uid="{00000000-0005-0000-0000-0000EEB60000}"/>
    <cellStyle name="표준 8 3 2 2 5 3" xfId="17229" xr:uid="{00000000-0005-0000-0000-0000EFB60000}"/>
    <cellStyle name="표준 8 3 2 2 5 3 2" xfId="17230" xr:uid="{00000000-0005-0000-0000-0000F0B60000}"/>
    <cellStyle name="표준 8 3 2 2 5 3 2 2" xfId="37039" xr:uid="{00000000-0005-0000-0000-0000F1B60000}"/>
    <cellStyle name="표준 8 3 2 2 5 3 2 3" xfId="53215" xr:uid="{00000000-0005-0000-0000-0000F2B60000}"/>
    <cellStyle name="표준 8 3 2 2 5 3 3" xfId="17231" xr:uid="{00000000-0005-0000-0000-0000F3B60000}"/>
    <cellStyle name="표준 8 3 2 2 5 3 3 2" xfId="37040" xr:uid="{00000000-0005-0000-0000-0000F4B60000}"/>
    <cellStyle name="표준 8 3 2 2 5 3 3 3" xfId="53216" xr:uid="{00000000-0005-0000-0000-0000F5B60000}"/>
    <cellStyle name="표준 8 3 2 2 5 3 4" xfId="37038" xr:uid="{00000000-0005-0000-0000-0000F6B60000}"/>
    <cellStyle name="표준 8 3 2 2 5 3 5" xfId="53217" xr:uid="{00000000-0005-0000-0000-0000F7B60000}"/>
    <cellStyle name="표준 8 3 2 2 5 4" xfId="17232" xr:uid="{00000000-0005-0000-0000-0000F8B60000}"/>
    <cellStyle name="표준 8 3 2 2 5 4 2" xfId="17233" xr:uid="{00000000-0005-0000-0000-0000F9B60000}"/>
    <cellStyle name="표준 8 3 2 2 5 4 2 2" xfId="37042" xr:uid="{00000000-0005-0000-0000-0000FAB60000}"/>
    <cellStyle name="표준 8 3 2 2 5 4 2 3" xfId="53218" xr:uid="{00000000-0005-0000-0000-0000FBB60000}"/>
    <cellStyle name="표준 8 3 2 2 5 4 3" xfId="37041" xr:uid="{00000000-0005-0000-0000-0000FCB60000}"/>
    <cellStyle name="표준 8 3 2 2 5 4 4" xfId="53219" xr:uid="{00000000-0005-0000-0000-0000FDB60000}"/>
    <cellStyle name="표준 8 3 2 2 5 5" xfId="17234" xr:uid="{00000000-0005-0000-0000-0000FEB60000}"/>
    <cellStyle name="표준 8 3 2 2 5 5 2" xfId="17235" xr:uid="{00000000-0005-0000-0000-0000FFB60000}"/>
    <cellStyle name="표준 8 3 2 2 5 5 2 2" xfId="37044" xr:uid="{00000000-0005-0000-0000-000000B70000}"/>
    <cellStyle name="표준 8 3 2 2 5 5 2 3" xfId="53220" xr:uid="{00000000-0005-0000-0000-000001B70000}"/>
    <cellStyle name="표준 8 3 2 2 5 5 3" xfId="37043" xr:uid="{00000000-0005-0000-0000-000002B70000}"/>
    <cellStyle name="표준 8 3 2 2 5 5 4" xfId="53221" xr:uid="{00000000-0005-0000-0000-000003B70000}"/>
    <cellStyle name="표준 8 3 2 2 5 6" xfId="17236" xr:uid="{00000000-0005-0000-0000-000004B70000}"/>
    <cellStyle name="표준 8 3 2 2 5 6 2" xfId="37045" xr:uid="{00000000-0005-0000-0000-000005B70000}"/>
    <cellStyle name="표준 8 3 2 2 5 6 3" xfId="53222" xr:uid="{00000000-0005-0000-0000-000006B70000}"/>
    <cellStyle name="표준 8 3 2 2 5 7" xfId="17237" xr:uid="{00000000-0005-0000-0000-000007B70000}"/>
    <cellStyle name="표준 8 3 2 2 5 7 2" xfId="37046" xr:uid="{00000000-0005-0000-0000-000008B70000}"/>
    <cellStyle name="표준 8 3 2 2 5 8" xfId="20954" xr:uid="{00000000-0005-0000-0000-000009B70000}"/>
    <cellStyle name="표준 8 3 2 2 6" xfId="1363" xr:uid="{00000000-0005-0000-0000-00000AB70000}"/>
    <cellStyle name="표준 8 3 2 2 6 2" xfId="17238" xr:uid="{00000000-0005-0000-0000-00000BB70000}"/>
    <cellStyle name="표준 8 3 2 2 6 2 2" xfId="17239" xr:uid="{00000000-0005-0000-0000-00000CB70000}"/>
    <cellStyle name="표준 8 3 2 2 6 2 2 2" xfId="37048" xr:uid="{00000000-0005-0000-0000-00000DB70000}"/>
    <cellStyle name="표준 8 3 2 2 6 2 2 3" xfId="53223" xr:uid="{00000000-0005-0000-0000-00000EB70000}"/>
    <cellStyle name="표준 8 3 2 2 6 2 3" xfId="17240" xr:uid="{00000000-0005-0000-0000-00000FB70000}"/>
    <cellStyle name="표준 8 3 2 2 6 2 3 2" xfId="37049" xr:uid="{00000000-0005-0000-0000-000010B70000}"/>
    <cellStyle name="표준 8 3 2 2 6 2 3 3" xfId="53224" xr:uid="{00000000-0005-0000-0000-000011B70000}"/>
    <cellStyle name="표준 8 3 2 2 6 2 4" xfId="37047" xr:uid="{00000000-0005-0000-0000-000012B70000}"/>
    <cellStyle name="표준 8 3 2 2 6 2 5" xfId="53225" xr:uid="{00000000-0005-0000-0000-000013B70000}"/>
    <cellStyle name="표준 8 3 2 2 6 3" xfId="17241" xr:uid="{00000000-0005-0000-0000-000014B70000}"/>
    <cellStyle name="표준 8 3 2 2 6 3 2" xfId="17242" xr:uid="{00000000-0005-0000-0000-000015B70000}"/>
    <cellStyle name="표준 8 3 2 2 6 3 2 2" xfId="37051" xr:uid="{00000000-0005-0000-0000-000016B70000}"/>
    <cellStyle name="표준 8 3 2 2 6 3 2 3" xfId="53226" xr:uid="{00000000-0005-0000-0000-000017B70000}"/>
    <cellStyle name="표준 8 3 2 2 6 3 3" xfId="37050" xr:uid="{00000000-0005-0000-0000-000018B70000}"/>
    <cellStyle name="표준 8 3 2 2 6 3 4" xfId="53227" xr:uid="{00000000-0005-0000-0000-000019B70000}"/>
    <cellStyle name="표준 8 3 2 2 6 4" xfId="17243" xr:uid="{00000000-0005-0000-0000-00001AB70000}"/>
    <cellStyle name="표준 8 3 2 2 6 4 2" xfId="17244" xr:uid="{00000000-0005-0000-0000-00001BB70000}"/>
    <cellStyle name="표준 8 3 2 2 6 4 2 2" xfId="37053" xr:uid="{00000000-0005-0000-0000-00001CB70000}"/>
    <cellStyle name="표준 8 3 2 2 6 4 2 3" xfId="53228" xr:uid="{00000000-0005-0000-0000-00001DB70000}"/>
    <cellStyle name="표준 8 3 2 2 6 4 3" xfId="37052" xr:uid="{00000000-0005-0000-0000-00001EB70000}"/>
    <cellStyle name="표준 8 3 2 2 6 4 4" xfId="53229" xr:uid="{00000000-0005-0000-0000-00001FB70000}"/>
    <cellStyle name="표준 8 3 2 2 6 5" xfId="17245" xr:uid="{00000000-0005-0000-0000-000020B70000}"/>
    <cellStyle name="표준 8 3 2 2 6 5 2" xfId="37054" xr:uid="{00000000-0005-0000-0000-000021B70000}"/>
    <cellStyle name="표준 8 3 2 2 6 5 3" xfId="53230" xr:uid="{00000000-0005-0000-0000-000022B70000}"/>
    <cellStyle name="표준 8 3 2 2 6 6" xfId="17246" xr:uid="{00000000-0005-0000-0000-000023B70000}"/>
    <cellStyle name="표준 8 3 2 2 6 6 2" xfId="37055" xr:uid="{00000000-0005-0000-0000-000024B70000}"/>
    <cellStyle name="표준 8 3 2 2 6 7" xfId="21174" xr:uid="{00000000-0005-0000-0000-000025B70000}"/>
    <cellStyle name="표준 8 3 2 2 7" xfId="2243" xr:uid="{00000000-0005-0000-0000-000026B70000}"/>
    <cellStyle name="표준 8 3 2 2 7 2" xfId="17247" xr:uid="{00000000-0005-0000-0000-000027B70000}"/>
    <cellStyle name="표준 8 3 2 2 7 2 2" xfId="17248" xr:uid="{00000000-0005-0000-0000-000028B70000}"/>
    <cellStyle name="표준 8 3 2 2 7 2 2 2" xfId="37057" xr:uid="{00000000-0005-0000-0000-000029B70000}"/>
    <cellStyle name="표준 8 3 2 2 7 2 2 3" xfId="53231" xr:uid="{00000000-0005-0000-0000-00002AB70000}"/>
    <cellStyle name="표준 8 3 2 2 7 2 3" xfId="17249" xr:uid="{00000000-0005-0000-0000-00002BB70000}"/>
    <cellStyle name="표준 8 3 2 2 7 2 3 2" xfId="37058" xr:uid="{00000000-0005-0000-0000-00002CB70000}"/>
    <cellStyle name="표준 8 3 2 2 7 2 3 3" xfId="53232" xr:uid="{00000000-0005-0000-0000-00002DB70000}"/>
    <cellStyle name="표준 8 3 2 2 7 2 4" xfId="37056" xr:uid="{00000000-0005-0000-0000-00002EB70000}"/>
    <cellStyle name="표준 8 3 2 2 7 2 5" xfId="53233" xr:uid="{00000000-0005-0000-0000-00002FB70000}"/>
    <cellStyle name="표준 8 3 2 2 7 3" xfId="17250" xr:uid="{00000000-0005-0000-0000-000030B70000}"/>
    <cellStyle name="표준 8 3 2 2 7 3 2" xfId="17251" xr:uid="{00000000-0005-0000-0000-000031B70000}"/>
    <cellStyle name="표준 8 3 2 2 7 3 2 2" xfId="37060" xr:uid="{00000000-0005-0000-0000-000032B70000}"/>
    <cellStyle name="표준 8 3 2 2 7 3 2 3" xfId="53234" xr:uid="{00000000-0005-0000-0000-000033B70000}"/>
    <cellStyle name="표준 8 3 2 2 7 3 3" xfId="37059" xr:uid="{00000000-0005-0000-0000-000034B70000}"/>
    <cellStyle name="표준 8 3 2 2 7 3 4" xfId="53235" xr:uid="{00000000-0005-0000-0000-000035B70000}"/>
    <cellStyle name="표준 8 3 2 2 7 4" xfId="17252" xr:uid="{00000000-0005-0000-0000-000036B70000}"/>
    <cellStyle name="표준 8 3 2 2 7 4 2" xfId="17253" xr:uid="{00000000-0005-0000-0000-000037B70000}"/>
    <cellStyle name="표준 8 3 2 2 7 4 2 2" xfId="37062" xr:uid="{00000000-0005-0000-0000-000038B70000}"/>
    <cellStyle name="표준 8 3 2 2 7 4 2 3" xfId="53236" xr:uid="{00000000-0005-0000-0000-000039B70000}"/>
    <cellStyle name="표준 8 3 2 2 7 4 3" xfId="37061" xr:uid="{00000000-0005-0000-0000-00003AB70000}"/>
    <cellStyle name="표준 8 3 2 2 7 4 4" xfId="53237" xr:uid="{00000000-0005-0000-0000-00003BB70000}"/>
    <cellStyle name="표준 8 3 2 2 7 5" xfId="17254" xr:uid="{00000000-0005-0000-0000-00003CB70000}"/>
    <cellStyle name="표준 8 3 2 2 7 5 2" xfId="37063" xr:uid="{00000000-0005-0000-0000-00003DB70000}"/>
    <cellStyle name="표준 8 3 2 2 7 5 3" xfId="53238" xr:uid="{00000000-0005-0000-0000-00003EB70000}"/>
    <cellStyle name="표준 8 3 2 2 7 6" xfId="17255" xr:uid="{00000000-0005-0000-0000-00003FB70000}"/>
    <cellStyle name="표준 8 3 2 2 7 6 2" xfId="37064" xr:uid="{00000000-0005-0000-0000-000040B70000}"/>
    <cellStyle name="표준 8 3 2 2 7 7" xfId="22054" xr:uid="{00000000-0005-0000-0000-000041B70000}"/>
    <cellStyle name="표준 8 3 2 2 8" xfId="17256" xr:uid="{00000000-0005-0000-0000-000042B70000}"/>
    <cellStyle name="표준 8 3 2 2 8 2" xfId="17257" xr:uid="{00000000-0005-0000-0000-000043B70000}"/>
    <cellStyle name="표준 8 3 2 2 8 2 2" xfId="37066" xr:uid="{00000000-0005-0000-0000-000044B70000}"/>
    <cellStyle name="표준 8 3 2 2 8 2 3" xfId="53239" xr:uid="{00000000-0005-0000-0000-000045B70000}"/>
    <cellStyle name="표준 8 3 2 2 8 3" xfId="17258" xr:uid="{00000000-0005-0000-0000-000046B70000}"/>
    <cellStyle name="표준 8 3 2 2 8 3 2" xfId="37067" xr:uid="{00000000-0005-0000-0000-000047B70000}"/>
    <cellStyle name="표준 8 3 2 2 8 3 3" xfId="53240" xr:uid="{00000000-0005-0000-0000-000048B70000}"/>
    <cellStyle name="표준 8 3 2 2 8 4" xfId="37065" xr:uid="{00000000-0005-0000-0000-000049B70000}"/>
    <cellStyle name="표준 8 3 2 2 8 5" xfId="53241" xr:uid="{00000000-0005-0000-0000-00004AB70000}"/>
    <cellStyle name="표준 8 3 2 2 9" xfId="17259" xr:uid="{00000000-0005-0000-0000-00004BB70000}"/>
    <cellStyle name="표준 8 3 2 2 9 2" xfId="17260" xr:uid="{00000000-0005-0000-0000-00004CB70000}"/>
    <cellStyle name="표준 8 3 2 2 9 2 2" xfId="37069" xr:uid="{00000000-0005-0000-0000-00004DB70000}"/>
    <cellStyle name="표준 8 3 2 2 9 2 3" xfId="53242" xr:uid="{00000000-0005-0000-0000-00004EB70000}"/>
    <cellStyle name="표준 8 3 2 2 9 3" xfId="37068" xr:uid="{00000000-0005-0000-0000-00004FB70000}"/>
    <cellStyle name="표준 8 3 2 2 9 4" xfId="53243" xr:uid="{00000000-0005-0000-0000-000050B70000}"/>
    <cellStyle name="표준 8 3 2 3" xfId="461" xr:uid="{00000000-0005-0000-0000-000051B70000}"/>
    <cellStyle name="표준 8 3 2 3 10" xfId="17261" xr:uid="{00000000-0005-0000-0000-000052B70000}"/>
    <cellStyle name="표준 8 3 2 3 10 2" xfId="17262" xr:uid="{00000000-0005-0000-0000-000053B70000}"/>
    <cellStyle name="표준 8 3 2 3 10 2 2" xfId="37071" xr:uid="{00000000-0005-0000-0000-000054B70000}"/>
    <cellStyle name="표준 8 3 2 3 10 2 3" xfId="53244" xr:uid="{00000000-0005-0000-0000-000055B70000}"/>
    <cellStyle name="표준 8 3 2 3 10 3" xfId="37070" xr:uid="{00000000-0005-0000-0000-000056B70000}"/>
    <cellStyle name="표준 8 3 2 3 10 4" xfId="53245" xr:uid="{00000000-0005-0000-0000-000057B70000}"/>
    <cellStyle name="표준 8 3 2 3 11" xfId="17263" xr:uid="{00000000-0005-0000-0000-000058B70000}"/>
    <cellStyle name="표준 8 3 2 3 11 2" xfId="37072" xr:uid="{00000000-0005-0000-0000-000059B70000}"/>
    <cellStyle name="표준 8 3 2 3 11 3" xfId="53246" xr:uid="{00000000-0005-0000-0000-00005AB70000}"/>
    <cellStyle name="표준 8 3 2 3 12" xfId="17264" xr:uid="{00000000-0005-0000-0000-00005BB70000}"/>
    <cellStyle name="표준 8 3 2 3 12 2" xfId="37073" xr:uid="{00000000-0005-0000-0000-00005CB70000}"/>
    <cellStyle name="표준 8 3 2 3 13" xfId="20272" xr:uid="{00000000-0005-0000-0000-00005DB70000}"/>
    <cellStyle name="표준 8 3 2 3 2" xfId="576" xr:uid="{00000000-0005-0000-0000-00005EB70000}"/>
    <cellStyle name="표준 8 3 2 3 2 10" xfId="17265" xr:uid="{00000000-0005-0000-0000-00005FB70000}"/>
    <cellStyle name="표준 8 3 2 3 2 10 2" xfId="37074" xr:uid="{00000000-0005-0000-0000-000060B70000}"/>
    <cellStyle name="표준 8 3 2 3 2 10 3" xfId="53247" xr:uid="{00000000-0005-0000-0000-000061B70000}"/>
    <cellStyle name="표준 8 3 2 3 2 11" xfId="17266" xr:uid="{00000000-0005-0000-0000-000062B70000}"/>
    <cellStyle name="표준 8 3 2 3 2 11 2" xfId="37075" xr:uid="{00000000-0005-0000-0000-000063B70000}"/>
    <cellStyle name="표준 8 3 2 3 2 12" xfId="20387" xr:uid="{00000000-0005-0000-0000-000064B70000}"/>
    <cellStyle name="표준 8 3 2 3 2 2" xfId="791" xr:uid="{00000000-0005-0000-0000-000065B70000}"/>
    <cellStyle name="표준 8 3 2 3 2 2 2" xfId="1671" xr:uid="{00000000-0005-0000-0000-000066B70000}"/>
    <cellStyle name="표준 8 3 2 3 2 2 2 2" xfId="17267" xr:uid="{00000000-0005-0000-0000-000067B70000}"/>
    <cellStyle name="표준 8 3 2 3 2 2 2 2 2" xfId="17268" xr:uid="{00000000-0005-0000-0000-000068B70000}"/>
    <cellStyle name="표준 8 3 2 3 2 2 2 2 2 2" xfId="37077" xr:uid="{00000000-0005-0000-0000-000069B70000}"/>
    <cellStyle name="표준 8 3 2 3 2 2 2 2 2 3" xfId="53248" xr:uid="{00000000-0005-0000-0000-00006AB70000}"/>
    <cellStyle name="표준 8 3 2 3 2 2 2 2 3" xfId="17269" xr:uid="{00000000-0005-0000-0000-00006BB70000}"/>
    <cellStyle name="표준 8 3 2 3 2 2 2 2 3 2" xfId="37078" xr:uid="{00000000-0005-0000-0000-00006CB70000}"/>
    <cellStyle name="표준 8 3 2 3 2 2 2 2 3 3" xfId="53249" xr:uid="{00000000-0005-0000-0000-00006DB70000}"/>
    <cellStyle name="표준 8 3 2 3 2 2 2 2 4" xfId="37076" xr:uid="{00000000-0005-0000-0000-00006EB70000}"/>
    <cellStyle name="표준 8 3 2 3 2 2 2 2 5" xfId="53250" xr:uid="{00000000-0005-0000-0000-00006FB70000}"/>
    <cellStyle name="표준 8 3 2 3 2 2 2 3" xfId="17270" xr:uid="{00000000-0005-0000-0000-000070B70000}"/>
    <cellStyle name="표준 8 3 2 3 2 2 2 3 2" xfId="17271" xr:uid="{00000000-0005-0000-0000-000071B70000}"/>
    <cellStyle name="표준 8 3 2 3 2 2 2 3 2 2" xfId="37080" xr:uid="{00000000-0005-0000-0000-000072B70000}"/>
    <cellStyle name="표준 8 3 2 3 2 2 2 3 2 3" xfId="53251" xr:uid="{00000000-0005-0000-0000-000073B70000}"/>
    <cellStyle name="표준 8 3 2 3 2 2 2 3 3" xfId="37079" xr:uid="{00000000-0005-0000-0000-000074B70000}"/>
    <cellStyle name="표준 8 3 2 3 2 2 2 3 4" xfId="53252" xr:uid="{00000000-0005-0000-0000-000075B70000}"/>
    <cellStyle name="표준 8 3 2 3 2 2 2 4" xfId="17272" xr:uid="{00000000-0005-0000-0000-000076B70000}"/>
    <cellStyle name="표준 8 3 2 3 2 2 2 4 2" xfId="17273" xr:uid="{00000000-0005-0000-0000-000077B70000}"/>
    <cellStyle name="표준 8 3 2 3 2 2 2 4 2 2" xfId="37082" xr:uid="{00000000-0005-0000-0000-000078B70000}"/>
    <cellStyle name="표준 8 3 2 3 2 2 2 4 2 3" xfId="53253" xr:uid="{00000000-0005-0000-0000-000079B70000}"/>
    <cellStyle name="표준 8 3 2 3 2 2 2 4 3" xfId="37081" xr:uid="{00000000-0005-0000-0000-00007AB70000}"/>
    <cellStyle name="표준 8 3 2 3 2 2 2 4 4" xfId="53254" xr:uid="{00000000-0005-0000-0000-00007BB70000}"/>
    <cellStyle name="표준 8 3 2 3 2 2 2 5" xfId="17274" xr:uid="{00000000-0005-0000-0000-00007CB70000}"/>
    <cellStyle name="표준 8 3 2 3 2 2 2 5 2" xfId="37083" xr:uid="{00000000-0005-0000-0000-00007DB70000}"/>
    <cellStyle name="표준 8 3 2 3 2 2 2 5 3" xfId="53255" xr:uid="{00000000-0005-0000-0000-00007EB70000}"/>
    <cellStyle name="표준 8 3 2 3 2 2 2 6" xfId="17275" xr:uid="{00000000-0005-0000-0000-00007FB70000}"/>
    <cellStyle name="표준 8 3 2 3 2 2 2 6 2" xfId="37084" xr:uid="{00000000-0005-0000-0000-000080B70000}"/>
    <cellStyle name="표준 8 3 2 3 2 2 2 7" xfId="21482" xr:uid="{00000000-0005-0000-0000-000081B70000}"/>
    <cellStyle name="표준 8 3 2 3 2 2 3" xfId="17276" xr:uid="{00000000-0005-0000-0000-000082B70000}"/>
    <cellStyle name="표준 8 3 2 3 2 2 3 2" xfId="17277" xr:uid="{00000000-0005-0000-0000-000083B70000}"/>
    <cellStyle name="표준 8 3 2 3 2 2 3 2 2" xfId="37086" xr:uid="{00000000-0005-0000-0000-000084B70000}"/>
    <cellStyle name="표준 8 3 2 3 2 2 3 2 3" xfId="53256" xr:uid="{00000000-0005-0000-0000-000085B70000}"/>
    <cellStyle name="표준 8 3 2 3 2 2 3 3" xfId="17278" xr:uid="{00000000-0005-0000-0000-000086B70000}"/>
    <cellStyle name="표준 8 3 2 3 2 2 3 3 2" xfId="37087" xr:uid="{00000000-0005-0000-0000-000087B70000}"/>
    <cellStyle name="표준 8 3 2 3 2 2 3 3 3" xfId="53257" xr:uid="{00000000-0005-0000-0000-000088B70000}"/>
    <cellStyle name="표준 8 3 2 3 2 2 3 4" xfId="37085" xr:uid="{00000000-0005-0000-0000-000089B70000}"/>
    <cellStyle name="표준 8 3 2 3 2 2 3 5" xfId="53258" xr:uid="{00000000-0005-0000-0000-00008AB70000}"/>
    <cellStyle name="표준 8 3 2 3 2 2 4" xfId="17279" xr:uid="{00000000-0005-0000-0000-00008BB70000}"/>
    <cellStyle name="표준 8 3 2 3 2 2 4 2" xfId="17280" xr:uid="{00000000-0005-0000-0000-00008CB70000}"/>
    <cellStyle name="표준 8 3 2 3 2 2 4 2 2" xfId="37089" xr:uid="{00000000-0005-0000-0000-00008DB70000}"/>
    <cellStyle name="표준 8 3 2 3 2 2 4 2 3" xfId="53259" xr:uid="{00000000-0005-0000-0000-00008EB70000}"/>
    <cellStyle name="표준 8 3 2 3 2 2 4 3" xfId="37088" xr:uid="{00000000-0005-0000-0000-00008FB70000}"/>
    <cellStyle name="표준 8 3 2 3 2 2 4 4" xfId="53260" xr:uid="{00000000-0005-0000-0000-000090B70000}"/>
    <cellStyle name="표준 8 3 2 3 2 2 5" xfId="17281" xr:uid="{00000000-0005-0000-0000-000091B70000}"/>
    <cellStyle name="표준 8 3 2 3 2 2 5 2" xfId="17282" xr:uid="{00000000-0005-0000-0000-000092B70000}"/>
    <cellStyle name="표준 8 3 2 3 2 2 5 2 2" xfId="37091" xr:uid="{00000000-0005-0000-0000-000093B70000}"/>
    <cellStyle name="표준 8 3 2 3 2 2 5 2 3" xfId="53261" xr:uid="{00000000-0005-0000-0000-000094B70000}"/>
    <cellStyle name="표준 8 3 2 3 2 2 5 3" xfId="37090" xr:uid="{00000000-0005-0000-0000-000095B70000}"/>
    <cellStyle name="표준 8 3 2 3 2 2 5 4" xfId="53262" xr:uid="{00000000-0005-0000-0000-000096B70000}"/>
    <cellStyle name="표준 8 3 2 3 2 2 6" xfId="17283" xr:uid="{00000000-0005-0000-0000-000097B70000}"/>
    <cellStyle name="표준 8 3 2 3 2 2 6 2" xfId="37092" xr:uid="{00000000-0005-0000-0000-000098B70000}"/>
    <cellStyle name="표준 8 3 2 3 2 2 6 3" xfId="53263" xr:uid="{00000000-0005-0000-0000-000099B70000}"/>
    <cellStyle name="표준 8 3 2 3 2 2 7" xfId="17284" xr:uid="{00000000-0005-0000-0000-00009AB70000}"/>
    <cellStyle name="표준 8 3 2 3 2 2 7 2" xfId="37093" xr:uid="{00000000-0005-0000-0000-00009BB70000}"/>
    <cellStyle name="표준 8 3 2 3 2 2 8" xfId="20602" xr:uid="{00000000-0005-0000-0000-00009CB70000}"/>
    <cellStyle name="표준 8 3 2 3 2 2 9" xfId="56027" xr:uid="{00000000-0005-0000-0000-00009DB70000}"/>
    <cellStyle name="표준 8 3 2 3 2 3" xfId="1011" xr:uid="{00000000-0005-0000-0000-00009EB70000}"/>
    <cellStyle name="표준 8 3 2 3 2 3 2" xfId="1891" xr:uid="{00000000-0005-0000-0000-00009FB70000}"/>
    <cellStyle name="표준 8 3 2 3 2 3 2 2" xfId="17285" xr:uid="{00000000-0005-0000-0000-0000A0B70000}"/>
    <cellStyle name="표준 8 3 2 3 2 3 2 2 2" xfId="17286" xr:uid="{00000000-0005-0000-0000-0000A1B70000}"/>
    <cellStyle name="표준 8 3 2 3 2 3 2 2 2 2" xfId="37095" xr:uid="{00000000-0005-0000-0000-0000A2B70000}"/>
    <cellStyle name="표준 8 3 2 3 2 3 2 2 2 3" xfId="53264" xr:uid="{00000000-0005-0000-0000-0000A3B70000}"/>
    <cellStyle name="표준 8 3 2 3 2 3 2 2 3" xfId="17287" xr:uid="{00000000-0005-0000-0000-0000A4B70000}"/>
    <cellStyle name="표준 8 3 2 3 2 3 2 2 3 2" xfId="37096" xr:uid="{00000000-0005-0000-0000-0000A5B70000}"/>
    <cellStyle name="표준 8 3 2 3 2 3 2 2 3 3" xfId="53265" xr:uid="{00000000-0005-0000-0000-0000A6B70000}"/>
    <cellStyle name="표준 8 3 2 3 2 3 2 2 4" xfId="37094" xr:uid="{00000000-0005-0000-0000-0000A7B70000}"/>
    <cellStyle name="표준 8 3 2 3 2 3 2 2 5" xfId="53266" xr:uid="{00000000-0005-0000-0000-0000A8B70000}"/>
    <cellStyle name="표준 8 3 2 3 2 3 2 3" xfId="17288" xr:uid="{00000000-0005-0000-0000-0000A9B70000}"/>
    <cellStyle name="표준 8 3 2 3 2 3 2 3 2" xfId="17289" xr:uid="{00000000-0005-0000-0000-0000AAB70000}"/>
    <cellStyle name="표준 8 3 2 3 2 3 2 3 2 2" xfId="37098" xr:uid="{00000000-0005-0000-0000-0000ABB70000}"/>
    <cellStyle name="표준 8 3 2 3 2 3 2 3 2 3" xfId="53267" xr:uid="{00000000-0005-0000-0000-0000ACB70000}"/>
    <cellStyle name="표준 8 3 2 3 2 3 2 3 3" xfId="37097" xr:uid="{00000000-0005-0000-0000-0000ADB70000}"/>
    <cellStyle name="표준 8 3 2 3 2 3 2 3 4" xfId="53268" xr:uid="{00000000-0005-0000-0000-0000AEB70000}"/>
    <cellStyle name="표준 8 3 2 3 2 3 2 4" xfId="17290" xr:uid="{00000000-0005-0000-0000-0000AFB70000}"/>
    <cellStyle name="표준 8 3 2 3 2 3 2 4 2" xfId="17291" xr:uid="{00000000-0005-0000-0000-0000B0B70000}"/>
    <cellStyle name="표준 8 3 2 3 2 3 2 4 2 2" xfId="37100" xr:uid="{00000000-0005-0000-0000-0000B1B70000}"/>
    <cellStyle name="표준 8 3 2 3 2 3 2 4 2 3" xfId="53269" xr:uid="{00000000-0005-0000-0000-0000B2B70000}"/>
    <cellStyle name="표준 8 3 2 3 2 3 2 4 3" xfId="37099" xr:uid="{00000000-0005-0000-0000-0000B3B70000}"/>
    <cellStyle name="표준 8 3 2 3 2 3 2 4 4" xfId="53270" xr:uid="{00000000-0005-0000-0000-0000B4B70000}"/>
    <cellStyle name="표준 8 3 2 3 2 3 2 5" xfId="17292" xr:uid="{00000000-0005-0000-0000-0000B5B70000}"/>
    <cellStyle name="표준 8 3 2 3 2 3 2 5 2" xfId="37101" xr:uid="{00000000-0005-0000-0000-0000B6B70000}"/>
    <cellStyle name="표준 8 3 2 3 2 3 2 5 3" xfId="53271" xr:uid="{00000000-0005-0000-0000-0000B7B70000}"/>
    <cellStyle name="표준 8 3 2 3 2 3 2 6" xfId="17293" xr:uid="{00000000-0005-0000-0000-0000B8B70000}"/>
    <cellStyle name="표준 8 3 2 3 2 3 2 6 2" xfId="37102" xr:uid="{00000000-0005-0000-0000-0000B9B70000}"/>
    <cellStyle name="표준 8 3 2 3 2 3 2 7" xfId="21702" xr:uid="{00000000-0005-0000-0000-0000BAB70000}"/>
    <cellStyle name="표준 8 3 2 3 2 3 3" xfId="17294" xr:uid="{00000000-0005-0000-0000-0000BBB70000}"/>
    <cellStyle name="표준 8 3 2 3 2 3 3 2" xfId="17295" xr:uid="{00000000-0005-0000-0000-0000BCB70000}"/>
    <cellStyle name="표준 8 3 2 3 2 3 3 2 2" xfId="37104" xr:uid="{00000000-0005-0000-0000-0000BDB70000}"/>
    <cellStyle name="표준 8 3 2 3 2 3 3 2 3" xfId="53272" xr:uid="{00000000-0005-0000-0000-0000BEB70000}"/>
    <cellStyle name="표준 8 3 2 3 2 3 3 3" xfId="17296" xr:uid="{00000000-0005-0000-0000-0000BFB70000}"/>
    <cellStyle name="표준 8 3 2 3 2 3 3 3 2" xfId="37105" xr:uid="{00000000-0005-0000-0000-0000C0B70000}"/>
    <cellStyle name="표준 8 3 2 3 2 3 3 3 3" xfId="53273" xr:uid="{00000000-0005-0000-0000-0000C1B70000}"/>
    <cellStyle name="표준 8 3 2 3 2 3 3 4" xfId="37103" xr:uid="{00000000-0005-0000-0000-0000C2B70000}"/>
    <cellStyle name="표준 8 3 2 3 2 3 3 5" xfId="53274" xr:uid="{00000000-0005-0000-0000-0000C3B70000}"/>
    <cellStyle name="표준 8 3 2 3 2 3 4" xfId="17297" xr:uid="{00000000-0005-0000-0000-0000C4B70000}"/>
    <cellStyle name="표준 8 3 2 3 2 3 4 2" xfId="17298" xr:uid="{00000000-0005-0000-0000-0000C5B70000}"/>
    <cellStyle name="표준 8 3 2 3 2 3 4 2 2" xfId="37107" xr:uid="{00000000-0005-0000-0000-0000C6B70000}"/>
    <cellStyle name="표준 8 3 2 3 2 3 4 2 3" xfId="53275" xr:uid="{00000000-0005-0000-0000-0000C7B70000}"/>
    <cellStyle name="표준 8 3 2 3 2 3 4 3" xfId="37106" xr:uid="{00000000-0005-0000-0000-0000C8B70000}"/>
    <cellStyle name="표준 8 3 2 3 2 3 4 4" xfId="53276" xr:uid="{00000000-0005-0000-0000-0000C9B70000}"/>
    <cellStyle name="표준 8 3 2 3 2 3 5" xfId="17299" xr:uid="{00000000-0005-0000-0000-0000CAB70000}"/>
    <cellStyle name="표준 8 3 2 3 2 3 5 2" xfId="17300" xr:uid="{00000000-0005-0000-0000-0000CBB70000}"/>
    <cellStyle name="표준 8 3 2 3 2 3 5 2 2" xfId="37109" xr:uid="{00000000-0005-0000-0000-0000CCB70000}"/>
    <cellStyle name="표준 8 3 2 3 2 3 5 2 3" xfId="53277" xr:uid="{00000000-0005-0000-0000-0000CDB70000}"/>
    <cellStyle name="표준 8 3 2 3 2 3 5 3" xfId="37108" xr:uid="{00000000-0005-0000-0000-0000CEB70000}"/>
    <cellStyle name="표준 8 3 2 3 2 3 5 4" xfId="53278" xr:uid="{00000000-0005-0000-0000-0000CFB70000}"/>
    <cellStyle name="표준 8 3 2 3 2 3 6" xfId="17301" xr:uid="{00000000-0005-0000-0000-0000D0B70000}"/>
    <cellStyle name="표준 8 3 2 3 2 3 6 2" xfId="37110" xr:uid="{00000000-0005-0000-0000-0000D1B70000}"/>
    <cellStyle name="표준 8 3 2 3 2 3 6 3" xfId="53279" xr:uid="{00000000-0005-0000-0000-0000D2B70000}"/>
    <cellStyle name="표준 8 3 2 3 2 3 7" xfId="17302" xr:uid="{00000000-0005-0000-0000-0000D3B70000}"/>
    <cellStyle name="표준 8 3 2 3 2 3 7 2" xfId="37111" xr:uid="{00000000-0005-0000-0000-0000D4B70000}"/>
    <cellStyle name="표준 8 3 2 3 2 3 8" xfId="20822" xr:uid="{00000000-0005-0000-0000-0000D5B70000}"/>
    <cellStyle name="표준 8 3 2 3 2 4" xfId="1231" xr:uid="{00000000-0005-0000-0000-0000D6B70000}"/>
    <cellStyle name="표준 8 3 2 3 2 4 2" xfId="2111" xr:uid="{00000000-0005-0000-0000-0000D7B70000}"/>
    <cellStyle name="표준 8 3 2 3 2 4 2 2" xfId="17303" xr:uid="{00000000-0005-0000-0000-0000D8B70000}"/>
    <cellStyle name="표준 8 3 2 3 2 4 2 2 2" xfId="17304" xr:uid="{00000000-0005-0000-0000-0000D9B70000}"/>
    <cellStyle name="표준 8 3 2 3 2 4 2 2 2 2" xfId="37113" xr:uid="{00000000-0005-0000-0000-0000DAB70000}"/>
    <cellStyle name="표준 8 3 2 3 2 4 2 2 2 3" xfId="53280" xr:uid="{00000000-0005-0000-0000-0000DBB70000}"/>
    <cellStyle name="표준 8 3 2 3 2 4 2 2 3" xfId="17305" xr:uid="{00000000-0005-0000-0000-0000DCB70000}"/>
    <cellStyle name="표준 8 3 2 3 2 4 2 2 3 2" xfId="37114" xr:uid="{00000000-0005-0000-0000-0000DDB70000}"/>
    <cellStyle name="표준 8 3 2 3 2 4 2 2 3 3" xfId="53281" xr:uid="{00000000-0005-0000-0000-0000DEB70000}"/>
    <cellStyle name="표준 8 3 2 3 2 4 2 2 4" xfId="37112" xr:uid="{00000000-0005-0000-0000-0000DFB70000}"/>
    <cellStyle name="표준 8 3 2 3 2 4 2 2 5" xfId="53282" xr:uid="{00000000-0005-0000-0000-0000E0B70000}"/>
    <cellStyle name="표준 8 3 2 3 2 4 2 3" xfId="17306" xr:uid="{00000000-0005-0000-0000-0000E1B70000}"/>
    <cellStyle name="표준 8 3 2 3 2 4 2 3 2" xfId="17307" xr:uid="{00000000-0005-0000-0000-0000E2B70000}"/>
    <cellStyle name="표준 8 3 2 3 2 4 2 3 2 2" xfId="37116" xr:uid="{00000000-0005-0000-0000-0000E3B70000}"/>
    <cellStyle name="표준 8 3 2 3 2 4 2 3 2 3" xfId="53283" xr:uid="{00000000-0005-0000-0000-0000E4B70000}"/>
    <cellStyle name="표준 8 3 2 3 2 4 2 3 3" xfId="37115" xr:uid="{00000000-0005-0000-0000-0000E5B70000}"/>
    <cellStyle name="표준 8 3 2 3 2 4 2 3 4" xfId="53284" xr:uid="{00000000-0005-0000-0000-0000E6B70000}"/>
    <cellStyle name="표준 8 3 2 3 2 4 2 4" xfId="17308" xr:uid="{00000000-0005-0000-0000-0000E7B70000}"/>
    <cellStyle name="표준 8 3 2 3 2 4 2 4 2" xfId="17309" xr:uid="{00000000-0005-0000-0000-0000E8B70000}"/>
    <cellStyle name="표준 8 3 2 3 2 4 2 4 2 2" xfId="37118" xr:uid="{00000000-0005-0000-0000-0000E9B70000}"/>
    <cellStyle name="표준 8 3 2 3 2 4 2 4 2 3" xfId="53285" xr:uid="{00000000-0005-0000-0000-0000EAB70000}"/>
    <cellStyle name="표준 8 3 2 3 2 4 2 4 3" xfId="37117" xr:uid="{00000000-0005-0000-0000-0000EBB70000}"/>
    <cellStyle name="표준 8 3 2 3 2 4 2 4 4" xfId="53286" xr:uid="{00000000-0005-0000-0000-0000ECB70000}"/>
    <cellStyle name="표준 8 3 2 3 2 4 2 5" xfId="17310" xr:uid="{00000000-0005-0000-0000-0000EDB70000}"/>
    <cellStyle name="표준 8 3 2 3 2 4 2 5 2" xfId="37119" xr:uid="{00000000-0005-0000-0000-0000EEB70000}"/>
    <cellStyle name="표준 8 3 2 3 2 4 2 5 3" xfId="53287" xr:uid="{00000000-0005-0000-0000-0000EFB70000}"/>
    <cellStyle name="표준 8 3 2 3 2 4 2 6" xfId="17311" xr:uid="{00000000-0005-0000-0000-0000F0B70000}"/>
    <cellStyle name="표준 8 3 2 3 2 4 2 6 2" xfId="37120" xr:uid="{00000000-0005-0000-0000-0000F1B70000}"/>
    <cellStyle name="표준 8 3 2 3 2 4 2 7" xfId="21922" xr:uid="{00000000-0005-0000-0000-0000F2B70000}"/>
    <cellStyle name="표준 8 3 2 3 2 4 3" xfId="17312" xr:uid="{00000000-0005-0000-0000-0000F3B70000}"/>
    <cellStyle name="표준 8 3 2 3 2 4 3 2" xfId="17313" xr:uid="{00000000-0005-0000-0000-0000F4B70000}"/>
    <cellStyle name="표준 8 3 2 3 2 4 3 2 2" xfId="37122" xr:uid="{00000000-0005-0000-0000-0000F5B70000}"/>
    <cellStyle name="표준 8 3 2 3 2 4 3 2 3" xfId="53288" xr:uid="{00000000-0005-0000-0000-0000F6B70000}"/>
    <cellStyle name="표준 8 3 2 3 2 4 3 3" xfId="17314" xr:uid="{00000000-0005-0000-0000-0000F7B70000}"/>
    <cellStyle name="표준 8 3 2 3 2 4 3 3 2" xfId="37123" xr:uid="{00000000-0005-0000-0000-0000F8B70000}"/>
    <cellStyle name="표준 8 3 2 3 2 4 3 3 3" xfId="53289" xr:uid="{00000000-0005-0000-0000-0000F9B70000}"/>
    <cellStyle name="표준 8 3 2 3 2 4 3 4" xfId="37121" xr:uid="{00000000-0005-0000-0000-0000FAB70000}"/>
    <cellStyle name="표준 8 3 2 3 2 4 3 5" xfId="53290" xr:uid="{00000000-0005-0000-0000-0000FBB70000}"/>
    <cellStyle name="표준 8 3 2 3 2 4 4" xfId="17315" xr:uid="{00000000-0005-0000-0000-0000FCB70000}"/>
    <cellStyle name="표준 8 3 2 3 2 4 4 2" xfId="17316" xr:uid="{00000000-0005-0000-0000-0000FDB70000}"/>
    <cellStyle name="표준 8 3 2 3 2 4 4 2 2" xfId="37125" xr:uid="{00000000-0005-0000-0000-0000FEB70000}"/>
    <cellStyle name="표준 8 3 2 3 2 4 4 2 3" xfId="53291" xr:uid="{00000000-0005-0000-0000-0000FFB70000}"/>
    <cellStyle name="표준 8 3 2 3 2 4 4 3" xfId="37124" xr:uid="{00000000-0005-0000-0000-000000B80000}"/>
    <cellStyle name="표준 8 3 2 3 2 4 4 4" xfId="53292" xr:uid="{00000000-0005-0000-0000-000001B80000}"/>
    <cellStyle name="표준 8 3 2 3 2 4 5" xfId="17317" xr:uid="{00000000-0005-0000-0000-000002B80000}"/>
    <cellStyle name="표준 8 3 2 3 2 4 5 2" xfId="17318" xr:uid="{00000000-0005-0000-0000-000003B80000}"/>
    <cellStyle name="표준 8 3 2 3 2 4 5 2 2" xfId="37127" xr:uid="{00000000-0005-0000-0000-000004B80000}"/>
    <cellStyle name="표준 8 3 2 3 2 4 5 2 3" xfId="53293" xr:uid="{00000000-0005-0000-0000-000005B80000}"/>
    <cellStyle name="표준 8 3 2 3 2 4 5 3" xfId="37126" xr:uid="{00000000-0005-0000-0000-000006B80000}"/>
    <cellStyle name="표준 8 3 2 3 2 4 5 4" xfId="53294" xr:uid="{00000000-0005-0000-0000-000007B80000}"/>
    <cellStyle name="표준 8 3 2 3 2 4 6" xfId="17319" xr:uid="{00000000-0005-0000-0000-000008B80000}"/>
    <cellStyle name="표준 8 3 2 3 2 4 6 2" xfId="37128" xr:uid="{00000000-0005-0000-0000-000009B80000}"/>
    <cellStyle name="표준 8 3 2 3 2 4 6 3" xfId="53295" xr:uid="{00000000-0005-0000-0000-00000AB80000}"/>
    <cellStyle name="표준 8 3 2 3 2 4 7" xfId="17320" xr:uid="{00000000-0005-0000-0000-00000BB80000}"/>
    <cellStyle name="표준 8 3 2 3 2 4 7 2" xfId="37129" xr:uid="{00000000-0005-0000-0000-00000CB80000}"/>
    <cellStyle name="표준 8 3 2 3 2 4 8" xfId="21042" xr:uid="{00000000-0005-0000-0000-00000DB80000}"/>
    <cellStyle name="표준 8 3 2 3 2 5" xfId="1456" xr:uid="{00000000-0005-0000-0000-00000EB80000}"/>
    <cellStyle name="표준 8 3 2 3 2 5 2" xfId="17321" xr:uid="{00000000-0005-0000-0000-00000FB80000}"/>
    <cellStyle name="표준 8 3 2 3 2 5 2 2" xfId="17322" xr:uid="{00000000-0005-0000-0000-000010B80000}"/>
    <cellStyle name="표준 8 3 2 3 2 5 2 2 2" xfId="37131" xr:uid="{00000000-0005-0000-0000-000011B80000}"/>
    <cellStyle name="표준 8 3 2 3 2 5 2 2 3" xfId="53296" xr:uid="{00000000-0005-0000-0000-000012B80000}"/>
    <cellStyle name="표준 8 3 2 3 2 5 2 3" xfId="17323" xr:uid="{00000000-0005-0000-0000-000013B80000}"/>
    <cellStyle name="표준 8 3 2 3 2 5 2 3 2" xfId="37132" xr:uid="{00000000-0005-0000-0000-000014B80000}"/>
    <cellStyle name="표준 8 3 2 3 2 5 2 3 3" xfId="53297" xr:uid="{00000000-0005-0000-0000-000015B80000}"/>
    <cellStyle name="표준 8 3 2 3 2 5 2 4" xfId="37130" xr:uid="{00000000-0005-0000-0000-000016B80000}"/>
    <cellStyle name="표준 8 3 2 3 2 5 2 5" xfId="53298" xr:uid="{00000000-0005-0000-0000-000017B80000}"/>
    <cellStyle name="표준 8 3 2 3 2 5 3" xfId="17324" xr:uid="{00000000-0005-0000-0000-000018B80000}"/>
    <cellStyle name="표준 8 3 2 3 2 5 3 2" xfId="17325" xr:uid="{00000000-0005-0000-0000-000019B80000}"/>
    <cellStyle name="표준 8 3 2 3 2 5 3 2 2" xfId="37134" xr:uid="{00000000-0005-0000-0000-00001AB80000}"/>
    <cellStyle name="표준 8 3 2 3 2 5 3 2 3" xfId="53299" xr:uid="{00000000-0005-0000-0000-00001BB80000}"/>
    <cellStyle name="표준 8 3 2 3 2 5 3 3" xfId="37133" xr:uid="{00000000-0005-0000-0000-00001CB80000}"/>
    <cellStyle name="표준 8 3 2 3 2 5 3 4" xfId="53300" xr:uid="{00000000-0005-0000-0000-00001DB80000}"/>
    <cellStyle name="표준 8 3 2 3 2 5 4" xfId="17326" xr:uid="{00000000-0005-0000-0000-00001EB80000}"/>
    <cellStyle name="표준 8 3 2 3 2 5 4 2" xfId="17327" xr:uid="{00000000-0005-0000-0000-00001FB80000}"/>
    <cellStyle name="표준 8 3 2 3 2 5 4 2 2" xfId="37136" xr:uid="{00000000-0005-0000-0000-000020B80000}"/>
    <cellStyle name="표준 8 3 2 3 2 5 4 2 3" xfId="53301" xr:uid="{00000000-0005-0000-0000-000021B80000}"/>
    <cellStyle name="표준 8 3 2 3 2 5 4 3" xfId="37135" xr:uid="{00000000-0005-0000-0000-000022B80000}"/>
    <cellStyle name="표준 8 3 2 3 2 5 4 4" xfId="53302" xr:uid="{00000000-0005-0000-0000-000023B80000}"/>
    <cellStyle name="표준 8 3 2 3 2 5 5" xfId="17328" xr:uid="{00000000-0005-0000-0000-000024B80000}"/>
    <cellStyle name="표준 8 3 2 3 2 5 5 2" xfId="37137" xr:uid="{00000000-0005-0000-0000-000025B80000}"/>
    <cellStyle name="표준 8 3 2 3 2 5 5 3" xfId="53303" xr:uid="{00000000-0005-0000-0000-000026B80000}"/>
    <cellStyle name="표준 8 3 2 3 2 5 6" xfId="17329" xr:uid="{00000000-0005-0000-0000-000027B80000}"/>
    <cellStyle name="표준 8 3 2 3 2 5 6 2" xfId="37138" xr:uid="{00000000-0005-0000-0000-000028B80000}"/>
    <cellStyle name="표준 8 3 2 3 2 5 7" xfId="21267" xr:uid="{00000000-0005-0000-0000-000029B80000}"/>
    <cellStyle name="표준 8 3 2 3 2 6" xfId="2331" xr:uid="{00000000-0005-0000-0000-00002AB80000}"/>
    <cellStyle name="표준 8 3 2 3 2 6 2" xfId="17330" xr:uid="{00000000-0005-0000-0000-00002BB80000}"/>
    <cellStyle name="표준 8 3 2 3 2 6 2 2" xfId="17331" xr:uid="{00000000-0005-0000-0000-00002CB80000}"/>
    <cellStyle name="표준 8 3 2 3 2 6 2 2 2" xfId="37140" xr:uid="{00000000-0005-0000-0000-00002DB80000}"/>
    <cellStyle name="표준 8 3 2 3 2 6 2 2 3" xfId="53304" xr:uid="{00000000-0005-0000-0000-00002EB80000}"/>
    <cellStyle name="표준 8 3 2 3 2 6 2 3" xfId="17332" xr:uid="{00000000-0005-0000-0000-00002FB80000}"/>
    <cellStyle name="표준 8 3 2 3 2 6 2 3 2" xfId="37141" xr:uid="{00000000-0005-0000-0000-000030B80000}"/>
    <cellStyle name="표준 8 3 2 3 2 6 2 3 3" xfId="53305" xr:uid="{00000000-0005-0000-0000-000031B80000}"/>
    <cellStyle name="표준 8 3 2 3 2 6 2 4" xfId="37139" xr:uid="{00000000-0005-0000-0000-000032B80000}"/>
    <cellStyle name="표준 8 3 2 3 2 6 2 5" xfId="53306" xr:uid="{00000000-0005-0000-0000-000033B80000}"/>
    <cellStyle name="표준 8 3 2 3 2 6 3" xfId="17333" xr:uid="{00000000-0005-0000-0000-000034B80000}"/>
    <cellStyle name="표준 8 3 2 3 2 6 3 2" xfId="17334" xr:uid="{00000000-0005-0000-0000-000035B80000}"/>
    <cellStyle name="표준 8 3 2 3 2 6 3 2 2" xfId="37143" xr:uid="{00000000-0005-0000-0000-000036B80000}"/>
    <cellStyle name="표준 8 3 2 3 2 6 3 2 3" xfId="53307" xr:uid="{00000000-0005-0000-0000-000037B80000}"/>
    <cellStyle name="표준 8 3 2 3 2 6 3 3" xfId="37142" xr:uid="{00000000-0005-0000-0000-000038B80000}"/>
    <cellStyle name="표준 8 3 2 3 2 6 3 4" xfId="53308" xr:uid="{00000000-0005-0000-0000-000039B80000}"/>
    <cellStyle name="표준 8 3 2 3 2 6 4" xfId="17335" xr:uid="{00000000-0005-0000-0000-00003AB80000}"/>
    <cellStyle name="표준 8 3 2 3 2 6 4 2" xfId="17336" xr:uid="{00000000-0005-0000-0000-00003BB80000}"/>
    <cellStyle name="표준 8 3 2 3 2 6 4 2 2" xfId="37145" xr:uid="{00000000-0005-0000-0000-00003CB80000}"/>
    <cellStyle name="표준 8 3 2 3 2 6 4 2 3" xfId="53309" xr:uid="{00000000-0005-0000-0000-00003DB80000}"/>
    <cellStyle name="표준 8 3 2 3 2 6 4 3" xfId="37144" xr:uid="{00000000-0005-0000-0000-00003EB80000}"/>
    <cellStyle name="표준 8 3 2 3 2 6 4 4" xfId="53310" xr:uid="{00000000-0005-0000-0000-00003FB80000}"/>
    <cellStyle name="표준 8 3 2 3 2 6 5" xfId="17337" xr:uid="{00000000-0005-0000-0000-000040B80000}"/>
    <cellStyle name="표준 8 3 2 3 2 6 5 2" xfId="37146" xr:uid="{00000000-0005-0000-0000-000041B80000}"/>
    <cellStyle name="표준 8 3 2 3 2 6 5 3" xfId="53311" xr:uid="{00000000-0005-0000-0000-000042B80000}"/>
    <cellStyle name="표준 8 3 2 3 2 6 6" xfId="17338" xr:uid="{00000000-0005-0000-0000-000043B80000}"/>
    <cellStyle name="표준 8 3 2 3 2 6 6 2" xfId="37147" xr:uid="{00000000-0005-0000-0000-000044B80000}"/>
    <cellStyle name="표준 8 3 2 3 2 6 7" xfId="22142" xr:uid="{00000000-0005-0000-0000-000045B80000}"/>
    <cellStyle name="표준 8 3 2 3 2 7" xfId="17339" xr:uid="{00000000-0005-0000-0000-000046B80000}"/>
    <cellStyle name="표준 8 3 2 3 2 7 2" xfId="17340" xr:uid="{00000000-0005-0000-0000-000047B80000}"/>
    <cellStyle name="표준 8 3 2 3 2 7 2 2" xfId="37149" xr:uid="{00000000-0005-0000-0000-000048B80000}"/>
    <cellStyle name="표준 8 3 2 3 2 7 2 3" xfId="53312" xr:uid="{00000000-0005-0000-0000-000049B80000}"/>
    <cellStyle name="표준 8 3 2 3 2 7 3" xfId="17341" xr:uid="{00000000-0005-0000-0000-00004AB80000}"/>
    <cellStyle name="표준 8 3 2 3 2 7 3 2" xfId="37150" xr:uid="{00000000-0005-0000-0000-00004BB80000}"/>
    <cellStyle name="표준 8 3 2 3 2 7 3 3" xfId="53313" xr:uid="{00000000-0005-0000-0000-00004CB80000}"/>
    <cellStyle name="표준 8 3 2 3 2 7 4" xfId="37148" xr:uid="{00000000-0005-0000-0000-00004DB80000}"/>
    <cellStyle name="표준 8 3 2 3 2 7 5" xfId="53314" xr:uid="{00000000-0005-0000-0000-00004EB80000}"/>
    <cellStyle name="표준 8 3 2 3 2 8" xfId="17342" xr:uid="{00000000-0005-0000-0000-00004FB80000}"/>
    <cellStyle name="표준 8 3 2 3 2 8 2" xfId="17343" xr:uid="{00000000-0005-0000-0000-000050B80000}"/>
    <cellStyle name="표준 8 3 2 3 2 8 2 2" xfId="37152" xr:uid="{00000000-0005-0000-0000-000051B80000}"/>
    <cellStyle name="표준 8 3 2 3 2 8 2 3" xfId="53315" xr:uid="{00000000-0005-0000-0000-000052B80000}"/>
    <cellStyle name="표준 8 3 2 3 2 8 3" xfId="37151" xr:uid="{00000000-0005-0000-0000-000053B80000}"/>
    <cellStyle name="표준 8 3 2 3 2 8 4" xfId="53316" xr:uid="{00000000-0005-0000-0000-000054B80000}"/>
    <cellStyle name="표준 8 3 2 3 2 9" xfId="17344" xr:uid="{00000000-0005-0000-0000-000055B80000}"/>
    <cellStyle name="표준 8 3 2 3 2 9 2" xfId="17345" xr:uid="{00000000-0005-0000-0000-000056B80000}"/>
    <cellStyle name="표준 8 3 2 3 2 9 2 2" xfId="37154" xr:uid="{00000000-0005-0000-0000-000057B80000}"/>
    <cellStyle name="표준 8 3 2 3 2 9 2 3" xfId="53317" xr:uid="{00000000-0005-0000-0000-000058B80000}"/>
    <cellStyle name="표준 8 3 2 3 2 9 3" xfId="37153" xr:uid="{00000000-0005-0000-0000-000059B80000}"/>
    <cellStyle name="표준 8 3 2 3 2 9 4" xfId="53318" xr:uid="{00000000-0005-0000-0000-00005AB80000}"/>
    <cellStyle name="표준 8 3 2 3 3" xfId="681" xr:uid="{00000000-0005-0000-0000-00005BB80000}"/>
    <cellStyle name="표준 8 3 2 3 3 2" xfId="1561" xr:uid="{00000000-0005-0000-0000-00005CB80000}"/>
    <cellStyle name="표준 8 3 2 3 3 2 2" xfId="17346" xr:uid="{00000000-0005-0000-0000-00005DB80000}"/>
    <cellStyle name="표준 8 3 2 3 3 2 2 2" xfId="17347" xr:uid="{00000000-0005-0000-0000-00005EB80000}"/>
    <cellStyle name="표준 8 3 2 3 3 2 2 2 2" xfId="37156" xr:uid="{00000000-0005-0000-0000-00005FB80000}"/>
    <cellStyle name="표준 8 3 2 3 3 2 2 2 3" xfId="53319" xr:uid="{00000000-0005-0000-0000-000060B80000}"/>
    <cellStyle name="표준 8 3 2 3 3 2 2 3" xfId="17348" xr:uid="{00000000-0005-0000-0000-000061B80000}"/>
    <cellStyle name="표준 8 3 2 3 3 2 2 3 2" xfId="37157" xr:uid="{00000000-0005-0000-0000-000062B80000}"/>
    <cellStyle name="표준 8 3 2 3 3 2 2 3 3" xfId="53320" xr:uid="{00000000-0005-0000-0000-000063B80000}"/>
    <cellStyle name="표준 8 3 2 3 3 2 2 4" xfId="37155" xr:uid="{00000000-0005-0000-0000-000064B80000}"/>
    <cellStyle name="표준 8 3 2 3 3 2 2 5" xfId="53321" xr:uid="{00000000-0005-0000-0000-000065B80000}"/>
    <cellStyle name="표준 8 3 2 3 3 2 3" xfId="17349" xr:uid="{00000000-0005-0000-0000-000066B80000}"/>
    <cellStyle name="표준 8 3 2 3 3 2 3 2" xfId="17350" xr:uid="{00000000-0005-0000-0000-000067B80000}"/>
    <cellStyle name="표준 8 3 2 3 3 2 3 2 2" xfId="37159" xr:uid="{00000000-0005-0000-0000-000068B80000}"/>
    <cellStyle name="표준 8 3 2 3 3 2 3 2 3" xfId="53322" xr:uid="{00000000-0005-0000-0000-000069B80000}"/>
    <cellStyle name="표준 8 3 2 3 3 2 3 3" xfId="37158" xr:uid="{00000000-0005-0000-0000-00006AB80000}"/>
    <cellStyle name="표준 8 3 2 3 3 2 3 4" xfId="53323" xr:uid="{00000000-0005-0000-0000-00006BB80000}"/>
    <cellStyle name="표준 8 3 2 3 3 2 4" xfId="17351" xr:uid="{00000000-0005-0000-0000-00006CB80000}"/>
    <cellStyle name="표준 8 3 2 3 3 2 4 2" xfId="17352" xr:uid="{00000000-0005-0000-0000-00006DB80000}"/>
    <cellStyle name="표준 8 3 2 3 3 2 4 2 2" xfId="37161" xr:uid="{00000000-0005-0000-0000-00006EB80000}"/>
    <cellStyle name="표준 8 3 2 3 3 2 4 2 3" xfId="53324" xr:uid="{00000000-0005-0000-0000-00006FB80000}"/>
    <cellStyle name="표준 8 3 2 3 3 2 4 3" xfId="37160" xr:uid="{00000000-0005-0000-0000-000070B80000}"/>
    <cellStyle name="표준 8 3 2 3 3 2 4 4" xfId="53325" xr:uid="{00000000-0005-0000-0000-000071B80000}"/>
    <cellStyle name="표준 8 3 2 3 3 2 5" xfId="17353" xr:uid="{00000000-0005-0000-0000-000072B80000}"/>
    <cellStyle name="표준 8 3 2 3 3 2 5 2" xfId="37162" xr:uid="{00000000-0005-0000-0000-000073B80000}"/>
    <cellStyle name="표준 8 3 2 3 3 2 5 3" xfId="53326" xr:uid="{00000000-0005-0000-0000-000074B80000}"/>
    <cellStyle name="표준 8 3 2 3 3 2 6" xfId="17354" xr:uid="{00000000-0005-0000-0000-000075B80000}"/>
    <cellStyle name="표준 8 3 2 3 3 2 6 2" xfId="37163" xr:uid="{00000000-0005-0000-0000-000076B80000}"/>
    <cellStyle name="표준 8 3 2 3 3 2 7" xfId="21372" xr:uid="{00000000-0005-0000-0000-000077B80000}"/>
    <cellStyle name="표준 8 3 2 3 3 3" xfId="17355" xr:uid="{00000000-0005-0000-0000-000078B80000}"/>
    <cellStyle name="표준 8 3 2 3 3 3 2" xfId="17356" xr:uid="{00000000-0005-0000-0000-000079B80000}"/>
    <cellStyle name="표준 8 3 2 3 3 3 2 2" xfId="37165" xr:uid="{00000000-0005-0000-0000-00007AB80000}"/>
    <cellStyle name="표준 8 3 2 3 3 3 2 3" xfId="53327" xr:uid="{00000000-0005-0000-0000-00007BB80000}"/>
    <cellStyle name="표준 8 3 2 3 3 3 3" xfId="17357" xr:uid="{00000000-0005-0000-0000-00007CB80000}"/>
    <cellStyle name="표준 8 3 2 3 3 3 3 2" xfId="37166" xr:uid="{00000000-0005-0000-0000-00007DB80000}"/>
    <cellStyle name="표준 8 3 2 3 3 3 3 3" xfId="53328" xr:uid="{00000000-0005-0000-0000-00007EB80000}"/>
    <cellStyle name="표준 8 3 2 3 3 3 4" xfId="37164" xr:uid="{00000000-0005-0000-0000-00007FB80000}"/>
    <cellStyle name="표준 8 3 2 3 3 3 5" xfId="53329" xr:uid="{00000000-0005-0000-0000-000080B80000}"/>
    <cellStyle name="표준 8 3 2 3 3 4" xfId="17358" xr:uid="{00000000-0005-0000-0000-000081B80000}"/>
    <cellStyle name="표준 8 3 2 3 3 4 2" xfId="17359" xr:uid="{00000000-0005-0000-0000-000082B80000}"/>
    <cellStyle name="표준 8 3 2 3 3 4 2 2" xfId="37168" xr:uid="{00000000-0005-0000-0000-000083B80000}"/>
    <cellStyle name="표준 8 3 2 3 3 4 2 3" xfId="53330" xr:uid="{00000000-0005-0000-0000-000084B80000}"/>
    <cellStyle name="표준 8 3 2 3 3 4 3" xfId="37167" xr:uid="{00000000-0005-0000-0000-000085B80000}"/>
    <cellStyle name="표준 8 3 2 3 3 4 4" xfId="53331" xr:uid="{00000000-0005-0000-0000-000086B80000}"/>
    <cellStyle name="표준 8 3 2 3 3 5" xfId="17360" xr:uid="{00000000-0005-0000-0000-000087B80000}"/>
    <cellStyle name="표준 8 3 2 3 3 5 2" xfId="17361" xr:uid="{00000000-0005-0000-0000-000088B80000}"/>
    <cellStyle name="표준 8 3 2 3 3 5 2 2" xfId="37170" xr:uid="{00000000-0005-0000-0000-000089B80000}"/>
    <cellStyle name="표준 8 3 2 3 3 5 2 3" xfId="53332" xr:uid="{00000000-0005-0000-0000-00008AB80000}"/>
    <cellStyle name="표준 8 3 2 3 3 5 3" xfId="37169" xr:uid="{00000000-0005-0000-0000-00008BB80000}"/>
    <cellStyle name="표준 8 3 2 3 3 5 4" xfId="53333" xr:uid="{00000000-0005-0000-0000-00008CB80000}"/>
    <cellStyle name="표준 8 3 2 3 3 6" xfId="17362" xr:uid="{00000000-0005-0000-0000-00008DB80000}"/>
    <cellStyle name="표준 8 3 2 3 3 6 2" xfId="37171" xr:uid="{00000000-0005-0000-0000-00008EB80000}"/>
    <cellStyle name="표준 8 3 2 3 3 6 3" xfId="53334" xr:uid="{00000000-0005-0000-0000-00008FB80000}"/>
    <cellStyle name="표준 8 3 2 3 3 7" xfId="17363" xr:uid="{00000000-0005-0000-0000-000090B80000}"/>
    <cellStyle name="표준 8 3 2 3 3 7 2" xfId="37172" xr:uid="{00000000-0005-0000-0000-000091B80000}"/>
    <cellStyle name="표준 8 3 2 3 3 8" xfId="20492" xr:uid="{00000000-0005-0000-0000-000092B80000}"/>
    <cellStyle name="표준 8 3 2 3 3 9" xfId="56028" xr:uid="{00000000-0005-0000-0000-000093B80000}"/>
    <cellStyle name="표준 8 3 2 3 4" xfId="901" xr:uid="{00000000-0005-0000-0000-000094B80000}"/>
    <cellStyle name="표준 8 3 2 3 4 2" xfId="1781" xr:uid="{00000000-0005-0000-0000-000095B80000}"/>
    <cellStyle name="표준 8 3 2 3 4 2 2" xfId="17364" xr:uid="{00000000-0005-0000-0000-000096B80000}"/>
    <cellStyle name="표준 8 3 2 3 4 2 2 2" xfId="17365" xr:uid="{00000000-0005-0000-0000-000097B80000}"/>
    <cellStyle name="표준 8 3 2 3 4 2 2 2 2" xfId="37174" xr:uid="{00000000-0005-0000-0000-000098B80000}"/>
    <cellStyle name="표준 8 3 2 3 4 2 2 2 3" xfId="53335" xr:uid="{00000000-0005-0000-0000-000099B80000}"/>
    <cellStyle name="표준 8 3 2 3 4 2 2 3" xfId="17366" xr:uid="{00000000-0005-0000-0000-00009AB80000}"/>
    <cellStyle name="표준 8 3 2 3 4 2 2 3 2" xfId="37175" xr:uid="{00000000-0005-0000-0000-00009BB80000}"/>
    <cellStyle name="표준 8 3 2 3 4 2 2 3 3" xfId="53336" xr:uid="{00000000-0005-0000-0000-00009CB80000}"/>
    <cellStyle name="표준 8 3 2 3 4 2 2 4" xfId="37173" xr:uid="{00000000-0005-0000-0000-00009DB80000}"/>
    <cellStyle name="표준 8 3 2 3 4 2 2 5" xfId="53337" xr:uid="{00000000-0005-0000-0000-00009EB80000}"/>
    <cellStyle name="표준 8 3 2 3 4 2 3" xfId="17367" xr:uid="{00000000-0005-0000-0000-00009FB80000}"/>
    <cellStyle name="표준 8 3 2 3 4 2 3 2" xfId="17368" xr:uid="{00000000-0005-0000-0000-0000A0B80000}"/>
    <cellStyle name="표준 8 3 2 3 4 2 3 2 2" xfId="37177" xr:uid="{00000000-0005-0000-0000-0000A1B80000}"/>
    <cellStyle name="표준 8 3 2 3 4 2 3 2 3" xfId="53338" xr:uid="{00000000-0005-0000-0000-0000A2B80000}"/>
    <cellStyle name="표준 8 3 2 3 4 2 3 3" xfId="37176" xr:uid="{00000000-0005-0000-0000-0000A3B80000}"/>
    <cellStyle name="표준 8 3 2 3 4 2 3 4" xfId="53339" xr:uid="{00000000-0005-0000-0000-0000A4B80000}"/>
    <cellStyle name="표준 8 3 2 3 4 2 4" xfId="17369" xr:uid="{00000000-0005-0000-0000-0000A5B80000}"/>
    <cellStyle name="표준 8 3 2 3 4 2 4 2" xfId="17370" xr:uid="{00000000-0005-0000-0000-0000A6B80000}"/>
    <cellStyle name="표준 8 3 2 3 4 2 4 2 2" xfId="37179" xr:uid="{00000000-0005-0000-0000-0000A7B80000}"/>
    <cellStyle name="표준 8 3 2 3 4 2 4 2 3" xfId="53340" xr:uid="{00000000-0005-0000-0000-0000A8B80000}"/>
    <cellStyle name="표준 8 3 2 3 4 2 4 3" xfId="37178" xr:uid="{00000000-0005-0000-0000-0000A9B80000}"/>
    <cellStyle name="표준 8 3 2 3 4 2 4 4" xfId="53341" xr:uid="{00000000-0005-0000-0000-0000AAB80000}"/>
    <cellStyle name="표준 8 3 2 3 4 2 5" xfId="17371" xr:uid="{00000000-0005-0000-0000-0000ABB80000}"/>
    <cellStyle name="표준 8 3 2 3 4 2 5 2" xfId="37180" xr:uid="{00000000-0005-0000-0000-0000ACB80000}"/>
    <cellStyle name="표준 8 3 2 3 4 2 5 3" xfId="53342" xr:uid="{00000000-0005-0000-0000-0000ADB80000}"/>
    <cellStyle name="표준 8 3 2 3 4 2 6" xfId="17372" xr:uid="{00000000-0005-0000-0000-0000AEB80000}"/>
    <cellStyle name="표준 8 3 2 3 4 2 6 2" xfId="37181" xr:uid="{00000000-0005-0000-0000-0000AFB80000}"/>
    <cellStyle name="표준 8 3 2 3 4 2 7" xfId="21592" xr:uid="{00000000-0005-0000-0000-0000B0B80000}"/>
    <cellStyle name="표준 8 3 2 3 4 3" xfId="17373" xr:uid="{00000000-0005-0000-0000-0000B1B80000}"/>
    <cellStyle name="표준 8 3 2 3 4 3 2" xfId="17374" xr:uid="{00000000-0005-0000-0000-0000B2B80000}"/>
    <cellStyle name="표준 8 3 2 3 4 3 2 2" xfId="37183" xr:uid="{00000000-0005-0000-0000-0000B3B80000}"/>
    <cellStyle name="표준 8 3 2 3 4 3 2 3" xfId="53343" xr:uid="{00000000-0005-0000-0000-0000B4B80000}"/>
    <cellStyle name="표준 8 3 2 3 4 3 3" xfId="17375" xr:uid="{00000000-0005-0000-0000-0000B5B80000}"/>
    <cellStyle name="표준 8 3 2 3 4 3 3 2" xfId="37184" xr:uid="{00000000-0005-0000-0000-0000B6B80000}"/>
    <cellStyle name="표준 8 3 2 3 4 3 3 3" xfId="53344" xr:uid="{00000000-0005-0000-0000-0000B7B80000}"/>
    <cellStyle name="표준 8 3 2 3 4 3 4" xfId="37182" xr:uid="{00000000-0005-0000-0000-0000B8B80000}"/>
    <cellStyle name="표준 8 3 2 3 4 3 5" xfId="53345" xr:uid="{00000000-0005-0000-0000-0000B9B80000}"/>
    <cellStyle name="표준 8 3 2 3 4 4" xfId="17376" xr:uid="{00000000-0005-0000-0000-0000BAB80000}"/>
    <cellStyle name="표준 8 3 2 3 4 4 2" xfId="17377" xr:uid="{00000000-0005-0000-0000-0000BBB80000}"/>
    <cellStyle name="표준 8 3 2 3 4 4 2 2" xfId="37186" xr:uid="{00000000-0005-0000-0000-0000BCB80000}"/>
    <cellStyle name="표준 8 3 2 3 4 4 2 3" xfId="53346" xr:uid="{00000000-0005-0000-0000-0000BDB80000}"/>
    <cellStyle name="표준 8 3 2 3 4 4 3" xfId="37185" xr:uid="{00000000-0005-0000-0000-0000BEB80000}"/>
    <cellStyle name="표준 8 3 2 3 4 4 4" xfId="53347" xr:uid="{00000000-0005-0000-0000-0000BFB80000}"/>
    <cellStyle name="표준 8 3 2 3 4 5" xfId="17378" xr:uid="{00000000-0005-0000-0000-0000C0B80000}"/>
    <cellStyle name="표준 8 3 2 3 4 5 2" xfId="17379" xr:uid="{00000000-0005-0000-0000-0000C1B80000}"/>
    <cellStyle name="표준 8 3 2 3 4 5 2 2" xfId="37188" xr:uid="{00000000-0005-0000-0000-0000C2B80000}"/>
    <cellStyle name="표준 8 3 2 3 4 5 2 3" xfId="53348" xr:uid="{00000000-0005-0000-0000-0000C3B80000}"/>
    <cellStyle name="표준 8 3 2 3 4 5 3" xfId="37187" xr:uid="{00000000-0005-0000-0000-0000C4B80000}"/>
    <cellStyle name="표준 8 3 2 3 4 5 4" xfId="53349" xr:uid="{00000000-0005-0000-0000-0000C5B80000}"/>
    <cellStyle name="표준 8 3 2 3 4 6" xfId="17380" xr:uid="{00000000-0005-0000-0000-0000C6B80000}"/>
    <cellStyle name="표준 8 3 2 3 4 6 2" xfId="37189" xr:uid="{00000000-0005-0000-0000-0000C7B80000}"/>
    <cellStyle name="표준 8 3 2 3 4 6 3" xfId="53350" xr:uid="{00000000-0005-0000-0000-0000C8B80000}"/>
    <cellStyle name="표준 8 3 2 3 4 7" xfId="17381" xr:uid="{00000000-0005-0000-0000-0000C9B80000}"/>
    <cellStyle name="표준 8 3 2 3 4 7 2" xfId="37190" xr:uid="{00000000-0005-0000-0000-0000CAB80000}"/>
    <cellStyle name="표준 8 3 2 3 4 8" xfId="20712" xr:uid="{00000000-0005-0000-0000-0000CBB80000}"/>
    <cellStyle name="표준 8 3 2 3 5" xfId="1121" xr:uid="{00000000-0005-0000-0000-0000CCB80000}"/>
    <cellStyle name="표준 8 3 2 3 5 2" xfId="2001" xr:uid="{00000000-0005-0000-0000-0000CDB80000}"/>
    <cellStyle name="표준 8 3 2 3 5 2 2" xfId="17382" xr:uid="{00000000-0005-0000-0000-0000CEB80000}"/>
    <cellStyle name="표준 8 3 2 3 5 2 2 2" xfId="17383" xr:uid="{00000000-0005-0000-0000-0000CFB80000}"/>
    <cellStyle name="표준 8 3 2 3 5 2 2 2 2" xfId="37192" xr:uid="{00000000-0005-0000-0000-0000D0B80000}"/>
    <cellStyle name="표준 8 3 2 3 5 2 2 2 3" xfId="53351" xr:uid="{00000000-0005-0000-0000-0000D1B80000}"/>
    <cellStyle name="표준 8 3 2 3 5 2 2 3" xfId="17384" xr:uid="{00000000-0005-0000-0000-0000D2B80000}"/>
    <cellStyle name="표준 8 3 2 3 5 2 2 3 2" xfId="37193" xr:uid="{00000000-0005-0000-0000-0000D3B80000}"/>
    <cellStyle name="표준 8 3 2 3 5 2 2 3 3" xfId="53352" xr:uid="{00000000-0005-0000-0000-0000D4B80000}"/>
    <cellStyle name="표준 8 3 2 3 5 2 2 4" xfId="37191" xr:uid="{00000000-0005-0000-0000-0000D5B80000}"/>
    <cellStyle name="표준 8 3 2 3 5 2 2 5" xfId="53353" xr:uid="{00000000-0005-0000-0000-0000D6B80000}"/>
    <cellStyle name="표준 8 3 2 3 5 2 3" xfId="17385" xr:uid="{00000000-0005-0000-0000-0000D7B80000}"/>
    <cellStyle name="표준 8 3 2 3 5 2 3 2" xfId="17386" xr:uid="{00000000-0005-0000-0000-0000D8B80000}"/>
    <cellStyle name="표준 8 3 2 3 5 2 3 2 2" xfId="37195" xr:uid="{00000000-0005-0000-0000-0000D9B80000}"/>
    <cellStyle name="표준 8 3 2 3 5 2 3 2 3" xfId="53354" xr:uid="{00000000-0005-0000-0000-0000DAB80000}"/>
    <cellStyle name="표준 8 3 2 3 5 2 3 3" xfId="37194" xr:uid="{00000000-0005-0000-0000-0000DBB80000}"/>
    <cellStyle name="표준 8 3 2 3 5 2 3 4" xfId="53355" xr:uid="{00000000-0005-0000-0000-0000DCB80000}"/>
    <cellStyle name="표준 8 3 2 3 5 2 4" xfId="17387" xr:uid="{00000000-0005-0000-0000-0000DDB80000}"/>
    <cellStyle name="표준 8 3 2 3 5 2 4 2" xfId="17388" xr:uid="{00000000-0005-0000-0000-0000DEB80000}"/>
    <cellStyle name="표준 8 3 2 3 5 2 4 2 2" xfId="37197" xr:uid="{00000000-0005-0000-0000-0000DFB80000}"/>
    <cellStyle name="표준 8 3 2 3 5 2 4 2 3" xfId="53356" xr:uid="{00000000-0005-0000-0000-0000E0B80000}"/>
    <cellStyle name="표준 8 3 2 3 5 2 4 3" xfId="37196" xr:uid="{00000000-0005-0000-0000-0000E1B80000}"/>
    <cellStyle name="표준 8 3 2 3 5 2 4 4" xfId="53357" xr:uid="{00000000-0005-0000-0000-0000E2B80000}"/>
    <cellStyle name="표준 8 3 2 3 5 2 5" xfId="17389" xr:uid="{00000000-0005-0000-0000-0000E3B80000}"/>
    <cellStyle name="표준 8 3 2 3 5 2 5 2" xfId="37198" xr:uid="{00000000-0005-0000-0000-0000E4B80000}"/>
    <cellStyle name="표준 8 3 2 3 5 2 5 3" xfId="53358" xr:uid="{00000000-0005-0000-0000-0000E5B80000}"/>
    <cellStyle name="표준 8 3 2 3 5 2 6" xfId="17390" xr:uid="{00000000-0005-0000-0000-0000E6B80000}"/>
    <cellStyle name="표준 8 3 2 3 5 2 6 2" xfId="37199" xr:uid="{00000000-0005-0000-0000-0000E7B80000}"/>
    <cellStyle name="표준 8 3 2 3 5 2 7" xfId="21812" xr:uid="{00000000-0005-0000-0000-0000E8B80000}"/>
    <cellStyle name="표준 8 3 2 3 5 3" xfId="17391" xr:uid="{00000000-0005-0000-0000-0000E9B80000}"/>
    <cellStyle name="표준 8 3 2 3 5 3 2" xfId="17392" xr:uid="{00000000-0005-0000-0000-0000EAB80000}"/>
    <cellStyle name="표준 8 3 2 3 5 3 2 2" xfId="37201" xr:uid="{00000000-0005-0000-0000-0000EBB80000}"/>
    <cellStyle name="표준 8 3 2 3 5 3 2 3" xfId="53359" xr:uid="{00000000-0005-0000-0000-0000ECB80000}"/>
    <cellStyle name="표준 8 3 2 3 5 3 3" xfId="17393" xr:uid="{00000000-0005-0000-0000-0000EDB80000}"/>
    <cellStyle name="표준 8 3 2 3 5 3 3 2" xfId="37202" xr:uid="{00000000-0005-0000-0000-0000EEB80000}"/>
    <cellStyle name="표준 8 3 2 3 5 3 3 3" xfId="53360" xr:uid="{00000000-0005-0000-0000-0000EFB80000}"/>
    <cellStyle name="표준 8 3 2 3 5 3 4" xfId="37200" xr:uid="{00000000-0005-0000-0000-0000F0B80000}"/>
    <cellStyle name="표준 8 3 2 3 5 3 5" xfId="53361" xr:uid="{00000000-0005-0000-0000-0000F1B80000}"/>
    <cellStyle name="표준 8 3 2 3 5 4" xfId="17394" xr:uid="{00000000-0005-0000-0000-0000F2B80000}"/>
    <cellStyle name="표준 8 3 2 3 5 4 2" xfId="17395" xr:uid="{00000000-0005-0000-0000-0000F3B80000}"/>
    <cellStyle name="표준 8 3 2 3 5 4 2 2" xfId="37204" xr:uid="{00000000-0005-0000-0000-0000F4B80000}"/>
    <cellStyle name="표준 8 3 2 3 5 4 2 3" xfId="53362" xr:uid="{00000000-0005-0000-0000-0000F5B80000}"/>
    <cellStyle name="표준 8 3 2 3 5 4 3" xfId="37203" xr:uid="{00000000-0005-0000-0000-0000F6B80000}"/>
    <cellStyle name="표준 8 3 2 3 5 4 4" xfId="53363" xr:uid="{00000000-0005-0000-0000-0000F7B80000}"/>
    <cellStyle name="표준 8 3 2 3 5 5" xfId="17396" xr:uid="{00000000-0005-0000-0000-0000F8B80000}"/>
    <cellStyle name="표준 8 3 2 3 5 5 2" xfId="17397" xr:uid="{00000000-0005-0000-0000-0000F9B80000}"/>
    <cellStyle name="표준 8 3 2 3 5 5 2 2" xfId="37206" xr:uid="{00000000-0005-0000-0000-0000FAB80000}"/>
    <cellStyle name="표준 8 3 2 3 5 5 2 3" xfId="53364" xr:uid="{00000000-0005-0000-0000-0000FBB80000}"/>
    <cellStyle name="표준 8 3 2 3 5 5 3" xfId="37205" xr:uid="{00000000-0005-0000-0000-0000FCB80000}"/>
    <cellStyle name="표준 8 3 2 3 5 5 4" xfId="53365" xr:uid="{00000000-0005-0000-0000-0000FDB80000}"/>
    <cellStyle name="표준 8 3 2 3 5 6" xfId="17398" xr:uid="{00000000-0005-0000-0000-0000FEB80000}"/>
    <cellStyle name="표준 8 3 2 3 5 6 2" xfId="37207" xr:uid="{00000000-0005-0000-0000-0000FFB80000}"/>
    <cellStyle name="표준 8 3 2 3 5 6 3" xfId="53366" xr:uid="{00000000-0005-0000-0000-000000B90000}"/>
    <cellStyle name="표준 8 3 2 3 5 7" xfId="17399" xr:uid="{00000000-0005-0000-0000-000001B90000}"/>
    <cellStyle name="표준 8 3 2 3 5 7 2" xfId="37208" xr:uid="{00000000-0005-0000-0000-000002B90000}"/>
    <cellStyle name="표준 8 3 2 3 5 8" xfId="20932" xr:uid="{00000000-0005-0000-0000-000003B90000}"/>
    <cellStyle name="표준 8 3 2 3 6" xfId="1341" xr:uid="{00000000-0005-0000-0000-000004B90000}"/>
    <cellStyle name="표준 8 3 2 3 6 2" xfId="17400" xr:uid="{00000000-0005-0000-0000-000005B90000}"/>
    <cellStyle name="표준 8 3 2 3 6 2 2" xfId="17401" xr:uid="{00000000-0005-0000-0000-000006B90000}"/>
    <cellStyle name="표준 8 3 2 3 6 2 2 2" xfId="37210" xr:uid="{00000000-0005-0000-0000-000007B90000}"/>
    <cellStyle name="표준 8 3 2 3 6 2 2 3" xfId="53367" xr:uid="{00000000-0005-0000-0000-000008B90000}"/>
    <cellStyle name="표준 8 3 2 3 6 2 3" xfId="17402" xr:uid="{00000000-0005-0000-0000-000009B90000}"/>
    <cellStyle name="표준 8 3 2 3 6 2 3 2" xfId="37211" xr:uid="{00000000-0005-0000-0000-00000AB90000}"/>
    <cellStyle name="표준 8 3 2 3 6 2 3 3" xfId="53368" xr:uid="{00000000-0005-0000-0000-00000BB90000}"/>
    <cellStyle name="표준 8 3 2 3 6 2 4" xfId="37209" xr:uid="{00000000-0005-0000-0000-00000CB90000}"/>
    <cellStyle name="표준 8 3 2 3 6 2 5" xfId="53369" xr:uid="{00000000-0005-0000-0000-00000DB90000}"/>
    <cellStyle name="표준 8 3 2 3 6 3" xfId="17403" xr:uid="{00000000-0005-0000-0000-00000EB90000}"/>
    <cellStyle name="표준 8 3 2 3 6 3 2" xfId="17404" xr:uid="{00000000-0005-0000-0000-00000FB90000}"/>
    <cellStyle name="표준 8 3 2 3 6 3 2 2" xfId="37213" xr:uid="{00000000-0005-0000-0000-000010B90000}"/>
    <cellStyle name="표준 8 3 2 3 6 3 2 3" xfId="53370" xr:uid="{00000000-0005-0000-0000-000011B90000}"/>
    <cellStyle name="표준 8 3 2 3 6 3 3" xfId="37212" xr:uid="{00000000-0005-0000-0000-000012B90000}"/>
    <cellStyle name="표준 8 3 2 3 6 3 4" xfId="53371" xr:uid="{00000000-0005-0000-0000-000013B90000}"/>
    <cellStyle name="표준 8 3 2 3 6 4" xfId="17405" xr:uid="{00000000-0005-0000-0000-000014B90000}"/>
    <cellStyle name="표준 8 3 2 3 6 4 2" xfId="17406" xr:uid="{00000000-0005-0000-0000-000015B90000}"/>
    <cellStyle name="표준 8 3 2 3 6 4 2 2" xfId="37215" xr:uid="{00000000-0005-0000-0000-000016B90000}"/>
    <cellStyle name="표준 8 3 2 3 6 4 2 3" xfId="53372" xr:uid="{00000000-0005-0000-0000-000017B90000}"/>
    <cellStyle name="표준 8 3 2 3 6 4 3" xfId="37214" xr:uid="{00000000-0005-0000-0000-000018B90000}"/>
    <cellStyle name="표준 8 3 2 3 6 4 4" xfId="53373" xr:uid="{00000000-0005-0000-0000-000019B90000}"/>
    <cellStyle name="표준 8 3 2 3 6 5" xfId="17407" xr:uid="{00000000-0005-0000-0000-00001AB90000}"/>
    <cellStyle name="표준 8 3 2 3 6 5 2" xfId="37216" xr:uid="{00000000-0005-0000-0000-00001BB90000}"/>
    <cellStyle name="표준 8 3 2 3 6 5 3" xfId="53374" xr:uid="{00000000-0005-0000-0000-00001CB90000}"/>
    <cellStyle name="표준 8 3 2 3 6 6" xfId="17408" xr:uid="{00000000-0005-0000-0000-00001DB90000}"/>
    <cellStyle name="표준 8 3 2 3 6 6 2" xfId="37217" xr:uid="{00000000-0005-0000-0000-00001EB90000}"/>
    <cellStyle name="표준 8 3 2 3 6 7" xfId="21152" xr:uid="{00000000-0005-0000-0000-00001FB90000}"/>
    <cellStyle name="표준 8 3 2 3 7" xfId="2221" xr:uid="{00000000-0005-0000-0000-000020B90000}"/>
    <cellStyle name="표준 8 3 2 3 7 2" xfId="17409" xr:uid="{00000000-0005-0000-0000-000021B90000}"/>
    <cellStyle name="표준 8 3 2 3 7 2 2" xfId="17410" xr:uid="{00000000-0005-0000-0000-000022B90000}"/>
    <cellStyle name="표준 8 3 2 3 7 2 2 2" xfId="37219" xr:uid="{00000000-0005-0000-0000-000023B90000}"/>
    <cellStyle name="표준 8 3 2 3 7 2 2 3" xfId="53375" xr:uid="{00000000-0005-0000-0000-000024B90000}"/>
    <cellStyle name="표준 8 3 2 3 7 2 3" xfId="17411" xr:uid="{00000000-0005-0000-0000-000025B90000}"/>
    <cellStyle name="표준 8 3 2 3 7 2 3 2" xfId="37220" xr:uid="{00000000-0005-0000-0000-000026B90000}"/>
    <cellStyle name="표준 8 3 2 3 7 2 3 3" xfId="53376" xr:uid="{00000000-0005-0000-0000-000027B90000}"/>
    <cellStyle name="표준 8 3 2 3 7 2 4" xfId="37218" xr:uid="{00000000-0005-0000-0000-000028B90000}"/>
    <cellStyle name="표준 8 3 2 3 7 2 5" xfId="53377" xr:uid="{00000000-0005-0000-0000-000029B90000}"/>
    <cellStyle name="표준 8 3 2 3 7 3" xfId="17412" xr:uid="{00000000-0005-0000-0000-00002AB90000}"/>
    <cellStyle name="표준 8 3 2 3 7 3 2" xfId="17413" xr:uid="{00000000-0005-0000-0000-00002BB90000}"/>
    <cellStyle name="표준 8 3 2 3 7 3 2 2" xfId="37222" xr:uid="{00000000-0005-0000-0000-00002CB90000}"/>
    <cellStyle name="표준 8 3 2 3 7 3 2 3" xfId="53378" xr:uid="{00000000-0005-0000-0000-00002DB90000}"/>
    <cellStyle name="표준 8 3 2 3 7 3 3" xfId="37221" xr:uid="{00000000-0005-0000-0000-00002EB90000}"/>
    <cellStyle name="표준 8 3 2 3 7 3 4" xfId="53379" xr:uid="{00000000-0005-0000-0000-00002FB90000}"/>
    <cellStyle name="표준 8 3 2 3 7 4" xfId="17414" xr:uid="{00000000-0005-0000-0000-000030B90000}"/>
    <cellStyle name="표준 8 3 2 3 7 4 2" xfId="17415" xr:uid="{00000000-0005-0000-0000-000031B90000}"/>
    <cellStyle name="표준 8 3 2 3 7 4 2 2" xfId="37224" xr:uid="{00000000-0005-0000-0000-000032B90000}"/>
    <cellStyle name="표준 8 3 2 3 7 4 2 3" xfId="53380" xr:uid="{00000000-0005-0000-0000-000033B90000}"/>
    <cellStyle name="표준 8 3 2 3 7 4 3" xfId="37223" xr:uid="{00000000-0005-0000-0000-000034B90000}"/>
    <cellStyle name="표준 8 3 2 3 7 4 4" xfId="53381" xr:uid="{00000000-0005-0000-0000-000035B90000}"/>
    <cellStyle name="표준 8 3 2 3 7 5" xfId="17416" xr:uid="{00000000-0005-0000-0000-000036B90000}"/>
    <cellStyle name="표준 8 3 2 3 7 5 2" xfId="37225" xr:uid="{00000000-0005-0000-0000-000037B90000}"/>
    <cellStyle name="표준 8 3 2 3 7 5 3" xfId="53382" xr:uid="{00000000-0005-0000-0000-000038B90000}"/>
    <cellStyle name="표준 8 3 2 3 7 6" xfId="17417" xr:uid="{00000000-0005-0000-0000-000039B90000}"/>
    <cellStyle name="표준 8 3 2 3 7 6 2" xfId="37226" xr:uid="{00000000-0005-0000-0000-00003AB90000}"/>
    <cellStyle name="표준 8 3 2 3 7 7" xfId="22032" xr:uid="{00000000-0005-0000-0000-00003BB90000}"/>
    <cellStyle name="표준 8 3 2 3 8" xfId="17418" xr:uid="{00000000-0005-0000-0000-00003CB90000}"/>
    <cellStyle name="표준 8 3 2 3 8 2" xfId="17419" xr:uid="{00000000-0005-0000-0000-00003DB90000}"/>
    <cellStyle name="표준 8 3 2 3 8 2 2" xfId="37228" xr:uid="{00000000-0005-0000-0000-00003EB90000}"/>
    <cellStyle name="표준 8 3 2 3 8 2 3" xfId="53383" xr:uid="{00000000-0005-0000-0000-00003FB90000}"/>
    <cellStyle name="표준 8 3 2 3 8 3" xfId="17420" xr:uid="{00000000-0005-0000-0000-000040B90000}"/>
    <cellStyle name="표준 8 3 2 3 8 3 2" xfId="37229" xr:uid="{00000000-0005-0000-0000-000041B90000}"/>
    <cellStyle name="표준 8 3 2 3 8 3 3" xfId="53384" xr:uid="{00000000-0005-0000-0000-000042B90000}"/>
    <cellStyle name="표준 8 3 2 3 8 4" xfId="37227" xr:uid="{00000000-0005-0000-0000-000043B90000}"/>
    <cellStyle name="표준 8 3 2 3 8 5" xfId="53385" xr:uid="{00000000-0005-0000-0000-000044B90000}"/>
    <cellStyle name="표준 8 3 2 3 9" xfId="17421" xr:uid="{00000000-0005-0000-0000-000045B90000}"/>
    <cellStyle name="표준 8 3 2 3 9 2" xfId="17422" xr:uid="{00000000-0005-0000-0000-000046B90000}"/>
    <cellStyle name="표준 8 3 2 3 9 2 2" xfId="37231" xr:uid="{00000000-0005-0000-0000-000047B90000}"/>
    <cellStyle name="표준 8 3 2 3 9 2 3" xfId="53386" xr:uid="{00000000-0005-0000-0000-000048B90000}"/>
    <cellStyle name="표준 8 3 2 3 9 3" xfId="37230" xr:uid="{00000000-0005-0000-0000-000049B90000}"/>
    <cellStyle name="표준 8 3 2 3 9 4" xfId="53387" xr:uid="{00000000-0005-0000-0000-00004AB90000}"/>
    <cellStyle name="표준 8 3 2 4" xfId="439" xr:uid="{00000000-0005-0000-0000-00004BB90000}"/>
    <cellStyle name="표준 8 3 2 4 10" xfId="17423" xr:uid="{00000000-0005-0000-0000-00004CB90000}"/>
    <cellStyle name="표준 8 3 2 4 10 2" xfId="17424" xr:uid="{00000000-0005-0000-0000-00004DB90000}"/>
    <cellStyle name="표준 8 3 2 4 10 2 2" xfId="37233" xr:uid="{00000000-0005-0000-0000-00004EB90000}"/>
    <cellStyle name="표준 8 3 2 4 10 2 3" xfId="53388" xr:uid="{00000000-0005-0000-0000-00004FB90000}"/>
    <cellStyle name="표준 8 3 2 4 10 3" xfId="37232" xr:uid="{00000000-0005-0000-0000-000050B90000}"/>
    <cellStyle name="표준 8 3 2 4 10 4" xfId="53389" xr:uid="{00000000-0005-0000-0000-000051B90000}"/>
    <cellStyle name="표준 8 3 2 4 11" xfId="17425" xr:uid="{00000000-0005-0000-0000-000052B90000}"/>
    <cellStyle name="표준 8 3 2 4 11 2" xfId="37234" xr:uid="{00000000-0005-0000-0000-000053B90000}"/>
    <cellStyle name="표준 8 3 2 4 11 3" xfId="53390" xr:uid="{00000000-0005-0000-0000-000054B90000}"/>
    <cellStyle name="표준 8 3 2 4 12" xfId="17426" xr:uid="{00000000-0005-0000-0000-000055B90000}"/>
    <cellStyle name="표준 8 3 2 4 12 2" xfId="37235" xr:uid="{00000000-0005-0000-0000-000056B90000}"/>
    <cellStyle name="표준 8 3 2 4 13" xfId="20250" xr:uid="{00000000-0005-0000-0000-000057B90000}"/>
    <cellStyle name="표준 8 3 2 4 2" xfId="577" xr:uid="{00000000-0005-0000-0000-000058B90000}"/>
    <cellStyle name="표준 8 3 2 4 2 10" xfId="17427" xr:uid="{00000000-0005-0000-0000-000059B90000}"/>
    <cellStyle name="표준 8 3 2 4 2 10 2" xfId="37236" xr:uid="{00000000-0005-0000-0000-00005AB90000}"/>
    <cellStyle name="표준 8 3 2 4 2 10 3" xfId="53391" xr:uid="{00000000-0005-0000-0000-00005BB90000}"/>
    <cellStyle name="표준 8 3 2 4 2 11" xfId="17428" xr:uid="{00000000-0005-0000-0000-00005CB90000}"/>
    <cellStyle name="표준 8 3 2 4 2 11 2" xfId="37237" xr:uid="{00000000-0005-0000-0000-00005DB90000}"/>
    <cellStyle name="표준 8 3 2 4 2 12" xfId="20388" xr:uid="{00000000-0005-0000-0000-00005EB90000}"/>
    <cellStyle name="표준 8 3 2 4 2 2" xfId="769" xr:uid="{00000000-0005-0000-0000-00005FB90000}"/>
    <cellStyle name="표준 8 3 2 4 2 2 2" xfId="1649" xr:uid="{00000000-0005-0000-0000-000060B90000}"/>
    <cellStyle name="표준 8 3 2 4 2 2 2 2" xfId="17429" xr:uid="{00000000-0005-0000-0000-000061B90000}"/>
    <cellStyle name="표준 8 3 2 4 2 2 2 2 2" xfId="17430" xr:uid="{00000000-0005-0000-0000-000062B90000}"/>
    <cellStyle name="표준 8 3 2 4 2 2 2 2 2 2" xfId="37239" xr:uid="{00000000-0005-0000-0000-000063B90000}"/>
    <cellStyle name="표준 8 3 2 4 2 2 2 2 2 3" xfId="53392" xr:uid="{00000000-0005-0000-0000-000064B90000}"/>
    <cellStyle name="표준 8 3 2 4 2 2 2 2 3" xfId="17431" xr:uid="{00000000-0005-0000-0000-000065B90000}"/>
    <cellStyle name="표준 8 3 2 4 2 2 2 2 3 2" xfId="37240" xr:uid="{00000000-0005-0000-0000-000066B90000}"/>
    <cellStyle name="표준 8 3 2 4 2 2 2 2 3 3" xfId="53393" xr:uid="{00000000-0005-0000-0000-000067B90000}"/>
    <cellStyle name="표준 8 3 2 4 2 2 2 2 4" xfId="37238" xr:uid="{00000000-0005-0000-0000-000068B90000}"/>
    <cellStyle name="표준 8 3 2 4 2 2 2 2 5" xfId="53394" xr:uid="{00000000-0005-0000-0000-000069B90000}"/>
    <cellStyle name="표준 8 3 2 4 2 2 2 3" xfId="17432" xr:uid="{00000000-0005-0000-0000-00006AB90000}"/>
    <cellStyle name="표준 8 3 2 4 2 2 2 3 2" xfId="17433" xr:uid="{00000000-0005-0000-0000-00006BB90000}"/>
    <cellStyle name="표준 8 3 2 4 2 2 2 3 2 2" xfId="37242" xr:uid="{00000000-0005-0000-0000-00006CB90000}"/>
    <cellStyle name="표준 8 3 2 4 2 2 2 3 2 3" xfId="53395" xr:uid="{00000000-0005-0000-0000-00006DB90000}"/>
    <cellStyle name="표준 8 3 2 4 2 2 2 3 3" xfId="37241" xr:uid="{00000000-0005-0000-0000-00006EB90000}"/>
    <cellStyle name="표준 8 3 2 4 2 2 2 3 4" xfId="53396" xr:uid="{00000000-0005-0000-0000-00006FB90000}"/>
    <cellStyle name="표준 8 3 2 4 2 2 2 4" xfId="17434" xr:uid="{00000000-0005-0000-0000-000070B90000}"/>
    <cellStyle name="표준 8 3 2 4 2 2 2 4 2" xfId="17435" xr:uid="{00000000-0005-0000-0000-000071B90000}"/>
    <cellStyle name="표준 8 3 2 4 2 2 2 4 2 2" xfId="37244" xr:uid="{00000000-0005-0000-0000-000072B90000}"/>
    <cellStyle name="표준 8 3 2 4 2 2 2 4 2 3" xfId="53397" xr:uid="{00000000-0005-0000-0000-000073B90000}"/>
    <cellStyle name="표준 8 3 2 4 2 2 2 4 3" xfId="37243" xr:uid="{00000000-0005-0000-0000-000074B90000}"/>
    <cellStyle name="표준 8 3 2 4 2 2 2 4 4" xfId="53398" xr:uid="{00000000-0005-0000-0000-000075B90000}"/>
    <cellStyle name="표준 8 3 2 4 2 2 2 5" xfId="17436" xr:uid="{00000000-0005-0000-0000-000076B90000}"/>
    <cellStyle name="표준 8 3 2 4 2 2 2 5 2" xfId="37245" xr:uid="{00000000-0005-0000-0000-000077B90000}"/>
    <cellStyle name="표준 8 3 2 4 2 2 2 5 3" xfId="53399" xr:uid="{00000000-0005-0000-0000-000078B90000}"/>
    <cellStyle name="표준 8 3 2 4 2 2 2 6" xfId="17437" xr:uid="{00000000-0005-0000-0000-000079B90000}"/>
    <cellStyle name="표준 8 3 2 4 2 2 2 6 2" xfId="37246" xr:uid="{00000000-0005-0000-0000-00007AB90000}"/>
    <cellStyle name="표준 8 3 2 4 2 2 2 7" xfId="21460" xr:uid="{00000000-0005-0000-0000-00007BB90000}"/>
    <cellStyle name="표준 8 3 2 4 2 2 3" xfId="17438" xr:uid="{00000000-0005-0000-0000-00007CB90000}"/>
    <cellStyle name="표준 8 3 2 4 2 2 3 2" xfId="17439" xr:uid="{00000000-0005-0000-0000-00007DB90000}"/>
    <cellStyle name="표준 8 3 2 4 2 2 3 2 2" xfId="37248" xr:uid="{00000000-0005-0000-0000-00007EB90000}"/>
    <cellStyle name="표준 8 3 2 4 2 2 3 2 3" xfId="53400" xr:uid="{00000000-0005-0000-0000-00007FB90000}"/>
    <cellStyle name="표준 8 3 2 4 2 2 3 3" xfId="17440" xr:uid="{00000000-0005-0000-0000-000080B90000}"/>
    <cellStyle name="표준 8 3 2 4 2 2 3 3 2" xfId="37249" xr:uid="{00000000-0005-0000-0000-000081B90000}"/>
    <cellStyle name="표준 8 3 2 4 2 2 3 3 3" xfId="53401" xr:uid="{00000000-0005-0000-0000-000082B90000}"/>
    <cellStyle name="표준 8 3 2 4 2 2 3 4" xfId="37247" xr:uid="{00000000-0005-0000-0000-000083B90000}"/>
    <cellStyle name="표준 8 3 2 4 2 2 3 5" xfId="53402" xr:uid="{00000000-0005-0000-0000-000084B90000}"/>
    <cellStyle name="표준 8 3 2 4 2 2 4" xfId="17441" xr:uid="{00000000-0005-0000-0000-000085B90000}"/>
    <cellStyle name="표준 8 3 2 4 2 2 4 2" xfId="17442" xr:uid="{00000000-0005-0000-0000-000086B90000}"/>
    <cellStyle name="표준 8 3 2 4 2 2 4 2 2" xfId="37251" xr:uid="{00000000-0005-0000-0000-000087B90000}"/>
    <cellStyle name="표준 8 3 2 4 2 2 4 2 3" xfId="53403" xr:uid="{00000000-0005-0000-0000-000088B90000}"/>
    <cellStyle name="표준 8 3 2 4 2 2 4 3" xfId="37250" xr:uid="{00000000-0005-0000-0000-000089B90000}"/>
    <cellStyle name="표준 8 3 2 4 2 2 4 4" xfId="53404" xr:uid="{00000000-0005-0000-0000-00008AB90000}"/>
    <cellStyle name="표준 8 3 2 4 2 2 5" xfId="17443" xr:uid="{00000000-0005-0000-0000-00008BB90000}"/>
    <cellStyle name="표준 8 3 2 4 2 2 5 2" xfId="17444" xr:uid="{00000000-0005-0000-0000-00008CB90000}"/>
    <cellStyle name="표준 8 3 2 4 2 2 5 2 2" xfId="37253" xr:uid="{00000000-0005-0000-0000-00008DB90000}"/>
    <cellStyle name="표준 8 3 2 4 2 2 5 2 3" xfId="53405" xr:uid="{00000000-0005-0000-0000-00008EB90000}"/>
    <cellStyle name="표준 8 3 2 4 2 2 5 3" xfId="37252" xr:uid="{00000000-0005-0000-0000-00008FB90000}"/>
    <cellStyle name="표준 8 3 2 4 2 2 5 4" xfId="53406" xr:uid="{00000000-0005-0000-0000-000090B90000}"/>
    <cellStyle name="표준 8 3 2 4 2 2 6" xfId="17445" xr:uid="{00000000-0005-0000-0000-000091B90000}"/>
    <cellStyle name="표준 8 3 2 4 2 2 6 2" xfId="37254" xr:uid="{00000000-0005-0000-0000-000092B90000}"/>
    <cellStyle name="표준 8 3 2 4 2 2 6 3" xfId="53407" xr:uid="{00000000-0005-0000-0000-000093B90000}"/>
    <cellStyle name="표준 8 3 2 4 2 2 7" xfId="17446" xr:uid="{00000000-0005-0000-0000-000094B90000}"/>
    <cellStyle name="표준 8 3 2 4 2 2 7 2" xfId="37255" xr:uid="{00000000-0005-0000-0000-000095B90000}"/>
    <cellStyle name="표준 8 3 2 4 2 2 8" xfId="20580" xr:uid="{00000000-0005-0000-0000-000096B90000}"/>
    <cellStyle name="표준 8 3 2 4 2 2 9" xfId="56029" xr:uid="{00000000-0005-0000-0000-000097B90000}"/>
    <cellStyle name="표준 8 3 2 4 2 3" xfId="989" xr:uid="{00000000-0005-0000-0000-000098B90000}"/>
    <cellStyle name="표준 8 3 2 4 2 3 2" xfId="1869" xr:uid="{00000000-0005-0000-0000-000099B90000}"/>
    <cellStyle name="표준 8 3 2 4 2 3 2 2" xfId="17447" xr:uid="{00000000-0005-0000-0000-00009AB90000}"/>
    <cellStyle name="표준 8 3 2 4 2 3 2 2 2" xfId="17448" xr:uid="{00000000-0005-0000-0000-00009BB90000}"/>
    <cellStyle name="표준 8 3 2 4 2 3 2 2 2 2" xfId="37257" xr:uid="{00000000-0005-0000-0000-00009CB90000}"/>
    <cellStyle name="표준 8 3 2 4 2 3 2 2 2 3" xfId="53408" xr:uid="{00000000-0005-0000-0000-00009DB90000}"/>
    <cellStyle name="표준 8 3 2 4 2 3 2 2 3" xfId="17449" xr:uid="{00000000-0005-0000-0000-00009EB90000}"/>
    <cellStyle name="표준 8 3 2 4 2 3 2 2 3 2" xfId="37258" xr:uid="{00000000-0005-0000-0000-00009FB90000}"/>
    <cellStyle name="표준 8 3 2 4 2 3 2 2 3 3" xfId="53409" xr:uid="{00000000-0005-0000-0000-0000A0B90000}"/>
    <cellStyle name="표준 8 3 2 4 2 3 2 2 4" xfId="37256" xr:uid="{00000000-0005-0000-0000-0000A1B90000}"/>
    <cellStyle name="표준 8 3 2 4 2 3 2 2 5" xfId="53410" xr:uid="{00000000-0005-0000-0000-0000A2B90000}"/>
    <cellStyle name="표준 8 3 2 4 2 3 2 3" xfId="17450" xr:uid="{00000000-0005-0000-0000-0000A3B90000}"/>
    <cellStyle name="표준 8 3 2 4 2 3 2 3 2" xfId="17451" xr:uid="{00000000-0005-0000-0000-0000A4B90000}"/>
    <cellStyle name="표준 8 3 2 4 2 3 2 3 2 2" xfId="37260" xr:uid="{00000000-0005-0000-0000-0000A5B90000}"/>
    <cellStyle name="표준 8 3 2 4 2 3 2 3 2 3" xfId="53411" xr:uid="{00000000-0005-0000-0000-0000A6B90000}"/>
    <cellStyle name="표준 8 3 2 4 2 3 2 3 3" xfId="37259" xr:uid="{00000000-0005-0000-0000-0000A7B90000}"/>
    <cellStyle name="표준 8 3 2 4 2 3 2 3 4" xfId="53412" xr:uid="{00000000-0005-0000-0000-0000A8B90000}"/>
    <cellStyle name="표준 8 3 2 4 2 3 2 4" xfId="17452" xr:uid="{00000000-0005-0000-0000-0000A9B90000}"/>
    <cellStyle name="표준 8 3 2 4 2 3 2 4 2" xfId="17453" xr:uid="{00000000-0005-0000-0000-0000AAB90000}"/>
    <cellStyle name="표준 8 3 2 4 2 3 2 4 2 2" xfId="37262" xr:uid="{00000000-0005-0000-0000-0000ABB90000}"/>
    <cellStyle name="표준 8 3 2 4 2 3 2 4 2 3" xfId="53413" xr:uid="{00000000-0005-0000-0000-0000ACB90000}"/>
    <cellStyle name="표준 8 3 2 4 2 3 2 4 3" xfId="37261" xr:uid="{00000000-0005-0000-0000-0000ADB90000}"/>
    <cellStyle name="표준 8 3 2 4 2 3 2 4 4" xfId="53414" xr:uid="{00000000-0005-0000-0000-0000AEB90000}"/>
    <cellStyle name="표준 8 3 2 4 2 3 2 5" xfId="17454" xr:uid="{00000000-0005-0000-0000-0000AFB90000}"/>
    <cellStyle name="표준 8 3 2 4 2 3 2 5 2" xfId="37263" xr:uid="{00000000-0005-0000-0000-0000B0B90000}"/>
    <cellStyle name="표준 8 3 2 4 2 3 2 5 3" xfId="53415" xr:uid="{00000000-0005-0000-0000-0000B1B90000}"/>
    <cellStyle name="표준 8 3 2 4 2 3 2 6" xfId="17455" xr:uid="{00000000-0005-0000-0000-0000B2B90000}"/>
    <cellStyle name="표준 8 3 2 4 2 3 2 6 2" xfId="37264" xr:uid="{00000000-0005-0000-0000-0000B3B90000}"/>
    <cellStyle name="표준 8 3 2 4 2 3 2 7" xfId="21680" xr:uid="{00000000-0005-0000-0000-0000B4B90000}"/>
    <cellStyle name="표준 8 3 2 4 2 3 3" xfId="17456" xr:uid="{00000000-0005-0000-0000-0000B5B90000}"/>
    <cellStyle name="표준 8 3 2 4 2 3 3 2" xfId="17457" xr:uid="{00000000-0005-0000-0000-0000B6B90000}"/>
    <cellStyle name="표준 8 3 2 4 2 3 3 2 2" xfId="37266" xr:uid="{00000000-0005-0000-0000-0000B7B90000}"/>
    <cellStyle name="표준 8 3 2 4 2 3 3 2 3" xfId="53416" xr:uid="{00000000-0005-0000-0000-0000B8B90000}"/>
    <cellStyle name="표준 8 3 2 4 2 3 3 3" xfId="17458" xr:uid="{00000000-0005-0000-0000-0000B9B90000}"/>
    <cellStyle name="표준 8 3 2 4 2 3 3 3 2" xfId="37267" xr:uid="{00000000-0005-0000-0000-0000BAB90000}"/>
    <cellStyle name="표준 8 3 2 4 2 3 3 3 3" xfId="53417" xr:uid="{00000000-0005-0000-0000-0000BBB90000}"/>
    <cellStyle name="표준 8 3 2 4 2 3 3 4" xfId="37265" xr:uid="{00000000-0005-0000-0000-0000BCB90000}"/>
    <cellStyle name="표준 8 3 2 4 2 3 3 5" xfId="53418" xr:uid="{00000000-0005-0000-0000-0000BDB90000}"/>
    <cellStyle name="표준 8 3 2 4 2 3 4" xfId="17459" xr:uid="{00000000-0005-0000-0000-0000BEB90000}"/>
    <cellStyle name="표준 8 3 2 4 2 3 4 2" xfId="17460" xr:uid="{00000000-0005-0000-0000-0000BFB90000}"/>
    <cellStyle name="표준 8 3 2 4 2 3 4 2 2" xfId="37269" xr:uid="{00000000-0005-0000-0000-0000C0B90000}"/>
    <cellStyle name="표준 8 3 2 4 2 3 4 2 3" xfId="53419" xr:uid="{00000000-0005-0000-0000-0000C1B90000}"/>
    <cellStyle name="표준 8 3 2 4 2 3 4 3" xfId="37268" xr:uid="{00000000-0005-0000-0000-0000C2B90000}"/>
    <cellStyle name="표준 8 3 2 4 2 3 4 4" xfId="53420" xr:uid="{00000000-0005-0000-0000-0000C3B90000}"/>
    <cellStyle name="표준 8 3 2 4 2 3 5" xfId="17461" xr:uid="{00000000-0005-0000-0000-0000C4B90000}"/>
    <cellStyle name="표준 8 3 2 4 2 3 5 2" xfId="17462" xr:uid="{00000000-0005-0000-0000-0000C5B90000}"/>
    <cellStyle name="표준 8 3 2 4 2 3 5 2 2" xfId="37271" xr:uid="{00000000-0005-0000-0000-0000C6B90000}"/>
    <cellStyle name="표준 8 3 2 4 2 3 5 2 3" xfId="53421" xr:uid="{00000000-0005-0000-0000-0000C7B90000}"/>
    <cellStyle name="표준 8 3 2 4 2 3 5 3" xfId="37270" xr:uid="{00000000-0005-0000-0000-0000C8B90000}"/>
    <cellStyle name="표준 8 3 2 4 2 3 5 4" xfId="53422" xr:uid="{00000000-0005-0000-0000-0000C9B90000}"/>
    <cellStyle name="표준 8 3 2 4 2 3 6" xfId="17463" xr:uid="{00000000-0005-0000-0000-0000CAB90000}"/>
    <cellStyle name="표준 8 3 2 4 2 3 6 2" xfId="37272" xr:uid="{00000000-0005-0000-0000-0000CBB90000}"/>
    <cellStyle name="표준 8 3 2 4 2 3 6 3" xfId="53423" xr:uid="{00000000-0005-0000-0000-0000CCB90000}"/>
    <cellStyle name="표준 8 3 2 4 2 3 7" xfId="17464" xr:uid="{00000000-0005-0000-0000-0000CDB90000}"/>
    <cellStyle name="표준 8 3 2 4 2 3 7 2" xfId="37273" xr:uid="{00000000-0005-0000-0000-0000CEB90000}"/>
    <cellStyle name="표준 8 3 2 4 2 3 8" xfId="20800" xr:uid="{00000000-0005-0000-0000-0000CFB90000}"/>
    <cellStyle name="표준 8 3 2 4 2 4" xfId="1209" xr:uid="{00000000-0005-0000-0000-0000D0B90000}"/>
    <cellStyle name="표준 8 3 2 4 2 4 2" xfId="2089" xr:uid="{00000000-0005-0000-0000-0000D1B90000}"/>
    <cellStyle name="표준 8 3 2 4 2 4 2 2" xfId="17465" xr:uid="{00000000-0005-0000-0000-0000D2B90000}"/>
    <cellStyle name="표준 8 3 2 4 2 4 2 2 2" xfId="17466" xr:uid="{00000000-0005-0000-0000-0000D3B90000}"/>
    <cellStyle name="표준 8 3 2 4 2 4 2 2 2 2" xfId="37275" xr:uid="{00000000-0005-0000-0000-0000D4B90000}"/>
    <cellStyle name="표준 8 3 2 4 2 4 2 2 2 3" xfId="53424" xr:uid="{00000000-0005-0000-0000-0000D5B90000}"/>
    <cellStyle name="표준 8 3 2 4 2 4 2 2 3" xfId="17467" xr:uid="{00000000-0005-0000-0000-0000D6B90000}"/>
    <cellStyle name="표준 8 3 2 4 2 4 2 2 3 2" xfId="37276" xr:uid="{00000000-0005-0000-0000-0000D7B90000}"/>
    <cellStyle name="표준 8 3 2 4 2 4 2 2 3 3" xfId="53425" xr:uid="{00000000-0005-0000-0000-0000D8B90000}"/>
    <cellStyle name="표준 8 3 2 4 2 4 2 2 4" xfId="37274" xr:uid="{00000000-0005-0000-0000-0000D9B90000}"/>
    <cellStyle name="표준 8 3 2 4 2 4 2 2 5" xfId="53426" xr:uid="{00000000-0005-0000-0000-0000DAB90000}"/>
    <cellStyle name="표준 8 3 2 4 2 4 2 3" xfId="17468" xr:uid="{00000000-0005-0000-0000-0000DBB90000}"/>
    <cellStyle name="표준 8 3 2 4 2 4 2 3 2" xfId="17469" xr:uid="{00000000-0005-0000-0000-0000DCB90000}"/>
    <cellStyle name="표준 8 3 2 4 2 4 2 3 2 2" xfId="37278" xr:uid="{00000000-0005-0000-0000-0000DDB90000}"/>
    <cellStyle name="표준 8 3 2 4 2 4 2 3 2 3" xfId="53427" xr:uid="{00000000-0005-0000-0000-0000DEB90000}"/>
    <cellStyle name="표준 8 3 2 4 2 4 2 3 3" xfId="37277" xr:uid="{00000000-0005-0000-0000-0000DFB90000}"/>
    <cellStyle name="표준 8 3 2 4 2 4 2 3 4" xfId="53428" xr:uid="{00000000-0005-0000-0000-0000E0B90000}"/>
    <cellStyle name="표준 8 3 2 4 2 4 2 4" xfId="17470" xr:uid="{00000000-0005-0000-0000-0000E1B90000}"/>
    <cellStyle name="표준 8 3 2 4 2 4 2 4 2" xfId="17471" xr:uid="{00000000-0005-0000-0000-0000E2B90000}"/>
    <cellStyle name="표준 8 3 2 4 2 4 2 4 2 2" xfId="37280" xr:uid="{00000000-0005-0000-0000-0000E3B90000}"/>
    <cellStyle name="표준 8 3 2 4 2 4 2 4 2 3" xfId="53429" xr:uid="{00000000-0005-0000-0000-0000E4B90000}"/>
    <cellStyle name="표준 8 3 2 4 2 4 2 4 3" xfId="37279" xr:uid="{00000000-0005-0000-0000-0000E5B90000}"/>
    <cellStyle name="표준 8 3 2 4 2 4 2 4 4" xfId="53430" xr:uid="{00000000-0005-0000-0000-0000E6B90000}"/>
    <cellStyle name="표준 8 3 2 4 2 4 2 5" xfId="17472" xr:uid="{00000000-0005-0000-0000-0000E7B90000}"/>
    <cellStyle name="표준 8 3 2 4 2 4 2 5 2" xfId="37281" xr:uid="{00000000-0005-0000-0000-0000E8B90000}"/>
    <cellStyle name="표준 8 3 2 4 2 4 2 5 3" xfId="53431" xr:uid="{00000000-0005-0000-0000-0000E9B90000}"/>
    <cellStyle name="표준 8 3 2 4 2 4 2 6" xfId="17473" xr:uid="{00000000-0005-0000-0000-0000EAB90000}"/>
    <cellStyle name="표준 8 3 2 4 2 4 2 6 2" xfId="37282" xr:uid="{00000000-0005-0000-0000-0000EBB90000}"/>
    <cellStyle name="표준 8 3 2 4 2 4 2 7" xfId="21900" xr:uid="{00000000-0005-0000-0000-0000ECB90000}"/>
    <cellStyle name="표준 8 3 2 4 2 4 3" xfId="17474" xr:uid="{00000000-0005-0000-0000-0000EDB90000}"/>
    <cellStyle name="표준 8 3 2 4 2 4 3 2" xfId="17475" xr:uid="{00000000-0005-0000-0000-0000EEB90000}"/>
    <cellStyle name="표준 8 3 2 4 2 4 3 2 2" xfId="37284" xr:uid="{00000000-0005-0000-0000-0000EFB90000}"/>
    <cellStyle name="표준 8 3 2 4 2 4 3 2 3" xfId="53432" xr:uid="{00000000-0005-0000-0000-0000F0B90000}"/>
    <cellStyle name="표준 8 3 2 4 2 4 3 3" xfId="17476" xr:uid="{00000000-0005-0000-0000-0000F1B90000}"/>
    <cellStyle name="표준 8 3 2 4 2 4 3 3 2" xfId="37285" xr:uid="{00000000-0005-0000-0000-0000F2B90000}"/>
    <cellStyle name="표준 8 3 2 4 2 4 3 3 3" xfId="53433" xr:uid="{00000000-0005-0000-0000-0000F3B90000}"/>
    <cellStyle name="표준 8 3 2 4 2 4 3 4" xfId="37283" xr:uid="{00000000-0005-0000-0000-0000F4B90000}"/>
    <cellStyle name="표준 8 3 2 4 2 4 3 5" xfId="53434" xr:uid="{00000000-0005-0000-0000-0000F5B90000}"/>
    <cellStyle name="표준 8 3 2 4 2 4 4" xfId="17477" xr:uid="{00000000-0005-0000-0000-0000F6B90000}"/>
    <cellStyle name="표준 8 3 2 4 2 4 4 2" xfId="17478" xr:uid="{00000000-0005-0000-0000-0000F7B90000}"/>
    <cellStyle name="표준 8 3 2 4 2 4 4 2 2" xfId="37287" xr:uid="{00000000-0005-0000-0000-0000F8B90000}"/>
    <cellStyle name="표준 8 3 2 4 2 4 4 2 3" xfId="53435" xr:uid="{00000000-0005-0000-0000-0000F9B90000}"/>
    <cellStyle name="표준 8 3 2 4 2 4 4 3" xfId="37286" xr:uid="{00000000-0005-0000-0000-0000FAB90000}"/>
    <cellStyle name="표준 8 3 2 4 2 4 4 4" xfId="53436" xr:uid="{00000000-0005-0000-0000-0000FBB90000}"/>
    <cellStyle name="표준 8 3 2 4 2 4 5" xfId="17479" xr:uid="{00000000-0005-0000-0000-0000FCB90000}"/>
    <cellStyle name="표준 8 3 2 4 2 4 5 2" xfId="17480" xr:uid="{00000000-0005-0000-0000-0000FDB90000}"/>
    <cellStyle name="표준 8 3 2 4 2 4 5 2 2" xfId="37289" xr:uid="{00000000-0005-0000-0000-0000FEB90000}"/>
    <cellStyle name="표준 8 3 2 4 2 4 5 2 3" xfId="53437" xr:uid="{00000000-0005-0000-0000-0000FFB90000}"/>
    <cellStyle name="표준 8 3 2 4 2 4 5 3" xfId="37288" xr:uid="{00000000-0005-0000-0000-000000BA0000}"/>
    <cellStyle name="표준 8 3 2 4 2 4 5 4" xfId="53438" xr:uid="{00000000-0005-0000-0000-000001BA0000}"/>
    <cellStyle name="표준 8 3 2 4 2 4 6" xfId="17481" xr:uid="{00000000-0005-0000-0000-000002BA0000}"/>
    <cellStyle name="표준 8 3 2 4 2 4 6 2" xfId="37290" xr:uid="{00000000-0005-0000-0000-000003BA0000}"/>
    <cellStyle name="표준 8 3 2 4 2 4 6 3" xfId="53439" xr:uid="{00000000-0005-0000-0000-000004BA0000}"/>
    <cellStyle name="표준 8 3 2 4 2 4 7" xfId="17482" xr:uid="{00000000-0005-0000-0000-000005BA0000}"/>
    <cellStyle name="표준 8 3 2 4 2 4 7 2" xfId="37291" xr:uid="{00000000-0005-0000-0000-000006BA0000}"/>
    <cellStyle name="표준 8 3 2 4 2 4 8" xfId="21020" xr:uid="{00000000-0005-0000-0000-000007BA0000}"/>
    <cellStyle name="표준 8 3 2 4 2 5" xfId="1457" xr:uid="{00000000-0005-0000-0000-000008BA0000}"/>
    <cellStyle name="표준 8 3 2 4 2 5 2" xfId="17483" xr:uid="{00000000-0005-0000-0000-000009BA0000}"/>
    <cellStyle name="표준 8 3 2 4 2 5 2 2" xfId="17484" xr:uid="{00000000-0005-0000-0000-00000ABA0000}"/>
    <cellStyle name="표준 8 3 2 4 2 5 2 2 2" xfId="37293" xr:uid="{00000000-0005-0000-0000-00000BBA0000}"/>
    <cellStyle name="표준 8 3 2 4 2 5 2 2 3" xfId="53440" xr:uid="{00000000-0005-0000-0000-00000CBA0000}"/>
    <cellStyle name="표준 8 3 2 4 2 5 2 3" xfId="17485" xr:uid="{00000000-0005-0000-0000-00000DBA0000}"/>
    <cellStyle name="표준 8 3 2 4 2 5 2 3 2" xfId="37294" xr:uid="{00000000-0005-0000-0000-00000EBA0000}"/>
    <cellStyle name="표준 8 3 2 4 2 5 2 3 3" xfId="53441" xr:uid="{00000000-0005-0000-0000-00000FBA0000}"/>
    <cellStyle name="표준 8 3 2 4 2 5 2 4" xfId="37292" xr:uid="{00000000-0005-0000-0000-000010BA0000}"/>
    <cellStyle name="표준 8 3 2 4 2 5 2 5" xfId="53442" xr:uid="{00000000-0005-0000-0000-000011BA0000}"/>
    <cellStyle name="표준 8 3 2 4 2 5 3" xfId="17486" xr:uid="{00000000-0005-0000-0000-000012BA0000}"/>
    <cellStyle name="표준 8 3 2 4 2 5 3 2" xfId="17487" xr:uid="{00000000-0005-0000-0000-000013BA0000}"/>
    <cellStyle name="표준 8 3 2 4 2 5 3 2 2" xfId="37296" xr:uid="{00000000-0005-0000-0000-000014BA0000}"/>
    <cellStyle name="표준 8 3 2 4 2 5 3 2 3" xfId="53443" xr:uid="{00000000-0005-0000-0000-000015BA0000}"/>
    <cellStyle name="표준 8 3 2 4 2 5 3 3" xfId="37295" xr:uid="{00000000-0005-0000-0000-000016BA0000}"/>
    <cellStyle name="표준 8 3 2 4 2 5 3 4" xfId="53444" xr:uid="{00000000-0005-0000-0000-000017BA0000}"/>
    <cellStyle name="표준 8 3 2 4 2 5 4" xfId="17488" xr:uid="{00000000-0005-0000-0000-000018BA0000}"/>
    <cellStyle name="표준 8 3 2 4 2 5 4 2" xfId="17489" xr:uid="{00000000-0005-0000-0000-000019BA0000}"/>
    <cellStyle name="표준 8 3 2 4 2 5 4 2 2" xfId="37298" xr:uid="{00000000-0005-0000-0000-00001ABA0000}"/>
    <cellStyle name="표준 8 3 2 4 2 5 4 2 3" xfId="53445" xr:uid="{00000000-0005-0000-0000-00001BBA0000}"/>
    <cellStyle name="표준 8 3 2 4 2 5 4 3" xfId="37297" xr:uid="{00000000-0005-0000-0000-00001CBA0000}"/>
    <cellStyle name="표준 8 3 2 4 2 5 4 4" xfId="53446" xr:uid="{00000000-0005-0000-0000-00001DBA0000}"/>
    <cellStyle name="표준 8 3 2 4 2 5 5" xfId="17490" xr:uid="{00000000-0005-0000-0000-00001EBA0000}"/>
    <cellStyle name="표준 8 3 2 4 2 5 5 2" xfId="37299" xr:uid="{00000000-0005-0000-0000-00001FBA0000}"/>
    <cellStyle name="표준 8 3 2 4 2 5 5 3" xfId="53447" xr:uid="{00000000-0005-0000-0000-000020BA0000}"/>
    <cellStyle name="표준 8 3 2 4 2 5 6" xfId="17491" xr:uid="{00000000-0005-0000-0000-000021BA0000}"/>
    <cellStyle name="표준 8 3 2 4 2 5 6 2" xfId="37300" xr:uid="{00000000-0005-0000-0000-000022BA0000}"/>
    <cellStyle name="표준 8 3 2 4 2 5 7" xfId="21268" xr:uid="{00000000-0005-0000-0000-000023BA0000}"/>
    <cellStyle name="표준 8 3 2 4 2 6" xfId="2309" xr:uid="{00000000-0005-0000-0000-000024BA0000}"/>
    <cellStyle name="표준 8 3 2 4 2 6 2" xfId="17492" xr:uid="{00000000-0005-0000-0000-000025BA0000}"/>
    <cellStyle name="표준 8 3 2 4 2 6 2 2" xfId="17493" xr:uid="{00000000-0005-0000-0000-000026BA0000}"/>
    <cellStyle name="표준 8 3 2 4 2 6 2 2 2" xfId="37302" xr:uid="{00000000-0005-0000-0000-000027BA0000}"/>
    <cellStyle name="표준 8 3 2 4 2 6 2 2 3" xfId="53448" xr:uid="{00000000-0005-0000-0000-000028BA0000}"/>
    <cellStyle name="표준 8 3 2 4 2 6 2 3" xfId="17494" xr:uid="{00000000-0005-0000-0000-000029BA0000}"/>
    <cellStyle name="표준 8 3 2 4 2 6 2 3 2" xfId="37303" xr:uid="{00000000-0005-0000-0000-00002ABA0000}"/>
    <cellStyle name="표준 8 3 2 4 2 6 2 3 3" xfId="53449" xr:uid="{00000000-0005-0000-0000-00002BBA0000}"/>
    <cellStyle name="표준 8 3 2 4 2 6 2 4" xfId="37301" xr:uid="{00000000-0005-0000-0000-00002CBA0000}"/>
    <cellStyle name="표준 8 3 2 4 2 6 2 5" xfId="53450" xr:uid="{00000000-0005-0000-0000-00002DBA0000}"/>
    <cellStyle name="표준 8 3 2 4 2 6 3" xfId="17495" xr:uid="{00000000-0005-0000-0000-00002EBA0000}"/>
    <cellStyle name="표준 8 3 2 4 2 6 3 2" xfId="17496" xr:uid="{00000000-0005-0000-0000-00002FBA0000}"/>
    <cellStyle name="표준 8 3 2 4 2 6 3 2 2" xfId="37305" xr:uid="{00000000-0005-0000-0000-000030BA0000}"/>
    <cellStyle name="표준 8 3 2 4 2 6 3 2 3" xfId="53451" xr:uid="{00000000-0005-0000-0000-000031BA0000}"/>
    <cellStyle name="표준 8 3 2 4 2 6 3 3" xfId="37304" xr:uid="{00000000-0005-0000-0000-000032BA0000}"/>
    <cellStyle name="표준 8 3 2 4 2 6 3 4" xfId="53452" xr:uid="{00000000-0005-0000-0000-000033BA0000}"/>
    <cellStyle name="표준 8 3 2 4 2 6 4" xfId="17497" xr:uid="{00000000-0005-0000-0000-000034BA0000}"/>
    <cellStyle name="표준 8 3 2 4 2 6 4 2" xfId="17498" xr:uid="{00000000-0005-0000-0000-000035BA0000}"/>
    <cellStyle name="표준 8 3 2 4 2 6 4 2 2" xfId="37307" xr:uid="{00000000-0005-0000-0000-000036BA0000}"/>
    <cellStyle name="표준 8 3 2 4 2 6 4 2 3" xfId="53453" xr:uid="{00000000-0005-0000-0000-000037BA0000}"/>
    <cellStyle name="표준 8 3 2 4 2 6 4 3" xfId="37306" xr:uid="{00000000-0005-0000-0000-000038BA0000}"/>
    <cellStyle name="표준 8 3 2 4 2 6 4 4" xfId="53454" xr:uid="{00000000-0005-0000-0000-000039BA0000}"/>
    <cellStyle name="표준 8 3 2 4 2 6 5" xfId="17499" xr:uid="{00000000-0005-0000-0000-00003ABA0000}"/>
    <cellStyle name="표준 8 3 2 4 2 6 5 2" xfId="37308" xr:uid="{00000000-0005-0000-0000-00003BBA0000}"/>
    <cellStyle name="표준 8 3 2 4 2 6 5 3" xfId="53455" xr:uid="{00000000-0005-0000-0000-00003CBA0000}"/>
    <cellStyle name="표준 8 3 2 4 2 6 6" xfId="17500" xr:uid="{00000000-0005-0000-0000-00003DBA0000}"/>
    <cellStyle name="표준 8 3 2 4 2 6 6 2" xfId="37309" xr:uid="{00000000-0005-0000-0000-00003EBA0000}"/>
    <cellStyle name="표준 8 3 2 4 2 6 7" xfId="22120" xr:uid="{00000000-0005-0000-0000-00003FBA0000}"/>
    <cellStyle name="표준 8 3 2 4 2 7" xfId="17501" xr:uid="{00000000-0005-0000-0000-000040BA0000}"/>
    <cellStyle name="표준 8 3 2 4 2 7 2" xfId="17502" xr:uid="{00000000-0005-0000-0000-000041BA0000}"/>
    <cellStyle name="표준 8 3 2 4 2 7 2 2" xfId="37311" xr:uid="{00000000-0005-0000-0000-000042BA0000}"/>
    <cellStyle name="표준 8 3 2 4 2 7 2 3" xfId="53456" xr:uid="{00000000-0005-0000-0000-000043BA0000}"/>
    <cellStyle name="표준 8 3 2 4 2 7 3" xfId="17503" xr:uid="{00000000-0005-0000-0000-000044BA0000}"/>
    <cellStyle name="표준 8 3 2 4 2 7 3 2" xfId="37312" xr:uid="{00000000-0005-0000-0000-000045BA0000}"/>
    <cellStyle name="표준 8 3 2 4 2 7 3 3" xfId="53457" xr:uid="{00000000-0005-0000-0000-000046BA0000}"/>
    <cellStyle name="표준 8 3 2 4 2 7 4" xfId="37310" xr:uid="{00000000-0005-0000-0000-000047BA0000}"/>
    <cellStyle name="표준 8 3 2 4 2 7 5" xfId="53458" xr:uid="{00000000-0005-0000-0000-000048BA0000}"/>
    <cellStyle name="표준 8 3 2 4 2 8" xfId="17504" xr:uid="{00000000-0005-0000-0000-000049BA0000}"/>
    <cellStyle name="표준 8 3 2 4 2 8 2" xfId="17505" xr:uid="{00000000-0005-0000-0000-00004ABA0000}"/>
    <cellStyle name="표준 8 3 2 4 2 8 2 2" xfId="37314" xr:uid="{00000000-0005-0000-0000-00004BBA0000}"/>
    <cellStyle name="표준 8 3 2 4 2 8 2 3" xfId="53459" xr:uid="{00000000-0005-0000-0000-00004CBA0000}"/>
    <cellStyle name="표준 8 3 2 4 2 8 3" xfId="37313" xr:uid="{00000000-0005-0000-0000-00004DBA0000}"/>
    <cellStyle name="표준 8 3 2 4 2 8 4" xfId="53460" xr:uid="{00000000-0005-0000-0000-00004EBA0000}"/>
    <cellStyle name="표준 8 3 2 4 2 9" xfId="17506" xr:uid="{00000000-0005-0000-0000-00004FBA0000}"/>
    <cellStyle name="표준 8 3 2 4 2 9 2" xfId="17507" xr:uid="{00000000-0005-0000-0000-000050BA0000}"/>
    <cellStyle name="표준 8 3 2 4 2 9 2 2" xfId="37316" xr:uid="{00000000-0005-0000-0000-000051BA0000}"/>
    <cellStyle name="표준 8 3 2 4 2 9 2 3" xfId="53461" xr:uid="{00000000-0005-0000-0000-000052BA0000}"/>
    <cellStyle name="표준 8 3 2 4 2 9 3" xfId="37315" xr:uid="{00000000-0005-0000-0000-000053BA0000}"/>
    <cellStyle name="표준 8 3 2 4 2 9 4" xfId="53462" xr:uid="{00000000-0005-0000-0000-000054BA0000}"/>
    <cellStyle name="표준 8 3 2 4 3" xfId="659" xr:uid="{00000000-0005-0000-0000-000055BA0000}"/>
    <cellStyle name="표준 8 3 2 4 3 2" xfId="1539" xr:uid="{00000000-0005-0000-0000-000056BA0000}"/>
    <cellStyle name="표준 8 3 2 4 3 2 2" xfId="17508" xr:uid="{00000000-0005-0000-0000-000057BA0000}"/>
    <cellStyle name="표준 8 3 2 4 3 2 2 2" xfId="17509" xr:uid="{00000000-0005-0000-0000-000058BA0000}"/>
    <cellStyle name="표준 8 3 2 4 3 2 2 2 2" xfId="37318" xr:uid="{00000000-0005-0000-0000-000059BA0000}"/>
    <cellStyle name="표준 8 3 2 4 3 2 2 2 3" xfId="53463" xr:uid="{00000000-0005-0000-0000-00005ABA0000}"/>
    <cellStyle name="표준 8 3 2 4 3 2 2 3" xfId="17510" xr:uid="{00000000-0005-0000-0000-00005BBA0000}"/>
    <cellStyle name="표준 8 3 2 4 3 2 2 3 2" xfId="37319" xr:uid="{00000000-0005-0000-0000-00005CBA0000}"/>
    <cellStyle name="표준 8 3 2 4 3 2 2 3 3" xfId="53464" xr:uid="{00000000-0005-0000-0000-00005DBA0000}"/>
    <cellStyle name="표준 8 3 2 4 3 2 2 4" xfId="37317" xr:uid="{00000000-0005-0000-0000-00005EBA0000}"/>
    <cellStyle name="표준 8 3 2 4 3 2 2 5" xfId="53465" xr:uid="{00000000-0005-0000-0000-00005FBA0000}"/>
    <cellStyle name="표준 8 3 2 4 3 2 3" xfId="17511" xr:uid="{00000000-0005-0000-0000-000060BA0000}"/>
    <cellStyle name="표준 8 3 2 4 3 2 3 2" xfId="17512" xr:uid="{00000000-0005-0000-0000-000061BA0000}"/>
    <cellStyle name="표준 8 3 2 4 3 2 3 2 2" xfId="37321" xr:uid="{00000000-0005-0000-0000-000062BA0000}"/>
    <cellStyle name="표준 8 3 2 4 3 2 3 2 3" xfId="53466" xr:uid="{00000000-0005-0000-0000-000063BA0000}"/>
    <cellStyle name="표준 8 3 2 4 3 2 3 3" xfId="37320" xr:uid="{00000000-0005-0000-0000-000064BA0000}"/>
    <cellStyle name="표준 8 3 2 4 3 2 3 4" xfId="53467" xr:uid="{00000000-0005-0000-0000-000065BA0000}"/>
    <cellStyle name="표준 8 3 2 4 3 2 4" xfId="17513" xr:uid="{00000000-0005-0000-0000-000066BA0000}"/>
    <cellStyle name="표준 8 3 2 4 3 2 4 2" xfId="17514" xr:uid="{00000000-0005-0000-0000-000067BA0000}"/>
    <cellStyle name="표준 8 3 2 4 3 2 4 2 2" xfId="37323" xr:uid="{00000000-0005-0000-0000-000068BA0000}"/>
    <cellStyle name="표준 8 3 2 4 3 2 4 2 3" xfId="53468" xr:uid="{00000000-0005-0000-0000-000069BA0000}"/>
    <cellStyle name="표준 8 3 2 4 3 2 4 3" xfId="37322" xr:uid="{00000000-0005-0000-0000-00006ABA0000}"/>
    <cellStyle name="표준 8 3 2 4 3 2 4 4" xfId="53469" xr:uid="{00000000-0005-0000-0000-00006BBA0000}"/>
    <cellStyle name="표준 8 3 2 4 3 2 5" xfId="17515" xr:uid="{00000000-0005-0000-0000-00006CBA0000}"/>
    <cellStyle name="표준 8 3 2 4 3 2 5 2" xfId="37324" xr:uid="{00000000-0005-0000-0000-00006DBA0000}"/>
    <cellStyle name="표준 8 3 2 4 3 2 5 3" xfId="53470" xr:uid="{00000000-0005-0000-0000-00006EBA0000}"/>
    <cellStyle name="표준 8 3 2 4 3 2 6" xfId="17516" xr:uid="{00000000-0005-0000-0000-00006FBA0000}"/>
    <cellStyle name="표준 8 3 2 4 3 2 6 2" xfId="37325" xr:uid="{00000000-0005-0000-0000-000070BA0000}"/>
    <cellStyle name="표준 8 3 2 4 3 2 7" xfId="21350" xr:uid="{00000000-0005-0000-0000-000071BA0000}"/>
    <cellStyle name="표준 8 3 2 4 3 3" xfId="17517" xr:uid="{00000000-0005-0000-0000-000072BA0000}"/>
    <cellStyle name="표준 8 3 2 4 3 3 2" xfId="17518" xr:uid="{00000000-0005-0000-0000-000073BA0000}"/>
    <cellStyle name="표준 8 3 2 4 3 3 2 2" xfId="37327" xr:uid="{00000000-0005-0000-0000-000074BA0000}"/>
    <cellStyle name="표준 8 3 2 4 3 3 2 3" xfId="53471" xr:uid="{00000000-0005-0000-0000-000075BA0000}"/>
    <cellStyle name="표준 8 3 2 4 3 3 3" xfId="17519" xr:uid="{00000000-0005-0000-0000-000076BA0000}"/>
    <cellStyle name="표준 8 3 2 4 3 3 3 2" xfId="37328" xr:uid="{00000000-0005-0000-0000-000077BA0000}"/>
    <cellStyle name="표준 8 3 2 4 3 3 3 3" xfId="53472" xr:uid="{00000000-0005-0000-0000-000078BA0000}"/>
    <cellStyle name="표준 8 3 2 4 3 3 4" xfId="37326" xr:uid="{00000000-0005-0000-0000-000079BA0000}"/>
    <cellStyle name="표준 8 3 2 4 3 3 5" xfId="53473" xr:uid="{00000000-0005-0000-0000-00007ABA0000}"/>
    <cellStyle name="표준 8 3 2 4 3 4" xfId="17520" xr:uid="{00000000-0005-0000-0000-00007BBA0000}"/>
    <cellStyle name="표준 8 3 2 4 3 4 2" xfId="17521" xr:uid="{00000000-0005-0000-0000-00007CBA0000}"/>
    <cellStyle name="표준 8 3 2 4 3 4 2 2" xfId="37330" xr:uid="{00000000-0005-0000-0000-00007DBA0000}"/>
    <cellStyle name="표준 8 3 2 4 3 4 2 3" xfId="53474" xr:uid="{00000000-0005-0000-0000-00007EBA0000}"/>
    <cellStyle name="표준 8 3 2 4 3 4 3" xfId="37329" xr:uid="{00000000-0005-0000-0000-00007FBA0000}"/>
    <cellStyle name="표준 8 3 2 4 3 4 4" xfId="53475" xr:uid="{00000000-0005-0000-0000-000080BA0000}"/>
    <cellStyle name="표준 8 3 2 4 3 5" xfId="17522" xr:uid="{00000000-0005-0000-0000-000081BA0000}"/>
    <cellStyle name="표준 8 3 2 4 3 5 2" xfId="17523" xr:uid="{00000000-0005-0000-0000-000082BA0000}"/>
    <cellStyle name="표준 8 3 2 4 3 5 2 2" xfId="37332" xr:uid="{00000000-0005-0000-0000-000083BA0000}"/>
    <cellStyle name="표준 8 3 2 4 3 5 2 3" xfId="53476" xr:uid="{00000000-0005-0000-0000-000084BA0000}"/>
    <cellStyle name="표준 8 3 2 4 3 5 3" xfId="37331" xr:uid="{00000000-0005-0000-0000-000085BA0000}"/>
    <cellStyle name="표준 8 3 2 4 3 5 4" xfId="53477" xr:uid="{00000000-0005-0000-0000-000086BA0000}"/>
    <cellStyle name="표준 8 3 2 4 3 6" xfId="17524" xr:uid="{00000000-0005-0000-0000-000087BA0000}"/>
    <cellStyle name="표준 8 3 2 4 3 6 2" xfId="37333" xr:uid="{00000000-0005-0000-0000-000088BA0000}"/>
    <cellStyle name="표준 8 3 2 4 3 6 3" xfId="53478" xr:uid="{00000000-0005-0000-0000-000089BA0000}"/>
    <cellStyle name="표준 8 3 2 4 3 7" xfId="17525" xr:uid="{00000000-0005-0000-0000-00008ABA0000}"/>
    <cellStyle name="표준 8 3 2 4 3 7 2" xfId="37334" xr:uid="{00000000-0005-0000-0000-00008BBA0000}"/>
    <cellStyle name="표준 8 3 2 4 3 8" xfId="20470" xr:uid="{00000000-0005-0000-0000-00008CBA0000}"/>
    <cellStyle name="표준 8 3 2 4 3 9" xfId="56030" xr:uid="{00000000-0005-0000-0000-00008DBA0000}"/>
    <cellStyle name="표준 8 3 2 4 4" xfId="879" xr:uid="{00000000-0005-0000-0000-00008EBA0000}"/>
    <cellStyle name="표준 8 3 2 4 4 2" xfId="1759" xr:uid="{00000000-0005-0000-0000-00008FBA0000}"/>
    <cellStyle name="표준 8 3 2 4 4 2 2" xfId="17526" xr:uid="{00000000-0005-0000-0000-000090BA0000}"/>
    <cellStyle name="표준 8 3 2 4 4 2 2 2" xfId="17527" xr:uid="{00000000-0005-0000-0000-000091BA0000}"/>
    <cellStyle name="표준 8 3 2 4 4 2 2 2 2" xfId="37336" xr:uid="{00000000-0005-0000-0000-000092BA0000}"/>
    <cellStyle name="표준 8 3 2 4 4 2 2 2 3" xfId="53479" xr:uid="{00000000-0005-0000-0000-000093BA0000}"/>
    <cellStyle name="표준 8 3 2 4 4 2 2 3" xfId="17528" xr:uid="{00000000-0005-0000-0000-000094BA0000}"/>
    <cellStyle name="표준 8 3 2 4 4 2 2 3 2" xfId="37337" xr:uid="{00000000-0005-0000-0000-000095BA0000}"/>
    <cellStyle name="표준 8 3 2 4 4 2 2 3 3" xfId="53480" xr:uid="{00000000-0005-0000-0000-000096BA0000}"/>
    <cellStyle name="표준 8 3 2 4 4 2 2 4" xfId="37335" xr:uid="{00000000-0005-0000-0000-000097BA0000}"/>
    <cellStyle name="표준 8 3 2 4 4 2 2 5" xfId="53481" xr:uid="{00000000-0005-0000-0000-000098BA0000}"/>
    <cellStyle name="표준 8 3 2 4 4 2 3" xfId="17529" xr:uid="{00000000-0005-0000-0000-000099BA0000}"/>
    <cellStyle name="표준 8 3 2 4 4 2 3 2" xfId="17530" xr:uid="{00000000-0005-0000-0000-00009ABA0000}"/>
    <cellStyle name="표준 8 3 2 4 4 2 3 2 2" xfId="37339" xr:uid="{00000000-0005-0000-0000-00009BBA0000}"/>
    <cellStyle name="표준 8 3 2 4 4 2 3 2 3" xfId="53482" xr:uid="{00000000-0005-0000-0000-00009CBA0000}"/>
    <cellStyle name="표준 8 3 2 4 4 2 3 3" xfId="37338" xr:uid="{00000000-0005-0000-0000-00009DBA0000}"/>
    <cellStyle name="표준 8 3 2 4 4 2 3 4" xfId="53483" xr:uid="{00000000-0005-0000-0000-00009EBA0000}"/>
    <cellStyle name="표준 8 3 2 4 4 2 4" xfId="17531" xr:uid="{00000000-0005-0000-0000-00009FBA0000}"/>
    <cellStyle name="표준 8 3 2 4 4 2 4 2" xfId="17532" xr:uid="{00000000-0005-0000-0000-0000A0BA0000}"/>
    <cellStyle name="표준 8 3 2 4 4 2 4 2 2" xfId="37341" xr:uid="{00000000-0005-0000-0000-0000A1BA0000}"/>
    <cellStyle name="표준 8 3 2 4 4 2 4 2 3" xfId="53484" xr:uid="{00000000-0005-0000-0000-0000A2BA0000}"/>
    <cellStyle name="표준 8 3 2 4 4 2 4 3" xfId="37340" xr:uid="{00000000-0005-0000-0000-0000A3BA0000}"/>
    <cellStyle name="표준 8 3 2 4 4 2 4 4" xfId="53485" xr:uid="{00000000-0005-0000-0000-0000A4BA0000}"/>
    <cellStyle name="표준 8 3 2 4 4 2 5" xfId="17533" xr:uid="{00000000-0005-0000-0000-0000A5BA0000}"/>
    <cellStyle name="표준 8 3 2 4 4 2 5 2" xfId="37342" xr:uid="{00000000-0005-0000-0000-0000A6BA0000}"/>
    <cellStyle name="표준 8 3 2 4 4 2 5 3" xfId="53486" xr:uid="{00000000-0005-0000-0000-0000A7BA0000}"/>
    <cellStyle name="표준 8 3 2 4 4 2 6" xfId="17534" xr:uid="{00000000-0005-0000-0000-0000A8BA0000}"/>
    <cellStyle name="표준 8 3 2 4 4 2 6 2" xfId="37343" xr:uid="{00000000-0005-0000-0000-0000A9BA0000}"/>
    <cellStyle name="표준 8 3 2 4 4 2 7" xfId="21570" xr:uid="{00000000-0005-0000-0000-0000AABA0000}"/>
    <cellStyle name="표준 8 3 2 4 4 3" xfId="17535" xr:uid="{00000000-0005-0000-0000-0000ABBA0000}"/>
    <cellStyle name="표준 8 3 2 4 4 3 2" xfId="17536" xr:uid="{00000000-0005-0000-0000-0000ACBA0000}"/>
    <cellStyle name="표준 8 3 2 4 4 3 2 2" xfId="37345" xr:uid="{00000000-0005-0000-0000-0000ADBA0000}"/>
    <cellStyle name="표준 8 3 2 4 4 3 2 3" xfId="53487" xr:uid="{00000000-0005-0000-0000-0000AEBA0000}"/>
    <cellStyle name="표준 8 3 2 4 4 3 3" xfId="17537" xr:uid="{00000000-0005-0000-0000-0000AFBA0000}"/>
    <cellStyle name="표준 8 3 2 4 4 3 3 2" xfId="37346" xr:uid="{00000000-0005-0000-0000-0000B0BA0000}"/>
    <cellStyle name="표준 8 3 2 4 4 3 3 3" xfId="53488" xr:uid="{00000000-0005-0000-0000-0000B1BA0000}"/>
    <cellStyle name="표준 8 3 2 4 4 3 4" xfId="37344" xr:uid="{00000000-0005-0000-0000-0000B2BA0000}"/>
    <cellStyle name="표준 8 3 2 4 4 3 5" xfId="53489" xr:uid="{00000000-0005-0000-0000-0000B3BA0000}"/>
    <cellStyle name="표준 8 3 2 4 4 4" xfId="17538" xr:uid="{00000000-0005-0000-0000-0000B4BA0000}"/>
    <cellStyle name="표준 8 3 2 4 4 4 2" xfId="17539" xr:uid="{00000000-0005-0000-0000-0000B5BA0000}"/>
    <cellStyle name="표준 8 3 2 4 4 4 2 2" xfId="37348" xr:uid="{00000000-0005-0000-0000-0000B6BA0000}"/>
    <cellStyle name="표준 8 3 2 4 4 4 2 3" xfId="53490" xr:uid="{00000000-0005-0000-0000-0000B7BA0000}"/>
    <cellStyle name="표준 8 3 2 4 4 4 3" xfId="37347" xr:uid="{00000000-0005-0000-0000-0000B8BA0000}"/>
    <cellStyle name="표준 8 3 2 4 4 4 4" xfId="53491" xr:uid="{00000000-0005-0000-0000-0000B9BA0000}"/>
    <cellStyle name="표준 8 3 2 4 4 5" xfId="17540" xr:uid="{00000000-0005-0000-0000-0000BABA0000}"/>
    <cellStyle name="표준 8 3 2 4 4 5 2" xfId="17541" xr:uid="{00000000-0005-0000-0000-0000BBBA0000}"/>
    <cellStyle name="표준 8 3 2 4 4 5 2 2" xfId="37350" xr:uid="{00000000-0005-0000-0000-0000BCBA0000}"/>
    <cellStyle name="표준 8 3 2 4 4 5 2 3" xfId="53492" xr:uid="{00000000-0005-0000-0000-0000BDBA0000}"/>
    <cellStyle name="표준 8 3 2 4 4 5 3" xfId="37349" xr:uid="{00000000-0005-0000-0000-0000BEBA0000}"/>
    <cellStyle name="표준 8 3 2 4 4 5 4" xfId="53493" xr:uid="{00000000-0005-0000-0000-0000BFBA0000}"/>
    <cellStyle name="표준 8 3 2 4 4 6" xfId="17542" xr:uid="{00000000-0005-0000-0000-0000C0BA0000}"/>
    <cellStyle name="표준 8 3 2 4 4 6 2" xfId="37351" xr:uid="{00000000-0005-0000-0000-0000C1BA0000}"/>
    <cellStyle name="표준 8 3 2 4 4 6 3" xfId="53494" xr:uid="{00000000-0005-0000-0000-0000C2BA0000}"/>
    <cellStyle name="표준 8 3 2 4 4 7" xfId="17543" xr:uid="{00000000-0005-0000-0000-0000C3BA0000}"/>
    <cellStyle name="표준 8 3 2 4 4 7 2" xfId="37352" xr:uid="{00000000-0005-0000-0000-0000C4BA0000}"/>
    <cellStyle name="표준 8 3 2 4 4 8" xfId="20690" xr:uid="{00000000-0005-0000-0000-0000C5BA0000}"/>
    <cellStyle name="표준 8 3 2 4 5" xfId="1099" xr:uid="{00000000-0005-0000-0000-0000C6BA0000}"/>
    <cellStyle name="표준 8 3 2 4 5 2" xfId="1979" xr:uid="{00000000-0005-0000-0000-0000C7BA0000}"/>
    <cellStyle name="표준 8 3 2 4 5 2 2" xfId="17544" xr:uid="{00000000-0005-0000-0000-0000C8BA0000}"/>
    <cellStyle name="표준 8 3 2 4 5 2 2 2" xfId="17545" xr:uid="{00000000-0005-0000-0000-0000C9BA0000}"/>
    <cellStyle name="표준 8 3 2 4 5 2 2 2 2" xfId="37354" xr:uid="{00000000-0005-0000-0000-0000CABA0000}"/>
    <cellStyle name="표준 8 3 2 4 5 2 2 2 3" xfId="53495" xr:uid="{00000000-0005-0000-0000-0000CBBA0000}"/>
    <cellStyle name="표준 8 3 2 4 5 2 2 3" xfId="17546" xr:uid="{00000000-0005-0000-0000-0000CCBA0000}"/>
    <cellStyle name="표준 8 3 2 4 5 2 2 3 2" xfId="37355" xr:uid="{00000000-0005-0000-0000-0000CDBA0000}"/>
    <cellStyle name="표준 8 3 2 4 5 2 2 3 3" xfId="53496" xr:uid="{00000000-0005-0000-0000-0000CEBA0000}"/>
    <cellStyle name="표준 8 3 2 4 5 2 2 4" xfId="37353" xr:uid="{00000000-0005-0000-0000-0000CFBA0000}"/>
    <cellStyle name="표준 8 3 2 4 5 2 2 5" xfId="53497" xr:uid="{00000000-0005-0000-0000-0000D0BA0000}"/>
    <cellStyle name="표준 8 3 2 4 5 2 3" xfId="17547" xr:uid="{00000000-0005-0000-0000-0000D1BA0000}"/>
    <cellStyle name="표준 8 3 2 4 5 2 3 2" xfId="17548" xr:uid="{00000000-0005-0000-0000-0000D2BA0000}"/>
    <cellStyle name="표준 8 3 2 4 5 2 3 2 2" xfId="37357" xr:uid="{00000000-0005-0000-0000-0000D3BA0000}"/>
    <cellStyle name="표준 8 3 2 4 5 2 3 2 3" xfId="53498" xr:uid="{00000000-0005-0000-0000-0000D4BA0000}"/>
    <cellStyle name="표준 8 3 2 4 5 2 3 3" xfId="37356" xr:uid="{00000000-0005-0000-0000-0000D5BA0000}"/>
    <cellStyle name="표준 8 3 2 4 5 2 3 4" xfId="53499" xr:uid="{00000000-0005-0000-0000-0000D6BA0000}"/>
    <cellStyle name="표준 8 3 2 4 5 2 4" xfId="17549" xr:uid="{00000000-0005-0000-0000-0000D7BA0000}"/>
    <cellStyle name="표준 8 3 2 4 5 2 4 2" xfId="17550" xr:uid="{00000000-0005-0000-0000-0000D8BA0000}"/>
    <cellStyle name="표준 8 3 2 4 5 2 4 2 2" xfId="37359" xr:uid="{00000000-0005-0000-0000-0000D9BA0000}"/>
    <cellStyle name="표준 8 3 2 4 5 2 4 2 3" xfId="53500" xr:uid="{00000000-0005-0000-0000-0000DABA0000}"/>
    <cellStyle name="표준 8 3 2 4 5 2 4 3" xfId="37358" xr:uid="{00000000-0005-0000-0000-0000DBBA0000}"/>
    <cellStyle name="표준 8 3 2 4 5 2 4 4" xfId="53501" xr:uid="{00000000-0005-0000-0000-0000DCBA0000}"/>
    <cellStyle name="표준 8 3 2 4 5 2 5" xfId="17551" xr:uid="{00000000-0005-0000-0000-0000DDBA0000}"/>
    <cellStyle name="표준 8 3 2 4 5 2 5 2" xfId="37360" xr:uid="{00000000-0005-0000-0000-0000DEBA0000}"/>
    <cellStyle name="표준 8 3 2 4 5 2 5 3" xfId="53502" xr:uid="{00000000-0005-0000-0000-0000DFBA0000}"/>
    <cellStyle name="표준 8 3 2 4 5 2 6" xfId="17552" xr:uid="{00000000-0005-0000-0000-0000E0BA0000}"/>
    <cellStyle name="표준 8 3 2 4 5 2 6 2" xfId="37361" xr:uid="{00000000-0005-0000-0000-0000E1BA0000}"/>
    <cellStyle name="표준 8 3 2 4 5 2 7" xfId="21790" xr:uid="{00000000-0005-0000-0000-0000E2BA0000}"/>
    <cellStyle name="표준 8 3 2 4 5 3" xfId="17553" xr:uid="{00000000-0005-0000-0000-0000E3BA0000}"/>
    <cellStyle name="표준 8 3 2 4 5 3 2" xfId="17554" xr:uid="{00000000-0005-0000-0000-0000E4BA0000}"/>
    <cellStyle name="표준 8 3 2 4 5 3 2 2" xfId="37363" xr:uid="{00000000-0005-0000-0000-0000E5BA0000}"/>
    <cellStyle name="표준 8 3 2 4 5 3 2 3" xfId="53503" xr:uid="{00000000-0005-0000-0000-0000E6BA0000}"/>
    <cellStyle name="표준 8 3 2 4 5 3 3" xfId="17555" xr:uid="{00000000-0005-0000-0000-0000E7BA0000}"/>
    <cellStyle name="표준 8 3 2 4 5 3 3 2" xfId="37364" xr:uid="{00000000-0005-0000-0000-0000E8BA0000}"/>
    <cellStyle name="표준 8 3 2 4 5 3 3 3" xfId="53504" xr:uid="{00000000-0005-0000-0000-0000E9BA0000}"/>
    <cellStyle name="표준 8 3 2 4 5 3 4" xfId="37362" xr:uid="{00000000-0005-0000-0000-0000EABA0000}"/>
    <cellStyle name="표준 8 3 2 4 5 3 5" xfId="53505" xr:uid="{00000000-0005-0000-0000-0000EBBA0000}"/>
    <cellStyle name="표준 8 3 2 4 5 4" xfId="17556" xr:uid="{00000000-0005-0000-0000-0000ECBA0000}"/>
    <cellStyle name="표준 8 3 2 4 5 4 2" xfId="17557" xr:uid="{00000000-0005-0000-0000-0000EDBA0000}"/>
    <cellStyle name="표준 8 3 2 4 5 4 2 2" xfId="37366" xr:uid="{00000000-0005-0000-0000-0000EEBA0000}"/>
    <cellStyle name="표준 8 3 2 4 5 4 2 3" xfId="53506" xr:uid="{00000000-0005-0000-0000-0000EFBA0000}"/>
    <cellStyle name="표준 8 3 2 4 5 4 3" xfId="37365" xr:uid="{00000000-0005-0000-0000-0000F0BA0000}"/>
    <cellStyle name="표준 8 3 2 4 5 4 4" xfId="53507" xr:uid="{00000000-0005-0000-0000-0000F1BA0000}"/>
    <cellStyle name="표준 8 3 2 4 5 5" xfId="17558" xr:uid="{00000000-0005-0000-0000-0000F2BA0000}"/>
    <cellStyle name="표준 8 3 2 4 5 5 2" xfId="17559" xr:uid="{00000000-0005-0000-0000-0000F3BA0000}"/>
    <cellStyle name="표준 8 3 2 4 5 5 2 2" xfId="37368" xr:uid="{00000000-0005-0000-0000-0000F4BA0000}"/>
    <cellStyle name="표준 8 3 2 4 5 5 2 3" xfId="53508" xr:uid="{00000000-0005-0000-0000-0000F5BA0000}"/>
    <cellStyle name="표준 8 3 2 4 5 5 3" xfId="37367" xr:uid="{00000000-0005-0000-0000-0000F6BA0000}"/>
    <cellStyle name="표준 8 3 2 4 5 5 4" xfId="53509" xr:uid="{00000000-0005-0000-0000-0000F7BA0000}"/>
    <cellStyle name="표준 8 3 2 4 5 6" xfId="17560" xr:uid="{00000000-0005-0000-0000-0000F8BA0000}"/>
    <cellStyle name="표준 8 3 2 4 5 6 2" xfId="37369" xr:uid="{00000000-0005-0000-0000-0000F9BA0000}"/>
    <cellStyle name="표준 8 3 2 4 5 6 3" xfId="53510" xr:uid="{00000000-0005-0000-0000-0000FABA0000}"/>
    <cellStyle name="표준 8 3 2 4 5 7" xfId="17561" xr:uid="{00000000-0005-0000-0000-0000FBBA0000}"/>
    <cellStyle name="표준 8 3 2 4 5 7 2" xfId="37370" xr:uid="{00000000-0005-0000-0000-0000FCBA0000}"/>
    <cellStyle name="표준 8 3 2 4 5 8" xfId="20910" xr:uid="{00000000-0005-0000-0000-0000FDBA0000}"/>
    <cellStyle name="표준 8 3 2 4 6" xfId="1319" xr:uid="{00000000-0005-0000-0000-0000FEBA0000}"/>
    <cellStyle name="표준 8 3 2 4 6 2" xfId="17562" xr:uid="{00000000-0005-0000-0000-0000FFBA0000}"/>
    <cellStyle name="표준 8 3 2 4 6 2 2" xfId="17563" xr:uid="{00000000-0005-0000-0000-000000BB0000}"/>
    <cellStyle name="표준 8 3 2 4 6 2 2 2" xfId="37372" xr:uid="{00000000-0005-0000-0000-000001BB0000}"/>
    <cellStyle name="표준 8 3 2 4 6 2 2 3" xfId="53511" xr:uid="{00000000-0005-0000-0000-000002BB0000}"/>
    <cellStyle name="표준 8 3 2 4 6 2 3" xfId="17564" xr:uid="{00000000-0005-0000-0000-000003BB0000}"/>
    <cellStyle name="표준 8 3 2 4 6 2 3 2" xfId="37373" xr:uid="{00000000-0005-0000-0000-000004BB0000}"/>
    <cellStyle name="표준 8 3 2 4 6 2 3 3" xfId="53512" xr:uid="{00000000-0005-0000-0000-000005BB0000}"/>
    <cellStyle name="표준 8 3 2 4 6 2 4" xfId="37371" xr:uid="{00000000-0005-0000-0000-000006BB0000}"/>
    <cellStyle name="표준 8 3 2 4 6 2 5" xfId="53513" xr:uid="{00000000-0005-0000-0000-000007BB0000}"/>
    <cellStyle name="표준 8 3 2 4 6 3" xfId="17565" xr:uid="{00000000-0005-0000-0000-000008BB0000}"/>
    <cellStyle name="표준 8 3 2 4 6 3 2" xfId="17566" xr:uid="{00000000-0005-0000-0000-000009BB0000}"/>
    <cellStyle name="표준 8 3 2 4 6 3 2 2" xfId="37375" xr:uid="{00000000-0005-0000-0000-00000ABB0000}"/>
    <cellStyle name="표준 8 3 2 4 6 3 2 3" xfId="53514" xr:uid="{00000000-0005-0000-0000-00000BBB0000}"/>
    <cellStyle name="표준 8 3 2 4 6 3 3" xfId="37374" xr:uid="{00000000-0005-0000-0000-00000CBB0000}"/>
    <cellStyle name="표준 8 3 2 4 6 3 4" xfId="53515" xr:uid="{00000000-0005-0000-0000-00000DBB0000}"/>
    <cellStyle name="표준 8 3 2 4 6 4" xfId="17567" xr:uid="{00000000-0005-0000-0000-00000EBB0000}"/>
    <cellStyle name="표준 8 3 2 4 6 4 2" xfId="17568" xr:uid="{00000000-0005-0000-0000-00000FBB0000}"/>
    <cellStyle name="표준 8 3 2 4 6 4 2 2" xfId="37377" xr:uid="{00000000-0005-0000-0000-000010BB0000}"/>
    <cellStyle name="표준 8 3 2 4 6 4 2 3" xfId="53516" xr:uid="{00000000-0005-0000-0000-000011BB0000}"/>
    <cellStyle name="표준 8 3 2 4 6 4 3" xfId="37376" xr:uid="{00000000-0005-0000-0000-000012BB0000}"/>
    <cellStyle name="표준 8 3 2 4 6 4 4" xfId="53517" xr:uid="{00000000-0005-0000-0000-000013BB0000}"/>
    <cellStyle name="표준 8 3 2 4 6 5" xfId="17569" xr:uid="{00000000-0005-0000-0000-000014BB0000}"/>
    <cellStyle name="표준 8 3 2 4 6 5 2" xfId="37378" xr:uid="{00000000-0005-0000-0000-000015BB0000}"/>
    <cellStyle name="표준 8 3 2 4 6 5 3" xfId="53518" xr:uid="{00000000-0005-0000-0000-000016BB0000}"/>
    <cellStyle name="표준 8 3 2 4 6 6" xfId="17570" xr:uid="{00000000-0005-0000-0000-000017BB0000}"/>
    <cellStyle name="표준 8 3 2 4 6 6 2" xfId="37379" xr:uid="{00000000-0005-0000-0000-000018BB0000}"/>
    <cellStyle name="표준 8 3 2 4 6 7" xfId="21130" xr:uid="{00000000-0005-0000-0000-000019BB0000}"/>
    <cellStyle name="표준 8 3 2 4 7" xfId="2199" xr:uid="{00000000-0005-0000-0000-00001ABB0000}"/>
    <cellStyle name="표준 8 3 2 4 7 2" xfId="17571" xr:uid="{00000000-0005-0000-0000-00001BBB0000}"/>
    <cellStyle name="표준 8 3 2 4 7 2 2" xfId="17572" xr:uid="{00000000-0005-0000-0000-00001CBB0000}"/>
    <cellStyle name="표준 8 3 2 4 7 2 2 2" xfId="37381" xr:uid="{00000000-0005-0000-0000-00001DBB0000}"/>
    <cellStyle name="표준 8 3 2 4 7 2 2 3" xfId="53519" xr:uid="{00000000-0005-0000-0000-00001EBB0000}"/>
    <cellStyle name="표준 8 3 2 4 7 2 3" xfId="17573" xr:uid="{00000000-0005-0000-0000-00001FBB0000}"/>
    <cellStyle name="표준 8 3 2 4 7 2 3 2" xfId="37382" xr:uid="{00000000-0005-0000-0000-000020BB0000}"/>
    <cellStyle name="표준 8 3 2 4 7 2 3 3" xfId="53520" xr:uid="{00000000-0005-0000-0000-000021BB0000}"/>
    <cellStyle name="표준 8 3 2 4 7 2 4" xfId="37380" xr:uid="{00000000-0005-0000-0000-000022BB0000}"/>
    <cellStyle name="표준 8 3 2 4 7 2 5" xfId="53521" xr:uid="{00000000-0005-0000-0000-000023BB0000}"/>
    <cellStyle name="표준 8 3 2 4 7 3" xfId="17574" xr:uid="{00000000-0005-0000-0000-000024BB0000}"/>
    <cellStyle name="표준 8 3 2 4 7 3 2" xfId="17575" xr:uid="{00000000-0005-0000-0000-000025BB0000}"/>
    <cellStyle name="표준 8 3 2 4 7 3 2 2" xfId="37384" xr:uid="{00000000-0005-0000-0000-000026BB0000}"/>
    <cellStyle name="표준 8 3 2 4 7 3 2 3" xfId="53522" xr:uid="{00000000-0005-0000-0000-000027BB0000}"/>
    <cellStyle name="표준 8 3 2 4 7 3 3" xfId="37383" xr:uid="{00000000-0005-0000-0000-000028BB0000}"/>
    <cellStyle name="표준 8 3 2 4 7 3 4" xfId="53523" xr:uid="{00000000-0005-0000-0000-000029BB0000}"/>
    <cellStyle name="표준 8 3 2 4 7 4" xfId="17576" xr:uid="{00000000-0005-0000-0000-00002ABB0000}"/>
    <cellStyle name="표준 8 3 2 4 7 4 2" xfId="17577" xr:uid="{00000000-0005-0000-0000-00002BBB0000}"/>
    <cellStyle name="표준 8 3 2 4 7 4 2 2" xfId="37386" xr:uid="{00000000-0005-0000-0000-00002CBB0000}"/>
    <cellStyle name="표준 8 3 2 4 7 4 2 3" xfId="53524" xr:uid="{00000000-0005-0000-0000-00002DBB0000}"/>
    <cellStyle name="표준 8 3 2 4 7 4 3" xfId="37385" xr:uid="{00000000-0005-0000-0000-00002EBB0000}"/>
    <cellStyle name="표준 8 3 2 4 7 4 4" xfId="53525" xr:uid="{00000000-0005-0000-0000-00002FBB0000}"/>
    <cellStyle name="표준 8 3 2 4 7 5" xfId="17578" xr:uid="{00000000-0005-0000-0000-000030BB0000}"/>
    <cellStyle name="표준 8 3 2 4 7 5 2" xfId="37387" xr:uid="{00000000-0005-0000-0000-000031BB0000}"/>
    <cellStyle name="표준 8 3 2 4 7 5 3" xfId="53526" xr:uid="{00000000-0005-0000-0000-000032BB0000}"/>
    <cellStyle name="표준 8 3 2 4 7 6" xfId="17579" xr:uid="{00000000-0005-0000-0000-000033BB0000}"/>
    <cellStyle name="표준 8 3 2 4 7 6 2" xfId="37388" xr:uid="{00000000-0005-0000-0000-000034BB0000}"/>
    <cellStyle name="표준 8 3 2 4 7 7" xfId="22010" xr:uid="{00000000-0005-0000-0000-000035BB0000}"/>
    <cellStyle name="표준 8 3 2 4 8" xfId="17580" xr:uid="{00000000-0005-0000-0000-000036BB0000}"/>
    <cellStyle name="표준 8 3 2 4 8 2" xfId="17581" xr:uid="{00000000-0005-0000-0000-000037BB0000}"/>
    <cellStyle name="표준 8 3 2 4 8 2 2" xfId="37390" xr:uid="{00000000-0005-0000-0000-000038BB0000}"/>
    <cellStyle name="표준 8 3 2 4 8 2 3" xfId="53527" xr:uid="{00000000-0005-0000-0000-000039BB0000}"/>
    <cellStyle name="표준 8 3 2 4 8 3" xfId="17582" xr:uid="{00000000-0005-0000-0000-00003ABB0000}"/>
    <cellStyle name="표준 8 3 2 4 8 3 2" xfId="37391" xr:uid="{00000000-0005-0000-0000-00003BBB0000}"/>
    <cellStyle name="표준 8 3 2 4 8 3 3" xfId="53528" xr:uid="{00000000-0005-0000-0000-00003CBB0000}"/>
    <cellStyle name="표준 8 3 2 4 8 4" xfId="37389" xr:uid="{00000000-0005-0000-0000-00003DBB0000}"/>
    <cellStyle name="표준 8 3 2 4 8 5" xfId="53529" xr:uid="{00000000-0005-0000-0000-00003EBB0000}"/>
    <cellStyle name="표준 8 3 2 4 9" xfId="17583" xr:uid="{00000000-0005-0000-0000-00003FBB0000}"/>
    <cellStyle name="표준 8 3 2 4 9 2" xfId="17584" xr:uid="{00000000-0005-0000-0000-000040BB0000}"/>
    <cellStyle name="표준 8 3 2 4 9 2 2" xfId="37393" xr:uid="{00000000-0005-0000-0000-000041BB0000}"/>
    <cellStyle name="표준 8 3 2 4 9 2 3" xfId="53530" xr:uid="{00000000-0005-0000-0000-000042BB0000}"/>
    <cellStyle name="표준 8 3 2 4 9 3" xfId="37392" xr:uid="{00000000-0005-0000-0000-000043BB0000}"/>
    <cellStyle name="표준 8 3 2 4 9 4" xfId="53531" xr:uid="{00000000-0005-0000-0000-000044BB0000}"/>
    <cellStyle name="표준 8 3 2 5" xfId="417" xr:uid="{00000000-0005-0000-0000-000045BB0000}"/>
    <cellStyle name="표준 8 3 2 5 10" xfId="17585" xr:uid="{00000000-0005-0000-0000-000046BB0000}"/>
    <cellStyle name="표준 8 3 2 5 10 2" xfId="17586" xr:uid="{00000000-0005-0000-0000-000047BB0000}"/>
    <cellStyle name="표준 8 3 2 5 10 2 2" xfId="37395" xr:uid="{00000000-0005-0000-0000-000048BB0000}"/>
    <cellStyle name="표준 8 3 2 5 10 2 3" xfId="53532" xr:uid="{00000000-0005-0000-0000-000049BB0000}"/>
    <cellStyle name="표준 8 3 2 5 10 3" xfId="37394" xr:uid="{00000000-0005-0000-0000-00004ABB0000}"/>
    <cellStyle name="표준 8 3 2 5 10 4" xfId="53533" xr:uid="{00000000-0005-0000-0000-00004BBB0000}"/>
    <cellStyle name="표준 8 3 2 5 11" xfId="17587" xr:uid="{00000000-0005-0000-0000-00004CBB0000}"/>
    <cellStyle name="표준 8 3 2 5 11 2" xfId="37396" xr:uid="{00000000-0005-0000-0000-00004DBB0000}"/>
    <cellStyle name="표준 8 3 2 5 11 3" xfId="53534" xr:uid="{00000000-0005-0000-0000-00004EBB0000}"/>
    <cellStyle name="표준 8 3 2 5 12" xfId="17588" xr:uid="{00000000-0005-0000-0000-00004FBB0000}"/>
    <cellStyle name="표준 8 3 2 5 12 2" xfId="37397" xr:uid="{00000000-0005-0000-0000-000050BB0000}"/>
    <cellStyle name="표준 8 3 2 5 13" xfId="20228" xr:uid="{00000000-0005-0000-0000-000051BB0000}"/>
    <cellStyle name="표준 8 3 2 5 2" xfId="578" xr:uid="{00000000-0005-0000-0000-000052BB0000}"/>
    <cellStyle name="표준 8 3 2 5 2 10" xfId="17589" xr:uid="{00000000-0005-0000-0000-000053BB0000}"/>
    <cellStyle name="표준 8 3 2 5 2 10 2" xfId="37398" xr:uid="{00000000-0005-0000-0000-000054BB0000}"/>
    <cellStyle name="표준 8 3 2 5 2 10 3" xfId="53535" xr:uid="{00000000-0005-0000-0000-000055BB0000}"/>
    <cellStyle name="표준 8 3 2 5 2 11" xfId="17590" xr:uid="{00000000-0005-0000-0000-000056BB0000}"/>
    <cellStyle name="표준 8 3 2 5 2 11 2" xfId="37399" xr:uid="{00000000-0005-0000-0000-000057BB0000}"/>
    <cellStyle name="표준 8 3 2 5 2 12" xfId="20389" xr:uid="{00000000-0005-0000-0000-000058BB0000}"/>
    <cellStyle name="표준 8 3 2 5 2 2" xfId="747" xr:uid="{00000000-0005-0000-0000-000059BB0000}"/>
    <cellStyle name="표준 8 3 2 5 2 2 2" xfId="1627" xr:uid="{00000000-0005-0000-0000-00005ABB0000}"/>
    <cellStyle name="표준 8 3 2 5 2 2 2 2" xfId="17591" xr:uid="{00000000-0005-0000-0000-00005BBB0000}"/>
    <cellStyle name="표준 8 3 2 5 2 2 2 2 2" xfId="17592" xr:uid="{00000000-0005-0000-0000-00005CBB0000}"/>
    <cellStyle name="표준 8 3 2 5 2 2 2 2 2 2" xfId="37401" xr:uid="{00000000-0005-0000-0000-00005DBB0000}"/>
    <cellStyle name="표준 8 3 2 5 2 2 2 2 2 3" xfId="53536" xr:uid="{00000000-0005-0000-0000-00005EBB0000}"/>
    <cellStyle name="표준 8 3 2 5 2 2 2 2 3" xfId="17593" xr:uid="{00000000-0005-0000-0000-00005FBB0000}"/>
    <cellStyle name="표준 8 3 2 5 2 2 2 2 3 2" xfId="37402" xr:uid="{00000000-0005-0000-0000-000060BB0000}"/>
    <cellStyle name="표준 8 3 2 5 2 2 2 2 3 3" xfId="53537" xr:uid="{00000000-0005-0000-0000-000061BB0000}"/>
    <cellStyle name="표준 8 3 2 5 2 2 2 2 4" xfId="37400" xr:uid="{00000000-0005-0000-0000-000062BB0000}"/>
    <cellStyle name="표준 8 3 2 5 2 2 2 2 5" xfId="53538" xr:uid="{00000000-0005-0000-0000-000063BB0000}"/>
    <cellStyle name="표준 8 3 2 5 2 2 2 3" xfId="17594" xr:uid="{00000000-0005-0000-0000-000064BB0000}"/>
    <cellStyle name="표준 8 3 2 5 2 2 2 3 2" xfId="17595" xr:uid="{00000000-0005-0000-0000-000065BB0000}"/>
    <cellStyle name="표준 8 3 2 5 2 2 2 3 2 2" xfId="37404" xr:uid="{00000000-0005-0000-0000-000066BB0000}"/>
    <cellStyle name="표준 8 3 2 5 2 2 2 3 2 3" xfId="53539" xr:uid="{00000000-0005-0000-0000-000067BB0000}"/>
    <cellStyle name="표준 8 3 2 5 2 2 2 3 3" xfId="37403" xr:uid="{00000000-0005-0000-0000-000068BB0000}"/>
    <cellStyle name="표준 8 3 2 5 2 2 2 3 4" xfId="53540" xr:uid="{00000000-0005-0000-0000-000069BB0000}"/>
    <cellStyle name="표준 8 3 2 5 2 2 2 4" xfId="17596" xr:uid="{00000000-0005-0000-0000-00006ABB0000}"/>
    <cellStyle name="표준 8 3 2 5 2 2 2 4 2" xfId="17597" xr:uid="{00000000-0005-0000-0000-00006BBB0000}"/>
    <cellStyle name="표준 8 3 2 5 2 2 2 4 2 2" xfId="37406" xr:uid="{00000000-0005-0000-0000-00006CBB0000}"/>
    <cellStyle name="표준 8 3 2 5 2 2 2 4 2 3" xfId="53541" xr:uid="{00000000-0005-0000-0000-00006DBB0000}"/>
    <cellStyle name="표준 8 3 2 5 2 2 2 4 3" xfId="37405" xr:uid="{00000000-0005-0000-0000-00006EBB0000}"/>
    <cellStyle name="표준 8 3 2 5 2 2 2 4 4" xfId="53542" xr:uid="{00000000-0005-0000-0000-00006FBB0000}"/>
    <cellStyle name="표준 8 3 2 5 2 2 2 5" xfId="17598" xr:uid="{00000000-0005-0000-0000-000070BB0000}"/>
    <cellStyle name="표준 8 3 2 5 2 2 2 5 2" xfId="37407" xr:uid="{00000000-0005-0000-0000-000071BB0000}"/>
    <cellStyle name="표준 8 3 2 5 2 2 2 5 3" xfId="53543" xr:uid="{00000000-0005-0000-0000-000072BB0000}"/>
    <cellStyle name="표준 8 3 2 5 2 2 2 6" xfId="17599" xr:uid="{00000000-0005-0000-0000-000073BB0000}"/>
    <cellStyle name="표준 8 3 2 5 2 2 2 6 2" xfId="37408" xr:uid="{00000000-0005-0000-0000-000074BB0000}"/>
    <cellStyle name="표준 8 3 2 5 2 2 2 7" xfId="21438" xr:uid="{00000000-0005-0000-0000-000075BB0000}"/>
    <cellStyle name="표준 8 3 2 5 2 2 3" xfId="17600" xr:uid="{00000000-0005-0000-0000-000076BB0000}"/>
    <cellStyle name="표준 8 3 2 5 2 2 3 2" xfId="17601" xr:uid="{00000000-0005-0000-0000-000077BB0000}"/>
    <cellStyle name="표준 8 3 2 5 2 2 3 2 2" xfId="37410" xr:uid="{00000000-0005-0000-0000-000078BB0000}"/>
    <cellStyle name="표준 8 3 2 5 2 2 3 2 3" xfId="53544" xr:uid="{00000000-0005-0000-0000-000079BB0000}"/>
    <cellStyle name="표준 8 3 2 5 2 2 3 3" xfId="17602" xr:uid="{00000000-0005-0000-0000-00007ABB0000}"/>
    <cellStyle name="표준 8 3 2 5 2 2 3 3 2" xfId="37411" xr:uid="{00000000-0005-0000-0000-00007BBB0000}"/>
    <cellStyle name="표준 8 3 2 5 2 2 3 3 3" xfId="53545" xr:uid="{00000000-0005-0000-0000-00007CBB0000}"/>
    <cellStyle name="표준 8 3 2 5 2 2 3 4" xfId="37409" xr:uid="{00000000-0005-0000-0000-00007DBB0000}"/>
    <cellStyle name="표준 8 3 2 5 2 2 3 5" xfId="53546" xr:uid="{00000000-0005-0000-0000-00007EBB0000}"/>
    <cellStyle name="표준 8 3 2 5 2 2 4" xfId="17603" xr:uid="{00000000-0005-0000-0000-00007FBB0000}"/>
    <cellStyle name="표준 8 3 2 5 2 2 4 2" xfId="17604" xr:uid="{00000000-0005-0000-0000-000080BB0000}"/>
    <cellStyle name="표준 8 3 2 5 2 2 4 2 2" xfId="37413" xr:uid="{00000000-0005-0000-0000-000081BB0000}"/>
    <cellStyle name="표준 8 3 2 5 2 2 4 2 3" xfId="53547" xr:uid="{00000000-0005-0000-0000-000082BB0000}"/>
    <cellStyle name="표준 8 3 2 5 2 2 4 3" xfId="37412" xr:uid="{00000000-0005-0000-0000-000083BB0000}"/>
    <cellStyle name="표준 8 3 2 5 2 2 4 4" xfId="53548" xr:uid="{00000000-0005-0000-0000-000084BB0000}"/>
    <cellStyle name="표준 8 3 2 5 2 2 5" xfId="17605" xr:uid="{00000000-0005-0000-0000-000085BB0000}"/>
    <cellStyle name="표준 8 3 2 5 2 2 5 2" xfId="17606" xr:uid="{00000000-0005-0000-0000-000086BB0000}"/>
    <cellStyle name="표준 8 3 2 5 2 2 5 2 2" xfId="37415" xr:uid="{00000000-0005-0000-0000-000087BB0000}"/>
    <cellStyle name="표준 8 3 2 5 2 2 5 2 3" xfId="53549" xr:uid="{00000000-0005-0000-0000-000088BB0000}"/>
    <cellStyle name="표준 8 3 2 5 2 2 5 3" xfId="37414" xr:uid="{00000000-0005-0000-0000-000089BB0000}"/>
    <cellStyle name="표준 8 3 2 5 2 2 5 4" xfId="53550" xr:uid="{00000000-0005-0000-0000-00008ABB0000}"/>
    <cellStyle name="표준 8 3 2 5 2 2 6" xfId="17607" xr:uid="{00000000-0005-0000-0000-00008BBB0000}"/>
    <cellStyle name="표준 8 3 2 5 2 2 6 2" xfId="37416" xr:uid="{00000000-0005-0000-0000-00008CBB0000}"/>
    <cellStyle name="표준 8 3 2 5 2 2 6 3" xfId="53551" xr:uid="{00000000-0005-0000-0000-00008DBB0000}"/>
    <cellStyle name="표준 8 3 2 5 2 2 7" xfId="17608" xr:uid="{00000000-0005-0000-0000-00008EBB0000}"/>
    <cellStyle name="표준 8 3 2 5 2 2 7 2" xfId="37417" xr:uid="{00000000-0005-0000-0000-00008FBB0000}"/>
    <cellStyle name="표준 8 3 2 5 2 2 8" xfId="20558" xr:uid="{00000000-0005-0000-0000-000090BB0000}"/>
    <cellStyle name="표준 8 3 2 5 2 2 9" xfId="56031" xr:uid="{00000000-0005-0000-0000-000091BB0000}"/>
    <cellStyle name="표준 8 3 2 5 2 3" xfId="967" xr:uid="{00000000-0005-0000-0000-000092BB0000}"/>
    <cellStyle name="표준 8 3 2 5 2 3 2" xfId="1847" xr:uid="{00000000-0005-0000-0000-000093BB0000}"/>
    <cellStyle name="표준 8 3 2 5 2 3 2 2" xfId="17609" xr:uid="{00000000-0005-0000-0000-000094BB0000}"/>
    <cellStyle name="표준 8 3 2 5 2 3 2 2 2" xfId="17610" xr:uid="{00000000-0005-0000-0000-000095BB0000}"/>
    <cellStyle name="표준 8 3 2 5 2 3 2 2 2 2" xfId="37419" xr:uid="{00000000-0005-0000-0000-000096BB0000}"/>
    <cellStyle name="표준 8 3 2 5 2 3 2 2 2 3" xfId="53552" xr:uid="{00000000-0005-0000-0000-000097BB0000}"/>
    <cellStyle name="표준 8 3 2 5 2 3 2 2 3" xfId="17611" xr:uid="{00000000-0005-0000-0000-000098BB0000}"/>
    <cellStyle name="표준 8 3 2 5 2 3 2 2 3 2" xfId="37420" xr:uid="{00000000-0005-0000-0000-000099BB0000}"/>
    <cellStyle name="표준 8 3 2 5 2 3 2 2 3 3" xfId="53553" xr:uid="{00000000-0005-0000-0000-00009ABB0000}"/>
    <cellStyle name="표준 8 3 2 5 2 3 2 2 4" xfId="37418" xr:uid="{00000000-0005-0000-0000-00009BBB0000}"/>
    <cellStyle name="표준 8 3 2 5 2 3 2 2 5" xfId="53554" xr:uid="{00000000-0005-0000-0000-00009CBB0000}"/>
    <cellStyle name="표준 8 3 2 5 2 3 2 3" xfId="17612" xr:uid="{00000000-0005-0000-0000-00009DBB0000}"/>
    <cellStyle name="표준 8 3 2 5 2 3 2 3 2" xfId="17613" xr:uid="{00000000-0005-0000-0000-00009EBB0000}"/>
    <cellStyle name="표준 8 3 2 5 2 3 2 3 2 2" xfId="37422" xr:uid="{00000000-0005-0000-0000-00009FBB0000}"/>
    <cellStyle name="표준 8 3 2 5 2 3 2 3 2 3" xfId="53555" xr:uid="{00000000-0005-0000-0000-0000A0BB0000}"/>
    <cellStyle name="표준 8 3 2 5 2 3 2 3 3" xfId="37421" xr:uid="{00000000-0005-0000-0000-0000A1BB0000}"/>
    <cellStyle name="표준 8 3 2 5 2 3 2 3 4" xfId="53556" xr:uid="{00000000-0005-0000-0000-0000A2BB0000}"/>
    <cellStyle name="표준 8 3 2 5 2 3 2 4" xfId="17614" xr:uid="{00000000-0005-0000-0000-0000A3BB0000}"/>
    <cellStyle name="표준 8 3 2 5 2 3 2 4 2" xfId="17615" xr:uid="{00000000-0005-0000-0000-0000A4BB0000}"/>
    <cellStyle name="표준 8 3 2 5 2 3 2 4 2 2" xfId="37424" xr:uid="{00000000-0005-0000-0000-0000A5BB0000}"/>
    <cellStyle name="표준 8 3 2 5 2 3 2 4 2 3" xfId="53557" xr:uid="{00000000-0005-0000-0000-0000A6BB0000}"/>
    <cellStyle name="표준 8 3 2 5 2 3 2 4 3" xfId="37423" xr:uid="{00000000-0005-0000-0000-0000A7BB0000}"/>
    <cellStyle name="표준 8 3 2 5 2 3 2 4 4" xfId="53558" xr:uid="{00000000-0005-0000-0000-0000A8BB0000}"/>
    <cellStyle name="표준 8 3 2 5 2 3 2 5" xfId="17616" xr:uid="{00000000-0005-0000-0000-0000A9BB0000}"/>
    <cellStyle name="표준 8 3 2 5 2 3 2 5 2" xfId="37425" xr:uid="{00000000-0005-0000-0000-0000AABB0000}"/>
    <cellStyle name="표준 8 3 2 5 2 3 2 5 3" xfId="53559" xr:uid="{00000000-0005-0000-0000-0000ABBB0000}"/>
    <cellStyle name="표준 8 3 2 5 2 3 2 6" xfId="17617" xr:uid="{00000000-0005-0000-0000-0000ACBB0000}"/>
    <cellStyle name="표준 8 3 2 5 2 3 2 6 2" xfId="37426" xr:uid="{00000000-0005-0000-0000-0000ADBB0000}"/>
    <cellStyle name="표준 8 3 2 5 2 3 2 7" xfId="21658" xr:uid="{00000000-0005-0000-0000-0000AEBB0000}"/>
    <cellStyle name="표준 8 3 2 5 2 3 3" xfId="17618" xr:uid="{00000000-0005-0000-0000-0000AFBB0000}"/>
    <cellStyle name="표준 8 3 2 5 2 3 3 2" xfId="17619" xr:uid="{00000000-0005-0000-0000-0000B0BB0000}"/>
    <cellStyle name="표준 8 3 2 5 2 3 3 2 2" xfId="37428" xr:uid="{00000000-0005-0000-0000-0000B1BB0000}"/>
    <cellStyle name="표준 8 3 2 5 2 3 3 2 3" xfId="53560" xr:uid="{00000000-0005-0000-0000-0000B2BB0000}"/>
    <cellStyle name="표준 8 3 2 5 2 3 3 3" xfId="17620" xr:uid="{00000000-0005-0000-0000-0000B3BB0000}"/>
    <cellStyle name="표준 8 3 2 5 2 3 3 3 2" xfId="37429" xr:uid="{00000000-0005-0000-0000-0000B4BB0000}"/>
    <cellStyle name="표준 8 3 2 5 2 3 3 3 3" xfId="53561" xr:uid="{00000000-0005-0000-0000-0000B5BB0000}"/>
    <cellStyle name="표준 8 3 2 5 2 3 3 4" xfId="37427" xr:uid="{00000000-0005-0000-0000-0000B6BB0000}"/>
    <cellStyle name="표준 8 3 2 5 2 3 3 5" xfId="53562" xr:uid="{00000000-0005-0000-0000-0000B7BB0000}"/>
    <cellStyle name="표준 8 3 2 5 2 3 4" xfId="17621" xr:uid="{00000000-0005-0000-0000-0000B8BB0000}"/>
    <cellStyle name="표준 8 3 2 5 2 3 4 2" xfId="17622" xr:uid="{00000000-0005-0000-0000-0000B9BB0000}"/>
    <cellStyle name="표준 8 3 2 5 2 3 4 2 2" xfId="37431" xr:uid="{00000000-0005-0000-0000-0000BABB0000}"/>
    <cellStyle name="표준 8 3 2 5 2 3 4 2 3" xfId="53563" xr:uid="{00000000-0005-0000-0000-0000BBBB0000}"/>
    <cellStyle name="표준 8 3 2 5 2 3 4 3" xfId="37430" xr:uid="{00000000-0005-0000-0000-0000BCBB0000}"/>
    <cellStyle name="표준 8 3 2 5 2 3 4 4" xfId="53564" xr:uid="{00000000-0005-0000-0000-0000BDBB0000}"/>
    <cellStyle name="표준 8 3 2 5 2 3 5" xfId="17623" xr:uid="{00000000-0005-0000-0000-0000BEBB0000}"/>
    <cellStyle name="표준 8 3 2 5 2 3 5 2" xfId="17624" xr:uid="{00000000-0005-0000-0000-0000BFBB0000}"/>
    <cellStyle name="표준 8 3 2 5 2 3 5 2 2" xfId="37433" xr:uid="{00000000-0005-0000-0000-0000C0BB0000}"/>
    <cellStyle name="표준 8 3 2 5 2 3 5 2 3" xfId="53565" xr:uid="{00000000-0005-0000-0000-0000C1BB0000}"/>
    <cellStyle name="표준 8 3 2 5 2 3 5 3" xfId="37432" xr:uid="{00000000-0005-0000-0000-0000C2BB0000}"/>
    <cellStyle name="표준 8 3 2 5 2 3 5 4" xfId="53566" xr:uid="{00000000-0005-0000-0000-0000C3BB0000}"/>
    <cellStyle name="표준 8 3 2 5 2 3 6" xfId="17625" xr:uid="{00000000-0005-0000-0000-0000C4BB0000}"/>
    <cellStyle name="표준 8 3 2 5 2 3 6 2" xfId="37434" xr:uid="{00000000-0005-0000-0000-0000C5BB0000}"/>
    <cellStyle name="표준 8 3 2 5 2 3 6 3" xfId="53567" xr:uid="{00000000-0005-0000-0000-0000C6BB0000}"/>
    <cellStyle name="표준 8 3 2 5 2 3 7" xfId="17626" xr:uid="{00000000-0005-0000-0000-0000C7BB0000}"/>
    <cellStyle name="표준 8 3 2 5 2 3 7 2" xfId="37435" xr:uid="{00000000-0005-0000-0000-0000C8BB0000}"/>
    <cellStyle name="표준 8 3 2 5 2 3 8" xfId="20778" xr:uid="{00000000-0005-0000-0000-0000C9BB0000}"/>
    <cellStyle name="표준 8 3 2 5 2 4" xfId="1187" xr:uid="{00000000-0005-0000-0000-0000CABB0000}"/>
    <cellStyle name="표준 8 3 2 5 2 4 2" xfId="2067" xr:uid="{00000000-0005-0000-0000-0000CBBB0000}"/>
    <cellStyle name="표준 8 3 2 5 2 4 2 2" xfId="17627" xr:uid="{00000000-0005-0000-0000-0000CCBB0000}"/>
    <cellStyle name="표준 8 3 2 5 2 4 2 2 2" xfId="17628" xr:uid="{00000000-0005-0000-0000-0000CDBB0000}"/>
    <cellStyle name="표준 8 3 2 5 2 4 2 2 2 2" xfId="37437" xr:uid="{00000000-0005-0000-0000-0000CEBB0000}"/>
    <cellStyle name="표준 8 3 2 5 2 4 2 2 2 3" xfId="53568" xr:uid="{00000000-0005-0000-0000-0000CFBB0000}"/>
    <cellStyle name="표준 8 3 2 5 2 4 2 2 3" xfId="17629" xr:uid="{00000000-0005-0000-0000-0000D0BB0000}"/>
    <cellStyle name="표준 8 3 2 5 2 4 2 2 3 2" xfId="37438" xr:uid="{00000000-0005-0000-0000-0000D1BB0000}"/>
    <cellStyle name="표준 8 3 2 5 2 4 2 2 3 3" xfId="53569" xr:uid="{00000000-0005-0000-0000-0000D2BB0000}"/>
    <cellStyle name="표준 8 3 2 5 2 4 2 2 4" xfId="37436" xr:uid="{00000000-0005-0000-0000-0000D3BB0000}"/>
    <cellStyle name="표준 8 3 2 5 2 4 2 2 5" xfId="53570" xr:uid="{00000000-0005-0000-0000-0000D4BB0000}"/>
    <cellStyle name="표준 8 3 2 5 2 4 2 3" xfId="17630" xr:uid="{00000000-0005-0000-0000-0000D5BB0000}"/>
    <cellStyle name="표준 8 3 2 5 2 4 2 3 2" xfId="17631" xr:uid="{00000000-0005-0000-0000-0000D6BB0000}"/>
    <cellStyle name="표준 8 3 2 5 2 4 2 3 2 2" xfId="37440" xr:uid="{00000000-0005-0000-0000-0000D7BB0000}"/>
    <cellStyle name="표준 8 3 2 5 2 4 2 3 2 3" xfId="53571" xr:uid="{00000000-0005-0000-0000-0000D8BB0000}"/>
    <cellStyle name="표준 8 3 2 5 2 4 2 3 3" xfId="37439" xr:uid="{00000000-0005-0000-0000-0000D9BB0000}"/>
    <cellStyle name="표준 8 3 2 5 2 4 2 3 4" xfId="53572" xr:uid="{00000000-0005-0000-0000-0000DABB0000}"/>
    <cellStyle name="표준 8 3 2 5 2 4 2 4" xfId="17632" xr:uid="{00000000-0005-0000-0000-0000DBBB0000}"/>
    <cellStyle name="표준 8 3 2 5 2 4 2 4 2" xfId="17633" xr:uid="{00000000-0005-0000-0000-0000DCBB0000}"/>
    <cellStyle name="표준 8 3 2 5 2 4 2 4 2 2" xfId="37442" xr:uid="{00000000-0005-0000-0000-0000DDBB0000}"/>
    <cellStyle name="표준 8 3 2 5 2 4 2 4 2 3" xfId="53573" xr:uid="{00000000-0005-0000-0000-0000DEBB0000}"/>
    <cellStyle name="표준 8 3 2 5 2 4 2 4 3" xfId="37441" xr:uid="{00000000-0005-0000-0000-0000DFBB0000}"/>
    <cellStyle name="표준 8 3 2 5 2 4 2 4 4" xfId="53574" xr:uid="{00000000-0005-0000-0000-0000E0BB0000}"/>
    <cellStyle name="표준 8 3 2 5 2 4 2 5" xfId="17634" xr:uid="{00000000-0005-0000-0000-0000E1BB0000}"/>
    <cellStyle name="표준 8 3 2 5 2 4 2 5 2" xfId="37443" xr:uid="{00000000-0005-0000-0000-0000E2BB0000}"/>
    <cellStyle name="표준 8 3 2 5 2 4 2 5 3" xfId="53575" xr:uid="{00000000-0005-0000-0000-0000E3BB0000}"/>
    <cellStyle name="표준 8 3 2 5 2 4 2 6" xfId="17635" xr:uid="{00000000-0005-0000-0000-0000E4BB0000}"/>
    <cellStyle name="표준 8 3 2 5 2 4 2 6 2" xfId="37444" xr:uid="{00000000-0005-0000-0000-0000E5BB0000}"/>
    <cellStyle name="표준 8 3 2 5 2 4 2 7" xfId="21878" xr:uid="{00000000-0005-0000-0000-0000E6BB0000}"/>
    <cellStyle name="표준 8 3 2 5 2 4 3" xfId="17636" xr:uid="{00000000-0005-0000-0000-0000E7BB0000}"/>
    <cellStyle name="표준 8 3 2 5 2 4 3 2" xfId="17637" xr:uid="{00000000-0005-0000-0000-0000E8BB0000}"/>
    <cellStyle name="표준 8 3 2 5 2 4 3 2 2" xfId="37446" xr:uid="{00000000-0005-0000-0000-0000E9BB0000}"/>
    <cellStyle name="표준 8 3 2 5 2 4 3 2 3" xfId="53576" xr:uid="{00000000-0005-0000-0000-0000EABB0000}"/>
    <cellStyle name="표준 8 3 2 5 2 4 3 3" xfId="17638" xr:uid="{00000000-0005-0000-0000-0000EBBB0000}"/>
    <cellStyle name="표준 8 3 2 5 2 4 3 3 2" xfId="37447" xr:uid="{00000000-0005-0000-0000-0000ECBB0000}"/>
    <cellStyle name="표준 8 3 2 5 2 4 3 3 3" xfId="53577" xr:uid="{00000000-0005-0000-0000-0000EDBB0000}"/>
    <cellStyle name="표준 8 3 2 5 2 4 3 4" xfId="37445" xr:uid="{00000000-0005-0000-0000-0000EEBB0000}"/>
    <cellStyle name="표준 8 3 2 5 2 4 3 5" xfId="53578" xr:uid="{00000000-0005-0000-0000-0000EFBB0000}"/>
    <cellStyle name="표준 8 3 2 5 2 4 4" xfId="17639" xr:uid="{00000000-0005-0000-0000-0000F0BB0000}"/>
    <cellStyle name="표준 8 3 2 5 2 4 4 2" xfId="17640" xr:uid="{00000000-0005-0000-0000-0000F1BB0000}"/>
    <cellStyle name="표준 8 3 2 5 2 4 4 2 2" xfId="37449" xr:uid="{00000000-0005-0000-0000-0000F2BB0000}"/>
    <cellStyle name="표준 8 3 2 5 2 4 4 2 3" xfId="53579" xr:uid="{00000000-0005-0000-0000-0000F3BB0000}"/>
    <cellStyle name="표준 8 3 2 5 2 4 4 3" xfId="37448" xr:uid="{00000000-0005-0000-0000-0000F4BB0000}"/>
    <cellStyle name="표준 8 3 2 5 2 4 4 4" xfId="53580" xr:uid="{00000000-0005-0000-0000-0000F5BB0000}"/>
    <cellStyle name="표준 8 3 2 5 2 4 5" xfId="17641" xr:uid="{00000000-0005-0000-0000-0000F6BB0000}"/>
    <cellStyle name="표준 8 3 2 5 2 4 5 2" xfId="17642" xr:uid="{00000000-0005-0000-0000-0000F7BB0000}"/>
    <cellStyle name="표준 8 3 2 5 2 4 5 2 2" xfId="37451" xr:uid="{00000000-0005-0000-0000-0000F8BB0000}"/>
    <cellStyle name="표준 8 3 2 5 2 4 5 2 3" xfId="53581" xr:uid="{00000000-0005-0000-0000-0000F9BB0000}"/>
    <cellStyle name="표준 8 3 2 5 2 4 5 3" xfId="37450" xr:uid="{00000000-0005-0000-0000-0000FABB0000}"/>
    <cellStyle name="표준 8 3 2 5 2 4 5 4" xfId="53582" xr:uid="{00000000-0005-0000-0000-0000FBBB0000}"/>
    <cellStyle name="표준 8 3 2 5 2 4 6" xfId="17643" xr:uid="{00000000-0005-0000-0000-0000FCBB0000}"/>
    <cellStyle name="표준 8 3 2 5 2 4 6 2" xfId="37452" xr:uid="{00000000-0005-0000-0000-0000FDBB0000}"/>
    <cellStyle name="표준 8 3 2 5 2 4 6 3" xfId="53583" xr:uid="{00000000-0005-0000-0000-0000FEBB0000}"/>
    <cellStyle name="표준 8 3 2 5 2 4 7" xfId="17644" xr:uid="{00000000-0005-0000-0000-0000FFBB0000}"/>
    <cellStyle name="표준 8 3 2 5 2 4 7 2" xfId="37453" xr:uid="{00000000-0005-0000-0000-000000BC0000}"/>
    <cellStyle name="표준 8 3 2 5 2 4 8" xfId="20998" xr:uid="{00000000-0005-0000-0000-000001BC0000}"/>
    <cellStyle name="표준 8 3 2 5 2 5" xfId="1458" xr:uid="{00000000-0005-0000-0000-000002BC0000}"/>
    <cellStyle name="표준 8 3 2 5 2 5 2" xfId="17645" xr:uid="{00000000-0005-0000-0000-000003BC0000}"/>
    <cellStyle name="표준 8 3 2 5 2 5 2 2" xfId="17646" xr:uid="{00000000-0005-0000-0000-000004BC0000}"/>
    <cellStyle name="표준 8 3 2 5 2 5 2 2 2" xfId="37455" xr:uid="{00000000-0005-0000-0000-000005BC0000}"/>
    <cellStyle name="표준 8 3 2 5 2 5 2 2 3" xfId="53584" xr:uid="{00000000-0005-0000-0000-000006BC0000}"/>
    <cellStyle name="표준 8 3 2 5 2 5 2 3" xfId="17647" xr:uid="{00000000-0005-0000-0000-000007BC0000}"/>
    <cellStyle name="표준 8 3 2 5 2 5 2 3 2" xfId="37456" xr:uid="{00000000-0005-0000-0000-000008BC0000}"/>
    <cellStyle name="표준 8 3 2 5 2 5 2 3 3" xfId="53585" xr:uid="{00000000-0005-0000-0000-000009BC0000}"/>
    <cellStyle name="표준 8 3 2 5 2 5 2 4" xfId="37454" xr:uid="{00000000-0005-0000-0000-00000ABC0000}"/>
    <cellStyle name="표준 8 3 2 5 2 5 2 5" xfId="53586" xr:uid="{00000000-0005-0000-0000-00000BBC0000}"/>
    <cellStyle name="표준 8 3 2 5 2 5 3" xfId="17648" xr:uid="{00000000-0005-0000-0000-00000CBC0000}"/>
    <cellStyle name="표준 8 3 2 5 2 5 3 2" xfId="17649" xr:uid="{00000000-0005-0000-0000-00000DBC0000}"/>
    <cellStyle name="표준 8 3 2 5 2 5 3 2 2" xfId="37458" xr:uid="{00000000-0005-0000-0000-00000EBC0000}"/>
    <cellStyle name="표준 8 3 2 5 2 5 3 2 3" xfId="53587" xr:uid="{00000000-0005-0000-0000-00000FBC0000}"/>
    <cellStyle name="표준 8 3 2 5 2 5 3 3" xfId="37457" xr:uid="{00000000-0005-0000-0000-000010BC0000}"/>
    <cellStyle name="표준 8 3 2 5 2 5 3 4" xfId="53588" xr:uid="{00000000-0005-0000-0000-000011BC0000}"/>
    <cellStyle name="표준 8 3 2 5 2 5 4" xfId="17650" xr:uid="{00000000-0005-0000-0000-000012BC0000}"/>
    <cellStyle name="표준 8 3 2 5 2 5 4 2" xfId="17651" xr:uid="{00000000-0005-0000-0000-000013BC0000}"/>
    <cellStyle name="표준 8 3 2 5 2 5 4 2 2" xfId="37460" xr:uid="{00000000-0005-0000-0000-000014BC0000}"/>
    <cellStyle name="표준 8 3 2 5 2 5 4 2 3" xfId="53589" xr:uid="{00000000-0005-0000-0000-000015BC0000}"/>
    <cellStyle name="표준 8 3 2 5 2 5 4 3" xfId="37459" xr:uid="{00000000-0005-0000-0000-000016BC0000}"/>
    <cellStyle name="표준 8 3 2 5 2 5 4 4" xfId="53590" xr:uid="{00000000-0005-0000-0000-000017BC0000}"/>
    <cellStyle name="표준 8 3 2 5 2 5 5" xfId="17652" xr:uid="{00000000-0005-0000-0000-000018BC0000}"/>
    <cellStyle name="표준 8 3 2 5 2 5 5 2" xfId="37461" xr:uid="{00000000-0005-0000-0000-000019BC0000}"/>
    <cellStyle name="표준 8 3 2 5 2 5 5 3" xfId="53591" xr:uid="{00000000-0005-0000-0000-00001ABC0000}"/>
    <cellStyle name="표준 8 3 2 5 2 5 6" xfId="17653" xr:uid="{00000000-0005-0000-0000-00001BBC0000}"/>
    <cellStyle name="표준 8 3 2 5 2 5 6 2" xfId="37462" xr:uid="{00000000-0005-0000-0000-00001CBC0000}"/>
    <cellStyle name="표준 8 3 2 5 2 5 7" xfId="21269" xr:uid="{00000000-0005-0000-0000-00001DBC0000}"/>
    <cellStyle name="표준 8 3 2 5 2 6" xfId="2287" xr:uid="{00000000-0005-0000-0000-00001EBC0000}"/>
    <cellStyle name="표준 8 3 2 5 2 6 2" xfId="17654" xr:uid="{00000000-0005-0000-0000-00001FBC0000}"/>
    <cellStyle name="표준 8 3 2 5 2 6 2 2" xfId="17655" xr:uid="{00000000-0005-0000-0000-000020BC0000}"/>
    <cellStyle name="표준 8 3 2 5 2 6 2 2 2" xfId="37464" xr:uid="{00000000-0005-0000-0000-000021BC0000}"/>
    <cellStyle name="표준 8 3 2 5 2 6 2 2 3" xfId="53592" xr:uid="{00000000-0005-0000-0000-000022BC0000}"/>
    <cellStyle name="표준 8 3 2 5 2 6 2 3" xfId="17656" xr:uid="{00000000-0005-0000-0000-000023BC0000}"/>
    <cellStyle name="표준 8 3 2 5 2 6 2 3 2" xfId="37465" xr:uid="{00000000-0005-0000-0000-000024BC0000}"/>
    <cellStyle name="표준 8 3 2 5 2 6 2 3 3" xfId="53593" xr:uid="{00000000-0005-0000-0000-000025BC0000}"/>
    <cellStyle name="표준 8 3 2 5 2 6 2 4" xfId="37463" xr:uid="{00000000-0005-0000-0000-000026BC0000}"/>
    <cellStyle name="표준 8 3 2 5 2 6 2 5" xfId="53594" xr:uid="{00000000-0005-0000-0000-000027BC0000}"/>
    <cellStyle name="표준 8 3 2 5 2 6 3" xfId="17657" xr:uid="{00000000-0005-0000-0000-000028BC0000}"/>
    <cellStyle name="표준 8 3 2 5 2 6 3 2" xfId="17658" xr:uid="{00000000-0005-0000-0000-000029BC0000}"/>
    <cellStyle name="표준 8 3 2 5 2 6 3 2 2" xfId="37467" xr:uid="{00000000-0005-0000-0000-00002ABC0000}"/>
    <cellStyle name="표준 8 3 2 5 2 6 3 2 3" xfId="53595" xr:uid="{00000000-0005-0000-0000-00002BBC0000}"/>
    <cellStyle name="표준 8 3 2 5 2 6 3 3" xfId="37466" xr:uid="{00000000-0005-0000-0000-00002CBC0000}"/>
    <cellStyle name="표준 8 3 2 5 2 6 3 4" xfId="53596" xr:uid="{00000000-0005-0000-0000-00002DBC0000}"/>
    <cellStyle name="표준 8 3 2 5 2 6 4" xfId="17659" xr:uid="{00000000-0005-0000-0000-00002EBC0000}"/>
    <cellStyle name="표준 8 3 2 5 2 6 4 2" xfId="17660" xr:uid="{00000000-0005-0000-0000-00002FBC0000}"/>
    <cellStyle name="표준 8 3 2 5 2 6 4 2 2" xfId="37469" xr:uid="{00000000-0005-0000-0000-000030BC0000}"/>
    <cellStyle name="표준 8 3 2 5 2 6 4 2 3" xfId="53597" xr:uid="{00000000-0005-0000-0000-000031BC0000}"/>
    <cellStyle name="표준 8 3 2 5 2 6 4 3" xfId="37468" xr:uid="{00000000-0005-0000-0000-000032BC0000}"/>
    <cellStyle name="표준 8 3 2 5 2 6 4 4" xfId="53598" xr:uid="{00000000-0005-0000-0000-000033BC0000}"/>
    <cellStyle name="표준 8 3 2 5 2 6 5" xfId="17661" xr:uid="{00000000-0005-0000-0000-000034BC0000}"/>
    <cellStyle name="표준 8 3 2 5 2 6 5 2" xfId="37470" xr:uid="{00000000-0005-0000-0000-000035BC0000}"/>
    <cellStyle name="표준 8 3 2 5 2 6 5 3" xfId="53599" xr:uid="{00000000-0005-0000-0000-000036BC0000}"/>
    <cellStyle name="표준 8 3 2 5 2 6 6" xfId="17662" xr:uid="{00000000-0005-0000-0000-000037BC0000}"/>
    <cellStyle name="표준 8 3 2 5 2 6 6 2" xfId="37471" xr:uid="{00000000-0005-0000-0000-000038BC0000}"/>
    <cellStyle name="표준 8 3 2 5 2 6 7" xfId="22098" xr:uid="{00000000-0005-0000-0000-000039BC0000}"/>
    <cellStyle name="표준 8 3 2 5 2 7" xfId="17663" xr:uid="{00000000-0005-0000-0000-00003ABC0000}"/>
    <cellStyle name="표준 8 3 2 5 2 7 2" xfId="17664" xr:uid="{00000000-0005-0000-0000-00003BBC0000}"/>
    <cellStyle name="표준 8 3 2 5 2 7 2 2" xfId="37473" xr:uid="{00000000-0005-0000-0000-00003CBC0000}"/>
    <cellStyle name="표준 8 3 2 5 2 7 2 3" xfId="53600" xr:uid="{00000000-0005-0000-0000-00003DBC0000}"/>
    <cellStyle name="표준 8 3 2 5 2 7 3" xfId="17665" xr:uid="{00000000-0005-0000-0000-00003EBC0000}"/>
    <cellStyle name="표준 8 3 2 5 2 7 3 2" xfId="37474" xr:uid="{00000000-0005-0000-0000-00003FBC0000}"/>
    <cellStyle name="표준 8 3 2 5 2 7 3 3" xfId="53601" xr:uid="{00000000-0005-0000-0000-000040BC0000}"/>
    <cellStyle name="표준 8 3 2 5 2 7 4" xfId="37472" xr:uid="{00000000-0005-0000-0000-000041BC0000}"/>
    <cellStyle name="표준 8 3 2 5 2 7 5" xfId="53602" xr:uid="{00000000-0005-0000-0000-000042BC0000}"/>
    <cellStyle name="표준 8 3 2 5 2 8" xfId="17666" xr:uid="{00000000-0005-0000-0000-000043BC0000}"/>
    <cellStyle name="표준 8 3 2 5 2 8 2" xfId="17667" xr:uid="{00000000-0005-0000-0000-000044BC0000}"/>
    <cellStyle name="표준 8 3 2 5 2 8 2 2" xfId="37476" xr:uid="{00000000-0005-0000-0000-000045BC0000}"/>
    <cellStyle name="표준 8 3 2 5 2 8 2 3" xfId="53603" xr:uid="{00000000-0005-0000-0000-000046BC0000}"/>
    <cellStyle name="표준 8 3 2 5 2 8 3" xfId="37475" xr:uid="{00000000-0005-0000-0000-000047BC0000}"/>
    <cellStyle name="표준 8 3 2 5 2 8 4" xfId="53604" xr:uid="{00000000-0005-0000-0000-000048BC0000}"/>
    <cellStyle name="표준 8 3 2 5 2 9" xfId="17668" xr:uid="{00000000-0005-0000-0000-000049BC0000}"/>
    <cellStyle name="표준 8 3 2 5 2 9 2" xfId="17669" xr:uid="{00000000-0005-0000-0000-00004ABC0000}"/>
    <cellStyle name="표준 8 3 2 5 2 9 2 2" xfId="37478" xr:uid="{00000000-0005-0000-0000-00004BBC0000}"/>
    <cellStyle name="표준 8 3 2 5 2 9 2 3" xfId="53605" xr:uid="{00000000-0005-0000-0000-00004CBC0000}"/>
    <cellStyle name="표준 8 3 2 5 2 9 3" xfId="37477" xr:uid="{00000000-0005-0000-0000-00004DBC0000}"/>
    <cellStyle name="표준 8 3 2 5 2 9 4" xfId="53606" xr:uid="{00000000-0005-0000-0000-00004EBC0000}"/>
    <cellStyle name="표준 8 3 2 5 3" xfId="637" xr:uid="{00000000-0005-0000-0000-00004FBC0000}"/>
    <cellStyle name="표준 8 3 2 5 3 2" xfId="1517" xr:uid="{00000000-0005-0000-0000-000050BC0000}"/>
    <cellStyle name="표준 8 3 2 5 3 2 2" xfId="17670" xr:uid="{00000000-0005-0000-0000-000051BC0000}"/>
    <cellStyle name="표준 8 3 2 5 3 2 2 2" xfId="17671" xr:uid="{00000000-0005-0000-0000-000052BC0000}"/>
    <cellStyle name="표준 8 3 2 5 3 2 2 2 2" xfId="37480" xr:uid="{00000000-0005-0000-0000-000053BC0000}"/>
    <cellStyle name="표준 8 3 2 5 3 2 2 2 3" xfId="53607" xr:uid="{00000000-0005-0000-0000-000054BC0000}"/>
    <cellStyle name="표준 8 3 2 5 3 2 2 3" xfId="17672" xr:uid="{00000000-0005-0000-0000-000055BC0000}"/>
    <cellStyle name="표준 8 3 2 5 3 2 2 3 2" xfId="37481" xr:uid="{00000000-0005-0000-0000-000056BC0000}"/>
    <cellStyle name="표준 8 3 2 5 3 2 2 3 3" xfId="53608" xr:uid="{00000000-0005-0000-0000-000057BC0000}"/>
    <cellStyle name="표준 8 3 2 5 3 2 2 4" xfId="37479" xr:uid="{00000000-0005-0000-0000-000058BC0000}"/>
    <cellStyle name="표준 8 3 2 5 3 2 2 5" xfId="53609" xr:uid="{00000000-0005-0000-0000-000059BC0000}"/>
    <cellStyle name="표준 8 3 2 5 3 2 3" xfId="17673" xr:uid="{00000000-0005-0000-0000-00005ABC0000}"/>
    <cellStyle name="표준 8 3 2 5 3 2 3 2" xfId="17674" xr:uid="{00000000-0005-0000-0000-00005BBC0000}"/>
    <cellStyle name="표준 8 3 2 5 3 2 3 2 2" xfId="37483" xr:uid="{00000000-0005-0000-0000-00005CBC0000}"/>
    <cellStyle name="표준 8 3 2 5 3 2 3 2 3" xfId="53610" xr:uid="{00000000-0005-0000-0000-00005DBC0000}"/>
    <cellStyle name="표준 8 3 2 5 3 2 3 3" xfId="37482" xr:uid="{00000000-0005-0000-0000-00005EBC0000}"/>
    <cellStyle name="표준 8 3 2 5 3 2 3 4" xfId="53611" xr:uid="{00000000-0005-0000-0000-00005FBC0000}"/>
    <cellStyle name="표준 8 3 2 5 3 2 4" xfId="17675" xr:uid="{00000000-0005-0000-0000-000060BC0000}"/>
    <cellStyle name="표준 8 3 2 5 3 2 4 2" xfId="17676" xr:uid="{00000000-0005-0000-0000-000061BC0000}"/>
    <cellStyle name="표준 8 3 2 5 3 2 4 2 2" xfId="37485" xr:uid="{00000000-0005-0000-0000-000062BC0000}"/>
    <cellStyle name="표준 8 3 2 5 3 2 4 2 3" xfId="53612" xr:uid="{00000000-0005-0000-0000-000063BC0000}"/>
    <cellStyle name="표준 8 3 2 5 3 2 4 3" xfId="37484" xr:uid="{00000000-0005-0000-0000-000064BC0000}"/>
    <cellStyle name="표준 8 3 2 5 3 2 4 4" xfId="53613" xr:uid="{00000000-0005-0000-0000-000065BC0000}"/>
    <cellStyle name="표준 8 3 2 5 3 2 5" xfId="17677" xr:uid="{00000000-0005-0000-0000-000066BC0000}"/>
    <cellStyle name="표준 8 3 2 5 3 2 5 2" xfId="37486" xr:uid="{00000000-0005-0000-0000-000067BC0000}"/>
    <cellStyle name="표준 8 3 2 5 3 2 5 3" xfId="53614" xr:uid="{00000000-0005-0000-0000-000068BC0000}"/>
    <cellStyle name="표준 8 3 2 5 3 2 6" xfId="17678" xr:uid="{00000000-0005-0000-0000-000069BC0000}"/>
    <cellStyle name="표준 8 3 2 5 3 2 6 2" xfId="37487" xr:uid="{00000000-0005-0000-0000-00006ABC0000}"/>
    <cellStyle name="표준 8 3 2 5 3 2 7" xfId="21328" xr:uid="{00000000-0005-0000-0000-00006BBC0000}"/>
    <cellStyle name="표준 8 3 2 5 3 3" xfId="17679" xr:uid="{00000000-0005-0000-0000-00006CBC0000}"/>
    <cellStyle name="표준 8 3 2 5 3 3 2" xfId="17680" xr:uid="{00000000-0005-0000-0000-00006DBC0000}"/>
    <cellStyle name="표준 8 3 2 5 3 3 2 2" xfId="37489" xr:uid="{00000000-0005-0000-0000-00006EBC0000}"/>
    <cellStyle name="표준 8 3 2 5 3 3 2 3" xfId="53615" xr:uid="{00000000-0005-0000-0000-00006FBC0000}"/>
    <cellStyle name="표준 8 3 2 5 3 3 3" xfId="17681" xr:uid="{00000000-0005-0000-0000-000070BC0000}"/>
    <cellStyle name="표준 8 3 2 5 3 3 3 2" xfId="37490" xr:uid="{00000000-0005-0000-0000-000071BC0000}"/>
    <cellStyle name="표준 8 3 2 5 3 3 3 3" xfId="53616" xr:uid="{00000000-0005-0000-0000-000072BC0000}"/>
    <cellStyle name="표준 8 3 2 5 3 3 4" xfId="37488" xr:uid="{00000000-0005-0000-0000-000073BC0000}"/>
    <cellStyle name="표준 8 3 2 5 3 3 5" xfId="53617" xr:uid="{00000000-0005-0000-0000-000074BC0000}"/>
    <cellStyle name="표준 8 3 2 5 3 4" xfId="17682" xr:uid="{00000000-0005-0000-0000-000075BC0000}"/>
    <cellStyle name="표준 8 3 2 5 3 4 2" xfId="17683" xr:uid="{00000000-0005-0000-0000-000076BC0000}"/>
    <cellStyle name="표준 8 3 2 5 3 4 2 2" xfId="37492" xr:uid="{00000000-0005-0000-0000-000077BC0000}"/>
    <cellStyle name="표준 8 3 2 5 3 4 2 3" xfId="53618" xr:uid="{00000000-0005-0000-0000-000078BC0000}"/>
    <cellStyle name="표준 8 3 2 5 3 4 3" xfId="37491" xr:uid="{00000000-0005-0000-0000-000079BC0000}"/>
    <cellStyle name="표준 8 3 2 5 3 4 4" xfId="53619" xr:uid="{00000000-0005-0000-0000-00007ABC0000}"/>
    <cellStyle name="표준 8 3 2 5 3 5" xfId="17684" xr:uid="{00000000-0005-0000-0000-00007BBC0000}"/>
    <cellStyle name="표준 8 3 2 5 3 5 2" xfId="17685" xr:uid="{00000000-0005-0000-0000-00007CBC0000}"/>
    <cellStyle name="표준 8 3 2 5 3 5 2 2" xfId="37494" xr:uid="{00000000-0005-0000-0000-00007DBC0000}"/>
    <cellStyle name="표준 8 3 2 5 3 5 2 3" xfId="53620" xr:uid="{00000000-0005-0000-0000-00007EBC0000}"/>
    <cellStyle name="표준 8 3 2 5 3 5 3" xfId="37493" xr:uid="{00000000-0005-0000-0000-00007FBC0000}"/>
    <cellStyle name="표준 8 3 2 5 3 5 4" xfId="53621" xr:uid="{00000000-0005-0000-0000-000080BC0000}"/>
    <cellStyle name="표준 8 3 2 5 3 6" xfId="17686" xr:uid="{00000000-0005-0000-0000-000081BC0000}"/>
    <cellStyle name="표준 8 3 2 5 3 6 2" xfId="37495" xr:uid="{00000000-0005-0000-0000-000082BC0000}"/>
    <cellStyle name="표준 8 3 2 5 3 6 3" xfId="53622" xr:uid="{00000000-0005-0000-0000-000083BC0000}"/>
    <cellStyle name="표준 8 3 2 5 3 7" xfId="17687" xr:uid="{00000000-0005-0000-0000-000084BC0000}"/>
    <cellStyle name="표준 8 3 2 5 3 7 2" xfId="37496" xr:uid="{00000000-0005-0000-0000-000085BC0000}"/>
    <cellStyle name="표준 8 3 2 5 3 8" xfId="20448" xr:uid="{00000000-0005-0000-0000-000086BC0000}"/>
    <cellStyle name="표준 8 3 2 5 3 9" xfId="56032" xr:uid="{00000000-0005-0000-0000-000087BC0000}"/>
    <cellStyle name="표준 8 3 2 5 4" xfId="857" xr:uid="{00000000-0005-0000-0000-000088BC0000}"/>
    <cellStyle name="표준 8 3 2 5 4 2" xfId="1737" xr:uid="{00000000-0005-0000-0000-000089BC0000}"/>
    <cellStyle name="표준 8 3 2 5 4 2 2" xfId="17688" xr:uid="{00000000-0005-0000-0000-00008ABC0000}"/>
    <cellStyle name="표준 8 3 2 5 4 2 2 2" xfId="17689" xr:uid="{00000000-0005-0000-0000-00008BBC0000}"/>
    <cellStyle name="표준 8 3 2 5 4 2 2 2 2" xfId="37498" xr:uid="{00000000-0005-0000-0000-00008CBC0000}"/>
    <cellStyle name="표준 8 3 2 5 4 2 2 2 3" xfId="53623" xr:uid="{00000000-0005-0000-0000-00008DBC0000}"/>
    <cellStyle name="표준 8 3 2 5 4 2 2 3" xfId="17690" xr:uid="{00000000-0005-0000-0000-00008EBC0000}"/>
    <cellStyle name="표준 8 3 2 5 4 2 2 3 2" xfId="37499" xr:uid="{00000000-0005-0000-0000-00008FBC0000}"/>
    <cellStyle name="표준 8 3 2 5 4 2 2 3 3" xfId="53624" xr:uid="{00000000-0005-0000-0000-000090BC0000}"/>
    <cellStyle name="표준 8 3 2 5 4 2 2 4" xfId="37497" xr:uid="{00000000-0005-0000-0000-000091BC0000}"/>
    <cellStyle name="표준 8 3 2 5 4 2 2 5" xfId="53625" xr:uid="{00000000-0005-0000-0000-000092BC0000}"/>
    <cellStyle name="표준 8 3 2 5 4 2 3" xfId="17691" xr:uid="{00000000-0005-0000-0000-000093BC0000}"/>
    <cellStyle name="표준 8 3 2 5 4 2 3 2" xfId="17692" xr:uid="{00000000-0005-0000-0000-000094BC0000}"/>
    <cellStyle name="표준 8 3 2 5 4 2 3 2 2" xfId="37501" xr:uid="{00000000-0005-0000-0000-000095BC0000}"/>
    <cellStyle name="표준 8 3 2 5 4 2 3 2 3" xfId="53626" xr:uid="{00000000-0005-0000-0000-000096BC0000}"/>
    <cellStyle name="표준 8 3 2 5 4 2 3 3" xfId="37500" xr:uid="{00000000-0005-0000-0000-000097BC0000}"/>
    <cellStyle name="표준 8 3 2 5 4 2 3 4" xfId="53627" xr:uid="{00000000-0005-0000-0000-000098BC0000}"/>
    <cellStyle name="표준 8 3 2 5 4 2 4" xfId="17693" xr:uid="{00000000-0005-0000-0000-000099BC0000}"/>
    <cellStyle name="표준 8 3 2 5 4 2 4 2" xfId="17694" xr:uid="{00000000-0005-0000-0000-00009ABC0000}"/>
    <cellStyle name="표준 8 3 2 5 4 2 4 2 2" xfId="37503" xr:uid="{00000000-0005-0000-0000-00009BBC0000}"/>
    <cellStyle name="표준 8 3 2 5 4 2 4 2 3" xfId="53628" xr:uid="{00000000-0005-0000-0000-00009CBC0000}"/>
    <cellStyle name="표준 8 3 2 5 4 2 4 3" xfId="37502" xr:uid="{00000000-0005-0000-0000-00009DBC0000}"/>
    <cellStyle name="표준 8 3 2 5 4 2 4 4" xfId="53629" xr:uid="{00000000-0005-0000-0000-00009EBC0000}"/>
    <cellStyle name="표준 8 3 2 5 4 2 5" xfId="17695" xr:uid="{00000000-0005-0000-0000-00009FBC0000}"/>
    <cellStyle name="표준 8 3 2 5 4 2 5 2" xfId="37504" xr:uid="{00000000-0005-0000-0000-0000A0BC0000}"/>
    <cellStyle name="표준 8 3 2 5 4 2 5 3" xfId="53630" xr:uid="{00000000-0005-0000-0000-0000A1BC0000}"/>
    <cellStyle name="표준 8 3 2 5 4 2 6" xfId="17696" xr:uid="{00000000-0005-0000-0000-0000A2BC0000}"/>
    <cellStyle name="표준 8 3 2 5 4 2 6 2" xfId="37505" xr:uid="{00000000-0005-0000-0000-0000A3BC0000}"/>
    <cellStyle name="표준 8 3 2 5 4 2 7" xfId="21548" xr:uid="{00000000-0005-0000-0000-0000A4BC0000}"/>
    <cellStyle name="표준 8 3 2 5 4 3" xfId="17697" xr:uid="{00000000-0005-0000-0000-0000A5BC0000}"/>
    <cellStyle name="표준 8 3 2 5 4 3 2" xfId="17698" xr:uid="{00000000-0005-0000-0000-0000A6BC0000}"/>
    <cellStyle name="표준 8 3 2 5 4 3 2 2" xfId="37507" xr:uid="{00000000-0005-0000-0000-0000A7BC0000}"/>
    <cellStyle name="표준 8 3 2 5 4 3 2 3" xfId="53631" xr:uid="{00000000-0005-0000-0000-0000A8BC0000}"/>
    <cellStyle name="표준 8 3 2 5 4 3 3" xfId="17699" xr:uid="{00000000-0005-0000-0000-0000A9BC0000}"/>
    <cellStyle name="표준 8 3 2 5 4 3 3 2" xfId="37508" xr:uid="{00000000-0005-0000-0000-0000AABC0000}"/>
    <cellStyle name="표준 8 3 2 5 4 3 3 3" xfId="53632" xr:uid="{00000000-0005-0000-0000-0000ABBC0000}"/>
    <cellStyle name="표준 8 3 2 5 4 3 4" xfId="37506" xr:uid="{00000000-0005-0000-0000-0000ACBC0000}"/>
    <cellStyle name="표준 8 3 2 5 4 3 5" xfId="53633" xr:uid="{00000000-0005-0000-0000-0000ADBC0000}"/>
    <cellStyle name="표준 8 3 2 5 4 4" xfId="17700" xr:uid="{00000000-0005-0000-0000-0000AEBC0000}"/>
    <cellStyle name="표준 8 3 2 5 4 4 2" xfId="17701" xr:uid="{00000000-0005-0000-0000-0000AFBC0000}"/>
    <cellStyle name="표준 8 3 2 5 4 4 2 2" xfId="37510" xr:uid="{00000000-0005-0000-0000-0000B0BC0000}"/>
    <cellStyle name="표준 8 3 2 5 4 4 2 3" xfId="53634" xr:uid="{00000000-0005-0000-0000-0000B1BC0000}"/>
    <cellStyle name="표준 8 3 2 5 4 4 3" xfId="37509" xr:uid="{00000000-0005-0000-0000-0000B2BC0000}"/>
    <cellStyle name="표준 8 3 2 5 4 4 4" xfId="53635" xr:uid="{00000000-0005-0000-0000-0000B3BC0000}"/>
    <cellStyle name="표준 8 3 2 5 4 5" xfId="17702" xr:uid="{00000000-0005-0000-0000-0000B4BC0000}"/>
    <cellStyle name="표준 8 3 2 5 4 5 2" xfId="17703" xr:uid="{00000000-0005-0000-0000-0000B5BC0000}"/>
    <cellStyle name="표준 8 3 2 5 4 5 2 2" xfId="37512" xr:uid="{00000000-0005-0000-0000-0000B6BC0000}"/>
    <cellStyle name="표준 8 3 2 5 4 5 2 3" xfId="53636" xr:uid="{00000000-0005-0000-0000-0000B7BC0000}"/>
    <cellStyle name="표준 8 3 2 5 4 5 3" xfId="37511" xr:uid="{00000000-0005-0000-0000-0000B8BC0000}"/>
    <cellStyle name="표준 8 3 2 5 4 5 4" xfId="53637" xr:uid="{00000000-0005-0000-0000-0000B9BC0000}"/>
    <cellStyle name="표준 8 3 2 5 4 6" xfId="17704" xr:uid="{00000000-0005-0000-0000-0000BABC0000}"/>
    <cellStyle name="표준 8 3 2 5 4 6 2" xfId="37513" xr:uid="{00000000-0005-0000-0000-0000BBBC0000}"/>
    <cellStyle name="표준 8 3 2 5 4 6 3" xfId="53638" xr:uid="{00000000-0005-0000-0000-0000BCBC0000}"/>
    <cellStyle name="표준 8 3 2 5 4 7" xfId="17705" xr:uid="{00000000-0005-0000-0000-0000BDBC0000}"/>
    <cellStyle name="표준 8 3 2 5 4 7 2" xfId="37514" xr:uid="{00000000-0005-0000-0000-0000BEBC0000}"/>
    <cellStyle name="표준 8 3 2 5 4 8" xfId="20668" xr:uid="{00000000-0005-0000-0000-0000BFBC0000}"/>
    <cellStyle name="표준 8 3 2 5 5" xfId="1077" xr:uid="{00000000-0005-0000-0000-0000C0BC0000}"/>
    <cellStyle name="표준 8 3 2 5 5 2" xfId="1957" xr:uid="{00000000-0005-0000-0000-0000C1BC0000}"/>
    <cellStyle name="표준 8 3 2 5 5 2 2" xfId="17706" xr:uid="{00000000-0005-0000-0000-0000C2BC0000}"/>
    <cellStyle name="표준 8 3 2 5 5 2 2 2" xfId="17707" xr:uid="{00000000-0005-0000-0000-0000C3BC0000}"/>
    <cellStyle name="표준 8 3 2 5 5 2 2 2 2" xfId="37516" xr:uid="{00000000-0005-0000-0000-0000C4BC0000}"/>
    <cellStyle name="표준 8 3 2 5 5 2 2 2 3" xfId="53639" xr:uid="{00000000-0005-0000-0000-0000C5BC0000}"/>
    <cellStyle name="표준 8 3 2 5 5 2 2 3" xfId="17708" xr:uid="{00000000-0005-0000-0000-0000C6BC0000}"/>
    <cellStyle name="표준 8 3 2 5 5 2 2 3 2" xfId="37517" xr:uid="{00000000-0005-0000-0000-0000C7BC0000}"/>
    <cellStyle name="표준 8 3 2 5 5 2 2 3 3" xfId="53640" xr:uid="{00000000-0005-0000-0000-0000C8BC0000}"/>
    <cellStyle name="표준 8 3 2 5 5 2 2 4" xfId="37515" xr:uid="{00000000-0005-0000-0000-0000C9BC0000}"/>
    <cellStyle name="표준 8 3 2 5 5 2 2 5" xfId="53641" xr:uid="{00000000-0005-0000-0000-0000CABC0000}"/>
    <cellStyle name="표준 8 3 2 5 5 2 3" xfId="17709" xr:uid="{00000000-0005-0000-0000-0000CBBC0000}"/>
    <cellStyle name="표준 8 3 2 5 5 2 3 2" xfId="17710" xr:uid="{00000000-0005-0000-0000-0000CCBC0000}"/>
    <cellStyle name="표준 8 3 2 5 5 2 3 2 2" xfId="37519" xr:uid="{00000000-0005-0000-0000-0000CDBC0000}"/>
    <cellStyle name="표준 8 3 2 5 5 2 3 2 3" xfId="53642" xr:uid="{00000000-0005-0000-0000-0000CEBC0000}"/>
    <cellStyle name="표준 8 3 2 5 5 2 3 3" xfId="37518" xr:uid="{00000000-0005-0000-0000-0000CFBC0000}"/>
    <cellStyle name="표준 8 3 2 5 5 2 3 4" xfId="53643" xr:uid="{00000000-0005-0000-0000-0000D0BC0000}"/>
    <cellStyle name="표준 8 3 2 5 5 2 4" xfId="17711" xr:uid="{00000000-0005-0000-0000-0000D1BC0000}"/>
    <cellStyle name="표준 8 3 2 5 5 2 4 2" xfId="17712" xr:uid="{00000000-0005-0000-0000-0000D2BC0000}"/>
    <cellStyle name="표준 8 3 2 5 5 2 4 2 2" xfId="37521" xr:uid="{00000000-0005-0000-0000-0000D3BC0000}"/>
    <cellStyle name="표준 8 3 2 5 5 2 4 2 3" xfId="53644" xr:uid="{00000000-0005-0000-0000-0000D4BC0000}"/>
    <cellStyle name="표준 8 3 2 5 5 2 4 3" xfId="37520" xr:uid="{00000000-0005-0000-0000-0000D5BC0000}"/>
    <cellStyle name="표준 8 3 2 5 5 2 4 4" xfId="53645" xr:uid="{00000000-0005-0000-0000-0000D6BC0000}"/>
    <cellStyle name="표준 8 3 2 5 5 2 5" xfId="17713" xr:uid="{00000000-0005-0000-0000-0000D7BC0000}"/>
    <cellStyle name="표준 8 3 2 5 5 2 5 2" xfId="37522" xr:uid="{00000000-0005-0000-0000-0000D8BC0000}"/>
    <cellStyle name="표준 8 3 2 5 5 2 5 3" xfId="53646" xr:uid="{00000000-0005-0000-0000-0000D9BC0000}"/>
    <cellStyle name="표준 8 3 2 5 5 2 6" xfId="17714" xr:uid="{00000000-0005-0000-0000-0000DABC0000}"/>
    <cellStyle name="표준 8 3 2 5 5 2 6 2" xfId="37523" xr:uid="{00000000-0005-0000-0000-0000DBBC0000}"/>
    <cellStyle name="표준 8 3 2 5 5 2 7" xfId="21768" xr:uid="{00000000-0005-0000-0000-0000DCBC0000}"/>
    <cellStyle name="표준 8 3 2 5 5 3" xfId="17715" xr:uid="{00000000-0005-0000-0000-0000DDBC0000}"/>
    <cellStyle name="표준 8 3 2 5 5 3 2" xfId="17716" xr:uid="{00000000-0005-0000-0000-0000DEBC0000}"/>
    <cellStyle name="표준 8 3 2 5 5 3 2 2" xfId="37525" xr:uid="{00000000-0005-0000-0000-0000DFBC0000}"/>
    <cellStyle name="표준 8 3 2 5 5 3 2 3" xfId="53647" xr:uid="{00000000-0005-0000-0000-0000E0BC0000}"/>
    <cellStyle name="표준 8 3 2 5 5 3 3" xfId="17717" xr:uid="{00000000-0005-0000-0000-0000E1BC0000}"/>
    <cellStyle name="표준 8 3 2 5 5 3 3 2" xfId="37526" xr:uid="{00000000-0005-0000-0000-0000E2BC0000}"/>
    <cellStyle name="표준 8 3 2 5 5 3 3 3" xfId="53648" xr:uid="{00000000-0005-0000-0000-0000E3BC0000}"/>
    <cellStyle name="표준 8 3 2 5 5 3 4" xfId="37524" xr:uid="{00000000-0005-0000-0000-0000E4BC0000}"/>
    <cellStyle name="표준 8 3 2 5 5 3 5" xfId="53649" xr:uid="{00000000-0005-0000-0000-0000E5BC0000}"/>
    <cellStyle name="표준 8 3 2 5 5 4" xfId="17718" xr:uid="{00000000-0005-0000-0000-0000E6BC0000}"/>
    <cellStyle name="표준 8 3 2 5 5 4 2" xfId="17719" xr:uid="{00000000-0005-0000-0000-0000E7BC0000}"/>
    <cellStyle name="표준 8 3 2 5 5 4 2 2" xfId="37528" xr:uid="{00000000-0005-0000-0000-0000E8BC0000}"/>
    <cellStyle name="표준 8 3 2 5 5 4 2 3" xfId="53650" xr:uid="{00000000-0005-0000-0000-0000E9BC0000}"/>
    <cellStyle name="표준 8 3 2 5 5 4 3" xfId="37527" xr:uid="{00000000-0005-0000-0000-0000EABC0000}"/>
    <cellStyle name="표준 8 3 2 5 5 4 4" xfId="53651" xr:uid="{00000000-0005-0000-0000-0000EBBC0000}"/>
    <cellStyle name="표준 8 3 2 5 5 5" xfId="17720" xr:uid="{00000000-0005-0000-0000-0000ECBC0000}"/>
    <cellStyle name="표준 8 3 2 5 5 5 2" xfId="17721" xr:uid="{00000000-0005-0000-0000-0000EDBC0000}"/>
    <cellStyle name="표준 8 3 2 5 5 5 2 2" xfId="37530" xr:uid="{00000000-0005-0000-0000-0000EEBC0000}"/>
    <cellStyle name="표준 8 3 2 5 5 5 2 3" xfId="53652" xr:uid="{00000000-0005-0000-0000-0000EFBC0000}"/>
    <cellStyle name="표준 8 3 2 5 5 5 3" xfId="37529" xr:uid="{00000000-0005-0000-0000-0000F0BC0000}"/>
    <cellStyle name="표준 8 3 2 5 5 5 4" xfId="53653" xr:uid="{00000000-0005-0000-0000-0000F1BC0000}"/>
    <cellStyle name="표준 8 3 2 5 5 6" xfId="17722" xr:uid="{00000000-0005-0000-0000-0000F2BC0000}"/>
    <cellStyle name="표준 8 3 2 5 5 6 2" xfId="37531" xr:uid="{00000000-0005-0000-0000-0000F3BC0000}"/>
    <cellStyle name="표준 8 3 2 5 5 6 3" xfId="53654" xr:uid="{00000000-0005-0000-0000-0000F4BC0000}"/>
    <cellStyle name="표준 8 3 2 5 5 7" xfId="17723" xr:uid="{00000000-0005-0000-0000-0000F5BC0000}"/>
    <cellStyle name="표준 8 3 2 5 5 7 2" xfId="37532" xr:uid="{00000000-0005-0000-0000-0000F6BC0000}"/>
    <cellStyle name="표준 8 3 2 5 5 8" xfId="20888" xr:uid="{00000000-0005-0000-0000-0000F7BC0000}"/>
    <cellStyle name="표준 8 3 2 5 6" xfId="1297" xr:uid="{00000000-0005-0000-0000-0000F8BC0000}"/>
    <cellStyle name="표준 8 3 2 5 6 2" xfId="17724" xr:uid="{00000000-0005-0000-0000-0000F9BC0000}"/>
    <cellStyle name="표준 8 3 2 5 6 2 2" xfId="17725" xr:uid="{00000000-0005-0000-0000-0000FABC0000}"/>
    <cellStyle name="표준 8 3 2 5 6 2 2 2" xfId="37534" xr:uid="{00000000-0005-0000-0000-0000FBBC0000}"/>
    <cellStyle name="표준 8 3 2 5 6 2 2 3" xfId="53655" xr:uid="{00000000-0005-0000-0000-0000FCBC0000}"/>
    <cellStyle name="표준 8 3 2 5 6 2 3" xfId="17726" xr:uid="{00000000-0005-0000-0000-0000FDBC0000}"/>
    <cellStyle name="표준 8 3 2 5 6 2 3 2" xfId="37535" xr:uid="{00000000-0005-0000-0000-0000FEBC0000}"/>
    <cellStyle name="표준 8 3 2 5 6 2 3 3" xfId="53656" xr:uid="{00000000-0005-0000-0000-0000FFBC0000}"/>
    <cellStyle name="표준 8 3 2 5 6 2 4" xfId="37533" xr:uid="{00000000-0005-0000-0000-000000BD0000}"/>
    <cellStyle name="표준 8 3 2 5 6 2 5" xfId="53657" xr:uid="{00000000-0005-0000-0000-000001BD0000}"/>
    <cellStyle name="표준 8 3 2 5 6 3" xfId="17727" xr:uid="{00000000-0005-0000-0000-000002BD0000}"/>
    <cellStyle name="표준 8 3 2 5 6 3 2" xfId="17728" xr:uid="{00000000-0005-0000-0000-000003BD0000}"/>
    <cellStyle name="표준 8 3 2 5 6 3 2 2" xfId="37537" xr:uid="{00000000-0005-0000-0000-000004BD0000}"/>
    <cellStyle name="표준 8 3 2 5 6 3 2 3" xfId="53658" xr:uid="{00000000-0005-0000-0000-000005BD0000}"/>
    <cellStyle name="표준 8 3 2 5 6 3 3" xfId="37536" xr:uid="{00000000-0005-0000-0000-000006BD0000}"/>
    <cellStyle name="표준 8 3 2 5 6 3 4" xfId="53659" xr:uid="{00000000-0005-0000-0000-000007BD0000}"/>
    <cellStyle name="표준 8 3 2 5 6 4" xfId="17729" xr:uid="{00000000-0005-0000-0000-000008BD0000}"/>
    <cellStyle name="표준 8 3 2 5 6 4 2" xfId="17730" xr:uid="{00000000-0005-0000-0000-000009BD0000}"/>
    <cellStyle name="표준 8 3 2 5 6 4 2 2" xfId="37539" xr:uid="{00000000-0005-0000-0000-00000ABD0000}"/>
    <cellStyle name="표준 8 3 2 5 6 4 2 3" xfId="53660" xr:uid="{00000000-0005-0000-0000-00000BBD0000}"/>
    <cellStyle name="표준 8 3 2 5 6 4 3" xfId="37538" xr:uid="{00000000-0005-0000-0000-00000CBD0000}"/>
    <cellStyle name="표준 8 3 2 5 6 4 4" xfId="53661" xr:uid="{00000000-0005-0000-0000-00000DBD0000}"/>
    <cellStyle name="표준 8 3 2 5 6 5" xfId="17731" xr:uid="{00000000-0005-0000-0000-00000EBD0000}"/>
    <cellStyle name="표준 8 3 2 5 6 5 2" xfId="37540" xr:uid="{00000000-0005-0000-0000-00000FBD0000}"/>
    <cellStyle name="표준 8 3 2 5 6 5 3" xfId="53662" xr:uid="{00000000-0005-0000-0000-000010BD0000}"/>
    <cellStyle name="표준 8 3 2 5 6 6" xfId="17732" xr:uid="{00000000-0005-0000-0000-000011BD0000}"/>
    <cellStyle name="표준 8 3 2 5 6 6 2" xfId="37541" xr:uid="{00000000-0005-0000-0000-000012BD0000}"/>
    <cellStyle name="표준 8 3 2 5 6 7" xfId="21108" xr:uid="{00000000-0005-0000-0000-000013BD0000}"/>
    <cellStyle name="표준 8 3 2 5 7" xfId="2177" xr:uid="{00000000-0005-0000-0000-000014BD0000}"/>
    <cellStyle name="표준 8 3 2 5 7 2" xfId="17733" xr:uid="{00000000-0005-0000-0000-000015BD0000}"/>
    <cellStyle name="표준 8 3 2 5 7 2 2" xfId="17734" xr:uid="{00000000-0005-0000-0000-000016BD0000}"/>
    <cellStyle name="표준 8 3 2 5 7 2 2 2" xfId="37543" xr:uid="{00000000-0005-0000-0000-000017BD0000}"/>
    <cellStyle name="표준 8 3 2 5 7 2 2 3" xfId="53663" xr:uid="{00000000-0005-0000-0000-000018BD0000}"/>
    <cellStyle name="표준 8 3 2 5 7 2 3" xfId="17735" xr:uid="{00000000-0005-0000-0000-000019BD0000}"/>
    <cellStyle name="표준 8 3 2 5 7 2 3 2" xfId="37544" xr:uid="{00000000-0005-0000-0000-00001ABD0000}"/>
    <cellStyle name="표준 8 3 2 5 7 2 3 3" xfId="53664" xr:uid="{00000000-0005-0000-0000-00001BBD0000}"/>
    <cellStyle name="표준 8 3 2 5 7 2 4" xfId="37542" xr:uid="{00000000-0005-0000-0000-00001CBD0000}"/>
    <cellStyle name="표준 8 3 2 5 7 2 5" xfId="53665" xr:uid="{00000000-0005-0000-0000-00001DBD0000}"/>
    <cellStyle name="표준 8 3 2 5 7 3" xfId="17736" xr:uid="{00000000-0005-0000-0000-00001EBD0000}"/>
    <cellStyle name="표준 8 3 2 5 7 3 2" xfId="17737" xr:uid="{00000000-0005-0000-0000-00001FBD0000}"/>
    <cellStyle name="표준 8 3 2 5 7 3 2 2" xfId="37546" xr:uid="{00000000-0005-0000-0000-000020BD0000}"/>
    <cellStyle name="표준 8 3 2 5 7 3 2 3" xfId="53666" xr:uid="{00000000-0005-0000-0000-000021BD0000}"/>
    <cellStyle name="표준 8 3 2 5 7 3 3" xfId="37545" xr:uid="{00000000-0005-0000-0000-000022BD0000}"/>
    <cellStyle name="표준 8 3 2 5 7 3 4" xfId="53667" xr:uid="{00000000-0005-0000-0000-000023BD0000}"/>
    <cellStyle name="표준 8 3 2 5 7 4" xfId="17738" xr:uid="{00000000-0005-0000-0000-000024BD0000}"/>
    <cellStyle name="표준 8 3 2 5 7 4 2" xfId="17739" xr:uid="{00000000-0005-0000-0000-000025BD0000}"/>
    <cellStyle name="표준 8 3 2 5 7 4 2 2" xfId="37548" xr:uid="{00000000-0005-0000-0000-000026BD0000}"/>
    <cellStyle name="표준 8 3 2 5 7 4 2 3" xfId="53668" xr:uid="{00000000-0005-0000-0000-000027BD0000}"/>
    <cellStyle name="표준 8 3 2 5 7 4 3" xfId="37547" xr:uid="{00000000-0005-0000-0000-000028BD0000}"/>
    <cellStyle name="표준 8 3 2 5 7 4 4" xfId="53669" xr:uid="{00000000-0005-0000-0000-000029BD0000}"/>
    <cellStyle name="표준 8 3 2 5 7 5" xfId="17740" xr:uid="{00000000-0005-0000-0000-00002ABD0000}"/>
    <cellStyle name="표준 8 3 2 5 7 5 2" xfId="37549" xr:uid="{00000000-0005-0000-0000-00002BBD0000}"/>
    <cellStyle name="표준 8 3 2 5 7 5 3" xfId="53670" xr:uid="{00000000-0005-0000-0000-00002CBD0000}"/>
    <cellStyle name="표준 8 3 2 5 7 6" xfId="17741" xr:uid="{00000000-0005-0000-0000-00002DBD0000}"/>
    <cellStyle name="표준 8 3 2 5 7 6 2" xfId="37550" xr:uid="{00000000-0005-0000-0000-00002EBD0000}"/>
    <cellStyle name="표준 8 3 2 5 7 7" xfId="21988" xr:uid="{00000000-0005-0000-0000-00002FBD0000}"/>
    <cellStyle name="표준 8 3 2 5 8" xfId="17742" xr:uid="{00000000-0005-0000-0000-000030BD0000}"/>
    <cellStyle name="표준 8 3 2 5 8 2" xfId="17743" xr:uid="{00000000-0005-0000-0000-000031BD0000}"/>
    <cellStyle name="표준 8 3 2 5 8 2 2" xfId="37552" xr:uid="{00000000-0005-0000-0000-000032BD0000}"/>
    <cellStyle name="표준 8 3 2 5 8 2 3" xfId="53671" xr:uid="{00000000-0005-0000-0000-000033BD0000}"/>
    <cellStyle name="표준 8 3 2 5 8 3" xfId="17744" xr:uid="{00000000-0005-0000-0000-000034BD0000}"/>
    <cellStyle name="표준 8 3 2 5 8 3 2" xfId="37553" xr:uid="{00000000-0005-0000-0000-000035BD0000}"/>
    <cellStyle name="표준 8 3 2 5 8 3 3" xfId="53672" xr:uid="{00000000-0005-0000-0000-000036BD0000}"/>
    <cellStyle name="표준 8 3 2 5 8 4" xfId="37551" xr:uid="{00000000-0005-0000-0000-000037BD0000}"/>
    <cellStyle name="표준 8 3 2 5 8 5" xfId="53673" xr:uid="{00000000-0005-0000-0000-000038BD0000}"/>
    <cellStyle name="표준 8 3 2 5 9" xfId="17745" xr:uid="{00000000-0005-0000-0000-000039BD0000}"/>
    <cellStyle name="표준 8 3 2 5 9 2" xfId="17746" xr:uid="{00000000-0005-0000-0000-00003ABD0000}"/>
    <cellStyle name="표준 8 3 2 5 9 2 2" xfId="37555" xr:uid="{00000000-0005-0000-0000-00003BBD0000}"/>
    <cellStyle name="표준 8 3 2 5 9 2 3" xfId="53674" xr:uid="{00000000-0005-0000-0000-00003CBD0000}"/>
    <cellStyle name="표준 8 3 2 5 9 3" xfId="37554" xr:uid="{00000000-0005-0000-0000-00003DBD0000}"/>
    <cellStyle name="표준 8 3 2 5 9 4" xfId="53675" xr:uid="{00000000-0005-0000-0000-00003EBD0000}"/>
    <cellStyle name="표준 8 3 2 6" xfId="579" xr:uid="{00000000-0005-0000-0000-00003FBD0000}"/>
    <cellStyle name="표준 8 3 2 6 10" xfId="17747" xr:uid="{00000000-0005-0000-0000-000040BD0000}"/>
    <cellStyle name="표준 8 3 2 6 10 2" xfId="37556" xr:uid="{00000000-0005-0000-0000-000041BD0000}"/>
    <cellStyle name="표준 8 3 2 6 10 3" xfId="53676" xr:uid="{00000000-0005-0000-0000-000042BD0000}"/>
    <cellStyle name="표준 8 3 2 6 11" xfId="17748" xr:uid="{00000000-0005-0000-0000-000043BD0000}"/>
    <cellStyle name="표준 8 3 2 6 11 2" xfId="37557" xr:uid="{00000000-0005-0000-0000-000044BD0000}"/>
    <cellStyle name="표준 8 3 2 6 12" xfId="20390" xr:uid="{00000000-0005-0000-0000-000045BD0000}"/>
    <cellStyle name="표준 8 3 2 6 2" xfId="725" xr:uid="{00000000-0005-0000-0000-000046BD0000}"/>
    <cellStyle name="표준 8 3 2 6 2 2" xfId="1605" xr:uid="{00000000-0005-0000-0000-000047BD0000}"/>
    <cellStyle name="표준 8 3 2 6 2 2 2" xfId="17749" xr:uid="{00000000-0005-0000-0000-000048BD0000}"/>
    <cellStyle name="표준 8 3 2 6 2 2 2 2" xfId="17750" xr:uid="{00000000-0005-0000-0000-000049BD0000}"/>
    <cellStyle name="표준 8 3 2 6 2 2 2 2 2" xfId="37559" xr:uid="{00000000-0005-0000-0000-00004ABD0000}"/>
    <cellStyle name="표준 8 3 2 6 2 2 2 2 3" xfId="53677" xr:uid="{00000000-0005-0000-0000-00004BBD0000}"/>
    <cellStyle name="표준 8 3 2 6 2 2 2 3" xfId="17751" xr:uid="{00000000-0005-0000-0000-00004CBD0000}"/>
    <cellStyle name="표준 8 3 2 6 2 2 2 3 2" xfId="37560" xr:uid="{00000000-0005-0000-0000-00004DBD0000}"/>
    <cellStyle name="표준 8 3 2 6 2 2 2 3 3" xfId="53678" xr:uid="{00000000-0005-0000-0000-00004EBD0000}"/>
    <cellStyle name="표준 8 3 2 6 2 2 2 4" xfId="37558" xr:uid="{00000000-0005-0000-0000-00004FBD0000}"/>
    <cellStyle name="표준 8 3 2 6 2 2 2 5" xfId="53679" xr:uid="{00000000-0005-0000-0000-000050BD0000}"/>
    <cellStyle name="표준 8 3 2 6 2 2 3" xfId="17752" xr:uid="{00000000-0005-0000-0000-000051BD0000}"/>
    <cellStyle name="표준 8 3 2 6 2 2 3 2" xfId="17753" xr:uid="{00000000-0005-0000-0000-000052BD0000}"/>
    <cellStyle name="표준 8 3 2 6 2 2 3 2 2" xfId="37562" xr:uid="{00000000-0005-0000-0000-000053BD0000}"/>
    <cellStyle name="표준 8 3 2 6 2 2 3 2 3" xfId="53680" xr:uid="{00000000-0005-0000-0000-000054BD0000}"/>
    <cellStyle name="표준 8 3 2 6 2 2 3 3" xfId="37561" xr:uid="{00000000-0005-0000-0000-000055BD0000}"/>
    <cellStyle name="표준 8 3 2 6 2 2 3 4" xfId="53681" xr:uid="{00000000-0005-0000-0000-000056BD0000}"/>
    <cellStyle name="표준 8 3 2 6 2 2 4" xfId="17754" xr:uid="{00000000-0005-0000-0000-000057BD0000}"/>
    <cellStyle name="표준 8 3 2 6 2 2 4 2" xfId="17755" xr:uid="{00000000-0005-0000-0000-000058BD0000}"/>
    <cellStyle name="표준 8 3 2 6 2 2 4 2 2" xfId="37564" xr:uid="{00000000-0005-0000-0000-000059BD0000}"/>
    <cellStyle name="표준 8 3 2 6 2 2 4 2 3" xfId="53682" xr:uid="{00000000-0005-0000-0000-00005ABD0000}"/>
    <cellStyle name="표준 8 3 2 6 2 2 4 3" xfId="37563" xr:uid="{00000000-0005-0000-0000-00005BBD0000}"/>
    <cellStyle name="표준 8 3 2 6 2 2 4 4" xfId="53683" xr:uid="{00000000-0005-0000-0000-00005CBD0000}"/>
    <cellStyle name="표준 8 3 2 6 2 2 5" xfId="17756" xr:uid="{00000000-0005-0000-0000-00005DBD0000}"/>
    <cellStyle name="표준 8 3 2 6 2 2 5 2" xfId="37565" xr:uid="{00000000-0005-0000-0000-00005EBD0000}"/>
    <cellStyle name="표준 8 3 2 6 2 2 5 3" xfId="53684" xr:uid="{00000000-0005-0000-0000-00005FBD0000}"/>
    <cellStyle name="표준 8 3 2 6 2 2 6" xfId="17757" xr:uid="{00000000-0005-0000-0000-000060BD0000}"/>
    <cellStyle name="표준 8 3 2 6 2 2 6 2" xfId="37566" xr:uid="{00000000-0005-0000-0000-000061BD0000}"/>
    <cellStyle name="표준 8 3 2 6 2 2 7" xfId="21416" xr:uid="{00000000-0005-0000-0000-000062BD0000}"/>
    <cellStyle name="표준 8 3 2 6 2 3" xfId="17758" xr:uid="{00000000-0005-0000-0000-000063BD0000}"/>
    <cellStyle name="표준 8 3 2 6 2 3 2" xfId="17759" xr:uid="{00000000-0005-0000-0000-000064BD0000}"/>
    <cellStyle name="표준 8 3 2 6 2 3 2 2" xfId="37568" xr:uid="{00000000-0005-0000-0000-000065BD0000}"/>
    <cellStyle name="표준 8 3 2 6 2 3 2 3" xfId="53685" xr:uid="{00000000-0005-0000-0000-000066BD0000}"/>
    <cellStyle name="표준 8 3 2 6 2 3 3" xfId="17760" xr:uid="{00000000-0005-0000-0000-000067BD0000}"/>
    <cellStyle name="표준 8 3 2 6 2 3 3 2" xfId="37569" xr:uid="{00000000-0005-0000-0000-000068BD0000}"/>
    <cellStyle name="표준 8 3 2 6 2 3 3 3" xfId="53686" xr:uid="{00000000-0005-0000-0000-000069BD0000}"/>
    <cellStyle name="표준 8 3 2 6 2 3 4" xfId="37567" xr:uid="{00000000-0005-0000-0000-00006ABD0000}"/>
    <cellStyle name="표준 8 3 2 6 2 3 5" xfId="53687" xr:uid="{00000000-0005-0000-0000-00006BBD0000}"/>
    <cellStyle name="표준 8 3 2 6 2 4" xfId="17761" xr:uid="{00000000-0005-0000-0000-00006CBD0000}"/>
    <cellStyle name="표준 8 3 2 6 2 4 2" xfId="17762" xr:uid="{00000000-0005-0000-0000-00006DBD0000}"/>
    <cellStyle name="표준 8 3 2 6 2 4 2 2" xfId="37571" xr:uid="{00000000-0005-0000-0000-00006EBD0000}"/>
    <cellStyle name="표준 8 3 2 6 2 4 2 3" xfId="53688" xr:uid="{00000000-0005-0000-0000-00006FBD0000}"/>
    <cellStyle name="표준 8 3 2 6 2 4 3" xfId="37570" xr:uid="{00000000-0005-0000-0000-000070BD0000}"/>
    <cellStyle name="표준 8 3 2 6 2 4 4" xfId="53689" xr:uid="{00000000-0005-0000-0000-000071BD0000}"/>
    <cellStyle name="표준 8 3 2 6 2 5" xfId="17763" xr:uid="{00000000-0005-0000-0000-000072BD0000}"/>
    <cellStyle name="표준 8 3 2 6 2 5 2" xfId="17764" xr:uid="{00000000-0005-0000-0000-000073BD0000}"/>
    <cellStyle name="표준 8 3 2 6 2 5 2 2" xfId="37573" xr:uid="{00000000-0005-0000-0000-000074BD0000}"/>
    <cellStyle name="표준 8 3 2 6 2 5 2 3" xfId="53690" xr:uid="{00000000-0005-0000-0000-000075BD0000}"/>
    <cellStyle name="표준 8 3 2 6 2 5 3" xfId="37572" xr:uid="{00000000-0005-0000-0000-000076BD0000}"/>
    <cellStyle name="표준 8 3 2 6 2 5 4" xfId="53691" xr:uid="{00000000-0005-0000-0000-000077BD0000}"/>
    <cellStyle name="표준 8 3 2 6 2 6" xfId="17765" xr:uid="{00000000-0005-0000-0000-000078BD0000}"/>
    <cellStyle name="표준 8 3 2 6 2 6 2" xfId="37574" xr:uid="{00000000-0005-0000-0000-000079BD0000}"/>
    <cellStyle name="표준 8 3 2 6 2 6 3" xfId="53692" xr:uid="{00000000-0005-0000-0000-00007ABD0000}"/>
    <cellStyle name="표준 8 3 2 6 2 7" xfId="17766" xr:uid="{00000000-0005-0000-0000-00007BBD0000}"/>
    <cellStyle name="표준 8 3 2 6 2 7 2" xfId="37575" xr:uid="{00000000-0005-0000-0000-00007CBD0000}"/>
    <cellStyle name="표준 8 3 2 6 2 8" xfId="20536" xr:uid="{00000000-0005-0000-0000-00007DBD0000}"/>
    <cellStyle name="표준 8 3 2 6 2 9" xfId="56033" xr:uid="{00000000-0005-0000-0000-00007EBD0000}"/>
    <cellStyle name="표준 8 3 2 6 3" xfId="945" xr:uid="{00000000-0005-0000-0000-00007FBD0000}"/>
    <cellStyle name="표준 8 3 2 6 3 2" xfId="1825" xr:uid="{00000000-0005-0000-0000-000080BD0000}"/>
    <cellStyle name="표준 8 3 2 6 3 2 2" xfId="17767" xr:uid="{00000000-0005-0000-0000-000081BD0000}"/>
    <cellStyle name="표준 8 3 2 6 3 2 2 2" xfId="17768" xr:uid="{00000000-0005-0000-0000-000082BD0000}"/>
    <cellStyle name="표준 8 3 2 6 3 2 2 2 2" xfId="37577" xr:uid="{00000000-0005-0000-0000-000083BD0000}"/>
    <cellStyle name="표준 8 3 2 6 3 2 2 2 3" xfId="53693" xr:uid="{00000000-0005-0000-0000-000084BD0000}"/>
    <cellStyle name="표준 8 3 2 6 3 2 2 3" xfId="17769" xr:uid="{00000000-0005-0000-0000-000085BD0000}"/>
    <cellStyle name="표준 8 3 2 6 3 2 2 3 2" xfId="37578" xr:uid="{00000000-0005-0000-0000-000086BD0000}"/>
    <cellStyle name="표준 8 3 2 6 3 2 2 3 3" xfId="53694" xr:uid="{00000000-0005-0000-0000-000087BD0000}"/>
    <cellStyle name="표준 8 3 2 6 3 2 2 4" xfId="37576" xr:uid="{00000000-0005-0000-0000-000088BD0000}"/>
    <cellStyle name="표준 8 3 2 6 3 2 2 5" xfId="53695" xr:uid="{00000000-0005-0000-0000-000089BD0000}"/>
    <cellStyle name="표준 8 3 2 6 3 2 3" xfId="17770" xr:uid="{00000000-0005-0000-0000-00008ABD0000}"/>
    <cellStyle name="표준 8 3 2 6 3 2 3 2" xfId="17771" xr:uid="{00000000-0005-0000-0000-00008BBD0000}"/>
    <cellStyle name="표준 8 3 2 6 3 2 3 2 2" xfId="37580" xr:uid="{00000000-0005-0000-0000-00008CBD0000}"/>
    <cellStyle name="표준 8 3 2 6 3 2 3 2 3" xfId="53696" xr:uid="{00000000-0005-0000-0000-00008DBD0000}"/>
    <cellStyle name="표준 8 3 2 6 3 2 3 3" xfId="37579" xr:uid="{00000000-0005-0000-0000-00008EBD0000}"/>
    <cellStyle name="표준 8 3 2 6 3 2 3 4" xfId="53697" xr:uid="{00000000-0005-0000-0000-00008FBD0000}"/>
    <cellStyle name="표준 8 3 2 6 3 2 4" xfId="17772" xr:uid="{00000000-0005-0000-0000-000090BD0000}"/>
    <cellStyle name="표준 8 3 2 6 3 2 4 2" xfId="17773" xr:uid="{00000000-0005-0000-0000-000091BD0000}"/>
    <cellStyle name="표준 8 3 2 6 3 2 4 2 2" xfId="37582" xr:uid="{00000000-0005-0000-0000-000092BD0000}"/>
    <cellStyle name="표준 8 3 2 6 3 2 4 2 3" xfId="53698" xr:uid="{00000000-0005-0000-0000-000093BD0000}"/>
    <cellStyle name="표준 8 3 2 6 3 2 4 3" xfId="37581" xr:uid="{00000000-0005-0000-0000-000094BD0000}"/>
    <cellStyle name="표준 8 3 2 6 3 2 4 4" xfId="53699" xr:uid="{00000000-0005-0000-0000-000095BD0000}"/>
    <cellStyle name="표준 8 3 2 6 3 2 5" xfId="17774" xr:uid="{00000000-0005-0000-0000-000096BD0000}"/>
    <cellStyle name="표준 8 3 2 6 3 2 5 2" xfId="37583" xr:uid="{00000000-0005-0000-0000-000097BD0000}"/>
    <cellStyle name="표준 8 3 2 6 3 2 5 3" xfId="53700" xr:uid="{00000000-0005-0000-0000-000098BD0000}"/>
    <cellStyle name="표준 8 3 2 6 3 2 6" xfId="17775" xr:uid="{00000000-0005-0000-0000-000099BD0000}"/>
    <cellStyle name="표준 8 3 2 6 3 2 6 2" xfId="37584" xr:uid="{00000000-0005-0000-0000-00009ABD0000}"/>
    <cellStyle name="표준 8 3 2 6 3 2 7" xfId="21636" xr:uid="{00000000-0005-0000-0000-00009BBD0000}"/>
    <cellStyle name="표준 8 3 2 6 3 3" xfId="17776" xr:uid="{00000000-0005-0000-0000-00009CBD0000}"/>
    <cellStyle name="표준 8 3 2 6 3 3 2" xfId="17777" xr:uid="{00000000-0005-0000-0000-00009DBD0000}"/>
    <cellStyle name="표준 8 3 2 6 3 3 2 2" xfId="37586" xr:uid="{00000000-0005-0000-0000-00009EBD0000}"/>
    <cellStyle name="표준 8 3 2 6 3 3 2 3" xfId="53701" xr:uid="{00000000-0005-0000-0000-00009FBD0000}"/>
    <cellStyle name="표준 8 3 2 6 3 3 3" xfId="17778" xr:uid="{00000000-0005-0000-0000-0000A0BD0000}"/>
    <cellStyle name="표준 8 3 2 6 3 3 3 2" xfId="37587" xr:uid="{00000000-0005-0000-0000-0000A1BD0000}"/>
    <cellStyle name="표준 8 3 2 6 3 3 3 3" xfId="53702" xr:uid="{00000000-0005-0000-0000-0000A2BD0000}"/>
    <cellStyle name="표준 8 3 2 6 3 3 4" xfId="37585" xr:uid="{00000000-0005-0000-0000-0000A3BD0000}"/>
    <cellStyle name="표준 8 3 2 6 3 3 5" xfId="53703" xr:uid="{00000000-0005-0000-0000-0000A4BD0000}"/>
    <cellStyle name="표준 8 3 2 6 3 4" xfId="17779" xr:uid="{00000000-0005-0000-0000-0000A5BD0000}"/>
    <cellStyle name="표준 8 3 2 6 3 4 2" xfId="17780" xr:uid="{00000000-0005-0000-0000-0000A6BD0000}"/>
    <cellStyle name="표준 8 3 2 6 3 4 2 2" xfId="37589" xr:uid="{00000000-0005-0000-0000-0000A7BD0000}"/>
    <cellStyle name="표준 8 3 2 6 3 4 2 3" xfId="53704" xr:uid="{00000000-0005-0000-0000-0000A8BD0000}"/>
    <cellStyle name="표준 8 3 2 6 3 4 3" xfId="37588" xr:uid="{00000000-0005-0000-0000-0000A9BD0000}"/>
    <cellStyle name="표준 8 3 2 6 3 4 4" xfId="53705" xr:uid="{00000000-0005-0000-0000-0000AABD0000}"/>
    <cellStyle name="표준 8 3 2 6 3 5" xfId="17781" xr:uid="{00000000-0005-0000-0000-0000ABBD0000}"/>
    <cellStyle name="표준 8 3 2 6 3 5 2" xfId="17782" xr:uid="{00000000-0005-0000-0000-0000ACBD0000}"/>
    <cellStyle name="표준 8 3 2 6 3 5 2 2" xfId="37591" xr:uid="{00000000-0005-0000-0000-0000ADBD0000}"/>
    <cellStyle name="표준 8 3 2 6 3 5 2 3" xfId="53706" xr:uid="{00000000-0005-0000-0000-0000AEBD0000}"/>
    <cellStyle name="표준 8 3 2 6 3 5 3" xfId="37590" xr:uid="{00000000-0005-0000-0000-0000AFBD0000}"/>
    <cellStyle name="표준 8 3 2 6 3 5 4" xfId="53707" xr:uid="{00000000-0005-0000-0000-0000B0BD0000}"/>
    <cellStyle name="표준 8 3 2 6 3 6" xfId="17783" xr:uid="{00000000-0005-0000-0000-0000B1BD0000}"/>
    <cellStyle name="표준 8 3 2 6 3 6 2" xfId="37592" xr:uid="{00000000-0005-0000-0000-0000B2BD0000}"/>
    <cellStyle name="표준 8 3 2 6 3 6 3" xfId="53708" xr:uid="{00000000-0005-0000-0000-0000B3BD0000}"/>
    <cellStyle name="표준 8 3 2 6 3 7" xfId="17784" xr:uid="{00000000-0005-0000-0000-0000B4BD0000}"/>
    <cellStyle name="표준 8 3 2 6 3 7 2" xfId="37593" xr:uid="{00000000-0005-0000-0000-0000B5BD0000}"/>
    <cellStyle name="표준 8 3 2 6 3 8" xfId="20756" xr:uid="{00000000-0005-0000-0000-0000B6BD0000}"/>
    <cellStyle name="표준 8 3 2 6 4" xfId="1165" xr:uid="{00000000-0005-0000-0000-0000B7BD0000}"/>
    <cellStyle name="표준 8 3 2 6 4 2" xfId="2045" xr:uid="{00000000-0005-0000-0000-0000B8BD0000}"/>
    <cellStyle name="표준 8 3 2 6 4 2 2" xfId="17785" xr:uid="{00000000-0005-0000-0000-0000B9BD0000}"/>
    <cellStyle name="표준 8 3 2 6 4 2 2 2" xfId="17786" xr:uid="{00000000-0005-0000-0000-0000BABD0000}"/>
    <cellStyle name="표준 8 3 2 6 4 2 2 2 2" xfId="37595" xr:uid="{00000000-0005-0000-0000-0000BBBD0000}"/>
    <cellStyle name="표준 8 3 2 6 4 2 2 2 3" xfId="53709" xr:uid="{00000000-0005-0000-0000-0000BCBD0000}"/>
    <cellStyle name="표준 8 3 2 6 4 2 2 3" xfId="17787" xr:uid="{00000000-0005-0000-0000-0000BDBD0000}"/>
    <cellStyle name="표준 8 3 2 6 4 2 2 3 2" xfId="37596" xr:uid="{00000000-0005-0000-0000-0000BEBD0000}"/>
    <cellStyle name="표준 8 3 2 6 4 2 2 3 3" xfId="53710" xr:uid="{00000000-0005-0000-0000-0000BFBD0000}"/>
    <cellStyle name="표준 8 3 2 6 4 2 2 4" xfId="37594" xr:uid="{00000000-0005-0000-0000-0000C0BD0000}"/>
    <cellStyle name="표준 8 3 2 6 4 2 2 5" xfId="53711" xr:uid="{00000000-0005-0000-0000-0000C1BD0000}"/>
    <cellStyle name="표준 8 3 2 6 4 2 3" xfId="17788" xr:uid="{00000000-0005-0000-0000-0000C2BD0000}"/>
    <cellStyle name="표준 8 3 2 6 4 2 3 2" xfId="17789" xr:uid="{00000000-0005-0000-0000-0000C3BD0000}"/>
    <cellStyle name="표준 8 3 2 6 4 2 3 2 2" xfId="37598" xr:uid="{00000000-0005-0000-0000-0000C4BD0000}"/>
    <cellStyle name="표준 8 3 2 6 4 2 3 2 3" xfId="53712" xr:uid="{00000000-0005-0000-0000-0000C5BD0000}"/>
    <cellStyle name="표준 8 3 2 6 4 2 3 3" xfId="37597" xr:uid="{00000000-0005-0000-0000-0000C6BD0000}"/>
    <cellStyle name="표준 8 3 2 6 4 2 3 4" xfId="53713" xr:uid="{00000000-0005-0000-0000-0000C7BD0000}"/>
    <cellStyle name="표준 8 3 2 6 4 2 4" xfId="17790" xr:uid="{00000000-0005-0000-0000-0000C8BD0000}"/>
    <cellStyle name="표준 8 3 2 6 4 2 4 2" xfId="17791" xr:uid="{00000000-0005-0000-0000-0000C9BD0000}"/>
    <cellStyle name="표준 8 3 2 6 4 2 4 2 2" xfId="37600" xr:uid="{00000000-0005-0000-0000-0000CABD0000}"/>
    <cellStyle name="표준 8 3 2 6 4 2 4 2 3" xfId="53714" xr:uid="{00000000-0005-0000-0000-0000CBBD0000}"/>
    <cellStyle name="표준 8 3 2 6 4 2 4 3" xfId="37599" xr:uid="{00000000-0005-0000-0000-0000CCBD0000}"/>
    <cellStyle name="표준 8 3 2 6 4 2 4 4" xfId="53715" xr:uid="{00000000-0005-0000-0000-0000CDBD0000}"/>
    <cellStyle name="표준 8 3 2 6 4 2 5" xfId="17792" xr:uid="{00000000-0005-0000-0000-0000CEBD0000}"/>
    <cellStyle name="표준 8 3 2 6 4 2 5 2" xfId="37601" xr:uid="{00000000-0005-0000-0000-0000CFBD0000}"/>
    <cellStyle name="표준 8 3 2 6 4 2 5 3" xfId="53716" xr:uid="{00000000-0005-0000-0000-0000D0BD0000}"/>
    <cellStyle name="표준 8 3 2 6 4 2 6" xfId="17793" xr:uid="{00000000-0005-0000-0000-0000D1BD0000}"/>
    <cellStyle name="표준 8 3 2 6 4 2 6 2" xfId="37602" xr:uid="{00000000-0005-0000-0000-0000D2BD0000}"/>
    <cellStyle name="표준 8 3 2 6 4 2 7" xfId="21856" xr:uid="{00000000-0005-0000-0000-0000D3BD0000}"/>
    <cellStyle name="표준 8 3 2 6 4 3" xfId="17794" xr:uid="{00000000-0005-0000-0000-0000D4BD0000}"/>
    <cellStyle name="표준 8 3 2 6 4 3 2" xfId="17795" xr:uid="{00000000-0005-0000-0000-0000D5BD0000}"/>
    <cellStyle name="표준 8 3 2 6 4 3 2 2" xfId="37604" xr:uid="{00000000-0005-0000-0000-0000D6BD0000}"/>
    <cellStyle name="표준 8 3 2 6 4 3 2 3" xfId="53717" xr:uid="{00000000-0005-0000-0000-0000D7BD0000}"/>
    <cellStyle name="표준 8 3 2 6 4 3 3" xfId="17796" xr:uid="{00000000-0005-0000-0000-0000D8BD0000}"/>
    <cellStyle name="표준 8 3 2 6 4 3 3 2" xfId="37605" xr:uid="{00000000-0005-0000-0000-0000D9BD0000}"/>
    <cellStyle name="표준 8 3 2 6 4 3 3 3" xfId="53718" xr:uid="{00000000-0005-0000-0000-0000DABD0000}"/>
    <cellStyle name="표준 8 3 2 6 4 3 4" xfId="37603" xr:uid="{00000000-0005-0000-0000-0000DBBD0000}"/>
    <cellStyle name="표준 8 3 2 6 4 3 5" xfId="53719" xr:uid="{00000000-0005-0000-0000-0000DCBD0000}"/>
    <cellStyle name="표준 8 3 2 6 4 4" xfId="17797" xr:uid="{00000000-0005-0000-0000-0000DDBD0000}"/>
    <cellStyle name="표준 8 3 2 6 4 4 2" xfId="17798" xr:uid="{00000000-0005-0000-0000-0000DEBD0000}"/>
    <cellStyle name="표준 8 3 2 6 4 4 2 2" xfId="37607" xr:uid="{00000000-0005-0000-0000-0000DFBD0000}"/>
    <cellStyle name="표준 8 3 2 6 4 4 2 3" xfId="53720" xr:uid="{00000000-0005-0000-0000-0000E0BD0000}"/>
    <cellStyle name="표준 8 3 2 6 4 4 3" xfId="37606" xr:uid="{00000000-0005-0000-0000-0000E1BD0000}"/>
    <cellStyle name="표준 8 3 2 6 4 4 4" xfId="53721" xr:uid="{00000000-0005-0000-0000-0000E2BD0000}"/>
    <cellStyle name="표준 8 3 2 6 4 5" xfId="17799" xr:uid="{00000000-0005-0000-0000-0000E3BD0000}"/>
    <cellStyle name="표준 8 3 2 6 4 5 2" xfId="17800" xr:uid="{00000000-0005-0000-0000-0000E4BD0000}"/>
    <cellStyle name="표준 8 3 2 6 4 5 2 2" xfId="37609" xr:uid="{00000000-0005-0000-0000-0000E5BD0000}"/>
    <cellStyle name="표준 8 3 2 6 4 5 2 3" xfId="53722" xr:uid="{00000000-0005-0000-0000-0000E6BD0000}"/>
    <cellStyle name="표준 8 3 2 6 4 5 3" xfId="37608" xr:uid="{00000000-0005-0000-0000-0000E7BD0000}"/>
    <cellStyle name="표준 8 3 2 6 4 5 4" xfId="53723" xr:uid="{00000000-0005-0000-0000-0000E8BD0000}"/>
    <cellStyle name="표준 8 3 2 6 4 6" xfId="17801" xr:uid="{00000000-0005-0000-0000-0000E9BD0000}"/>
    <cellStyle name="표준 8 3 2 6 4 6 2" xfId="37610" xr:uid="{00000000-0005-0000-0000-0000EABD0000}"/>
    <cellStyle name="표준 8 3 2 6 4 6 3" xfId="53724" xr:uid="{00000000-0005-0000-0000-0000EBBD0000}"/>
    <cellStyle name="표준 8 3 2 6 4 7" xfId="17802" xr:uid="{00000000-0005-0000-0000-0000ECBD0000}"/>
    <cellStyle name="표준 8 3 2 6 4 7 2" xfId="37611" xr:uid="{00000000-0005-0000-0000-0000EDBD0000}"/>
    <cellStyle name="표준 8 3 2 6 4 8" xfId="20976" xr:uid="{00000000-0005-0000-0000-0000EEBD0000}"/>
    <cellStyle name="표준 8 3 2 6 5" xfId="1459" xr:uid="{00000000-0005-0000-0000-0000EFBD0000}"/>
    <cellStyle name="표준 8 3 2 6 5 2" xfId="17803" xr:uid="{00000000-0005-0000-0000-0000F0BD0000}"/>
    <cellStyle name="표준 8 3 2 6 5 2 2" xfId="17804" xr:uid="{00000000-0005-0000-0000-0000F1BD0000}"/>
    <cellStyle name="표준 8 3 2 6 5 2 2 2" xfId="37613" xr:uid="{00000000-0005-0000-0000-0000F2BD0000}"/>
    <cellStyle name="표준 8 3 2 6 5 2 2 3" xfId="53725" xr:uid="{00000000-0005-0000-0000-0000F3BD0000}"/>
    <cellStyle name="표준 8 3 2 6 5 2 3" xfId="17805" xr:uid="{00000000-0005-0000-0000-0000F4BD0000}"/>
    <cellStyle name="표준 8 3 2 6 5 2 3 2" xfId="37614" xr:uid="{00000000-0005-0000-0000-0000F5BD0000}"/>
    <cellStyle name="표준 8 3 2 6 5 2 3 3" xfId="53726" xr:uid="{00000000-0005-0000-0000-0000F6BD0000}"/>
    <cellStyle name="표준 8 3 2 6 5 2 4" xfId="37612" xr:uid="{00000000-0005-0000-0000-0000F7BD0000}"/>
    <cellStyle name="표준 8 3 2 6 5 2 5" xfId="53727" xr:uid="{00000000-0005-0000-0000-0000F8BD0000}"/>
    <cellStyle name="표준 8 3 2 6 5 3" xfId="17806" xr:uid="{00000000-0005-0000-0000-0000F9BD0000}"/>
    <cellStyle name="표준 8 3 2 6 5 3 2" xfId="17807" xr:uid="{00000000-0005-0000-0000-0000FABD0000}"/>
    <cellStyle name="표준 8 3 2 6 5 3 2 2" xfId="37616" xr:uid="{00000000-0005-0000-0000-0000FBBD0000}"/>
    <cellStyle name="표준 8 3 2 6 5 3 2 3" xfId="53728" xr:uid="{00000000-0005-0000-0000-0000FCBD0000}"/>
    <cellStyle name="표준 8 3 2 6 5 3 3" xfId="37615" xr:uid="{00000000-0005-0000-0000-0000FDBD0000}"/>
    <cellStyle name="표준 8 3 2 6 5 3 4" xfId="53729" xr:uid="{00000000-0005-0000-0000-0000FEBD0000}"/>
    <cellStyle name="표준 8 3 2 6 5 4" xfId="17808" xr:uid="{00000000-0005-0000-0000-0000FFBD0000}"/>
    <cellStyle name="표준 8 3 2 6 5 4 2" xfId="17809" xr:uid="{00000000-0005-0000-0000-000000BE0000}"/>
    <cellStyle name="표준 8 3 2 6 5 4 2 2" xfId="37618" xr:uid="{00000000-0005-0000-0000-000001BE0000}"/>
    <cellStyle name="표준 8 3 2 6 5 4 2 3" xfId="53730" xr:uid="{00000000-0005-0000-0000-000002BE0000}"/>
    <cellStyle name="표준 8 3 2 6 5 4 3" xfId="37617" xr:uid="{00000000-0005-0000-0000-000003BE0000}"/>
    <cellStyle name="표준 8 3 2 6 5 4 4" xfId="53731" xr:uid="{00000000-0005-0000-0000-000004BE0000}"/>
    <cellStyle name="표준 8 3 2 6 5 5" xfId="17810" xr:uid="{00000000-0005-0000-0000-000005BE0000}"/>
    <cellStyle name="표준 8 3 2 6 5 5 2" xfId="37619" xr:uid="{00000000-0005-0000-0000-000006BE0000}"/>
    <cellStyle name="표준 8 3 2 6 5 5 3" xfId="53732" xr:uid="{00000000-0005-0000-0000-000007BE0000}"/>
    <cellStyle name="표준 8 3 2 6 5 6" xfId="17811" xr:uid="{00000000-0005-0000-0000-000008BE0000}"/>
    <cellStyle name="표준 8 3 2 6 5 6 2" xfId="37620" xr:uid="{00000000-0005-0000-0000-000009BE0000}"/>
    <cellStyle name="표준 8 3 2 6 5 7" xfId="21270" xr:uid="{00000000-0005-0000-0000-00000ABE0000}"/>
    <cellStyle name="표준 8 3 2 6 6" xfId="2265" xr:uid="{00000000-0005-0000-0000-00000BBE0000}"/>
    <cellStyle name="표준 8 3 2 6 6 2" xfId="17812" xr:uid="{00000000-0005-0000-0000-00000CBE0000}"/>
    <cellStyle name="표준 8 3 2 6 6 2 2" xfId="17813" xr:uid="{00000000-0005-0000-0000-00000DBE0000}"/>
    <cellStyle name="표준 8 3 2 6 6 2 2 2" xfId="37622" xr:uid="{00000000-0005-0000-0000-00000EBE0000}"/>
    <cellStyle name="표준 8 3 2 6 6 2 2 3" xfId="53733" xr:uid="{00000000-0005-0000-0000-00000FBE0000}"/>
    <cellStyle name="표준 8 3 2 6 6 2 3" xfId="17814" xr:uid="{00000000-0005-0000-0000-000010BE0000}"/>
    <cellStyle name="표준 8 3 2 6 6 2 3 2" xfId="37623" xr:uid="{00000000-0005-0000-0000-000011BE0000}"/>
    <cellStyle name="표준 8 3 2 6 6 2 3 3" xfId="53734" xr:uid="{00000000-0005-0000-0000-000012BE0000}"/>
    <cellStyle name="표준 8 3 2 6 6 2 4" xfId="37621" xr:uid="{00000000-0005-0000-0000-000013BE0000}"/>
    <cellStyle name="표준 8 3 2 6 6 2 5" xfId="53735" xr:uid="{00000000-0005-0000-0000-000014BE0000}"/>
    <cellStyle name="표준 8 3 2 6 6 3" xfId="17815" xr:uid="{00000000-0005-0000-0000-000015BE0000}"/>
    <cellStyle name="표준 8 3 2 6 6 3 2" xfId="17816" xr:uid="{00000000-0005-0000-0000-000016BE0000}"/>
    <cellStyle name="표준 8 3 2 6 6 3 2 2" xfId="37625" xr:uid="{00000000-0005-0000-0000-000017BE0000}"/>
    <cellStyle name="표준 8 3 2 6 6 3 2 3" xfId="53736" xr:uid="{00000000-0005-0000-0000-000018BE0000}"/>
    <cellStyle name="표준 8 3 2 6 6 3 3" xfId="37624" xr:uid="{00000000-0005-0000-0000-000019BE0000}"/>
    <cellStyle name="표준 8 3 2 6 6 3 4" xfId="53737" xr:uid="{00000000-0005-0000-0000-00001ABE0000}"/>
    <cellStyle name="표준 8 3 2 6 6 4" xfId="17817" xr:uid="{00000000-0005-0000-0000-00001BBE0000}"/>
    <cellStyle name="표준 8 3 2 6 6 4 2" xfId="17818" xr:uid="{00000000-0005-0000-0000-00001CBE0000}"/>
    <cellStyle name="표준 8 3 2 6 6 4 2 2" xfId="37627" xr:uid="{00000000-0005-0000-0000-00001DBE0000}"/>
    <cellStyle name="표준 8 3 2 6 6 4 2 3" xfId="53738" xr:uid="{00000000-0005-0000-0000-00001EBE0000}"/>
    <cellStyle name="표준 8 3 2 6 6 4 3" xfId="37626" xr:uid="{00000000-0005-0000-0000-00001FBE0000}"/>
    <cellStyle name="표준 8 3 2 6 6 4 4" xfId="53739" xr:uid="{00000000-0005-0000-0000-000020BE0000}"/>
    <cellStyle name="표준 8 3 2 6 6 5" xfId="17819" xr:uid="{00000000-0005-0000-0000-000021BE0000}"/>
    <cellStyle name="표준 8 3 2 6 6 5 2" xfId="37628" xr:uid="{00000000-0005-0000-0000-000022BE0000}"/>
    <cellStyle name="표준 8 3 2 6 6 5 3" xfId="53740" xr:uid="{00000000-0005-0000-0000-000023BE0000}"/>
    <cellStyle name="표준 8 3 2 6 6 6" xfId="17820" xr:uid="{00000000-0005-0000-0000-000024BE0000}"/>
    <cellStyle name="표준 8 3 2 6 6 6 2" xfId="37629" xr:uid="{00000000-0005-0000-0000-000025BE0000}"/>
    <cellStyle name="표준 8 3 2 6 6 7" xfId="22076" xr:uid="{00000000-0005-0000-0000-000026BE0000}"/>
    <cellStyle name="표준 8 3 2 6 7" xfId="17821" xr:uid="{00000000-0005-0000-0000-000027BE0000}"/>
    <cellStyle name="표준 8 3 2 6 7 2" xfId="17822" xr:uid="{00000000-0005-0000-0000-000028BE0000}"/>
    <cellStyle name="표준 8 3 2 6 7 2 2" xfId="37631" xr:uid="{00000000-0005-0000-0000-000029BE0000}"/>
    <cellStyle name="표준 8 3 2 6 7 2 3" xfId="53741" xr:uid="{00000000-0005-0000-0000-00002ABE0000}"/>
    <cellStyle name="표준 8 3 2 6 7 3" xfId="17823" xr:uid="{00000000-0005-0000-0000-00002BBE0000}"/>
    <cellStyle name="표준 8 3 2 6 7 3 2" xfId="37632" xr:uid="{00000000-0005-0000-0000-00002CBE0000}"/>
    <cellStyle name="표준 8 3 2 6 7 3 3" xfId="53742" xr:uid="{00000000-0005-0000-0000-00002DBE0000}"/>
    <cellStyle name="표준 8 3 2 6 7 4" xfId="37630" xr:uid="{00000000-0005-0000-0000-00002EBE0000}"/>
    <cellStyle name="표준 8 3 2 6 7 5" xfId="53743" xr:uid="{00000000-0005-0000-0000-00002FBE0000}"/>
    <cellStyle name="표준 8 3 2 6 8" xfId="17824" xr:uid="{00000000-0005-0000-0000-000030BE0000}"/>
    <cellStyle name="표준 8 3 2 6 8 2" xfId="17825" xr:uid="{00000000-0005-0000-0000-000031BE0000}"/>
    <cellStyle name="표준 8 3 2 6 8 2 2" xfId="37634" xr:uid="{00000000-0005-0000-0000-000032BE0000}"/>
    <cellStyle name="표준 8 3 2 6 8 2 3" xfId="53744" xr:uid="{00000000-0005-0000-0000-000033BE0000}"/>
    <cellStyle name="표준 8 3 2 6 8 3" xfId="37633" xr:uid="{00000000-0005-0000-0000-000034BE0000}"/>
    <cellStyle name="표준 8 3 2 6 8 4" xfId="53745" xr:uid="{00000000-0005-0000-0000-000035BE0000}"/>
    <cellStyle name="표준 8 3 2 6 9" xfId="17826" xr:uid="{00000000-0005-0000-0000-000036BE0000}"/>
    <cellStyle name="표준 8 3 2 6 9 2" xfId="17827" xr:uid="{00000000-0005-0000-0000-000037BE0000}"/>
    <cellStyle name="표준 8 3 2 6 9 2 2" xfId="37636" xr:uid="{00000000-0005-0000-0000-000038BE0000}"/>
    <cellStyle name="표준 8 3 2 6 9 2 3" xfId="53746" xr:uid="{00000000-0005-0000-0000-000039BE0000}"/>
    <cellStyle name="표준 8 3 2 6 9 3" xfId="37635" xr:uid="{00000000-0005-0000-0000-00003ABE0000}"/>
    <cellStyle name="표준 8 3 2 6 9 4" xfId="53747" xr:uid="{00000000-0005-0000-0000-00003BBE0000}"/>
    <cellStyle name="표준 8 3 2 7" xfId="615" xr:uid="{00000000-0005-0000-0000-00003CBE0000}"/>
    <cellStyle name="표준 8 3 2 7 2" xfId="1495" xr:uid="{00000000-0005-0000-0000-00003DBE0000}"/>
    <cellStyle name="표준 8 3 2 7 2 2" xfId="17828" xr:uid="{00000000-0005-0000-0000-00003EBE0000}"/>
    <cellStyle name="표준 8 3 2 7 2 2 2" xfId="17829" xr:uid="{00000000-0005-0000-0000-00003FBE0000}"/>
    <cellStyle name="표준 8 3 2 7 2 2 2 2" xfId="37638" xr:uid="{00000000-0005-0000-0000-000040BE0000}"/>
    <cellStyle name="표준 8 3 2 7 2 2 2 3" xfId="53748" xr:uid="{00000000-0005-0000-0000-000041BE0000}"/>
    <cellStyle name="표준 8 3 2 7 2 2 3" xfId="17830" xr:uid="{00000000-0005-0000-0000-000042BE0000}"/>
    <cellStyle name="표준 8 3 2 7 2 2 3 2" xfId="37639" xr:uid="{00000000-0005-0000-0000-000043BE0000}"/>
    <cellStyle name="표준 8 3 2 7 2 2 3 3" xfId="53749" xr:uid="{00000000-0005-0000-0000-000044BE0000}"/>
    <cellStyle name="표준 8 3 2 7 2 2 4" xfId="37637" xr:uid="{00000000-0005-0000-0000-000045BE0000}"/>
    <cellStyle name="표준 8 3 2 7 2 2 5" xfId="53750" xr:uid="{00000000-0005-0000-0000-000046BE0000}"/>
    <cellStyle name="표준 8 3 2 7 2 3" xfId="17831" xr:uid="{00000000-0005-0000-0000-000047BE0000}"/>
    <cellStyle name="표준 8 3 2 7 2 3 2" xfId="17832" xr:uid="{00000000-0005-0000-0000-000048BE0000}"/>
    <cellStyle name="표준 8 3 2 7 2 3 2 2" xfId="37641" xr:uid="{00000000-0005-0000-0000-000049BE0000}"/>
    <cellStyle name="표준 8 3 2 7 2 3 2 3" xfId="53751" xr:uid="{00000000-0005-0000-0000-00004ABE0000}"/>
    <cellStyle name="표준 8 3 2 7 2 3 3" xfId="37640" xr:uid="{00000000-0005-0000-0000-00004BBE0000}"/>
    <cellStyle name="표준 8 3 2 7 2 3 4" xfId="53752" xr:uid="{00000000-0005-0000-0000-00004CBE0000}"/>
    <cellStyle name="표준 8 3 2 7 2 4" xfId="17833" xr:uid="{00000000-0005-0000-0000-00004DBE0000}"/>
    <cellStyle name="표준 8 3 2 7 2 4 2" xfId="17834" xr:uid="{00000000-0005-0000-0000-00004EBE0000}"/>
    <cellStyle name="표준 8 3 2 7 2 4 2 2" xfId="37643" xr:uid="{00000000-0005-0000-0000-00004FBE0000}"/>
    <cellStyle name="표준 8 3 2 7 2 4 2 3" xfId="53753" xr:uid="{00000000-0005-0000-0000-000050BE0000}"/>
    <cellStyle name="표준 8 3 2 7 2 4 3" xfId="37642" xr:uid="{00000000-0005-0000-0000-000051BE0000}"/>
    <cellStyle name="표준 8 3 2 7 2 4 4" xfId="53754" xr:uid="{00000000-0005-0000-0000-000052BE0000}"/>
    <cellStyle name="표준 8 3 2 7 2 5" xfId="17835" xr:uid="{00000000-0005-0000-0000-000053BE0000}"/>
    <cellStyle name="표준 8 3 2 7 2 5 2" xfId="37644" xr:uid="{00000000-0005-0000-0000-000054BE0000}"/>
    <cellStyle name="표준 8 3 2 7 2 5 3" xfId="53755" xr:uid="{00000000-0005-0000-0000-000055BE0000}"/>
    <cellStyle name="표준 8 3 2 7 2 6" xfId="17836" xr:uid="{00000000-0005-0000-0000-000056BE0000}"/>
    <cellStyle name="표준 8 3 2 7 2 6 2" xfId="37645" xr:uid="{00000000-0005-0000-0000-000057BE0000}"/>
    <cellStyle name="표준 8 3 2 7 2 7" xfId="21306" xr:uid="{00000000-0005-0000-0000-000058BE0000}"/>
    <cellStyle name="표준 8 3 2 7 3" xfId="17837" xr:uid="{00000000-0005-0000-0000-000059BE0000}"/>
    <cellStyle name="표준 8 3 2 7 3 2" xfId="17838" xr:uid="{00000000-0005-0000-0000-00005ABE0000}"/>
    <cellStyle name="표준 8 3 2 7 3 2 2" xfId="37647" xr:uid="{00000000-0005-0000-0000-00005BBE0000}"/>
    <cellStyle name="표준 8 3 2 7 3 2 3" xfId="53756" xr:uid="{00000000-0005-0000-0000-00005CBE0000}"/>
    <cellStyle name="표준 8 3 2 7 3 3" xfId="17839" xr:uid="{00000000-0005-0000-0000-00005DBE0000}"/>
    <cellStyle name="표준 8 3 2 7 3 3 2" xfId="37648" xr:uid="{00000000-0005-0000-0000-00005EBE0000}"/>
    <cellStyle name="표준 8 3 2 7 3 3 3" xfId="53757" xr:uid="{00000000-0005-0000-0000-00005FBE0000}"/>
    <cellStyle name="표준 8 3 2 7 3 4" xfId="37646" xr:uid="{00000000-0005-0000-0000-000060BE0000}"/>
    <cellStyle name="표준 8 3 2 7 3 5" xfId="53758" xr:uid="{00000000-0005-0000-0000-000061BE0000}"/>
    <cellStyle name="표준 8 3 2 7 4" xfId="17840" xr:uid="{00000000-0005-0000-0000-000062BE0000}"/>
    <cellStyle name="표준 8 3 2 7 4 2" xfId="17841" xr:uid="{00000000-0005-0000-0000-000063BE0000}"/>
    <cellStyle name="표준 8 3 2 7 4 2 2" xfId="37650" xr:uid="{00000000-0005-0000-0000-000064BE0000}"/>
    <cellStyle name="표준 8 3 2 7 4 2 3" xfId="53759" xr:uid="{00000000-0005-0000-0000-000065BE0000}"/>
    <cellStyle name="표준 8 3 2 7 4 3" xfId="37649" xr:uid="{00000000-0005-0000-0000-000066BE0000}"/>
    <cellStyle name="표준 8 3 2 7 4 4" xfId="53760" xr:uid="{00000000-0005-0000-0000-000067BE0000}"/>
    <cellStyle name="표준 8 3 2 7 5" xfId="17842" xr:uid="{00000000-0005-0000-0000-000068BE0000}"/>
    <cellStyle name="표준 8 3 2 7 5 2" xfId="17843" xr:uid="{00000000-0005-0000-0000-000069BE0000}"/>
    <cellStyle name="표준 8 3 2 7 5 2 2" xfId="37652" xr:uid="{00000000-0005-0000-0000-00006ABE0000}"/>
    <cellStyle name="표준 8 3 2 7 5 2 3" xfId="53761" xr:uid="{00000000-0005-0000-0000-00006BBE0000}"/>
    <cellStyle name="표준 8 3 2 7 5 3" xfId="37651" xr:uid="{00000000-0005-0000-0000-00006CBE0000}"/>
    <cellStyle name="표준 8 3 2 7 5 4" xfId="53762" xr:uid="{00000000-0005-0000-0000-00006DBE0000}"/>
    <cellStyle name="표준 8 3 2 7 6" xfId="17844" xr:uid="{00000000-0005-0000-0000-00006EBE0000}"/>
    <cellStyle name="표준 8 3 2 7 6 2" xfId="37653" xr:uid="{00000000-0005-0000-0000-00006FBE0000}"/>
    <cellStyle name="표준 8 3 2 7 6 3" xfId="53763" xr:uid="{00000000-0005-0000-0000-000070BE0000}"/>
    <cellStyle name="표준 8 3 2 7 7" xfId="17845" xr:uid="{00000000-0005-0000-0000-000071BE0000}"/>
    <cellStyle name="표준 8 3 2 7 7 2" xfId="37654" xr:uid="{00000000-0005-0000-0000-000072BE0000}"/>
    <cellStyle name="표준 8 3 2 7 8" xfId="20426" xr:uid="{00000000-0005-0000-0000-000073BE0000}"/>
    <cellStyle name="표준 8 3 2 7 9" xfId="56034" xr:uid="{00000000-0005-0000-0000-000074BE0000}"/>
    <cellStyle name="표준 8 3 2 8" xfId="835" xr:uid="{00000000-0005-0000-0000-000075BE0000}"/>
    <cellStyle name="표준 8 3 2 8 2" xfId="1715" xr:uid="{00000000-0005-0000-0000-000076BE0000}"/>
    <cellStyle name="표준 8 3 2 8 2 2" xfId="17846" xr:uid="{00000000-0005-0000-0000-000077BE0000}"/>
    <cellStyle name="표준 8 3 2 8 2 2 2" xfId="17847" xr:uid="{00000000-0005-0000-0000-000078BE0000}"/>
    <cellStyle name="표준 8 3 2 8 2 2 2 2" xfId="37656" xr:uid="{00000000-0005-0000-0000-000079BE0000}"/>
    <cellStyle name="표준 8 3 2 8 2 2 2 3" xfId="53764" xr:uid="{00000000-0005-0000-0000-00007ABE0000}"/>
    <cellStyle name="표준 8 3 2 8 2 2 3" xfId="17848" xr:uid="{00000000-0005-0000-0000-00007BBE0000}"/>
    <cellStyle name="표준 8 3 2 8 2 2 3 2" xfId="37657" xr:uid="{00000000-0005-0000-0000-00007CBE0000}"/>
    <cellStyle name="표준 8 3 2 8 2 2 3 3" xfId="53765" xr:uid="{00000000-0005-0000-0000-00007DBE0000}"/>
    <cellStyle name="표준 8 3 2 8 2 2 4" xfId="37655" xr:uid="{00000000-0005-0000-0000-00007EBE0000}"/>
    <cellStyle name="표준 8 3 2 8 2 2 5" xfId="53766" xr:uid="{00000000-0005-0000-0000-00007FBE0000}"/>
    <cellStyle name="표준 8 3 2 8 2 3" xfId="17849" xr:uid="{00000000-0005-0000-0000-000080BE0000}"/>
    <cellStyle name="표준 8 3 2 8 2 3 2" xfId="17850" xr:uid="{00000000-0005-0000-0000-000081BE0000}"/>
    <cellStyle name="표준 8 3 2 8 2 3 2 2" xfId="37659" xr:uid="{00000000-0005-0000-0000-000082BE0000}"/>
    <cellStyle name="표준 8 3 2 8 2 3 2 3" xfId="53767" xr:uid="{00000000-0005-0000-0000-000083BE0000}"/>
    <cellStyle name="표준 8 3 2 8 2 3 3" xfId="37658" xr:uid="{00000000-0005-0000-0000-000084BE0000}"/>
    <cellStyle name="표준 8 3 2 8 2 3 4" xfId="53768" xr:uid="{00000000-0005-0000-0000-000085BE0000}"/>
    <cellStyle name="표준 8 3 2 8 2 4" xfId="17851" xr:uid="{00000000-0005-0000-0000-000086BE0000}"/>
    <cellStyle name="표준 8 3 2 8 2 4 2" xfId="17852" xr:uid="{00000000-0005-0000-0000-000087BE0000}"/>
    <cellStyle name="표준 8 3 2 8 2 4 2 2" xfId="37661" xr:uid="{00000000-0005-0000-0000-000088BE0000}"/>
    <cellStyle name="표준 8 3 2 8 2 4 2 3" xfId="53769" xr:uid="{00000000-0005-0000-0000-000089BE0000}"/>
    <cellStyle name="표준 8 3 2 8 2 4 3" xfId="37660" xr:uid="{00000000-0005-0000-0000-00008ABE0000}"/>
    <cellStyle name="표준 8 3 2 8 2 4 4" xfId="53770" xr:uid="{00000000-0005-0000-0000-00008BBE0000}"/>
    <cellStyle name="표준 8 3 2 8 2 5" xfId="17853" xr:uid="{00000000-0005-0000-0000-00008CBE0000}"/>
    <cellStyle name="표준 8 3 2 8 2 5 2" xfId="37662" xr:uid="{00000000-0005-0000-0000-00008DBE0000}"/>
    <cellStyle name="표준 8 3 2 8 2 5 3" xfId="53771" xr:uid="{00000000-0005-0000-0000-00008EBE0000}"/>
    <cellStyle name="표준 8 3 2 8 2 6" xfId="17854" xr:uid="{00000000-0005-0000-0000-00008FBE0000}"/>
    <cellStyle name="표준 8 3 2 8 2 6 2" xfId="37663" xr:uid="{00000000-0005-0000-0000-000090BE0000}"/>
    <cellStyle name="표준 8 3 2 8 2 7" xfId="21526" xr:uid="{00000000-0005-0000-0000-000091BE0000}"/>
    <cellStyle name="표준 8 3 2 8 3" xfId="17855" xr:uid="{00000000-0005-0000-0000-000092BE0000}"/>
    <cellStyle name="표준 8 3 2 8 3 2" xfId="17856" xr:uid="{00000000-0005-0000-0000-000093BE0000}"/>
    <cellStyle name="표준 8 3 2 8 3 2 2" xfId="37665" xr:uid="{00000000-0005-0000-0000-000094BE0000}"/>
    <cellStyle name="표준 8 3 2 8 3 2 3" xfId="53772" xr:uid="{00000000-0005-0000-0000-000095BE0000}"/>
    <cellStyle name="표준 8 3 2 8 3 3" xfId="17857" xr:uid="{00000000-0005-0000-0000-000096BE0000}"/>
    <cellStyle name="표준 8 3 2 8 3 3 2" xfId="37666" xr:uid="{00000000-0005-0000-0000-000097BE0000}"/>
    <cellStyle name="표준 8 3 2 8 3 3 3" xfId="53773" xr:uid="{00000000-0005-0000-0000-000098BE0000}"/>
    <cellStyle name="표준 8 3 2 8 3 4" xfId="37664" xr:uid="{00000000-0005-0000-0000-000099BE0000}"/>
    <cellStyle name="표준 8 3 2 8 3 5" xfId="53774" xr:uid="{00000000-0005-0000-0000-00009ABE0000}"/>
    <cellStyle name="표준 8 3 2 8 4" xfId="17858" xr:uid="{00000000-0005-0000-0000-00009BBE0000}"/>
    <cellStyle name="표준 8 3 2 8 4 2" xfId="17859" xr:uid="{00000000-0005-0000-0000-00009CBE0000}"/>
    <cellStyle name="표준 8 3 2 8 4 2 2" xfId="37668" xr:uid="{00000000-0005-0000-0000-00009DBE0000}"/>
    <cellStyle name="표준 8 3 2 8 4 2 3" xfId="53775" xr:uid="{00000000-0005-0000-0000-00009EBE0000}"/>
    <cellStyle name="표준 8 3 2 8 4 3" xfId="37667" xr:uid="{00000000-0005-0000-0000-00009FBE0000}"/>
    <cellStyle name="표준 8 3 2 8 4 4" xfId="53776" xr:uid="{00000000-0005-0000-0000-0000A0BE0000}"/>
    <cellStyle name="표준 8 3 2 8 5" xfId="17860" xr:uid="{00000000-0005-0000-0000-0000A1BE0000}"/>
    <cellStyle name="표준 8 3 2 8 5 2" xfId="17861" xr:uid="{00000000-0005-0000-0000-0000A2BE0000}"/>
    <cellStyle name="표준 8 3 2 8 5 2 2" xfId="37670" xr:uid="{00000000-0005-0000-0000-0000A3BE0000}"/>
    <cellStyle name="표준 8 3 2 8 5 2 3" xfId="53777" xr:uid="{00000000-0005-0000-0000-0000A4BE0000}"/>
    <cellStyle name="표준 8 3 2 8 5 3" xfId="37669" xr:uid="{00000000-0005-0000-0000-0000A5BE0000}"/>
    <cellStyle name="표준 8 3 2 8 5 4" xfId="53778" xr:uid="{00000000-0005-0000-0000-0000A6BE0000}"/>
    <cellStyle name="표준 8 3 2 8 6" xfId="17862" xr:uid="{00000000-0005-0000-0000-0000A7BE0000}"/>
    <cellStyle name="표준 8 3 2 8 6 2" xfId="37671" xr:uid="{00000000-0005-0000-0000-0000A8BE0000}"/>
    <cellStyle name="표준 8 3 2 8 6 3" xfId="53779" xr:uid="{00000000-0005-0000-0000-0000A9BE0000}"/>
    <cellStyle name="표준 8 3 2 8 7" xfId="17863" xr:uid="{00000000-0005-0000-0000-0000AABE0000}"/>
    <cellStyle name="표준 8 3 2 8 7 2" xfId="37672" xr:uid="{00000000-0005-0000-0000-0000ABBE0000}"/>
    <cellStyle name="표준 8 3 2 8 8" xfId="20646" xr:uid="{00000000-0005-0000-0000-0000ACBE0000}"/>
    <cellStyle name="표준 8 3 2 9" xfId="1055" xr:uid="{00000000-0005-0000-0000-0000ADBE0000}"/>
    <cellStyle name="표준 8 3 2 9 2" xfId="1935" xr:uid="{00000000-0005-0000-0000-0000AEBE0000}"/>
    <cellStyle name="표준 8 3 2 9 2 2" xfId="17864" xr:uid="{00000000-0005-0000-0000-0000AFBE0000}"/>
    <cellStyle name="표준 8 3 2 9 2 2 2" xfId="17865" xr:uid="{00000000-0005-0000-0000-0000B0BE0000}"/>
    <cellStyle name="표준 8 3 2 9 2 2 2 2" xfId="37674" xr:uid="{00000000-0005-0000-0000-0000B1BE0000}"/>
    <cellStyle name="표준 8 3 2 9 2 2 2 3" xfId="53780" xr:uid="{00000000-0005-0000-0000-0000B2BE0000}"/>
    <cellStyle name="표준 8 3 2 9 2 2 3" xfId="17866" xr:uid="{00000000-0005-0000-0000-0000B3BE0000}"/>
    <cellStyle name="표준 8 3 2 9 2 2 3 2" xfId="37675" xr:uid="{00000000-0005-0000-0000-0000B4BE0000}"/>
    <cellStyle name="표준 8 3 2 9 2 2 3 3" xfId="53781" xr:uid="{00000000-0005-0000-0000-0000B5BE0000}"/>
    <cellStyle name="표준 8 3 2 9 2 2 4" xfId="37673" xr:uid="{00000000-0005-0000-0000-0000B6BE0000}"/>
    <cellStyle name="표준 8 3 2 9 2 2 5" xfId="53782" xr:uid="{00000000-0005-0000-0000-0000B7BE0000}"/>
    <cellStyle name="표준 8 3 2 9 2 3" xfId="17867" xr:uid="{00000000-0005-0000-0000-0000B8BE0000}"/>
    <cellStyle name="표준 8 3 2 9 2 3 2" xfId="17868" xr:uid="{00000000-0005-0000-0000-0000B9BE0000}"/>
    <cellStyle name="표준 8 3 2 9 2 3 2 2" xfId="37677" xr:uid="{00000000-0005-0000-0000-0000BABE0000}"/>
    <cellStyle name="표준 8 3 2 9 2 3 2 3" xfId="53783" xr:uid="{00000000-0005-0000-0000-0000BBBE0000}"/>
    <cellStyle name="표준 8 3 2 9 2 3 3" xfId="37676" xr:uid="{00000000-0005-0000-0000-0000BCBE0000}"/>
    <cellStyle name="표준 8 3 2 9 2 3 4" xfId="53784" xr:uid="{00000000-0005-0000-0000-0000BDBE0000}"/>
    <cellStyle name="표준 8 3 2 9 2 4" xfId="17869" xr:uid="{00000000-0005-0000-0000-0000BEBE0000}"/>
    <cellStyle name="표준 8 3 2 9 2 4 2" xfId="17870" xr:uid="{00000000-0005-0000-0000-0000BFBE0000}"/>
    <cellStyle name="표준 8 3 2 9 2 4 2 2" xfId="37679" xr:uid="{00000000-0005-0000-0000-0000C0BE0000}"/>
    <cellStyle name="표준 8 3 2 9 2 4 2 3" xfId="53785" xr:uid="{00000000-0005-0000-0000-0000C1BE0000}"/>
    <cellStyle name="표준 8 3 2 9 2 4 3" xfId="37678" xr:uid="{00000000-0005-0000-0000-0000C2BE0000}"/>
    <cellStyle name="표준 8 3 2 9 2 4 4" xfId="53786" xr:uid="{00000000-0005-0000-0000-0000C3BE0000}"/>
    <cellStyle name="표준 8 3 2 9 2 5" xfId="17871" xr:uid="{00000000-0005-0000-0000-0000C4BE0000}"/>
    <cellStyle name="표준 8 3 2 9 2 5 2" xfId="37680" xr:uid="{00000000-0005-0000-0000-0000C5BE0000}"/>
    <cellStyle name="표준 8 3 2 9 2 5 3" xfId="53787" xr:uid="{00000000-0005-0000-0000-0000C6BE0000}"/>
    <cellStyle name="표준 8 3 2 9 2 6" xfId="17872" xr:uid="{00000000-0005-0000-0000-0000C7BE0000}"/>
    <cellStyle name="표준 8 3 2 9 2 6 2" xfId="37681" xr:uid="{00000000-0005-0000-0000-0000C8BE0000}"/>
    <cellStyle name="표준 8 3 2 9 2 7" xfId="21746" xr:uid="{00000000-0005-0000-0000-0000C9BE0000}"/>
    <cellStyle name="표준 8 3 2 9 3" xfId="17873" xr:uid="{00000000-0005-0000-0000-0000CABE0000}"/>
    <cellStyle name="표준 8 3 2 9 3 2" xfId="17874" xr:uid="{00000000-0005-0000-0000-0000CBBE0000}"/>
    <cellStyle name="표준 8 3 2 9 3 2 2" xfId="37683" xr:uid="{00000000-0005-0000-0000-0000CCBE0000}"/>
    <cellStyle name="표준 8 3 2 9 3 2 3" xfId="53788" xr:uid="{00000000-0005-0000-0000-0000CDBE0000}"/>
    <cellStyle name="표준 8 3 2 9 3 3" xfId="17875" xr:uid="{00000000-0005-0000-0000-0000CEBE0000}"/>
    <cellStyle name="표준 8 3 2 9 3 3 2" xfId="37684" xr:uid="{00000000-0005-0000-0000-0000CFBE0000}"/>
    <cellStyle name="표준 8 3 2 9 3 3 3" xfId="53789" xr:uid="{00000000-0005-0000-0000-0000D0BE0000}"/>
    <cellStyle name="표준 8 3 2 9 3 4" xfId="37682" xr:uid="{00000000-0005-0000-0000-0000D1BE0000}"/>
    <cellStyle name="표준 8 3 2 9 3 5" xfId="53790" xr:uid="{00000000-0005-0000-0000-0000D2BE0000}"/>
    <cellStyle name="표준 8 3 2 9 4" xfId="17876" xr:uid="{00000000-0005-0000-0000-0000D3BE0000}"/>
    <cellStyle name="표준 8 3 2 9 4 2" xfId="17877" xr:uid="{00000000-0005-0000-0000-0000D4BE0000}"/>
    <cellStyle name="표준 8 3 2 9 4 2 2" xfId="37686" xr:uid="{00000000-0005-0000-0000-0000D5BE0000}"/>
    <cellStyle name="표준 8 3 2 9 4 2 3" xfId="53791" xr:uid="{00000000-0005-0000-0000-0000D6BE0000}"/>
    <cellStyle name="표준 8 3 2 9 4 3" xfId="37685" xr:uid="{00000000-0005-0000-0000-0000D7BE0000}"/>
    <cellStyle name="표준 8 3 2 9 4 4" xfId="53792" xr:uid="{00000000-0005-0000-0000-0000D8BE0000}"/>
    <cellStyle name="표준 8 3 2 9 5" xfId="17878" xr:uid="{00000000-0005-0000-0000-0000D9BE0000}"/>
    <cellStyle name="표준 8 3 2 9 5 2" xfId="17879" xr:uid="{00000000-0005-0000-0000-0000DABE0000}"/>
    <cellStyle name="표준 8 3 2 9 5 2 2" xfId="37688" xr:uid="{00000000-0005-0000-0000-0000DBBE0000}"/>
    <cellStyle name="표준 8 3 2 9 5 2 3" xfId="53793" xr:uid="{00000000-0005-0000-0000-0000DCBE0000}"/>
    <cellStyle name="표준 8 3 2 9 5 3" xfId="37687" xr:uid="{00000000-0005-0000-0000-0000DDBE0000}"/>
    <cellStyle name="표준 8 3 2 9 5 4" xfId="53794" xr:uid="{00000000-0005-0000-0000-0000DEBE0000}"/>
    <cellStyle name="표준 8 3 2 9 6" xfId="17880" xr:uid="{00000000-0005-0000-0000-0000DFBE0000}"/>
    <cellStyle name="표준 8 3 2 9 6 2" xfId="37689" xr:uid="{00000000-0005-0000-0000-0000E0BE0000}"/>
    <cellStyle name="표준 8 3 2 9 6 3" xfId="53795" xr:uid="{00000000-0005-0000-0000-0000E1BE0000}"/>
    <cellStyle name="표준 8 3 2 9 7" xfId="17881" xr:uid="{00000000-0005-0000-0000-0000E2BE0000}"/>
    <cellStyle name="표준 8 3 2 9 7 2" xfId="37690" xr:uid="{00000000-0005-0000-0000-0000E3BE0000}"/>
    <cellStyle name="표준 8 3 2 9 8" xfId="20866" xr:uid="{00000000-0005-0000-0000-0000E4BE0000}"/>
    <cellStyle name="표준 8 3 3" xfId="472" xr:uid="{00000000-0005-0000-0000-0000E5BE0000}"/>
    <cellStyle name="표준 8 3 3 10" xfId="17882" xr:uid="{00000000-0005-0000-0000-0000E6BE0000}"/>
    <cellStyle name="표준 8 3 3 10 2" xfId="17883" xr:uid="{00000000-0005-0000-0000-0000E7BE0000}"/>
    <cellStyle name="표준 8 3 3 10 2 2" xfId="37692" xr:uid="{00000000-0005-0000-0000-0000E8BE0000}"/>
    <cellStyle name="표준 8 3 3 10 2 3" xfId="53796" xr:uid="{00000000-0005-0000-0000-0000E9BE0000}"/>
    <cellStyle name="표준 8 3 3 10 3" xfId="37691" xr:uid="{00000000-0005-0000-0000-0000EABE0000}"/>
    <cellStyle name="표준 8 3 3 10 4" xfId="53797" xr:uid="{00000000-0005-0000-0000-0000EBBE0000}"/>
    <cellStyle name="표준 8 3 3 11" xfId="17884" xr:uid="{00000000-0005-0000-0000-0000ECBE0000}"/>
    <cellStyle name="표준 8 3 3 11 2" xfId="37693" xr:uid="{00000000-0005-0000-0000-0000EDBE0000}"/>
    <cellStyle name="표준 8 3 3 11 3" xfId="53798" xr:uid="{00000000-0005-0000-0000-0000EEBE0000}"/>
    <cellStyle name="표준 8 3 3 12" xfId="17885" xr:uid="{00000000-0005-0000-0000-0000EFBE0000}"/>
    <cellStyle name="표준 8 3 3 12 2" xfId="37694" xr:uid="{00000000-0005-0000-0000-0000F0BE0000}"/>
    <cellStyle name="표준 8 3 3 13" xfId="20283" xr:uid="{00000000-0005-0000-0000-0000F1BE0000}"/>
    <cellStyle name="표준 8 3 3 2" xfId="580" xr:uid="{00000000-0005-0000-0000-0000F2BE0000}"/>
    <cellStyle name="표준 8 3 3 2 10" xfId="17886" xr:uid="{00000000-0005-0000-0000-0000F3BE0000}"/>
    <cellStyle name="표준 8 3 3 2 10 2" xfId="37695" xr:uid="{00000000-0005-0000-0000-0000F4BE0000}"/>
    <cellStyle name="표준 8 3 3 2 10 3" xfId="53799" xr:uid="{00000000-0005-0000-0000-0000F5BE0000}"/>
    <cellStyle name="표준 8 3 3 2 11" xfId="17887" xr:uid="{00000000-0005-0000-0000-0000F6BE0000}"/>
    <cellStyle name="표준 8 3 3 2 11 2" xfId="37696" xr:uid="{00000000-0005-0000-0000-0000F7BE0000}"/>
    <cellStyle name="표준 8 3 3 2 12" xfId="20391" xr:uid="{00000000-0005-0000-0000-0000F8BE0000}"/>
    <cellStyle name="표준 8 3 3 2 2" xfId="802" xr:uid="{00000000-0005-0000-0000-0000F9BE0000}"/>
    <cellStyle name="표준 8 3 3 2 2 2" xfId="1682" xr:uid="{00000000-0005-0000-0000-0000FABE0000}"/>
    <cellStyle name="표준 8 3 3 2 2 2 2" xfId="17888" xr:uid="{00000000-0005-0000-0000-0000FBBE0000}"/>
    <cellStyle name="표준 8 3 3 2 2 2 2 2" xfId="17889" xr:uid="{00000000-0005-0000-0000-0000FCBE0000}"/>
    <cellStyle name="표준 8 3 3 2 2 2 2 2 2" xfId="37698" xr:uid="{00000000-0005-0000-0000-0000FDBE0000}"/>
    <cellStyle name="표준 8 3 3 2 2 2 2 2 3" xfId="53800" xr:uid="{00000000-0005-0000-0000-0000FEBE0000}"/>
    <cellStyle name="표준 8 3 3 2 2 2 2 3" xfId="17890" xr:uid="{00000000-0005-0000-0000-0000FFBE0000}"/>
    <cellStyle name="표준 8 3 3 2 2 2 2 3 2" xfId="37699" xr:uid="{00000000-0005-0000-0000-000000BF0000}"/>
    <cellStyle name="표준 8 3 3 2 2 2 2 3 3" xfId="53801" xr:uid="{00000000-0005-0000-0000-000001BF0000}"/>
    <cellStyle name="표준 8 3 3 2 2 2 2 4" xfId="37697" xr:uid="{00000000-0005-0000-0000-000002BF0000}"/>
    <cellStyle name="표준 8 3 3 2 2 2 2 5" xfId="53802" xr:uid="{00000000-0005-0000-0000-000003BF0000}"/>
    <cellStyle name="표준 8 3 3 2 2 2 3" xfId="17891" xr:uid="{00000000-0005-0000-0000-000004BF0000}"/>
    <cellStyle name="표준 8 3 3 2 2 2 3 2" xfId="17892" xr:uid="{00000000-0005-0000-0000-000005BF0000}"/>
    <cellStyle name="표준 8 3 3 2 2 2 3 2 2" xfId="37701" xr:uid="{00000000-0005-0000-0000-000006BF0000}"/>
    <cellStyle name="표준 8 3 3 2 2 2 3 2 3" xfId="53803" xr:uid="{00000000-0005-0000-0000-000007BF0000}"/>
    <cellStyle name="표준 8 3 3 2 2 2 3 3" xfId="37700" xr:uid="{00000000-0005-0000-0000-000008BF0000}"/>
    <cellStyle name="표준 8 3 3 2 2 2 3 4" xfId="53804" xr:uid="{00000000-0005-0000-0000-000009BF0000}"/>
    <cellStyle name="표준 8 3 3 2 2 2 4" xfId="17893" xr:uid="{00000000-0005-0000-0000-00000ABF0000}"/>
    <cellStyle name="표준 8 3 3 2 2 2 4 2" xfId="17894" xr:uid="{00000000-0005-0000-0000-00000BBF0000}"/>
    <cellStyle name="표준 8 3 3 2 2 2 4 2 2" xfId="37703" xr:uid="{00000000-0005-0000-0000-00000CBF0000}"/>
    <cellStyle name="표준 8 3 3 2 2 2 4 2 3" xfId="53805" xr:uid="{00000000-0005-0000-0000-00000DBF0000}"/>
    <cellStyle name="표준 8 3 3 2 2 2 4 3" xfId="37702" xr:uid="{00000000-0005-0000-0000-00000EBF0000}"/>
    <cellStyle name="표준 8 3 3 2 2 2 4 4" xfId="53806" xr:uid="{00000000-0005-0000-0000-00000FBF0000}"/>
    <cellStyle name="표준 8 3 3 2 2 2 5" xfId="17895" xr:uid="{00000000-0005-0000-0000-000010BF0000}"/>
    <cellStyle name="표준 8 3 3 2 2 2 5 2" xfId="37704" xr:uid="{00000000-0005-0000-0000-000011BF0000}"/>
    <cellStyle name="표준 8 3 3 2 2 2 5 3" xfId="53807" xr:uid="{00000000-0005-0000-0000-000012BF0000}"/>
    <cellStyle name="표준 8 3 3 2 2 2 6" xfId="17896" xr:uid="{00000000-0005-0000-0000-000013BF0000}"/>
    <cellStyle name="표준 8 3 3 2 2 2 6 2" xfId="37705" xr:uid="{00000000-0005-0000-0000-000014BF0000}"/>
    <cellStyle name="표준 8 3 3 2 2 2 7" xfId="21493" xr:uid="{00000000-0005-0000-0000-000015BF0000}"/>
    <cellStyle name="표준 8 3 3 2 2 3" xfId="17897" xr:uid="{00000000-0005-0000-0000-000016BF0000}"/>
    <cellStyle name="표준 8 3 3 2 2 3 2" xfId="17898" xr:uid="{00000000-0005-0000-0000-000017BF0000}"/>
    <cellStyle name="표준 8 3 3 2 2 3 2 2" xfId="37707" xr:uid="{00000000-0005-0000-0000-000018BF0000}"/>
    <cellStyle name="표준 8 3 3 2 2 3 2 3" xfId="53808" xr:uid="{00000000-0005-0000-0000-000019BF0000}"/>
    <cellStyle name="표준 8 3 3 2 2 3 3" xfId="17899" xr:uid="{00000000-0005-0000-0000-00001ABF0000}"/>
    <cellStyle name="표준 8 3 3 2 2 3 3 2" xfId="37708" xr:uid="{00000000-0005-0000-0000-00001BBF0000}"/>
    <cellStyle name="표준 8 3 3 2 2 3 3 3" xfId="53809" xr:uid="{00000000-0005-0000-0000-00001CBF0000}"/>
    <cellStyle name="표준 8 3 3 2 2 3 4" xfId="37706" xr:uid="{00000000-0005-0000-0000-00001DBF0000}"/>
    <cellStyle name="표준 8 3 3 2 2 3 5" xfId="53810" xr:uid="{00000000-0005-0000-0000-00001EBF0000}"/>
    <cellStyle name="표준 8 3 3 2 2 4" xfId="17900" xr:uid="{00000000-0005-0000-0000-00001FBF0000}"/>
    <cellStyle name="표준 8 3 3 2 2 4 2" xfId="17901" xr:uid="{00000000-0005-0000-0000-000020BF0000}"/>
    <cellStyle name="표준 8 3 3 2 2 4 2 2" xfId="37710" xr:uid="{00000000-0005-0000-0000-000021BF0000}"/>
    <cellStyle name="표준 8 3 3 2 2 4 2 3" xfId="53811" xr:uid="{00000000-0005-0000-0000-000022BF0000}"/>
    <cellStyle name="표준 8 3 3 2 2 4 3" xfId="37709" xr:uid="{00000000-0005-0000-0000-000023BF0000}"/>
    <cellStyle name="표준 8 3 3 2 2 4 4" xfId="53812" xr:uid="{00000000-0005-0000-0000-000024BF0000}"/>
    <cellStyle name="표준 8 3 3 2 2 5" xfId="17902" xr:uid="{00000000-0005-0000-0000-000025BF0000}"/>
    <cellStyle name="표준 8 3 3 2 2 5 2" xfId="17903" xr:uid="{00000000-0005-0000-0000-000026BF0000}"/>
    <cellStyle name="표준 8 3 3 2 2 5 2 2" xfId="37712" xr:uid="{00000000-0005-0000-0000-000027BF0000}"/>
    <cellStyle name="표준 8 3 3 2 2 5 2 3" xfId="53813" xr:uid="{00000000-0005-0000-0000-000028BF0000}"/>
    <cellStyle name="표준 8 3 3 2 2 5 3" xfId="37711" xr:uid="{00000000-0005-0000-0000-000029BF0000}"/>
    <cellStyle name="표준 8 3 3 2 2 5 4" xfId="53814" xr:uid="{00000000-0005-0000-0000-00002ABF0000}"/>
    <cellStyle name="표준 8 3 3 2 2 6" xfId="17904" xr:uid="{00000000-0005-0000-0000-00002BBF0000}"/>
    <cellStyle name="표준 8 3 3 2 2 6 2" xfId="37713" xr:uid="{00000000-0005-0000-0000-00002CBF0000}"/>
    <cellStyle name="표준 8 3 3 2 2 6 3" xfId="53815" xr:uid="{00000000-0005-0000-0000-00002DBF0000}"/>
    <cellStyle name="표준 8 3 3 2 2 7" xfId="17905" xr:uid="{00000000-0005-0000-0000-00002EBF0000}"/>
    <cellStyle name="표준 8 3 3 2 2 7 2" xfId="37714" xr:uid="{00000000-0005-0000-0000-00002FBF0000}"/>
    <cellStyle name="표준 8 3 3 2 2 8" xfId="20613" xr:uid="{00000000-0005-0000-0000-000030BF0000}"/>
    <cellStyle name="표준 8 3 3 2 2 9" xfId="56035" xr:uid="{00000000-0005-0000-0000-000031BF0000}"/>
    <cellStyle name="표준 8 3 3 2 3" xfId="1022" xr:uid="{00000000-0005-0000-0000-000032BF0000}"/>
    <cellStyle name="표준 8 3 3 2 3 2" xfId="1902" xr:uid="{00000000-0005-0000-0000-000033BF0000}"/>
    <cellStyle name="표준 8 3 3 2 3 2 2" xfId="17906" xr:uid="{00000000-0005-0000-0000-000034BF0000}"/>
    <cellStyle name="표준 8 3 3 2 3 2 2 2" xfId="17907" xr:uid="{00000000-0005-0000-0000-000035BF0000}"/>
    <cellStyle name="표준 8 3 3 2 3 2 2 2 2" xfId="37716" xr:uid="{00000000-0005-0000-0000-000036BF0000}"/>
    <cellStyle name="표준 8 3 3 2 3 2 2 2 3" xfId="53816" xr:uid="{00000000-0005-0000-0000-000037BF0000}"/>
    <cellStyle name="표준 8 3 3 2 3 2 2 3" xfId="17908" xr:uid="{00000000-0005-0000-0000-000038BF0000}"/>
    <cellStyle name="표준 8 3 3 2 3 2 2 3 2" xfId="37717" xr:uid="{00000000-0005-0000-0000-000039BF0000}"/>
    <cellStyle name="표준 8 3 3 2 3 2 2 3 3" xfId="53817" xr:uid="{00000000-0005-0000-0000-00003ABF0000}"/>
    <cellStyle name="표준 8 3 3 2 3 2 2 4" xfId="37715" xr:uid="{00000000-0005-0000-0000-00003BBF0000}"/>
    <cellStyle name="표준 8 3 3 2 3 2 2 5" xfId="53818" xr:uid="{00000000-0005-0000-0000-00003CBF0000}"/>
    <cellStyle name="표준 8 3 3 2 3 2 3" xfId="17909" xr:uid="{00000000-0005-0000-0000-00003DBF0000}"/>
    <cellStyle name="표준 8 3 3 2 3 2 3 2" xfId="17910" xr:uid="{00000000-0005-0000-0000-00003EBF0000}"/>
    <cellStyle name="표준 8 3 3 2 3 2 3 2 2" xfId="37719" xr:uid="{00000000-0005-0000-0000-00003FBF0000}"/>
    <cellStyle name="표준 8 3 3 2 3 2 3 2 3" xfId="53819" xr:uid="{00000000-0005-0000-0000-000040BF0000}"/>
    <cellStyle name="표준 8 3 3 2 3 2 3 3" xfId="37718" xr:uid="{00000000-0005-0000-0000-000041BF0000}"/>
    <cellStyle name="표준 8 3 3 2 3 2 3 4" xfId="53820" xr:uid="{00000000-0005-0000-0000-000042BF0000}"/>
    <cellStyle name="표준 8 3 3 2 3 2 4" xfId="17911" xr:uid="{00000000-0005-0000-0000-000043BF0000}"/>
    <cellStyle name="표준 8 3 3 2 3 2 4 2" xfId="17912" xr:uid="{00000000-0005-0000-0000-000044BF0000}"/>
    <cellStyle name="표준 8 3 3 2 3 2 4 2 2" xfId="37721" xr:uid="{00000000-0005-0000-0000-000045BF0000}"/>
    <cellStyle name="표준 8 3 3 2 3 2 4 2 3" xfId="53821" xr:uid="{00000000-0005-0000-0000-000046BF0000}"/>
    <cellStyle name="표준 8 3 3 2 3 2 4 3" xfId="37720" xr:uid="{00000000-0005-0000-0000-000047BF0000}"/>
    <cellStyle name="표준 8 3 3 2 3 2 4 4" xfId="53822" xr:uid="{00000000-0005-0000-0000-000048BF0000}"/>
    <cellStyle name="표준 8 3 3 2 3 2 5" xfId="17913" xr:uid="{00000000-0005-0000-0000-000049BF0000}"/>
    <cellStyle name="표준 8 3 3 2 3 2 5 2" xfId="37722" xr:uid="{00000000-0005-0000-0000-00004ABF0000}"/>
    <cellStyle name="표준 8 3 3 2 3 2 5 3" xfId="53823" xr:uid="{00000000-0005-0000-0000-00004BBF0000}"/>
    <cellStyle name="표준 8 3 3 2 3 2 6" xfId="17914" xr:uid="{00000000-0005-0000-0000-00004CBF0000}"/>
    <cellStyle name="표준 8 3 3 2 3 2 6 2" xfId="37723" xr:uid="{00000000-0005-0000-0000-00004DBF0000}"/>
    <cellStyle name="표준 8 3 3 2 3 2 7" xfId="21713" xr:uid="{00000000-0005-0000-0000-00004EBF0000}"/>
    <cellStyle name="표준 8 3 3 2 3 3" xfId="17915" xr:uid="{00000000-0005-0000-0000-00004FBF0000}"/>
    <cellStyle name="표준 8 3 3 2 3 3 2" xfId="17916" xr:uid="{00000000-0005-0000-0000-000050BF0000}"/>
    <cellStyle name="표준 8 3 3 2 3 3 2 2" xfId="37725" xr:uid="{00000000-0005-0000-0000-000051BF0000}"/>
    <cellStyle name="표준 8 3 3 2 3 3 2 3" xfId="53824" xr:uid="{00000000-0005-0000-0000-000052BF0000}"/>
    <cellStyle name="표준 8 3 3 2 3 3 3" xfId="17917" xr:uid="{00000000-0005-0000-0000-000053BF0000}"/>
    <cellStyle name="표준 8 3 3 2 3 3 3 2" xfId="37726" xr:uid="{00000000-0005-0000-0000-000054BF0000}"/>
    <cellStyle name="표준 8 3 3 2 3 3 3 3" xfId="53825" xr:uid="{00000000-0005-0000-0000-000055BF0000}"/>
    <cellStyle name="표준 8 3 3 2 3 3 4" xfId="37724" xr:uid="{00000000-0005-0000-0000-000056BF0000}"/>
    <cellStyle name="표준 8 3 3 2 3 3 5" xfId="53826" xr:uid="{00000000-0005-0000-0000-000057BF0000}"/>
    <cellStyle name="표준 8 3 3 2 3 4" xfId="17918" xr:uid="{00000000-0005-0000-0000-000058BF0000}"/>
    <cellStyle name="표준 8 3 3 2 3 4 2" xfId="17919" xr:uid="{00000000-0005-0000-0000-000059BF0000}"/>
    <cellStyle name="표준 8 3 3 2 3 4 2 2" xfId="37728" xr:uid="{00000000-0005-0000-0000-00005ABF0000}"/>
    <cellStyle name="표준 8 3 3 2 3 4 2 3" xfId="53827" xr:uid="{00000000-0005-0000-0000-00005BBF0000}"/>
    <cellStyle name="표준 8 3 3 2 3 4 3" xfId="37727" xr:uid="{00000000-0005-0000-0000-00005CBF0000}"/>
    <cellStyle name="표준 8 3 3 2 3 4 4" xfId="53828" xr:uid="{00000000-0005-0000-0000-00005DBF0000}"/>
    <cellStyle name="표준 8 3 3 2 3 5" xfId="17920" xr:uid="{00000000-0005-0000-0000-00005EBF0000}"/>
    <cellStyle name="표준 8 3 3 2 3 5 2" xfId="17921" xr:uid="{00000000-0005-0000-0000-00005FBF0000}"/>
    <cellStyle name="표준 8 3 3 2 3 5 2 2" xfId="37730" xr:uid="{00000000-0005-0000-0000-000060BF0000}"/>
    <cellStyle name="표준 8 3 3 2 3 5 2 3" xfId="53829" xr:uid="{00000000-0005-0000-0000-000061BF0000}"/>
    <cellStyle name="표준 8 3 3 2 3 5 3" xfId="37729" xr:uid="{00000000-0005-0000-0000-000062BF0000}"/>
    <cellStyle name="표준 8 3 3 2 3 5 4" xfId="53830" xr:uid="{00000000-0005-0000-0000-000063BF0000}"/>
    <cellStyle name="표준 8 3 3 2 3 6" xfId="17922" xr:uid="{00000000-0005-0000-0000-000064BF0000}"/>
    <cellStyle name="표준 8 3 3 2 3 6 2" xfId="37731" xr:uid="{00000000-0005-0000-0000-000065BF0000}"/>
    <cellStyle name="표준 8 3 3 2 3 6 3" xfId="53831" xr:uid="{00000000-0005-0000-0000-000066BF0000}"/>
    <cellStyle name="표준 8 3 3 2 3 7" xfId="17923" xr:uid="{00000000-0005-0000-0000-000067BF0000}"/>
    <cellStyle name="표준 8 3 3 2 3 7 2" xfId="37732" xr:uid="{00000000-0005-0000-0000-000068BF0000}"/>
    <cellStyle name="표준 8 3 3 2 3 8" xfId="20833" xr:uid="{00000000-0005-0000-0000-000069BF0000}"/>
    <cellStyle name="표준 8 3 3 2 4" xfId="1242" xr:uid="{00000000-0005-0000-0000-00006ABF0000}"/>
    <cellStyle name="표준 8 3 3 2 4 2" xfId="2122" xr:uid="{00000000-0005-0000-0000-00006BBF0000}"/>
    <cellStyle name="표준 8 3 3 2 4 2 2" xfId="17924" xr:uid="{00000000-0005-0000-0000-00006CBF0000}"/>
    <cellStyle name="표준 8 3 3 2 4 2 2 2" xfId="17925" xr:uid="{00000000-0005-0000-0000-00006DBF0000}"/>
    <cellStyle name="표준 8 3 3 2 4 2 2 2 2" xfId="37734" xr:uid="{00000000-0005-0000-0000-00006EBF0000}"/>
    <cellStyle name="표준 8 3 3 2 4 2 2 2 3" xfId="53832" xr:uid="{00000000-0005-0000-0000-00006FBF0000}"/>
    <cellStyle name="표준 8 3 3 2 4 2 2 3" xfId="17926" xr:uid="{00000000-0005-0000-0000-000070BF0000}"/>
    <cellStyle name="표준 8 3 3 2 4 2 2 3 2" xfId="37735" xr:uid="{00000000-0005-0000-0000-000071BF0000}"/>
    <cellStyle name="표준 8 3 3 2 4 2 2 3 3" xfId="53833" xr:uid="{00000000-0005-0000-0000-000072BF0000}"/>
    <cellStyle name="표준 8 3 3 2 4 2 2 4" xfId="37733" xr:uid="{00000000-0005-0000-0000-000073BF0000}"/>
    <cellStyle name="표준 8 3 3 2 4 2 2 5" xfId="53834" xr:uid="{00000000-0005-0000-0000-000074BF0000}"/>
    <cellStyle name="표준 8 3 3 2 4 2 3" xfId="17927" xr:uid="{00000000-0005-0000-0000-000075BF0000}"/>
    <cellStyle name="표준 8 3 3 2 4 2 3 2" xfId="17928" xr:uid="{00000000-0005-0000-0000-000076BF0000}"/>
    <cellStyle name="표준 8 3 3 2 4 2 3 2 2" xfId="37737" xr:uid="{00000000-0005-0000-0000-000077BF0000}"/>
    <cellStyle name="표준 8 3 3 2 4 2 3 2 3" xfId="53835" xr:uid="{00000000-0005-0000-0000-000078BF0000}"/>
    <cellStyle name="표준 8 3 3 2 4 2 3 3" xfId="37736" xr:uid="{00000000-0005-0000-0000-000079BF0000}"/>
    <cellStyle name="표준 8 3 3 2 4 2 3 4" xfId="53836" xr:uid="{00000000-0005-0000-0000-00007ABF0000}"/>
    <cellStyle name="표준 8 3 3 2 4 2 4" xfId="17929" xr:uid="{00000000-0005-0000-0000-00007BBF0000}"/>
    <cellStyle name="표준 8 3 3 2 4 2 4 2" xfId="17930" xr:uid="{00000000-0005-0000-0000-00007CBF0000}"/>
    <cellStyle name="표준 8 3 3 2 4 2 4 2 2" xfId="37739" xr:uid="{00000000-0005-0000-0000-00007DBF0000}"/>
    <cellStyle name="표준 8 3 3 2 4 2 4 2 3" xfId="53837" xr:uid="{00000000-0005-0000-0000-00007EBF0000}"/>
    <cellStyle name="표준 8 3 3 2 4 2 4 3" xfId="37738" xr:uid="{00000000-0005-0000-0000-00007FBF0000}"/>
    <cellStyle name="표준 8 3 3 2 4 2 4 4" xfId="53838" xr:uid="{00000000-0005-0000-0000-000080BF0000}"/>
    <cellStyle name="표준 8 3 3 2 4 2 5" xfId="17931" xr:uid="{00000000-0005-0000-0000-000081BF0000}"/>
    <cellStyle name="표준 8 3 3 2 4 2 5 2" xfId="37740" xr:uid="{00000000-0005-0000-0000-000082BF0000}"/>
    <cellStyle name="표준 8 3 3 2 4 2 5 3" xfId="53839" xr:uid="{00000000-0005-0000-0000-000083BF0000}"/>
    <cellStyle name="표준 8 3 3 2 4 2 6" xfId="17932" xr:uid="{00000000-0005-0000-0000-000084BF0000}"/>
    <cellStyle name="표준 8 3 3 2 4 2 6 2" xfId="37741" xr:uid="{00000000-0005-0000-0000-000085BF0000}"/>
    <cellStyle name="표준 8 3 3 2 4 2 7" xfId="21933" xr:uid="{00000000-0005-0000-0000-000086BF0000}"/>
    <cellStyle name="표준 8 3 3 2 4 3" xfId="17933" xr:uid="{00000000-0005-0000-0000-000087BF0000}"/>
    <cellStyle name="표준 8 3 3 2 4 3 2" xfId="17934" xr:uid="{00000000-0005-0000-0000-000088BF0000}"/>
    <cellStyle name="표준 8 3 3 2 4 3 2 2" xfId="37743" xr:uid="{00000000-0005-0000-0000-000089BF0000}"/>
    <cellStyle name="표준 8 3 3 2 4 3 2 3" xfId="53840" xr:uid="{00000000-0005-0000-0000-00008ABF0000}"/>
    <cellStyle name="표준 8 3 3 2 4 3 3" xfId="17935" xr:uid="{00000000-0005-0000-0000-00008BBF0000}"/>
    <cellStyle name="표준 8 3 3 2 4 3 3 2" xfId="37744" xr:uid="{00000000-0005-0000-0000-00008CBF0000}"/>
    <cellStyle name="표준 8 3 3 2 4 3 3 3" xfId="53841" xr:uid="{00000000-0005-0000-0000-00008DBF0000}"/>
    <cellStyle name="표준 8 3 3 2 4 3 4" xfId="37742" xr:uid="{00000000-0005-0000-0000-00008EBF0000}"/>
    <cellStyle name="표준 8 3 3 2 4 3 5" xfId="53842" xr:uid="{00000000-0005-0000-0000-00008FBF0000}"/>
    <cellStyle name="표준 8 3 3 2 4 4" xfId="17936" xr:uid="{00000000-0005-0000-0000-000090BF0000}"/>
    <cellStyle name="표준 8 3 3 2 4 4 2" xfId="17937" xr:uid="{00000000-0005-0000-0000-000091BF0000}"/>
    <cellStyle name="표준 8 3 3 2 4 4 2 2" xfId="37746" xr:uid="{00000000-0005-0000-0000-000092BF0000}"/>
    <cellStyle name="표준 8 3 3 2 4 4 2 3" xfId="53843" xr:uid="{00000000-0005-0000-0000-000093BF0000}"/>
    <cellStyle name="표준 8 3 3 2 4 4 3" xfId="37745" xr:uid="{00000000-0005-0000-0000-000094BF0000}"/>
    <cellStyle name="표준 8 3 3 2 4 4 4" xfId="53844" xr:uid="{00000000-0005-0000-0000-000095BF0000}"/>
    <cellStyle name="표준 8 3 3 2 4 5" xfId="17938" xr:uid="{00000000-0005-0000-0000-000096BF0000}"/>
    <cellStyle name="표준 8 3 3 2 4 5 2" xfId="17939" xr:uid="{00000000-0005-0000-0000-000097BF0000}"/>
    <cellStyle name="표준 8 3 3 2 4 5 2 2" xfId="37748" xr:uid="{00000000-0005-0000-0000-000098BF0000}"/>
    <cellStyle name="표준 8 3 3 2 4 5 2 3" xfId="53845" xr:uid="{00000000-0005-0000-0000-000099BF0000}"/>
    <cellStyle name="표준 8 3 3 2 4 5 3" xfId="37747" xr:uid="{00000000-0005-0000-0000-00009ABF0000}"/>
    <cellStyle name="표준 8 3 3 2 4 5 4" xfId="53846" xr:uid="{00000000-0005-0000-0000-00009BBF0000}"/>
    <cellStyle name="표준 8 3 3 2 4 6" xfId="17940" xr:uid="{00000000-0005-0000-0000-00009CBF0000}"/>
    <cellStyle name="표준 8 3 3 2 4 6 2" xfId="37749" xr:uid="{00000000-0005-0000-0000-00009DBF0000}"/>
    <cellStyle name="표준 8 3 3 2 4 6 3" xfId="53847" xr:uid="{00000000-0005-0000-0000-00009EBF0000}"/>
    <cellStyle name="표준 8 3 3 2 4 7" xfId="17941" xr:uid="{00000000-0005-0000-0000-00009FBF0000}"/>
    <cellStyle name="표준 8 3 3 2 4 7 2" xfId="37750" xr:uid="{00000000-0005-0000-0000-0000A0BF0000}"/>
    <cellStyle name="표준 8 3 3 2 4 8" xfId="21053" xr:uid="{00000000-0005-0000-0000-0000A1BF0000}"/>
    <cellStyle name="표준 8 3 3 2 5" xfId="1460" xr:uid="{00000000-0005-0000-0000-0000A2BF0000}"/>
    <cellStyle name="표준 8 3 3 2 5 2" xfId="17942" xr:uid="{00000000-0005-0000-0000-0000A3BF0000}"/>
    <cellStyle name="표준 8 3 3 2 5 2 2" xfId="17943" xr:uid="{00000000-0005-0000-0000-0000A4BF0000}"/>
    <cellStyle name="표준 8 3 3 2 5 2 2 2" xfId="37752" xr:uid="{00000000-0005-0000-0000-0000A5BF0000}"/>
    <cellStyle name="표준 8 3 3 2 5 2 2 3" xfId="53848" xr:uid="{00000000-0005-0000-0000-0000A6BF0000}"/>
    <cellStyle name="표준 8 3 3 2 5 2 3" xfId="17944" xr:uid="{00000000-0005-0000-0000-0000A7BF0000}"/>
    <cellStyle name="표준 8 3 3 2 5 2 3 2" xfId="37753" xr:uid="{00000000-0005-0000-0000-0000A8BF0000}"/>
    <cellStyle name="표준 8 3 3 2 5 2 3 3" xfId="53849" xr:uid="{00000000-0005-0000-0000-0000A9BF0000}"/>
    <cellStyle name="표준 8 3 3 2 5 2 4" xfId="37751" xr:uid="{00000000-0005-0000-0000-0000AABF0000}"/>
    <cellStyle name="표준 8 3 3 2 5 2 5" xfId="53850" xr:uid="{00000000-0005-0000-0000-0000ABBF0000}"/>
    <cellStyle name="표준 8 3 3 2 5 3" xfId="17945" xr:uid="{00000000-0005-0000-0000-0000ACBF0000}"/>
    <cellStyle name="표준 8 3 3 2 5 3 2" xfId="17946" xr:uid="{00000000-0005-0000-0000-0000ADBF0000}"/>
    <cellStyle name="표준 8 3 3 2 5 3 2 2" xfId="37755" xr:uid="{00000000-0005-0000-0000-0000AEBF0000}"/>
    <cellStyle name="표준 8 3 3 2 5 3 2 3" xfId="53851" xr:uid="{00000000-0005-0000-0000-0000AFBF0000}"/>
    <cellStyle name="표준 8 3 3 2 5 3 3" xfId="37754" xr:uid="{00000000-0005-0000-0000-0000B0BF0000}"/>
    <cellStyle name="표준 8 3 3 2 5 3 4" xfId="53852" xr:uid="{00000000-0005-0000-0000-0000B1BF0000}"/>
    <cellStyle name="표준 8 3 3 2 5 4" xfId="17947" xr:uid="{00000000-0005-0000-0000-0000B2BF0000}"/>
    <cellStyle name="표준 8 3 3 2 5 4 2" xfId="17948" xr:uid="{00000000-0005-0000-0000-0000B3BF0000}"/>
    <cellStyle name="표준 8 3 3 2 5 4 2 2" xfId="37757" xr:uid="{00000000-0005-0000-0000-0000B4BF0000}"/>
    <cellStyle name="표준 8 3 3 2 5 4 2 3" xfId="53853" xr:uid="{00000000-0005-0000-0000-0000B5BF0000}"/>
    <cellStyle name="표준 8 3 3 2 5 4 3" xfId="37756" xr:uid="{00000000-0005-0000-0000-0000B6BF0000}"/>
    <cellStyle name="표준 8 3 3 2 5 4 4" xfId="53854" xr:uid="{00000000-0005-0000-0000-0000B7BF0000}"/>
    <cellStyle name="표준 8 3 3 2 5 5" xfId="17949" xr:uid="{00000000-0005-0000-0000-0000B8BF0000}"/>
    <cellStyle name="표준 8 3 3 2 5 5 2" xfId="37758" xr:uid="{00000000-0005-0000-0000-0000B9BF0000}"/>
    <cellStyle name="표준 8 3 3 2 5 5 3" xfId="53855" xr:uid="{00000000-0005-0000-0000-0000BABF0000}"/>
    <cellStyle name="표준 8 3 3 2 5 6" xfId="17950" xr:uid="{00000000-0005-0000-0000-0000BBBF0000}"/>
    <cellStyle name="표준 8 3 3 2 5 6 2" xfId="37759" xr:uid="{00000000-0005-0000-0000-0000BCBF0000}"/>
    <cellStyle name="표준 8 3 3 2 5 7" xfId="21271" xr:uid="{00000000-0005-0000-0000-0000BDBF0000}"/>
    <cellStyle name="표준 8 3 3 2 6" xfId="2342" xr:uid="{00000000-0005-0000-0000-0000BEBF0000}"/>
    <cellStyle name="표준 8 3 3 2 6 2" xfId="17951" xr:uid="{00000000-0005-0000-0000-0000BFBF0000}"/>
    <cellStyle name="표준 8 3 3 2 6 2 2" xfId="17952" xr:uid="{00000000-0005-0000-0000-0000C0BF0000}"/>
    <cellStyle name="표준 8 3 3 2 6 2 2 2" xfId="37761" xr:uid="{00000000-0005-0000-0000-0000C1BF0000}"/>
    <cellStyle name="표준 8 3 3 2 6 2 2 3" xfId="53856" xr:uid="{00000000-0005-0000-0000-0000C2BF0000}"/>
    <cellStyle name="표준 8 3 3 2 6 2 3" xfId="17953" xr:uid="{00000000-0005-0000-0000-0000C3BF0000}"/>
    <cellStyle name="표준 8 3 3 2 6 2 3 2" xfId="37762" xr:uid="{00000000-0005-0000-0000-0000C4BF0000}"/>
    <cellStyle name="표준 8 3 3 2 6 2 3 3" xfId="53857" xr:uid="{00000000-0005-0000-0000-0000C5BF0000}"/>
    <cellStyle name="표준 8 3 3 2 6 2 4" xfId="37760" xr:uid="{00000000-0005-0000-0000-0000C6BF0000}"/>
    <cellStyle name="표준 8 3 3 2 6 2 5" xfId="53858" xr:uid="{00000000-0005-0000-0000-0000C7BF0000}"/>
    <cellStyle name="표준 8 3 3 2 6 3" xfId="17954" xr:uid="{00000000-0005-0000-0000-0000C8BF0000}"/>
    <cellStyle name="표준 8 3 3 2 6 3 2" xfId="17955" xr:uid="{00000000-0005-0000-0000-0000C9BF0000}"/>
    <cellStyle name="표준 8 3 3 2 6 3 2 2" xfId="37764" xr:uid="{00000000-0005-0000-0000-0000CABF0000}"/>
    <cellStyle name="표준 8 3 3 2 6 3 2 3" xfId="53859" xr:uid="{00000000-0005-0000-0000-0000CBBF0000}"/>
    <cellStyle name="표준 8 3 3 2 6 3 3" xfId="37763" xr:uid="{00000000-0005-0000-0000-0000CCBF0000}"/>
    <cellStyle name="표준 8 3 3 2 6 3 4" xfId="53860" xr:uid="{00000000-0005-0000-0000-0000CDBF0000}"/>
    <cellStyle name="표준 8 3 3 2 6 4" xfId="17956" xr:uid="{00000000-0005-0000-0000-0000CEBF0000}"/>
    <cellStyle name="표준 8 3 3 2 6 4 2" xfId="17957" xr:uid="{00000000-0005-0000-0000-0000CFBF0000}"/>
    <cellStyle name="표준 8 3 3 2 6 4 2 2" xfId="37766" xr:uid="{00000000-0005-0000-0000-0000D0BF0000}"/>
    <cellStyle name="표준 8 3 3 2 6 4 2 3" xfId="53861" xr:uid="{00000000-0005-0000-0000-0000D1BF0000}"/>
    <cellStyle name="표준 8 3 3 2 6 4 3" xfId="37765" xr:uid="{00000000-0005-0000-0000-0000D2BF0000}"/>
    <cellStyle name="표준 8 3 3 2 6 4 4" xfId="53862" xr:uid="{00000000-0005-0000-0000-0000D3BF0000}"/>
    <cellStyle name="표준 8 3 3 2 6 5" xfId="17958" xr:uid="{00000000-0005-0000-0000-0000D4BF0000}"/>
    <cellStyle name="표준 8 3 3 2 6 5 2" xfId="37767" xr:uid="{00000000-0005-0000-0000-0000D5BF0000}"/>
    <cellStyle name="표준 8 3 3 2 6 5 3" xfId="53863" xr:uid="{00000000-0005-0000-0000-0000D6BF0000}"/>
    <cellStyle name="표준 8 3 3 2 6 6" xfId="17959" xr:uid="{00000000-0005-0000-0000-0000D7BF0000}"/>
    <cellStyle name="표준 8 3 3 2 6 6 2" xfId="37768" xr:uid="{00000000-0005-0000-0000-0000D8BF0000}"/>
    <cellStyle name="표준 8 3 3 2 6 7" xfId="22153" xr:uid="{00000000-0005-0000-0000-0000D9BF0000}"/>
    <cellStyle name="표준 8 3 3 2 7" xfId="17960" xr:uid="{00000000-0005-0000-0000-0000DABF0000}"/>
    <cellStyle name="표준 8 3 3 2 7 2" xfId="17961" xr:uid="{00000000-0005-0000-0000-0000DBBF0000}"/>
    <cellStyle name="표준 8 3 3 2 7 2 2" xfId="37770" xr:uid="{00000000-0005-0000-0000-0000DCBF0000}"/>
    <cellStyle name="표준 8 3 3 2 7 2 3" xfId="53864" xr:uid="{00000000-0005-0000-0000-0000DDBF0000}"/>
    <cellStyle name="표준 8 3 3 2 7 3" xfId="17962" xr:uid="{00000000-0005-0000-0000-0000DEBF0000}"/>
    <cellStyle name="표준 8 3 3 2 7 3 2" xfId="37771" xr:uid="{00000000-0005-0000-0000-0000DFBF0000}"/>
    <cellStyle name="표준 8 3 3 2 7 3 3" xfId="53865" xr:uid="{00000000-0005-0000-0000-0000E0BF0000}"/>
    <cellStyle name="표준 8 3 3 2 7 4" xfId="37769" xr:uid="{00000000-0005-0000-0000-0000E1BF0000}"/>
    <cellStyle name="표준 8 3 3 2 7 5" xfId="53866" xr:uid="{00000000-0005-0000-0000-0000E2BF0000}"/>
    <cellStyle name="표준 8 3 3 2 8" xfId="17963" xr:uid="{00000000-0005-0000-0000-0000E3BF0000}"/>
    <cellStyle name="표준 8 3 3 2 8 2" xfId="17964" xr:uid="{00000000-0005-0000-0000-0000E4BF0000}"/>
    <cellStyle name="표준 8 3 3 2 8 2 2" xfId="37773" xr:uid="{00000000-0005-0000-0000-0000E5BF0000}"/>
    <cellStyle name="표준 8 3 3 2 8 2 3" xfId="53867" xr:uid="{00000000-0005-0000-0000-0000E6BF0000}"/>
    <cellStyle name="표준 8 3 3 2 8 3" xfId="37772" xr:uid="{00000000-0005-0000-0000-0000E7BF0000}"/>
    <cellStyle name="표준 8 3 3 2 8 4" xfId="53868" xr:uid="{00000000-0005-0000-0000-0000E8BF0000}"/>
    <cellStyle name="표준 8 3 3 2 9" xfId="17965" xr:uid="{00000000-0005-0000-0000-0000E9BF0000}"/>
    <cellStyle name="표준 8 3 3 2 9 2" xfId="17966" xr:uid="{00000000-0005-0000-0000-0000EABF0000}"/>
    <cellStyle name="표준 8 3 3 2 9 2 2" xfId="37775" xr:uid="{00000000-0005-0000-0000-0000EBBF0000}"/>
    <cellStyle name="표준 8 3 3 2 9 2 3" xfId="53869" xr:uid="{00000000-0005-0000-0000-0000ECBF0000}"/>
    <cellStyle name="표준 8 3 3 2 9 3" xfId="37774" xr:uid="{00000000-0005-0000-0000-0000EDBF0000}"/>
    <cellStyle name="표준 8 3 3 2 9 4" xfId="53870" xr:uid="{00000000-0005-0000-0000-0000EEBF0000}"/>
    <cellStyle name="표준 8 3 3 3" xfId="692" xr:uid="{00000000-0005-0000-0000-0000EFBF0000}"/>
    <cellStyle name="표준 8 3 3 3 2" xfId="1572" xr:uid="{00000000-0005-0000-0000-0000F0BF0000}"/>
    <cellStyle name="표준 8 3 3 3 2 2" xfId="17967" xr:uid="{00000000-0005-0000-0000-0000F1BF0000}"/>
    <cellStyle name="표준 8 3 3 3 2 2 2" xfId="17968" xr:uid="{00000000-0005-0000-0000-0000F2BF0000}"/>
    <cellStyle name="표준 8 3 3 3 2 2 2 2" xfId="37777" xr:uid="{00000000-0005-0000-0000-0000F3BF0000}"/>
    <cellStyle name="표준 8 3 3 3 2 2 2 3" xfId="53871" xr:uid="{00000000-0005-0000-0000-0000F4BF0000}"/>
    <cellStyle name="표준 8 3 3 3 2 2 3" xfId="17969" xr:uid="{00000000-0005-0000-0000-0000F5BF0000}"/>
    <cellStyle name="표준 8 3 3 3 2 2 3 2" xfId="37778" xr:uid="{00000000-0005-0000-0000-0000F6BF0000}"/>
    <cellStyle name="표준 8 3 3 3 2 2 3 3" xfId="53872" xr:uid="{00000000-0005-0000-0000-0000F7BF0000}"/>
    <cellStyle name="표준 8 3 3 3 2 2 4" xfId="37776" xr:uid="{00000000-0005-0000-0000-0000F8BF0000}"/>
    <cellStyle name="표준 8 3 3 3 2 2 5" xfId="53873" xr:uid="{00000000-0005-0000-0000-0000F9BF0000}"/>
    <cellStyle name="표준 8 3 3 3 2 3" xfId="17970" xr:uid="{00000000-0005-0000-0000-0000FABF0000}"/>
    <cellStyle name="표준 8 3 3 3 2 3 2" xfId="17971" xr:uid="{00000000-0005-0000-0000-0000FBBF0000}"/>
    <cellStyle name="표준 8 3 3 3 2 3 2 2" xfId="37780" xr:uid="{00000000-0005-0000-0000-0000FCBF0000}"/>
    <cellStyle name="표준 8 3 3 3 2 3 2 3" xfId="53874" xr:uid="{00000000-0005-0000-0000-0000FDBF0000}"/>
    <cellStyle name="표준 8 3 3 3 2 3 3" xfId="37779" xr:uid="{00000000-0005-0000-0000-0000FEBF0000}"/>
    <cellStyle name="표준 8 3 3 3 2 3 4" xfId="53875" xr:uid="{00000000-0005-0000-0000-0000FFBF0000}"/>
    <cellStyle name="표준 8 3 3 3 2 4" xfId="17972" xr:uid="{00000000-0005-0000-0000-000000C00000}"/>
    <cellStyle name="표준 8 3 3 3 2 4 2" xfId="17973" xr:uid="{00000000-0005-0000-0000-000001C00000}"/>
    <cellStyle name="표준 8 3 3 3 2 4 2 2" xfId="37782" xr:uid="{00000000-0005-0000-0000-000002C00000}"/>
    <cellStyle name="표준 8 3 3 3 2 4 2 3" xfId="53876" xr:uid="{00000000-0005-0000-0000-000003C00000}"/>
    <cellStyle name="표준 8 3 3 3 2 4 3" xfId="37781" xr:uid="{00000000-0005-0000-0000-000004C00000}"/>
    <cellStyle name="표준 8 3 3 3 2 4 4" xfId="53877" xr:uid="{00000000-0005-0000-0000-000005C00000}"/>
    <cellStyle name="표준 8 3 3 3 2 5" xfId="17974" xr:uid="{00000000-0005-0000-0000-000006C00000}"/>
    <cellStyle name="표준 8 3 3 3 2 5 2" xfId="37783" xr:uid="{00000000-0005-0000-0000-000007C00000}"/>
    <cellStyle name="표준 8 3 3 3 2 5 3" xfId="53878" xr:uid="{00000000-0005-0000-0000-000008C00000}"/>
    <cellStyle name="표준 8 3 3 3 2 6" xfId="17975" xr:uid="{00000000-0005-0000-0000-000009C00000}"/>
    <cellStyle name="표준 8 3 3 3 2 6 2" xfId="37784" xr:uid="{00000000-0005-0000-0000-00000AC00000}"/>
    <cellStyle name="표준 8 3 3 3 2 7" xfId="21383" xr:uid="{00000000-0005-0000-0000-00000BC00000}"/>
    <cellStyle name="표준 8 3 3 3 3" xfId="17976" xr:uid="{00000000-0005-0000-0000-00000CC00000}"/>
    <cellStyle name="표준 8 3 3 3 3 2" xfId="17977" xr:uid="{00000000-0005-0000-0000-00000DC00000}"/>
    <cellStyle name="표준 8 3 3 3 3 2 2" xfId="37786" xr:uid="{00000000-0005-0000-0000-00000EC00000}"/>
    <cellStyle name="표준 8 3 3 3 3 2 3" xfId="53879" xr:uid="{00000000-0005-0000-0000-00000FC00000}"/>
    <cellStyle name="표준 8 3 3 3 3 3" xfId="17978" xr:uid="{00000000-0005-0000-0000-000010C00000}"/>
    <cellStyle name="표준 8 3 3 3 3 3 2" xfId="37787" xr:uid="{00000000-0005-0000-0000-000011C00000}"/>
    <cellStyle name="표준 8 3 3 3 3 3 3" xfId="53880" xr:uid="{00000000-0005-0000-0000-000012C00000}"/>
    <cellStyle name="표준 8 3 3 3 3 4" xfId="37785" xr:uid="{00000000-0005-0000-0000-000013C00000}"/>
    <cellStyle name="표준 8 3 3 3 3 5" xfId="53881" xr:uid="{00000000-0005-0000-0000-000014C00000}"/>
    <cellStyle name="표준 8 3 3 3 4" xfId="17979" xr:uid="{00000000-0005-0000-0000-000015C00000}"/>
    <cellStyle name="표준 8 3 3 3 4 2" xfId="17980" xr:uid="{00000000-0005-0000-0000-000016C00000}"/>
    <cellStyle name="표준 8 3 3 3 4 2 2" xfId="37789" xr:uid="{00000000-0005-0000-0000-000017C00000}"/>
    <cellStyle name="표준 8 3 3 3 4 2 3" xfId="53882" xr:uid="{00000000-0005-0000-0000-000018C00000}"/>
    <cellStyle name="표준 8 3 3 3 4 3" xfId="37788" xr:uid="{00000000-0005-0000-0000-000019C00000}"/>
    <cellStyle name="표준 8 3 3 3 4 4" xfId="53883" xr:uid="{00000000-0005-0000-0000-00001AC00000}"/>
    <cellStyle name="표준 8 3 3 3 5" xfId="17981" xr:uid="{00000000-0005-0000-0000-00001BC00000}"/>
    <cellStyle name="표준 8 3 3 3 5 2" xfId="17982" xr:uid="{00000000-0005-0000-0000-00001CC00000}"/>
    <cellStyle name="표준 8 3 3 3 5 2 2" xfId="37791" xr:uid="{00000000-0005-0000-0000-00001DC00000}"/>
    <cellStyle name="표준 8 3 3 3 5 2 3" xfId="53884" xr:uid="{00000000-0005-0000-0000-00001EC00000}"/>
    <cellStyle name="표준 8 3 3 3 5 3" xfId="37790" xr:uid="{00000000-0005-0000-0000-00001FC00000}"/>
    <cellStyle name="표준 8 3 3 3 5 4" xfId="53885" xr:uid="{00000000-0005-0000-0000-000020C00000}"/>
    <cellStyle name="표준 8 3 3 3 6" xfId="17983" xr:uid="{00000000-0005-0000-0000-000021C00000}"/>
    <cellStyle name="표준 8 3 3 3 6 2" xfId="37792" xr:uid="{00000000-0005-0000-0000-000022C00000}"/>
    <cellStyle name="표준 8 3 3 3 6 3" xfId="53886" xr:uid="{00000000-0005-0000-0000-000023C00000}"/>
    <cellStyle name="표준 8 3 3 3 7" xfId="17984" xr:uid="{00000000-0005-0000-0000-000024C00000}"/>
    <cellStyle name="표준 8 3 3 3 7 2" xfId="37793" xr:uid="{00000000-0005-0000-0000-000025C00000}"/>
    <cellStyle name="표준 8 3 3 3 8" xfId="20503" xr:uid="{00000000-0005-0000-0000-000026C00000}"/>
    <cellStyle name="표준 8 3 3 3 9" xfId="56036" xr:uid="{00000000-0005-0000-0000-000027C00000}"/>
    <cellStyle name="표준 8 3 3 4" xfId="912" xr:uid="{00000000-0005-0000-0000-000028C00000}"/>
    <cellStyle name="표준 8 3 3 4 2" xfId="1792" xr:uid="{00000000-0005-0000-0000-000029C00000}"/>
    <cellStyle name="표준 8 3 3 4 2 2" xfId="17985" xr:uid="{00000000-0005-0000-0000-00002AC00000}"/>
    <cellStyle name="표준 8 3 3 4 2 2 2" xfId="17986" xr:uid="{00000000-0005-0000-0000-00002BC00000}"/>
    <cellStyle name="표준 8 3 3 4 2 2 2 2" xfId="37795" xr:uid="{00000000-0005-0000-0000-00002CC00000}"/>
    <cellStyle name="표준 8 3 3 4 2 2 2 3" xfId="53887" xr:uid="{00000000-0005-0000-0000-00002DC00000}"/>
    <cellStyle name="표준 8 3 3 4 2 2 3" xfId="17987" xr:uid="{00000000-0005-0000-0000-00002EC00000}"/>
    <cellStyle name="표준 8 3 3 4 2 2 3 2" xfId="37796" xr:uid="{00000000-0005-0000-0000-00002FC00000}"/>
    <cellStyle name="표준 8 3 3 4 2 2 3 3" xfId="53888" xr:uid="{00000000-0005-0000-0000-000030C00000}"/>
    <cellStyle name="표준 8 3 3 4 2 2 4" xfId="37794" xr:uid="{00000000-0005-0000-0000-000031C00000}"/>
    <cellStyle name="표준 8 3 3 4 2 2 5" xfId="53889" xr:uid="{00000000-0005-0000-0000-000032C00000}"/>
    <cellStyle name="표준 8 3 3 4 2 3" xfId="17988" xr:uid="{00000000-0005-0000-0000-000033C00000}"/>
    <cellStyle name="표준 8 3 3 4 2 3 2" xfId="17989" xr:uid="{00000000-0005-0000-0000-000034C00000}"/>
    <cellStyle name="표준 8 3 3 4 2 3 2 2" xfId="37798" xr:uid="{00000000-0005-0000-0000-000035C00000}"/>
    <cellStyle name="표준 8 3 3 4 2 3 2 3" xfId="53890" xr:uid="{00000000-0005-0000-0000-000036C00000}"/>
    <cellStyle name="표준 8 3 3 4 2 3 3" xfId="37797" xr:uid="{00000000-0005-0000-0000-000037C00000}"/>
    <cellStyle name="표준 8 3 3 4 2 3 4" xfId="53891" xr:uid="{00000000-0005-0000-0000-000038C00000}"/>
    <cellStyle name="표준 8 3 3 4 2 4" xfId="17990" xr:uid="{00000000-0005-0000-0000-000039C00000}"/>
    <cellStyle name="표준 8 3 3 4 2 4 2" xfId="17991" xr:uid="{00000000-0005-0000-0000-00003AC00000}"/>
    <cellStyle name="표준 8 3 3 4 2 4 2 2" xfId="37800" xr:uid="{00000000-0005-0000-0000-00003BC00000}"/>
    <cellStyle name="표준 8 3 3 4 2 4 2 3" xfId="53892" xr:uid="{00000000-0005-0000-0000-00003CC00000}"/>
    <cellStyle name="표준 8 3 3 4 2 4 3" xfId="37799" xr:uid="{00000000-0005-0000-0000-00003DC00000}"/>
    <cellStyle name="표준 8 3 3 4 2 4 4" xfId="53893" xr:uid="{00000000-0005-0000-0000-00003EC00000}"/>
    <cellStyle name="표준 8 3 3 4 2 5" xfId="17992" xr:uid="{00000000-0005-0000-0000-00003FC00000}"/>
    <cellStyle name="표준 8 3 3 4 2 5 2" xfId="37801" xr:uid="{00000000-0005-0000-0000-000040C00000}"/>
    <cellStyle name="표준 8 3 3 4 2 5 3" xfId="53894" xr:uid="{00000000-0005-0000-0000-000041C00000}"/>
    <cellStyle name="표준 8 3 3 4 2 6" xfId="17993" xr:uid="{00000000-0005-0000-0000-000042C00000}"/>
    <cellStyle name="표준 8 3 3 4 2 6 2" xfId="37802" xr:uid="{00000000-0005-0000-0000-000043C00000}"/>
    <cellStyle name="표준 8 3 3 4 2 7" xfId="21603" xr:uid="{00000000-0005-0000-0000-000044C00000}"/>
    <cellStyle name="표준 8 3 3 4 3" xfId="17994" xr:uid="{00000000-0005-0000-0000-000045C00000}"/>
    <cellStyle name="표준 8 3 3 4 3 2" xfId="17995" xr:uid="{00000000-0005-0000-0000-000046C00000}"/>
    <cellStyle name="표준 8 3 3 4 3 2 2" xfId="37804" xr:uid="{00000000-0005-0000-0000-000047C00000}"/>
    <cellStyle name="표준 8 3 3 4 3 2 3" xfId="53895" xr:uid="{00000000-0005-0000-0000-000048C00000}"/>
    <cellStyle name="표준 8 3 3 4 3 3" xfId="17996" xr:uid="{00000000-0005-0000-0000-000049C00000}"/>
    <cellStyle name="표준 8 3 3 4 3 3 2" xfId="37805" xr:uid="{00000000-0005-0000-0000-00004AC00000}"/>
    <cellStyle name="표준 8 3 3 4 3 3 3" xfId="53896" xr:uid="{00000000-0005-0000-0000-00004BC00000}"/>
    <cellStyle name="표준 8 3 3 4 3 4" xfId="37803" xr:uid="{00000000-0005-0000-0000-00004CC00000}"/>
    <cellStyle name="표준 8 3 3 4 3 5" xfId="53897" xr:uid="{00000000-0005-0000-0000-00004DC00000}"/>
    <cellStyle name="표준 8 3 3 4 4" xfId="17997" xr:uid="{00000000-0005-0000-0000-00004EC00000}"/>
    <cellStyle name="표준 8 3 3 4 4 2" xfId="17998" xr:uid="{00000000-0005-0000-0000-00004FC00000}"/>
    <cellStyle name="표준 8 3 3 4 4 2 2" xfId="37807" xr:uid="{00000000-0005-0000-0000-000050C00000}"/>
    <cellStyle name="표준 8 3 3 4 4 2 3" xfId="53898" xr:uid="{00000000-0005-0000-0000-000051C00000}"/>
    <cellStyle name="표준 8 3 3 4 4 3" xfId="37806" xr:uid="{00000000-0005-0000-0000-000052C00000}"/>
    <cellStyle name="표준 8 3 3 4 4 4" xfId="53899" xr:uid="{00000000-0005-0000-0000-000053C00000}"/>
    <cellStyle name="표준 8 3 3 4 5" xfId="17999" xr:uid="{00000000-0005-0000-0000-000054C00000}"/>
    <cellStyle name="표준 8 3 3 4 5 2" xfId="18000" xr:uid="{00000000-0005-0000-0000-000055C00000}"/>
    <cellStyle name="표준 8 3 3 4 5 2 2" xfId="37809" xr:uid="{00000000-0005-0000-0000-000056C00000}"/>
    <cellStyle name="표준 8 3 3 4 5 2 3" xfId="53900" xr:uid="{00000000-0005-0000-0000-000057C00000}"/>
    <cellStyle name="표준 8 3 3 4 5 3" xfId="37808" xr:uid="{00000000-0005-0000-0000-000058C00000}"/>
    <cellStyle name="표준 8 3 3 4 5 4" xfId="53901" xr:uid="{00000000-0005-0000-0000-000059C00000}"/>
    <cellStyle name="표준 8 3 3 4 6" xfId="18001" xr:uid="{00000000-0005-0000-0000-00005AC00000}"/>
    <cellStyle name="표준 8 3 3 4 6 2" xfId="37810" xr:uid="{00000000-0005-0000-0000-00005BC00000}"/>
    <cellStyle name="표준 8 3 3 4 6 3" xfId="53902" xr:uid="{00000000-0005-0000-0000-00005CC00000}"/>
    <cellStyle name="표준 8 3 3 4 7" xfId="18002" xr:uid="{00000000-0005-0000-0000-00005DC00000}"/>
    <cellStyle name="표준 8 3 3 4 7 2" xfId="37811" xr:uid="{00000000-0005-0000-0000-00005EC00000}"/>
    <cellStyle name="표준 8 3 3 4 8" xfId="20723" xr:uid="{00000000-0005-0000-0000-00005FC00000}"/>
    <cellStyle name="표준 8 3 3 5" xfId="1132" xr:uid="{00000000-0005-0000-0000-000060C00000}"/>
    <cellStyle name="표준 8 3 3 5 2" xfId="2012" xr:uid="{00000000-0005-0000-0000-000061C00000}"/>
    <cellStyle name="표준 8 3 3 5 2 2" xfId="18003" xr:uid="{00000000-0005-0000-0000-000062C00000}"/>
    <cellStyle name="표준 8 3 3 5 2 2 2" xfId="18004" xr:uid="{00000000-0005-0000-0000-000063C00000}"/>
    <cellStyle name="표준 8 3 3 5 2 2 2 2" xfId="37813" xr:uid="{00000000-0005-0000-0000-000064C00000}"/>
    <cellStyle name="표준 8 3 3 5 2 2 2 3" xfId="53903" xr:uid="{00000000-0005-0000-0000-000065C00000}"/>
    <cellStyle name="표준 8 3 3 5 2 2 3" xfId="18005" xr:uid="{00000000-0005-0000-0000-000066C00000}"/>
    <cellStyle name="표준 8 3 3 5 2 2 3 2" xfId="37814" xr:uid="{00000000-0005-0000-0000-000067C00000}"/>
    <cellStyle name="표준 8 3 3 5 2 2 3 3" xfId="53904" xr:uid="{00000000-0005-0000-0000-000068C00000}"/>
    <cellStyle name="표준 8 3 3 5 2 2 4" xfId="37812" xr:uid="{00000000-0005-0000-0000-000069C00000}"/>
    <cellStyle name="표준 8 3 3 5 2 2 5" xfId="53905" xr:uid="{00000000-0005-0000-0000-00006AC00000}"/>
    <cellStyle name="표준 8 3 3 5 2 3" xfId="18006" xr:uid="{00000000-0005-0000-0000-00006BC00000}"/>
    <cellStyle name="표준 8 3 3 5 2 3 2" xfId="18007" xr:uid="{00000000-0005-0000-0000-00006CC00000}"/>
    <cellStyle name="표준 8 3 3 5 2 3 2 2" xfId="37816" xr:uid="{00000000-0005-0000-0000-00006DC00000}"/>
    <cellStyle name="표준 8 3 3 5 2 3 2 3" xfId="53906" xr:uid="{00000000-0005-0000-0000-00006EC00000}"/>
    <cellStyle name="표준 8 3 3 5 2 3 3" xfId="37815" xr:uid="{00000000-0005-0000-0000-00006FC00000}"/>
    <cellStyle name="표준 8 3 3 5 2 3 4" xfId="53907" xr:uid="{00000000-0005-0000-0000-000070C00000}"/>
    <cellStyle name="표준 8 3 3 5 2 4" xfId="18008" xr:uid="{00000000-0005-0000-0000-000071C00000}"/>
    <cellStyle name="표준 8 3 3 5 2 4 2" xfId="18009" xr:uid="{00000000-0005-0000-0000-000072C00000}"/>
    <cellStyle name="표준 8 3 3 5 2 4 2 2" xfId="37818" xr:uid="{00000000-0005-0000-0000-000073C00000}"/>
    <cellStyle name="표준 8 3 3 5 2 4 2 3" xfId="53908" xr:uid="{00000000-0005-0000-0000-000074C00000}"/>
    <cellStyle name="표준 8 3 3 5 2 4 3" xfId="37817" xr:uid="{00000000-0005-0000-0000-000075C00000}"/>
    <cellStyle name="표준 8 3 3 5 2 4 4" xfId="53909" xr:uid="{00000000-0005-0000-0000-000076C00000}"/>
    <cellStyle name="표준 8 3 3 5 2 5" xfId="18010" xr:uid="{00000000-0005-0000-0000-000077C00000}"/>
    <cellStyle name="표준 8 3 3 5 2 5 2" xfId="37819" xr:uid="{00000000-0005-0000-0000-000078C00000}"/>
    <cellStyle name="표준 8 3 3 5 2 5 3" xfId="53910" xr:uid="{00000000-0005-0000-0000-000079C00000}"/>
    <cellStyle name="표준 8 3 3 5 2 6" xfId="18011" xr:uid="{00000000-0005-0000-0000-00007AC00000}"/>
    <cellStyle name="표준 8 3 3 5 2 6 2" xfId="37820" xr:uid="{00000000-0005-0000-0000-00007BC00000}"/>
    <cellStyle name="표준 8 3 3 5 2 7" xfId="21823" xr:uid="{00000000-0005-0000-0000-00007CC00000}"/>
    <cellStyle name="표준 8 3 3 5 3" xfId="18012" xr:uid="{00000000-0005-0000-0000-00007DC00000}"/>
    <cellStyle name="표준 8 3 3 5 3 2" xfId="18013" xr:uid="{00000000-0005-0000-0000-00007EC00000}"/>
    <cellStyle name="표준 8 3 3 5 3 2 2" xfId="37822" xr:uid="{00000000-0005-0000-0000-00007FC00000}"/>
    <cellStyle name="표준 8 3 3 5 3 2 3" xfId="53911" xr:uid="{00000000-0005-0000-0000-000080C00000}"/>
    <cellStyle name="표준 8 3 3 5 3 3" xfId="18014" xr:uid="{00000000-0005-0000-0000-000081C00000}"/>
    <cellStyle name="표준 8 3 3 5 3 3 2" xfId="37823" xr:uid="{00000000-0005-0000-0000-000082C00000}"/>
    <cellStyle name="표준 8 3 3 5 3 3 3" xfId="53912" xr:uid="{00000000-0005-0000-0000-000083C00000}"/>
    <cellStyle name="표준 8 3 3 5 3 4" xfId="37821" xr:uid="{00000000-0005-0000-0000-000084C00000}"/>
    <cellStyle name="표준 8 3 3 5 3 5" xfId="53913" xr:uid="{00000000-0005-0000-0000-000085C00000}"/>
    <cellStyle name="표준 8 3 3 5 4" xfId="18015" xr:uid="{00000000-0005-0000-0000-000086C00000}"/>
    <cellStyle name="표준 8 3 3 5 4 2" xfId="18016" xr:uid="{00000000-0005-0000-0000-000087C00000}"/>
    <cellStyle name="표준 8 3 3 5 4 2 2" xfId="37825" xr:uid="{00000000-0005-0000-0000-000088C00000}"/>
    <cellStyle name="표준 8 3 3 5 4 2 3" xfId="53914" xr:uid="{00000000-0005-0000-0000-000089C00000}"/>
    <cellStyle name="표준 8 3 3 5 4 3" xfId="37824" xr:uid="{00000000-0005-0000-0000-00008AC00000}"/>
    <cellStyle name="표준 8 3 3 5 4 4" xfId="53915" xr:uid="{00000000-0005-0000-0000-00008BC00000}"/>
    <cellStyle name="표준 8 3 3 5 5" xfId="18017" xr:uid="{00000000-0005-0000-0000-00008CC00000}"/>
    <cellStyle name="표준 8 3 3 5 5 2" xfId="18018" xr:uid="{00000000-0005-0000-0000-00008DC00000}"/>
    <cellStyle name="표준 8 3 3 5 5 2 2" xfId="37827" xr:uid="{00000000-0005-0000-0000-00008EC00000}"/>
    <cellStyle name="표준 8 3 3 5 5 2 3" xfId="53916" xr:uid="{00000000-0005-0000-0000-00008FC00000}"/>
    <cellStyle name="표준 8 3 3 5 5 3" xfId="37826" xr:uid="{00000000-0005-0000-0000-000090C00000}"/>
    <cellStyle name="표준 8 3 3 5 5 4" xfId="53917" xr:uid="{00000000-0005-0000-0000-000091C00000}"/>
    <cellStyle name="표준 8 3 3 5 6" xfId="18019" xr:uid="{00000000-0005-0000-0000-000092C00000}"/>
    <cellStyle name="표준 8 3 3 5 6 2" xfId="37828" xr:uid="{00000000-0005-0000-0000-000093C00000}"/>
    <cellStyle name="표준 8 3 3 5 6 3" xfId="53918" xr:uid="{00000000-0005-0000-0000-000094C00000}"/>
    <cellStyle name="표준 8 3 3 5 7" xfId="18020" xr:uid="{00000000-0005-0000-0000-000095C00000}"/>
    <cellStyle name="표준 8 3 3 5 7 2" xfId="37829" xr:uid="{00000000-0005-0000-0000-000096C00000}"/>
    <cellStyle name="표준 8 3 3 5 8" xfId="20943" xr:uid="{00000000-0005-0000-0000-000097C00000}"/>
    <cellStyle name="표준 8 3 3 6" xfId="1352" xr:uid="{00000000-0005-0000-0000-000098C00000}"/>
    <cellStyle name="표준 8 3 3 6 2" xfId="18021" xr:uid="{00000000-0005-0000-0000-000099C00000}"/>
    <cellStyle name="표준 8 3 3 6 2 2" xfId="18022" xr:uid="{00000000-0005-0000-0000-00009AC00000}"/>
    <cellStyle name="표준 8 3 3 6 2 2 2" xfId="37831" xr:uid="{00000000-0005-0000-0000-00009BC00000}"/>
    <cellStyle name="표준 8 3 3 6 2 2 3" xfId="53919" xr:uid="{00000000-0005-0000-0000-00009CC00000}"/>
    <cellStyle name="표준 8 3 3 6 2 3" xfId="18023" xr:uid="{00000000-0005-0000-0000-00009DC00000}"/>
    <cellStyle name="표준 8 3 3 6 2 3 2" xfId="37832" xr:uid="{00000000-0005-0000-0000-00009EC00000}"/>
    <cellStyle name="표준 8 3 3 6 2 3 3" xfId="53920" xr:uid="{00000000-0005-0000-0000-00009FC00000}"/>
    <cellStyle name="표준 8 3 3 6 2 4" xfId="37830" xr:uid="{00000000-0005-0000-0000-0000A0C00000}"/>
    <cellStyle name="표준 8 3 3 6 2 5" xfId="53921" xr:uid="{00000000-0005-0000-0000-0000A1C00000}"/>
    <cellStyle name="표준 8 3 3 6 3" xfId="18024" xr:uid="{00000000-0005-0000-0000-0000A2C00000}"/>
    <cellStyle name="표준 8 3 3 6 3 2" xfId="18025" xr:uid="{00000000-0005-0000-0000-0000A3C00000}"/>
    <cellStyle name="표준 8 3 3 6 3 2 2" xfId="37834" xr:uid="{00000000-0005-0000-0000-0000A4C00000}"/>
    <cellStyle name="표준 8 3 3 6 3 2 3" xfId="53922" xr:uid="{00000000-0005-0000-0000-0000A5C00000}"/>
    <cellStyle name="표준 8 3 3 6 3 3" xfId="37833" xr:uid="{00000000-0005-0000-0000-0000A6C00000}"/>
    <cellStyle name="표준 8 3 3 6 3 4" xfId="53923" xr:uid="{00000000-0005-0000-0000-0000A7C00000}"/>
    <cellStyle name="표준 8 3 3 6 4" xfId="18026" xr:uid="{00000000-0005-0000-0000-0000A8C00000}"/>
    <cellStyle name="표준 8 3 3 6 4 2" xfId="18027" xr:uid="{00000000-0005-0000-0000-0000A9C00000}"/>
    <cellStyle name="표준 8 3 3 6 4 2 2" xfId="37836" xr:uid="{00000000-0005-0000-0000-0000AAC00000}"/>
    <cellStyle name="표준 8 3 3 6 4 2 3" xfId="53924" xr:uid="{00000000-0005-0000-0000-0000ABC00000}"/>
    <cellStyle name="표준 8 3 3 6 4 3" xfId="37835" xr:uid="{00000000-0005-0000-0000-0000ACC00000}"/>
    <cellStyle name="표준 8 3 3 6 4 4" xfId="53925" xr:uid="{00000000-0005-0000-0000-0000ADC00000}"/>
    <cellStyle name="표준 8 3 3 6 5" xfId="18028" xr:uid="{00000000-0005-0000-0000-0000AEC00000}"/>
    <cellStyle name="표준 8 3 3 6 5 2" xfId="37837" xr:uid="{00000000-0005-0000-0000-0000AFC00000}"/>
    <cellStyle name="표준 8 3 3 6 5 3" xfId="53926" xr:uid="{00000000-0005-0000-0000-0000B0C00000}"/>
    <cellStyle name="표준 8 3 3 6 6" xfId="18029" xr:uid="{00000000-0005-0000-0000-0000B1C00000}"/>
    <cellStyle name="표준 8 3 3 6 6 2" xfId="37838" xr:uid="{00000000-0005-0000-0000-0000B2C00000}"/>
    <cellStyle name="표준 8 3 3 6 7" xfId="21163" xr:uid="{00000000-0005-0000-0000-0000B3C00000}"/>
    <cellStyle name="표준 8 3 3 7" xfId="2232" xr:uid="{00000000-0005-0000-0000-0000B4C00000}"/>
    <cellStyle name="표준 8 3 3 7 2" xfId="18030" xr:uid="{00000000-0005-0000-0000-0000B5C00000}"/>
    <cellStyle name="표준 8 3 3 7 2 2" xfId="18031" xr:uid="{00000000-0005-0000-0000-0000B6C00000}"/>
    <cellStyle name="표준 8 3 3 7 2 2 2" xfId="37840" xr:uid="{00000000-0005-0000-0000-0000B7C00000}"/>
    <cellStyle name="표준 8 3 3 7 2 2 3" xfId="53927" xr:uid="{00000000-0005-0000-0000-0000B8C00000}"/>
    <cellStyle name="표준 8 3 3 7 2 3" xfId="18032" xr:uid="{00000000-0005-0000-0000-0000B9C00000}"/>
    <cellStyle name="표준 8 3 3 7 2 3 2" xfId="37841" xr:uid="{00000000-0005-0000-0000-0000BAC00000}"/>
    <cellStyle name="표준 8 3 3 7 2 3 3" xfId="53928" xr:uid="{00000000-0005-0000-0000-0000BBC00000}"/>
    <cellStyle name="표준 8 3 3 7 2 4" xfId="37839" xr:uid="{00000000-0005-0000-0000-0000BCC00000}"/>
    <cellStyle name="표준 8 3 3 7 2 5" xfId="53929" xr:uid="{00000000-0005-0000-0000-0000BDC00000}"/>
    <cellStyle name="표준 8 3 3 7 3" xfId="18033" xr:uid="{00000000-0005-0000-0000-0000BEC00000}"/>
    <cellStyle name="표준 8 3 3 7 3 2" xfId="18034" xr:uid="{00000000-0005-0000-0000-0000BFC00000}"/>
    <cellStyle name="표준 8 3 3 7 3 2 2" xfId="37843" xr:uid="{00000000-0005-0000-0000-0000C0C00000}"/>
    <cellStyle name="표준 8 3 3 7 3 2 3" xfId="53930" xr:uid="{00000000-0005-0000-0000-0000C1C00000}"/>
    <cellStyle name="표준 8 3 3 7 3 3" xfId="37842" xr:uid="{00000000-0005-0000-0000-0000C2C00000}"/>
    <cellStyle name="표준 8 3 3 7 3 4" xfId="53931" xr:uid="{00000000-0005-0000-0000-0000C3C00000}"/>
    <cellStyle name="표준 8 3 3 7 4" xfId="18035" xr:uid="{00000000-0005-0000-0000-0000C4C00000}"/>
    <cellStyle name="표준 8 3 3 7 4 2" xfId="18036" xr:uid="{00000000-0005-0000-0000-0000C5C00000}"/>
    <cellStyle name="표준 8 3 3 7 4 2 2" xfId="37845" xr:uid="{00000000-0005-0000-0000-0000C6C00000}"/>
    <cellStyle name="표준 8 3 3 7 4 2 3" xfId="53932" xr:uid="{00000000-0005-0000-0000-0000C7C00000}"/>
    <cellStyle name="표준 8 3 3 7 4 3" xfId="37844" xr:uid="{00000000-0005-0000-0000-0000C8C00000}"/>
    <cellStyle name="표준 8 3 3 7 4 4" xfId="53933" xr:uid="{00000000-0005-0000-0000-0000C9C00000}"/>
    <cellStyle name="표준 8 3 3 7 5" xfId="18037" xr:uid="{00000000-0005-0000-0000-0000CAC00000}"/>
    <cellStyle name="표준 8 3 3 7 5 2" xfId="37846" xr:uid="{00000000-0005-0000-0000-0000CBC00000}"/>
    <cellStyle name="표준 8 3 3 7 5 3" xfId="53934" xr:uid="{00000000-0005-0000-0000-0000CCC00000}"/>
    <cellStyle name="표준 8 3 3 7 6" xfId="18038" xr:uid="{00000000-0005-0000-0000-0000CDC00000}"/>
    <cellStyle name="표준 8 3 3 7 6 2" xfId="37847" xr:uid="{00000000-0005-0000-0000-0000CEC00000}"/>
    <cellStyle name="표준 8 3 3 7 7" xfId="22043" xr:uid="{00000000-0005-0000-0000-0000CFC00000}"/>
    <cellStyle name="표준 8 3 3 8" xfId="18039" xr:uid="{00000000-0005-0000-0000-0000D0C00000}"/>
    <cellStyle name="표준 8 3 3 8 2" xfId="18040" xr:uid="{00000000-0005-0000-0000-0000D1C00000}"/>
    <cellStyle name="표준 8 3 3 8 2 2" xfId="37849" xr:uid="{00000000-0005-0000-0000-0000D2C00000}"/>
    <cellStyle name="표준 8 3 3 8 2 3" xfId="53935" xr:uid="{00000000-0005-0000-0000-0000D3C00000}"/>
    <cellStyle name="표준 8 3 3 8 3" xfId="18041" xr:uid="{00000000-0005-0000-0000-0000D4C00000}"/>
    <cellStyle name="표준 8 3 3 8 3 2" xfId="37850" xr:uid="{00000000-0005-0000-0000-0000D5C00000}"/>
    <cellStyle name="표준 8 3 3 8 3 3" xfId="53936" xr:uid="{00000000-0005-0000-0000-0000D6C00000}"/>
    <cellStyle name="표준 8 3 3 8 4" xfId="37848" xr:uid="{00000000-0005-0000-0000-0000D7C00000}"/>
    <cellStyle name="표준 8 3 3 8 5" xfId="53937" xr:uid="{00000000-0005-0000-0000-0000D8C00000}"/>
    <cellStyle name="표준 8 3 3 9" xfId="18042" xr:uid="{00000000-0005-0000-0000-0000D9C00000}"/>
    <cellStyle name="표준 8 3 3 9 2" xfId="18043" xr:uid="{00000000-0005-0000-0000-0000DAC00000}"/>
    <cellStyle name="표준 8 3 3 9 2 2" xfId="37852" xr:uid="{00000000-0005-0000-0000-0000DBC00000}"/>
    <cellStyle name="표준 8 3 3 9 2 3" xfId="53938" xr:uid="{00000000-0005-0000-0000-0000DCC00000}"/>
    <cellStyle name="표준 8 3 3 9 3" xfId="37851" xr:uid="{00000000-0005-0000-0000-0000DDC00000}"/>
    <cellStyle name="표준 8 3 3 9 4" xfId="53939" xr:uid="{00000000-0005-0000-0000-0000DEC00000}"/>
    <cellStyle name="표준 8 3 4" xfId="450" xr:uid="{00000000-0005-0000-0000-0000DFC00000}"/>
    <cellStyle name="표준 8 3 4 10" xfId="18044" xr:uid="{00000000-0005-0000-0000-0000E0C00000}"/>
    <cellStyle name="표준 8 3 4 10 2" xfId="18045" xr:uid="{00000000-0005-0000-0000-0000E1C00000}"/>
    <cellStyle name="표준 8 3 4 10 2 2" xfId="37854" xr:uid="{00000000-0005-0000-0000-0000E2C00000}"/>
    <cellStyle name="표준 8 3 4 10 2 3" xfId="53940" xr:uid="{00000000-0005-0000-0000-0000E3C00000}"/>
    <cellStyle name="표준 8 3 4 10 3" xfId="37853" xr:uid="{00000000-0005-0000-0000-0000E4C00000}"/>
    <cellStyle name="표준 8 3 4 10 4" xfId="53941" xr:uid="{00000000-0005-0000-0000-0000E5C00000}"/>
    <cellStyle name="표준 8 3 4 11" xfId="18046" xr:uid="{00000000-0005-0000-0000-0000E6C00000}"/>
    <cellStyle name="표준 8 3 4 11 2" xfId="37855" xr:uid="{00000000-0005-0000-0000-0000E7C00000}"/>
    <cellStyle name="표준 8 3 4 11 3" xfId="53942" xr:uid="{00000000-0005-0000-0000-0000E8C00000}"/>
    <cellStyle name="표준 8 3 4 12" xfId="18047" xr:uid="{00000000-0005-0000-0000-0000E9C00000}"/>
    <cellStyle name="표준 8 3 4 12 2" xfId="37856" xr:uid="{00000000-0005-0000-0000-0000EAC00000}"/>
    <cellStyle name="표준 8 3 4 13" xfId="20261" xr:uid="{00000000-0005-0000-0000-0000EBC00000}"/>
    <cellStyle name="표준 8 3 4 2" xfId="581" xr:uid="{00000000-0005-0000-0000-0000ECC00000}"/>
    <cellStyle name="표준 8 3 4 2 10" xfId="18048" xr:uid="{00000000-0005-0000-0000-0000EDC00000}"/>
    <cellStyle name="표준 8 3 4 2 10 2" xfId="37857" xr:uid="{00000000-0005-0000-0000-0000EEC00000}"/>
    <cellStyle name="표준 8 3 4 2 10 3" xfId="53943" xr:uid="{00000000-0005-0000-0000-0000EFC00000}"/>
    <cellStyle name="표준 8 3 4 2 11" xfId="18049" xr:uid="{00000000-0005-0000-0000-0000F0C00000}"/>
    <cellStyle name="표준 8 3 4 2 11 2" xfId="37858" xr:uid="{00000000-0005-0000-0000-0000F1C00000}"/>
    <cellStyle name="표준 8 3 4 2 12" xfId="20392" xr:uid="{00000000-0005-0000-0000-0000F2C00000}"/>
    <cellStyle name="표준 8 3 4 2 2" xfId="780" xr:uid="{00000000-0005-0000-0000-0000F3C00000}"/>
    <cellStyle name="표준 8 3 4 2 2 2" xfId="1660" xr:uid="{00000000-0005-0000-0000-0000F4C00000}"/>
    <cellStyle name="표준 8 3 4 2 2 2 2" xfId="18050" xr:uid="{00000000-0005-0000-0000-0000F5C00000}"/>
    <cellStyle name="표준 8 3 4 2 2 2 2 2" xfId="18051" xr:uid="{00000000-0005-0000-0000-0000F6C00000}"/>
    <cellStyle name="표준 8 3 4 2 2 2 2 2 2" xfId="37860" xr:uid="{00000000-0005-0000-0000-0000F7C00000}"/>
    <cellStyle name="표준 8 3 4 2 2 2 2 2 3" xfId="53944" xr:uid="{00000000-0005-0000-0000-0000F8C00000}"/>
    <cellStyle name="표준 8 3 4 2 2 2 2 3" xfId="18052" xr:uid="{00000000-0005-0000-0000-0000F9C00000}"/>
    <cellStyle name="표준 8 3 4 2 2 2 2 3 2" xfId="37861" xr:uid="{00000000-0005-0000-0000-0000FAC00000}"/>
    <cellStyle name="표준 8 3 4 2 2 2 2 3 3" xfId="53945" xr:uid="{00000000-0005-0000-0000-0000FBC00000}"/>
    <cellStyle name="표준 8 3 4 2 2 2 2 4" xfId="37859" xr:uid="{00000000-0005-0000-0000-0000FCC00000}"/>
    <cellStyle name="표준 8 3 4 2 2 2 2 5" xfId="53946" xr:uid="{00000000-0005-0000-0000-0000FDC00000}"/>
    <cellStyle name="표준 8 3 4 2 2 2 3" xfId="18053" xr:uid="{00000000-0005-0000-0000-0000FEC00000}"/>
    <cellStyle name="표준 8 3 4 2 2 2 3 2" xfId="18054" xr:uid="{00000000-0005-0000-0000-0000FFC00000}"/>
    <cellStyle name="표준 8 3 4 2 2 2 3 2 2" xfId="37863" xr:uid="{00000000-0005-0000-0000-000000C10000}"/>
    <cellStyle name="표준 8 3 4 2 2 2 3 2 3" xfId="53947" xr:uid="{00000000-0005-0000-0000-000001C10000}"/>
    <cellStyle name="표준 8 3 4 2 2 2 3 3" xfId="37862" xr:uid="{00000000-0005-0000-0000-000002C10000}"/>
    <cellStyle name="표준 8 3 4 2 2 2 3 4" xfId="53948" xr:uid="{00000000-0005-0000-0000-000003C10000}"/>
    <cellStyle name="표준 8 3 4 2 2 2 4" xfId="18055" xr:uid="{00000000-0005-0000-0000-000004C10000}"/>
    <cellStyle name="표준 8 3 4 2 2 2 4 2" xfId="18056" xr:uid="{00000000-0005-0000-0000-000005C10000}"/>
    <cellStyle name="표준 8 3 4 2 2 2 4 2 2" xfId="37865" xr:uid="{00000000-0005-0000-0000-000006C10000}"/>
    <cellStyle name="표준 8 3 4 2 2 2 4 2 3" xfId="53949" xr:uid="{00000000-0005-0000-0000-000007C10000}"/>
    <cellStyle name="표준 8 3 4 2 2 2 4 3" xfId="37864" xr:uid="{00000000-0005-0000-0000-000008C10000}"/>
    <cellStyle name="표준 8 3 4 2 2 2 4 4" xfId="53950" xr:uid="{00000000-0005-0000-0000-000009C10000}"/>
    <cellStyle name="표준 8 3 4 2 2 2 5" xfId="18057" xr:uid="{00000000-0005-0000-0000-00000AC10000}"/>
    <cellStyle name="표준 8 3 4 2 2 2 5 2" xfId="37866" xr:uid="{00000000-0005-0000-0000-00000BC10000}"/>
    <cellStyle name="표준 8 3 4 2 2 2 5 3" xfId="53951" xr:uid="{00000000-0005-0000-0000-00000CC10000}"/>
    <cellStyle name="표준 8 3 4 2 2 2 6" xfId="18058" xr:uid="{00000000-0005-0000-0000-00000DC10000}"/>
    <cellStyle name="표준 8 3 4 2 2 2 6 2" xfId="37867" xr:uid="{00000000-0005-0000-0000-00000EC10000}"/>
    <cellStyle name="표준 8 3 4 2 2 2 7" xfId="21471" xr:uid="{00000000-0005-0000-0000-00000FC10000}"/>
    <cellStyle name="표준 8 3 4 2 2 3" xfId="18059" xr:uid="{00000000-0005-0000-0000-000010C10000}"/>
    <cellStyle name="표준 8 3 4 2 2 3 2" xfId="18060" xr:uid="{00000000-0005-0000-0000-000011C10000}"/>
    <cellStyle name="표준 8 3 4 2 2 3 2 2" xfId="37869" xr:uid="{00000000-0005-0000-0000-000012C10000}"/>
    <cellStyle name="표준 8 3 4 2 2 3 2 3" xfId="53952" xr:uid="{00000000-0005-0000-0000-000013C10000}"/>
    <cellStyle name="표준 8 3 4 2 2 3 3" xfId="18061" xr:uid="{00000000-0005-0000-0000-000014C10000}"/>
    <cellStyle name="표준 8 3 4 2 2 3 3 2" xfId="37870" xr:uid="{00000000-0005-0000-0000-000015C10000}"/>
    <cellStyle name="표준 8 3 4 2 2 3 3 3" xfId="53953" xr:uid="{00000000-0005-0000-0000-000016C10000}"/>
    <cellStyle name="표준 8 3 4 2 2 3 4" xfId="37868" xr:uid="{00000000-0005-0000-0000-000017C10000}"/>
    <cellStyle name="표준 8 3 4 2 2 3 5" xfId="53954" xr:uid="{00000000-0005-0000-0000-000018C10000}"/>
    <cellStyle name="표준 8 3 4 2 2 4" xfId="18062" xr:uid="{00000000-0005-0000-0000-000019C10000}"/>
    <cellStyle name="표준 8 3 4 2 2 4 2" xfId="18063" xr:uid="{00000000-0005-0000-0000-00001AC10000}"/>
    <cellStyle name="표준 8 3 4 2 2 4 2 2" xfId="37872" xr:uid="{00000000-0005-0000-0000-00001BC10000}"/>
    <cellStyle name="표준 8 3 4 2 2 4 2 3" xfId="53955" xr:uid="{00000000-0005-0000-0000-00001CC10000}"/>
    <cellStyle name="표준 8 3 4 2 2 4 3" xfId="37871" xr:uid="{00000000-0005-0000-0000-00001DC10000}"/>
    <cellStyle name="표준 8 3 4 2 2 4 4" xfId="53956" xr:uid="{00000000-0005-0000-0000-00001EC10000}"/>
    <cellStyle name="표준 8 3 4 2 2 5" xfId="18064" xr:uid="{00000000-0005-0000-0000-00001FC10000}"/>
    <cellStyle name="표준 8 3 4 2 2 5 2" xfId="18065" xr:uid="{00000000-0005-0000-0000-000020C10000}"/>
    <cellStyle name="표준 8 3 4 2 2 5 2 2" xfId="37874" xr:uid="{00000000-0005-0000-0000-000021C10000}"/>
    <cellStyle name="표준 8 3 4 2 2 5 2 3" xfId="53957" xr:uid="{00000000-0005-0000-0000-000022C10000}"/>
    <cellStyle name="표준 8 3 4 2 2 5 3" xfId="37873" xr:uid="{00000000-0005-0000-0000-000023C10000}"/>
    <cellStyle name="표준 8 3 4 2 2 5 4" xfId="53958" xr:uid="{00000000-0005-0000-0000-000024C10000}"/>
    <cellStyle name="표준 8 3 4 2 2 6" xfId="18066" xr:uid="{00000000-0005-0000-0000-000025C10000}"/>
    <cellStyle name="표준 8 3 4 2 2 6 2" xfId="37875" xr:uid="{00000000-0005-0000-0000-000026C10000}"/>
    <cellStyle name="표준 8 3 4 2 2 6 3" xfId="53959" xr:uid="{00000000-0005-0000-0000-000027C10000}"/>
    <cellStyle name="표준 8 3 4 2 2 7" xfId="18067" xr:uid="{00000000-0005-0000-0000-000028C10000}"/>
    <cellStyle name="표준 8 3 4 2 2 7 2" xfId="37876" xr:uid="{00000000-0005-0000-0000-000029C10000}"/>
    <cellStyle name="표준 8 3 4 2 2 8" xfId="20591" xr:uid="{00000000-0005-0000-0000-00002AC10000}"/>
    <cellStyle name="표준 8 3 4 2 2 9" xfId="56037" xr:uid="{00000000-0005-0000-0000-00002BC10000}"/>
    <cellStyle name="표준 8 3 4 2 3" xfId="1000" xr:uid="{00000000-0005-0000-0000-00002CC10000}"/>
    <cellStyle name="표준 8 3 4 2 3 2" xfId="1880" xr:uid="{00000000-0005-0000-0000-00002DC10000}"/>
    <cellStyle name="표준 8 3 4 2 3 2 2" xfId="18068" xr:uid="{00000000-0005-0000-0000-00002EC10000}"/>
    <cellStyle name="표준 8 3 4 2 3 2 2 2" xfId="18069" xr:uid="{00000000-0005-0000-0000-00002FC10000}"/>
    <cellStyle name="표준 8 3 4 2 3 2 2 2 2" xfId="37878" xr:uid="{00000000-0005-0000-0000-000030C10000}"/>
    <cellStyle name="표준 8 3 4 2 3 2 2 2 3" xfId="53960" xr:uid="{00000000-0005-0000-0000-000031C10000}"/>
    <cellStyle name="표준 8 3 4 2 3 2 2 3" xfId="18070" xr:uid="{00000000-0005-0000-0000-000032C10000}"/>
    <cellStyle name="표준 8 3 4 2 3 2 2 3 2" xfId="37879" xr:uid="{00000000-0005-0000-0000-000033C10000}"/>
    <cellStyle name="표준 8 3 4 2 3 2 2 3 3" xfId="53961" xr:uid="{00000000-0005-0000-0000-000034C10000}"/>
    <cellStyle name="표준 8 3 4 2 3 2 2 4" xfId="37877" xr:uid="{00000000-0005-0000-0000-000035C10000}"/>
    <cellStyle name="표준 8 3 4 2 3 2 2 5" xfId="53962" xr:uid="{00000000-0005-0000-0000-000036C10000}"/>
    <cellStyle name="표준 8 3 4 2 3 2 3" xfId="18071" xr:uid="{00000000-0005-0000-0000-000037C10000}"/>
    <cellStyle name="표준 8 3 4 2 3 2 3 2" xfId="18072" xr:uid="{00000000-0005-0000-0000-000038C10000}"/>
    <cellStyle name="표준 8 3 4 2 3 2 3 2 2" xfId="37881" xr:uid="{00000000-0005-0000-0000-000039C10000}"/>
    <cellStyle name="표준 8 3 4 2 3 2 3 2 3" xfId="53963" xr:uid="{00000000-0005-0000-0000-00003AC10000}"/>
    <cellStyle name="표준 8 3 4 2 3 2 3 3" xfId="37880" xr:uid="{00000000-0005-0000-0000-00003BC10000}"/>
    <cellStyle name="표준 8 3 4 2 3 2 3 4" xfId="53964" xr:uid="{00000000-0005-0000-0000-00003CC10000}"/>
    <cellStyle name="표준 8 3 4 2 3 2 4" xfId="18073" xr:uid="{00000000-0005-0000-0000-00003DC10000}"/>
    <cellStyle name="표준 8 3 4 2 3 2 4 2" xfId="18074" xr:uid="{00000000-0005-0000-0000-00003EC10000}"/>
    <cellStyle name="표준 8 3 4 2 3 2 4 2 2" xfId="37883" xr:uid="{00000000-0005-0000-0000-00003FC10000}"/>
    <cellStyle name="표준 8 3 4 2 3 2 4 2 3" xfId="53965" xr:uid="{00000000-0005-0000-0000-000040C10000}"/>
    <cellStyle name="표준 8 3 4 2 3 2 4 3" xfId="37882" xr:uid="{00000000-0005-0000-0000-000041C10000}"/>
    <cellStyle name="표준 8 3 4 2 3 2 4 4" xfId="53966" xr:uid="{00000000-0005-0000-0000-000042C10000}"/>
    <cellStyle name="표준 8 3 4 2 3 2 5" xfId="18075" xr:uid="{00000000-0005-0000-0000-000043C10000}"/>
    <cellStyle name="표준 8 3 4 2 3 2 5 2" xfId="37884" xr:uid="{00000000-0005-0000-0000-000044C10000}"/>
    <cellStyle name="표준 8 3 4 2 3 2 5 3" xfId="53967" xr:uid="{00000000-0005-0000-0000-000045C10000}"/>
    <cellStyle name="표준 8 3 4 2 3 2 6" xfId="18076" xr:uid="{00000000-0005-0000-0000-000046C10000}"/>
    <cellStyle name="표준 8 3 4 2 3 2 6 2" xfId="37885" xr:uid="{00000000-0005-0000-0000-000047C10000}"/>
    <cellStyle name="표준 8 3 4 2 3 2 7" xfId="21691" xr:uid="{00000000-0005-0000-0000-000048C10000}"/>
    <cellStyle name="표준 8 3 4 2 3 3" xfId="18077" xr:uid="{00000000-0005-0000-0000-000049C10000}"/>
    <cellStyle name="표준 8 3 4 2 3 3 2" xfId="18078" xr:uid="{00000000-0005-0000-0000-00004AC10000}"/>
    <cellStyle name="표준 8 3 4 2 3 3 2 2" xfId="37887" xr:uid="{00000000-0005-0000-0000-00004BC10000}"/>
    <cellStyle name="표준 8 3 4 2 3 3 2 3" xfId="53968" xr:uid="{00000000-0005-0000-0000-00004CC10000}"/>
    <cellStyle name="표준 8 3 4 2 3 3 3" xfId="18079" xr:uid="{00000000-0005-0000-0000-00004DC10000}"/>
    <cellStyle name="표준 8 3 4 2 3 3 3 2" xfId="37888" xr:uid="{00000000-0005-0000-0000-00004EC10000}"/>
    <cellStyle name="표준 8 3 4 2 3 3 3 3" xfId="53969" xr:uid="{00000000-0005-0000-0000-00004FC10000}"/>
    <cellStyle name="표준 8 3 4 2 3 3 4" xfId="37886" xr:uid="{00000000-0005-0000-0000-000050C10000}"/>
    <cellStyle name="표준 8 3 4 2 3 3 5" xfId="53970" xr:uid="{00000000-0005-0000-0000-000051C10000}"/>
    <cellStyle name="표준 8 3 4 2 3 4" xfId="18080" xr:uid="{00000000-0005-0000-0000-000052C10000}"/>
    <cellStyle name="표준 8 3 4 2 3 4 2" xfId="18081" xr:uid="{00000000-0005-0000-0000-000053C10000}"/>
    <cellStyle name="표준 8 3 4 2 3 4 2 2" xfId="37890" xr:uid="{00000000-0005-0000-0000-000054C10000}"/>
    <cellStyle name="표준 8 3 4 2 3 4 2 3" xfId="53971" xr:uid="{00000000-0005-0000-0000-000055C10000}"/>
    <cellStyle name="표준 8 3 4 2 3 4 3" xfId="37889" xr:uid="{00000000-0005-0000-0000-000056C10000}"/>
    <cellStyle name="표준 8 3 4 2 3 4 4" xfId="53972" xr:uid="{00000000-0005-0000-0000-000057C10000}"/>
    <cellStyle name="표준 8 3 4 2 3 5" xfId="18082" xr:uid="{00000000-0005-0000-0000-000058C10000}"/>
    <cellStyle name="표준 8 3 4 2 3 5 2" xfId="18083" xr:uid="{00000000-0005-0000-0000-000059C10000}"/>
    <cellStyle name="표준 8 3 4 2 3 5 2 2" xfId="37892" xr:uid="{00000000-0005-0000-0000-00005AC10000}"/>
    <cellStyle name="표준 8 3 4 2 3 5 2 3" xfId="53973" xr:uid="{00000000-0005-0000-0000-00005BC10000}"/>
    <cellStyle name="표준 8 3 4 2 3 5 3" xfId="37891" xr:uid="{00000000-0005-0000-0000-00005CC10000}"/>
    <cellStyle name="표준 8 3 4 2 3 5 4" xfId="53974" xr:uid="{00000000-0005-0000-0000-00005DC10000}"/>
    <cellStyle name="표준 8 3 4 2 3 6" xfId="18084" xr:uid="{00000000-0005-0000-0000-00005EC10000}"/>
    <cellStyle name="표준 8 3 4 2 3 6 2" xfId="37893" xr:uid="{00000000-0005-0000-0000-00005FC10000}"/>
    <cellStyle name="표준 8 3 4 2 3 6 3" xfId="53975" xr:uid="{00000000-0005-0000-0000-000060C10000}"/>
    <cellStyle name="표준 8 3 4 2 3 7" xfId="18085" xr:uid="{00000000-0005-0000-0000-000061C10000}"/>
    <cellStyle name="표준 8 3 4 2 3 7 2" xfId="37894" xr:uid="{00000000-0005-0000-0000-000062C10000}"/>
    <cellStyle name="표준 8 3 4 2 3 8" xfId="20811" xr:uid="{00000000-0005-0000-0000-000063C10000}"/>
    <cellStyle name="표준 8 3 4 2 4" xfId="1220" xr:uid="{00000000-0005-0000-0000-000064C10000}"/>
    <cellStyle name="표준 8 3 4 2 4 2" xfId="2100" xr:uid="{00000000-0005-0000-0000-000065C10000}"/>
    <cellStyle name="표준 8 3 4 2 4 2 2" xfId="18086" xr:uid="{00000000-0005-0000-0000-000066C10000}"/>
    <cellStyle name="표준 8 3 4 2 4 2 2 2" xfId="18087" xr:uid="{00000000-0005-0000-0000-000067C10000}"/>
    <cellStyle name="표준 8 3 4 2 4 2 2 2 2" xfId="37896" xr:uid="{00000000-0005-0000-0000-000068C10000}"/>
    <cellStyle name="표준 8 3 4 2 4 2 2 2 3" xfId="53976" xr:uid="{00000000-0005-0000-0000-000069C10000}"/>
    <cellStyle name="표준 8 3 4 2 4 2 2 3" xfId="18088" xr:uid="{00000000-0005-0000-0000-00006AC10000}"/>
    <cellStyle name="표준 8 3 4 2 4 2 2 3 2" xfId="37897" xr:uid="{00000000-0005-0000-0000-00006BC10000}"/>
    <cellStyle name="표준 8 3 4 2 4 2 2 3 3" xfId="53977" xr:uid="{00000000-0005-0000-0000-00006CC10000}"/>
    <cellStyle name="표준 8 3 4 2 4 2 2 4" xfId="37895" xr:uid="{00000000-0005-0000-0000-00006DC10000}"/>
    <cellStyle name="표준 8 3 4 2 4 2 2 5" xfId="53978" xr:uid="{00000000-0005-0000-0000-00006EC10000}"/>
    <cellStyle name="표준 8 3 4 2 4 2 3" xfId="18089" xr:uid="{00000000-0005-0000-0000-00006FC10000}"/>
    <cellStyle name="표준 8 3 4 2 4 2 3 2" xfId="18090" xr:uid="{00000000-0005-0000-0000-000070C10000}"/>
    <cellStyle name="표준 8 3 4 2 4 2 3 2 2" xfId="37899" xr:uid="{00000000-0005-0000-0000-000071C10000}"/>
    <cellStyle name="표준 8 3 4 2 4 2 3 2 3" xfId="53979" xr:uid="{00000000-0005-0000-0000-000072C10000}"/>
    <cellStyle name="표준 8 3 4 2 4 2 3 3" xfId="37898" xr:uid="{00000000-0005-0000-0000-000073C10000}"/>
    <cellStyle name="표준 8 3 4 2 4 2 3 4" xfId="53980" xr:uid="{00000000-0005-0000-0000-000074C10000}"/>
    <cellStyle name="표준 8 3 4 2 4 2 4" xfId="18091" xr:uid="{00000000-0005-0000-0000-000075C10000}"/>
    <cellStyle name="표준 8 3 4 2 4 2 4 2" xfId="18092" xr:uid="{00000000-0005-0000-0000-000076C10000}"/>
    <cellStyle name="표준 8 3 4 2 4 2 4 2 2" xfId="37901" xr:uid="{00000000-0005-0000-0000-000077C10000}"/>
    <cellStyle name="표준 8 3 4 2 4 2 4 2 3" xfId="53981" xr:uid="{00000000-0005-0000-0000-000078C10000}"/>
    <cellStyle name="표준 8 3 4 2 4 2 4 3" xfId="37900" xr:uid="{00000000-0005-0000-0000-000079C10000}"/>
    <cellStyle name="표준 8 3 4 2 4 2 4 4" xfId="53982" xr:uid="{00000000-0005-0000-0000-00007AC10000}"/>
    <cellStyle name="표준 8 3 4 2 4 2 5" xfId="18093" xr:uid="{00000000-0005-0000-0000-00007BC10000}"/>
    <cellStyle name="표준 8 3 4 2 4 2 5 2" xfId="37902" xr:uid="{00000000-0005-0000-0000-00007CC10000}"/>
    <cellStyle name="표준 8 3 4 2 4 2 5 3" xfId="53983" xr:uid="{00000000-0005-0000-0000-00007DC10000}"/>
    <cellStyle name="표준 8 3 4 2 4 2 6" xfId="18094" xr:uid="{00000000-0005-0000-0000-00007EC10000}"/>
    <cellStyle name="표준 8 3 4 2 4 2 6 2" xfId="37903" xr:uid="{00000000-0005-0000-0000-00007FC10000}"/>
    <cellStyle name="표준 8 3 4 2 4 2 7" xfId="21911" xr:uid="{00000000-0005-0000-0000-000080C10000}"/>
    <cellStyle name="표준 8 3 4 2 4 3" xfId="18095" xr:uid="{00000000-0005-0000-0000-000081C10000}"/>
    <cellStyle name="표준 8 3 4 2 4 3 2" xfId="18096" xr:uid="{00000000-0005-0000-0000-000082C10000}"/>
    <cellStyle name="표준 8 3 4 2 4 3 2 2" xfId="37905" xr:uid="{00000000-0005-0000-0000-000083C10000}"/>
    <cellStyle name="표준 8 3 4 2 4 3 2 3" xfId="53984" xr:uid="{00000000-0005-0000-0000-000084C10000}"/>
    <cellStyle name="표준 8 3 4 2 4 3 3" xfId="18097" xr:uid="{00000000-0005-0000-0000-000085C10000}"/>
    <cellStyle name="표준 8 3 4 2 4 3 3 2" xfId="37906" xr:uid="{00000000-0005-0000-0000-000086C10000}"/>
    <cellStyle name="표준 8 3 4 2 4 3 3 3" xfId="53985" xr:uid="{00000000-0005-0000-0000-000087C10000}"/>
    <cellStyle name="표준 8 3 4 2 4 3 4" xfId="37904" xr:uid="{00000000-0005-0000-0000-000088C10000}"/>
    <cellStyle name="표준 8 3 4 2 4 3 5" xfId="53986" xr:uid="{00000000-0005-0000-0000-000089C10000}"/>
    <cellStyle name="표준 8 3 4 2 4 4" xfId="18098" xr:uid="{00000000-0005-0000-0000-00008AC10000}"/>
    <cellStyle name="표준 8 3 4 2 4 4 2" xfId="18099" xr:uid="{00000000-0005-0000-0000-00008BC10000}"/>
    <cellStyle name="표준 8 3 4 2 4 4 2 2" xfId="37908" xr:uid="{00000000-0005-0000-0000-00008CC10000}"/>
    <cellStyle name="표준 8 3 4 2 4 4 2 3" xfId="53987" xr:uid="{00000000-0005-0000-0000-00008DC10000}"/>
    <cellStyle name="표준 8 3 4 2 4 4 3" xfId="37907" xr:uid="{00000000-0005-0000-0000-00008EC10000}"/>
    <cellStyle name="표준 8 3 4 2 4 4 4" xfId="53988" xr:uid="{00000000-0005-0000-0000-00008FC10000}"/>
    <cellStyle name="표준 8 3 4 2 4 5" xfId="18100" xr:uid="{00000000-0005-0000-0000-000090C10000}"/>
    <cellStyle name="표준 8 3 4 2 4 5 2" xfId="18101" xr:uid="{00000000-0005-0000-0000-000091C10000}"/>
    <cellStyle name="표준 8 3 4 2 4 5 2 2" xfId="37910" xr:uid="{00000000-0005-0000-0000-000092C10000}"/>
    <cellStyle name="표준 8 3 4 2 4 5 2 3" xfId="53989" xr:uid="{00000000-0005-0000-0000-000093C10000}"/>
    <cellStyle name="표준 8 3 4 2 4 5 3" xfId="37909" xr:uid="{00000000-0005-0000-0000-000094C10000}"/>
    <cellStyle name="표준 8 3 4 2 4 5 4" xfId="53990" xr:uid="{00000000-0005-0000-0000-000095C10000}"/>
    <cellStyle name="표준 8 3 4 2 4 6" xfId="18102" xr:uid="{00000000-0005-0000-0000-000096C10000}"/>
    <cellStyle name="표준 8 3 4 2 4 6 2" xfId="37911" xr:uid="{00000000-0005-0000-0000-000097C10000}"/>
    <cellStyle name="표준 8 3 4 2 4 6 3" xfId="53991" xr:uid="{00000000-0005-0000-0000-000098C10000}"/>
    <cellStyle name="표준 8 3 4 2 4 7" xfId="18103" xr:uid="{00000000-0005-0000-0000-000099C10000}"/>
    <cellStyle name="표준 8 3 4 2 4 7 2" xfId="37912" xr:uid="{00000000-0005-0000-0000-00009AC10000}"/>
    <cellStyle name="표준 8 3 4 2 4 8" xfId="21031" xr:uid="{00000000-0005-0000-0000-00009BC10000}"/>
    <cellStyle name="표준 8 3 4 2 5" xfId="1461" xr:uid="{00000000-0005-0000-0000-00009CC10000}"/>
    <cellStyle name="표준 8 3 4 2 5 2" xfId="18104" xr:uid="{00000000-0005-0000-0000-00009DC10000}"/>
    <cellStyle name="표준 8 3 4 2 5 2 2" xfId="18105" xr:uid="{00000000-0005-0000-0000-00009EC10000}"/>
    <cellStyle name="표준 8 3 4 2 5 2 2 2" xfId="37914" xr:uid="{00000000-0005-0000-0000-00009FC10000}"/>
    <cellStyle name="표준 8 3 4 2 5 2 2 3" xfId="53992" xr:uid="{00000000-0005-0000-0000-0000A0C10000}"/>
    <cellStyle name="표준 8 3 4 2 5 2 3" xfId="18106" xr:uid="{00000000-0005-0000-0000-0000A1C10000}"/>
    <cellStyle name="표준 8 3 4 2 5 2 3 2" xfId="37915" xr:uid="{00000000-0005-0000-0000-0000A2C10000}"/>
    <cellStyle name="표준 8 3 4 2 5 2 3 3" xfId="53993" xr:uid="{00000000-0005-0000-0000-0000A3C10000}"/>
    <cellStyle name="표준 8 3 4 2 5 2 4" xfId="37913" xr:uid="{00000000-0005-0000-0000-0000A4C10000}"/>
    <cellStyle name="표준 8 3 4 2 5 2 5" xfId="53994" xr:uid="{00000000-0005-0000-0000-0000A5C10000}"/>
    <cellStyle name="표준 8 3 4 2 5 3" xfId="18107" xr:uid="{00000000-0005-0000-0000-0000A6C10000}"/>
    <cellStyle name="표준 8 3 4 2 5 3 2" xfId="18108" xr:uid="{00000000-0005-0000-0000-0000A7C10000}"/>
    <cellStyle name="표준 8 3 4 2 5 3 2 2" xfId="37917" xr:uid="{00000000-0005-0000-0000-0000A8C10000}"/>
    <cellStyle name="표준 8 3 4 2 5 3 2 3" xfId="53995" xr:uid="{00000000-0005-0000-0000-0000A9C10000}"/>
    <cellStyle name="표준 8 3 4 2 5 3 3" xfId="37916" xr:uid="{00000000-0005-0000-0000-0000AAC10000}"/>
    <cellStyle name="표준 8 3 4 2 5 3 4" xfId="53996" xr:uid="{00000000-0005-0000-0000-0000ABC10000}"/>
    <cellStyle name="표준 8 3 4 2 5 4" xfId="18109" xr:uid="{00000000-0005-0000-0000-0000ACC10000}"/>
    <cellStyle name="표준 8 3 4 2 5 4 2" xfId="18110" xr:uid="{00000000-0005-0000-0000-0000ADC10000}"/>
    <cellStyle name="표준 8 3 4 2 5 4 2 2" xfId="37919" xr:uid="{00000000-0005-0000-0000-0000AEC10000}"/>
    <cellStyle name="표준 8 3 4 2 5 4 2 3" xfId="53997" xr:uid="{00000000-0005-0000-0000-0000AFC10000}"/>
    <cellStyle name="표준 8 3 4 2 5 4 3" xfId="37918" xr:uid="{00000000-0005-0000-0000-0000B0C10000}"/>
    <cellStyle name="표준 8 3 4 2 5 4 4" xfId="53998" xr:uid="{00000000-0005-0000-0000-0000B1C10000}"/>
    <cellStyle name="표준 8 3 4 2 5 5" xfId="18111" xr:uid="{00000000-0005-0000-0000-0000B2C10000}"/>
    <cellStyle name="표준 8 3 4 2 5 5 2" xfId="37920" xr:uid="{00000000-0005-0000-0000-0000B3C10000}"/>
    <cellStyle name="표준 8 3 4 2 5 5 3" xfId="53999" xr:uid="{00000000-0005-0000-0000-0000B4C10000}"/>
    <cellStyle name="표준 8 3 4 2 5 6" xfId="18112" xr:uid="{00000000-0005-0000-0000-0000B5C10000}"/>
    <cellStyle name="표준 8 3 4 2 5 6 2" xfId="37921" xr:uid="{00000000-0005-0000-0000-0000B6C10000}"/>
    <cellStyle name="표준 8 3 4 2 5 7" xfId="21272" xr:uid="{00000000-0005-0000-0000-0000B7C10000}"/>
    <cellStyle name="표준 8 3 4 2 6" xfId="2320" xr:uid="{00000000-0005-0000-0000-0000B8C10000}"/>
    <cellStyle name="표준 8 3 4 2 6 2" xfId="18113" xr:uid="{00000000-0005-0000-0000-0000B9C10000}"/>
    <cellStyle name="표준 8 3 4 2 6 2 2" xfId="18114" xr:uid="{00000000-0005-0000-0000-0000BAC10000}"/>
    <cellStyle name="표준 8 3 4 2 6 2 2 2" xfId="37923" xr:uid="{00000000-0005-0000-0000-0000BBC10000}"/>
    <cellStyle name="표준 8 3 4 2 6 2 2 3" xfId="54000" xr:uid="{00000000-0005-0000-0000-0000BCC10000}"/>
    <cellStyle name="표준 8 3 4 2 6 2 3" xfId="18115" xr:uid="{00000000-0005-0000-0000-0000BDC10000}"/>
    <cellStyle name="표준 8 3 4 2 6 2 3 2" xfId="37924" xr:uid="{00000000-0005-0000-0000-0000BEC10000}"/>
    <cellStyle name="표준 8 3 4 2 6 2 3 3" xfId="54001" xr:uid="{00000000-0005-0000-0000-0000BFC10000}"/>
    <cellStyle name="표준 8 3 4 2 6 2 4" xfId="37922" xr:uid="{00000000-0005-0000-0000-0000C0C10000}"/>
    <cellStyle name="표준 8 3 4 2 6 2 5" xfId="54002" xr:uid="{00000000-0005-0000-0000-0000C1C10000}"/>
    <cellStyle name="표준 8 3 4 2 6 3" xfId="18116" xr:uid="{00000000-0005-0000-0000-0000C2C10000}"/>
    <cellStyle name="표준 8 3 4 2 6 3 2" xfId="18117" xr:uid="{00000000-0005-0000-0000-0000C3C10000}"/>
    <cellStyle name="표준 8 3 4 2 6 3 2 2" xfId="37926" xr:uid="{00000000-0005-0000-0000-0000C4C10000}"/>
    <cellStyle name="표준 8 3 4 2 6 3 2 3" xfId="54003" xr:uid="{00000000-0005-0000-0000-0000C5C10000}"/>
    <cellStyle name="표준 8 3 4 2 6 3 3" xfId="37925" xr:uid="{00000000-0005-0000-0000-0000C6C10000}"/>
    <cellStyle name="표준 8 3 4 2 6 3 4" xfId="54004" xr:uid="{00000000-0005-0000-0000-0000C7C10000}"/>
    <cellStyle name="표준 8 3 4 2 6 4" xfId="18118" xr:uid="{00000000-0005-0000-0000-0000C8C10000}"/>
    <cellStyle name="표준 8 3 4 2 6 4 2" xfId="18119" xr:uid="{00000000-0005-0000-0000-0000C9C10000}"/>
    <cellStyle name="표준 8 3 4 2 6 4 2 2" xfId="37928" xr:uid="{00000000-0005-0000-0000-0000CAC10000}"/>
    <cellStyle name="표준 8 3 4 2 6 4 2 3" xfId="54005" xr:uid="{00000000-0005-0000-0000-0000CBC10000}"/>
    <cellStyle name="표준 8 3 4 2 6 4 3" xfId="37927" xr:uid="{00000000-0005-0000-0000-0000CCC10000}"/>
    <cellStyle name="표준 8 3 4 2 6 4 4" xfId="54006" xr:uid="{00000000-0005-0000-0000-0000CDC10000}"/>
    <cellStyle name="표준 8 3 4 2 6 5" xfId="18120" xr:uid="{00000000-0005-0000-0000-0000CEC10000}"/>
    <cellStyle name="표준 8 3 4 2 6 5 2" xfId="37929" xr:uid="{00000000-0005-0000-0000-0000CFC10000}"/>
    <cellStyle name="표준 8 3 4 2 6 5 3" xfId="54007" xr:uid="{00000000-0005-0000-0000-0000D0C10000}"/>
    <cellStyle name="표준 8 3 4 2 6 6" xfId="18121" xr:uid="{00000000-0005-0000-0000-0000D1C10000}"/>
    <cellStyle name="표준 8 3 4 2 6 6 2" xfId="37930" xr:uid="{00000000-0005-0000-0000-0000D2C10000}"/>
    <cellStyle name="표준 8 3 4 2 6 7" xfId="22131" xr:uid="{00000000-0005-0000-0000-0000D3C10000}"/>
    <cellStyle name="표준 8 3 4 2 7" xfId="18122" xr:uid="{00000000-0005-0000-0000-0000D4C10000}"/>
    <cellStyle name="표준 8 3 4 2 7 2" xfId="18123" xr:uid="{00000000-0005-0000-0000-0000D5C10000}"/>
    <cellStyle name="표준 8 3 4 2 7 2 2" xfId="37932" xr:uid="{00000000-0005-0000-0000-0000D6C10000}"/>
    <cellStyle name="표준 8 3 4 2 7 2 3" xfId="54008" xr:uid="{00000000-0005-0000-0000-0000D7C10000}"/>
    <cellStyle name="표준 8 3 4 2 7 3" xfId="18124" xr:uid="{00000000-0005-0000-0000-0000D8C10000}"/>
    <cellStyle name="표준 8 3 4 2 7 3 2" xfId="37933" xr:uid="{00000000-0005-0000-0000-0000D9C10000}"/>
    <cellStyle name="표준 8 3 4 2 7 3 3" xfId="54009" xr:uid="{00000000-0005-0000-0000-0000DAC10000}"/>
    <cellStyle name="표준 8 3 4 2 7 4" xfId="37931" xr:uid="{00000000-0005-0000-0000-0000DBC10000}"/>
    <cellStyle name="표준 8 3 4 2 7 5" xfId="54010" xr:uid="{00000000-0005-0000-0000-0000DCC10000}"/>
    <cellStyle name="표준 8 3 4 2 8" xfId="18125" xr:uid="{00000000-0005-0000-0000-0000DDC10000}"/>
    <cellStyle name="표준 8 3 4 2 8 2" xfId="18126" xr:uid="{00000000-0005-0000-0000-0000DEC10000}"/>
    <cellStyle name="표준 8 3 4 2 8 2 2" xfId="37935" xr:uid="{00000000-0005-0000-0000-0000DFC10000}"/>
    <cellStyle name="표준 8 3 4 2 8 2 3" xfId="54011" xr:uid="{00000000-0005-0000-0000-0000E0C10000}"/>
    <cellStyle name="표준 8 3 4 2 8 3" xfId="37934" xr:uid="{00000000-0005-0000-0000-0000E1C10000}"/>
    <cellStyle name="표준 8 3 4 2 8 4" xfId="54012" xr:uid="{00000000-0005-0000-0000-0000E2C10000}"/>
    <cellStyle name="표준 8 3 4 2 9" xfId="18127" xr:uid="{00000000-0005-0000-0000-0000E3C10000}"/>
    <cellStyle name="표준 8 3 4 2 9 2" xfId="18128" xr:uid="{00000000-0005-0000-0000-0000E4C10000}"/>
    <cellStyle name="표준 8 3 4 2 9 2 2" xfId="37937" xr:uid="{00000000-0005-0000-0000-0000E5C10000}"/>
    <cellStyle name="표준 8 3 4 2 9 2 3" xfId="54013" xr:uid="{00000000-0005-0000-0000-0000E6C10000}"/>
    <cellStyle name="표준 8 3 4 2 9 3" xfId="37936" xr:uid="{00000000-0005-0000-0000-0000E7C10000}"/>
    <cellStyle name="표준 8 3 4 2 9 4" xfId="54014" xr:uid="{00000000-0005-0000-0000-0000E8C10000}"/>
    <cellStyle name="표준 8 3 4 3" xfId="670" xr:uid="{00000000-0005-0000-0000-0000E9C10000}"/>
    <cellStyle name="표준 8 3 4 3 2" xfId="1550" xr:uid="{00000000-0005-0000-0000-0000EAC10000}"/>
    <cellStyle name="표준 8 3 4 3 2 2" xfId="18129" xr:uid="{00000000-0005-0000-0000-0000EBC10000}"/>
    <cellStyle name="표준 8 3 4 3 2 2 2" xfId="18130" xr:uid="{00000000-0005-0000-0000-0000ECC10000}"/>
    <cellStyle name="표준 8 3 4 3 2 2 2 2" xfId="37939" xr:uid="{00000000-0005-0000-0000-0000EDC10000}"/>
    <cellStyle name="표준 8 3 4 3 2 2 2 3" xfId="54015" xr:uid="{00000000-0005-0000-0000-0000EEC10000}"/>
    <cellStyle name="표준 8 3 4 3 2 2 3" xfId="18131" xr:uid="{00000000-0005-0000-0000-0000EFC10000}"/>
    <cellStyle name="표준 8 3 4 3 2 2 3 2" xfId="37940" xr:uid="{00000000-0005-0000-0000-0000F0C10000}"/>
    <cellStyle name="표준 8 3 4 3 2 2 3 3" xfId="54016" xr:uid="{00000000-0005-0000-0000-0000F1C10000}"/>
    <cellStyle name="표준 8 3 4 3 2 2 4" xfId="37938" xr:uid="{00000000-0005-0000-0000-0000F2C10000}"/>
    <cellStyle name="표준 8 3 4 3 2 2 5" xfId="54017" xr:uid="{00000000-0005-0000-0000-0000F3C10000}"/>
    <cellStyle name="표준 8 3 4 3 2 3" xfId="18132" xr:uid="{00000000-0005-0000-0000-0000F4C10000}"/>
    <cellStyle name="표준 8 3 4 3 2 3 2" xfId="18133" xr:uid="{00000000-0005-0000-0000-0000F5C10000}"/>
    <cellStyle name="표준 8 3 4 3 2 3 2 2" xfId="37942" xr:uid="{00000000-0005-0000-0000-0000F6C10000}"/>
    <cellStyle name="표준 8 3 4 3 2 3 2 3" xfId="54018" xr:uid="{00000000-0005-0000-0000-0000F7C10000}"/>
    <cellStyle name="표준 8 3 4 3 2 3 3" xfId="37941" xr:uid="{00000000-0005-0000-0000-0000F8C10000}"/>
    <cellStyle name="표준 8 3 4 3 2 3 4" xfId="54019" xr:uid="{00000000-0005-0000-0000-0000F9C10000}"/>
    <cellStyle name="표준 8 3 4 3 2 4" xfId="18134" xr:uid="{00000000-0005-0000-0000-0000FAC10000}"/>
    <cellStyle name="표준 8 3 4 3 2 4 2" xfId="18135" xr:uid="{00000000-0005-0000-0000-0000FBC10000}"/>
    <cellStyle name="표준 8 3 4 3 2 4 2 2" xfId="37944" xr:uid="{00000000-0005-0000-0000-0000FCC10000}"/>
    <cellStyle name="표준 8 3 4 3 2 4 2 3" xfId="54020" xr:uid="{00000000-0005-0000-0000-0000FDC10000}"/>
    <cellStyle name="표준 8 3 4 3 2 4 3" xfId="37943" xr:uid="{00000000-0005-0000-0000-0000FEC10000}"/>
    <cellStyle name="표준 8 3 4 3 2 4 4" xfId="54021" xr:uid="{00000000-0005-0000-0000-0000FFC10000}"/>
    <cellStyle name="표준 8 3 4 3 2 5" xfId="18136" xr:uid="{00000000-0005-0000-0000-000000C20000}"/>
    <cellStyle name="표준 8 3 4 3 2 5 2" xfId="37945" xr:uid="{00000000-0005-0000-0000-000001C20000}"/>
    <cellStyle name="표준 8 3 4 3 2 5 3" xfId="54022" xr:uid="{00000000-0005-0000-0000-000002C20000}"/>
    <cellStyle name="표준 8 3 4 3 2 6" xfId="18137" xr:uid="{00000000-0005-0000-0000-000003C20000}"/>
    <cellStyle name="표준 8 3 4 3 2 6 2" xfId="37946" xr:uid="{00000000-0005-0000-0000-000004C20000}"/>
    <cellStyle name="표준 8 3 4 3 2 7" xfId="21361" xr:uid="{00000000-0005-0000-0000-000005C20000}"/>
    <cellStyle name="표준 8 3 4 3 3" xfId="18138" xr:uid="{00000000-0005-0000-0000-000006C20000}"/>
    <cellStyle name="표준 8 3 4 3 3 2" xfId="18139" xr:uid="{00000000-0005-0000-0000-000007C20000}"/>
    <cellStyle name="표준 8 3 4 3 3 2 2" xfId="37948" xr:uid="{00000000-0005-0000-0000-000008C20000}"/>
    <cellStyle name="표준 8 3 4 3 3 2 3" xfId="54023" xr:uid="{00000000-0005-0000-0000-000009C20000}"/>
    <cellStyle name="표준 8 3 4 3 3 3" xfId="18140" xr:uid="{00000000-0005-0000-0000-00000AC20000}"/>
    <cellStyle name="표준 8 3 4 3 3 3 2" xfId="37949" xr:uid="{00000000-0005-0000-0000-00000BC20000}"/>
    <cellStyle name="표준 8 3 4 3 3 3 3" xfId="54024" xr:uid="{00000000-0005-0000-0000-00000CC20000}"/>
    <cellStyle name="표준 8 3 4 3 3 4" xfId="37947" xr:uid="{00000000-0005-0000-0000-00000DC20000}"/>
    <cellStyle name="표준 8 3 4 3 3 5" xfId="54025" xr:uid="{00000000-0005-0000-0000-00000EC20000}"/>
    <cellStyle name="표준 8 3 4 3 4" xfId="18141" xr:uid="{00000000-0005-0000-0000-00000FC20000}"/>
    <cellStyle name="표준 8 3 4 3 4 2" xfId="18142" xr:uid="{00000000-0005-0000-0000-000010C20000}"/>
    <cellStyle name="표준 8 3 4 3 4 2 2" xfId="37951" xr:uid="{00000000-0005-0000-0000-000011C20000}"/>
    <cellStyle name="표준 8 3 4 3 4 2 3" xfId="54026" xr:uid="{00000000-0005-0000-0000-000012C20000}"/>
    <cellStyle name="표준 8 3 4 3 4 3" xfId="37950" xr:uid="{00000000-0005-0000-0000-000013C20000}"/>
    <cellStyle name="표준 8 3 4 3 4 4" xfId="54027" xr:uid="{00000000-0005-0000-0000-000014C20000}"/>
    <cellStyle name="표준 8 3 4 3 5" xfId="18143" xr:uid="{00000000-0005-0000-0000-000015C20000}"/>
    <cellStyle name="표준 8 3 4 3 5 2" xfId="18144" xr:uid="{00000000-0005-0000-0000-000016C20000}"/>
    <cellStyle name="표준 8 3 4 3 5 2 2" xfId="37953" xr:uid="{00000000-0005-0000-0000-000017C20000}"/>
    <cellStyle name="표준 8 3 4 3 5 2 3" xfId="54028" xr:uid="{00000000-0005-0000-0000-000018C20000}"/>
    <cellStyle name="표준 8 3 4 3 5 3" xfId="37952" xr:uid="{00000000-0005-0000-0000-000019C20000}"/>
    <cellStyle name="표준 8 3 4 3 5 4" xfId="54029" xr:uid="{00000000-0005-0000-0000-00001AC20000}"/>
    <cellStyle name="표준 8 3 4 3 6" xfId="18145" xr:uid="{00000000-0005-0000-0000-00001BC20000}"/>
    <cellStyle name="표준 8 3 4 3 6 2" xfId="37954" xr:uid="{00000000-0005-0000-0000-00001CC20000}"/>
    <cellStyle name="표준 8 3 4 3 6 3" xfId="54030" xr:uid="{00000000-0005-0000-0000-00001DC20000}"/>
    <cellStyle name="표준 8 3 4 3 7" xfId="18146" xr:uid="{00000000-0005-0000-0000-00001EC20000}"/>
    <cellStyle name="표준 8 3 4 3 7 2" xfId="37955" xr:uid="{00000000-0005-0000-0000-00001FC20000}"/>
    <cellStyle name="표준 8 3 4 3 8" xfId="20481" xr:uid="{00000000-0005-0000-0000-000020C20000}"/>
    <cellStyle name="표준 8 3 4 3 9" xfId="56038" xr:uid="{00000000-0005-0000-0000-000021C20000}"/>
    <cellStyle name="표준 8 3 4 4" xfId="890" xr:uid="{00000000-0005-0000-0000-000022C20000}"/>
    <cellStyle name="표준 8 3 4 4 2" xfId="1770" xr:uid="{00000000-0005-0000-0000-000023C20000}"/>
    <cellStyle name="표준 8 3 4 4 2 2" xfId="18147" xr:uid="{00000000-0005-0000-0000-000024C20000}"/>
    <cellStyle name="표준 8 3 4 4 2 2 2" xfId="18148" xr:uid="{00000000-0005-0000-0000-000025C20000}"/>
    <cellStyle name="표준 8 3 4 4 2 2 2 2" xfId="37957" xr:uid="{00000000-0005-0000-0000-000026C20000}"/>
    <cellStyle name="표준 8 3 4 4 2 2 2 3" xfId="54031" xr:uid="{00000000-0005-0000-0000-000027C20000}"/>
    <cellStyle name="표준 8 3 4 4 2 2 3" xfId="18149" xr:uid="{00000000-0005-0000-0000-000028C20000}"/>
    <cellStyle name="표준 8 3 4 4 2 2 3 2" xfId="37958" xr:uid="{00000000-0005-0000-0000-000029C20000}"/>
    <cellStyle name="표준 8 3 4 4 2 2 3 3" xfId="54032" xr:uid="{00000000-0005-0000-0000-00002AC20000}"/>
    <cellStyle name="표준 8 3 4 4 2 2 4" xfId="37956" xr:uid="{00000000-0005-0000-0000-00002BC20000}"/>
    <cellStyle name="표준 8 3 4 4 2 2 5" xfId="54033" xr:uid="{00000000-0005-0000-0000-00002CC20000}"/>
    <cellStyle name="표준 8 3 4 4 2 3" xfId="18150" xr:uid="{00000000-0005-0000-0000-00002DC20000}"/>
    <cellStyle name="표준 8 3 4 4 2 3 2" xfId="18151" xr:uid="{00000000-0005-0000-0000-00002EC20000}"/>
    <cellStyle name="표준 8 3 4 4 2 3 2 2" xfId="37960" xr:uid="{00000000-0005-0000-0000-00002FC20000}"/>
    <cellStyle name="표준 8 3 4 4 2 3 2 3" xfId="54034" xr:uid="{00000000-0005-0000-0000-000030C20000}"/>
    <cellStyle name="표준 8 3 4 4 2 3 3" xfId="37959" xr:uid="{00000000-0005-0000-0000-000031C20000}"/>
    <cellStyle name="표준 8 3 4 4 2 3 4" xfId="54035" xr:uid="{00000000-0005-0000-0000-000032C20000}"/>
    <cellStyle name="표준 8 3 4 4 2 4" xfId="18152" xr:uid="{00000000-0005-0000-0000-000033C20000}"/>
    <cellStyle name="표준 8 3 4 4 2 4 2" xfId="18153" xr:uid="{00000000-0005-0000-0000-000034C20000}"/>
    <cellStyle name="표준 8 3 4 4 2 4 2 2" xfId="37962" xr:uid="{00000000-0005-0000-0000-000035C20000}"/>
    <cellStyle name="표준 8 3 4 4 2 4 2 3" xfId="54036" xr:uid="{00000000-0005-0000-0000-000036C20000}"/>
    <cellStyle name="표준 8 3 4 4 2 4 3" xfId="37961" xr:uid="{00000000-0005-0000-0000-000037C20000}"/>
    <cellStyle name="표준 8 3 4 4 2 4 4" xfId="54037" xr:uid="{00000000-0005-0000-0000-000038C20000}"/>
    <cellStyle name="표준 8 3 4 4 2 5" xfId="18154" xr:uid="{00000000-0005-0000-0000-000039C20000}"/>
    <cellStyle name="표준 8 3 4 4 2 5 2" xfId="37963" xr:uid="{00000000-0005-0000-0000-00003AC20000}"/>
    <cellStyle name="표준 8 3 4 4 2 5 3" xfId="54038" xr:uid="{00000000-0005-0000-0000-00003BC20000}"/>
    <cellStyle name="표준 8 3 4 4 2 6" xfId="18155" xr:uid="{00000000-0005-0000-0000-00003CC20000}"/>
    <cellStyle name="표준 8 3 4 4 2 6 2" xfId="37964" xr:uid="{00000000-0005-0000-0000-00003DC20000}"/>
    <cellStyle name="표준 8 3 4 4 2 7" xfId="21581" xr:uid="{00000000-0005-0000-0000-00003EC20000}"/>
    <cellStyle name="표준 8 3 4 4 3" xfId="18156" xr:uid="{00000000-0005-0000-0000-00003FC20000}"/>
    <cellStyle name="표준 8 3 4 4 3 2" xfId="18157" xr:uid="{00000000-0005-0000-0000-000040C20000}"/>
    <cellStyle name="표준 8 3 4 4 3 2 2" xfId="37966" xr:uid="{00000000-0005-0000-0000-000041C20000}"/>
    <cellStyle name="표준 8 3 4 4 3 2 3" xfId="54039" xr:uid="{00000000-0005-0000-0000-000042C20000}"/>
    <cellStyle name="표준 8 3 4 4 3 3" xfId="18158" xr:uid="{00000000-0005-0000-0000-000043C20000}"/>
    <cellStyle name="표준 8 3 4 4 3 3 2" xfId="37967" xr:uid="{00000000-0005-0000-0000-000044C20000}"/>
    <cellStyle name="표준 8 3 4 4 3 3 3" xfId="54040" xr:uid="{00000000-0005-0000-0000-000045C20000}"/>
    <cellStyle name="표준 8 3 4 4 3 4" xfId="37965" xr:uid="{00000000-0005-0000-0000-000046C20000}"/>
    <cellStyle name="표준 8 3 4 4 3 5" xfId="54041" xr:uid="{00000000-0005-0000-0000-000047C20000}"/>
    <cellStyle name="표준 8 3 4 4 4" xfId="18159" xr:uid="{00000000-0005-0000-0000-000048C20000}"/>
    <cellStyle name="표준 8 3 4 4 4 2" xfId="18160" xr:uid="{00000000-0005-0000-0000-000049C20000}"/>
    <cellStyle name="표준 8 3 4 4 4 2 2" xfId="37969" xr:uid="{00000000-0005-0000-0000-00004AC20000}"/>
    <cellStyle name="표준 8 3 4 4 4 2 3" xfId="54042" xr:uid="{00000000-0005-0000-0000-00004BC20000}"/>
    <cellStyle name="표준 8 3 4 4 4 3" xfId="37968" xr:uid="{00000000-0005-0000-0000-00004CC20000}"/>
    <cellStyle name="표준 8 3 4 4 4 4" xfId="54043" xr:uid="{00000000-0005-0000-0000-00004DC20000}"/>
    <cellStyle name="표준 8 3 4 4 5" xfId="18161" xr:uid="{00000000-0005-0000-0000-00004EC20000}"/>
    <cellStyle name="표준 8 3 4 4 5 2" xfId="18162" xr:uid="{00000000-0005-0000-0000-00004FC20000}"/>
    <cellStyle name="표준 8 3 4 4 5 2 2" xfId="37971" xr:uid="{00000000-0005-0000-0000-000050C20000}"/>
    <cellStyle name="표준 8 3 4 4 5 2 3" xfId="54044" xr:uid="{00000000-0005-0000-0000-000051C20000}"/>
    <cellStyle name="표준 8 3 4 4 5 3" xfId="37970" xr:uid="{00000000-0005-0000-0000-000052C20000}"/>
    <cellStyle name="표준 8 3 4 4 5 4" xfId="54045" xr:uid="{00000000-0005-0000-0000-000053C20000}"/>
    <cellStyle name="표준 8 3 4 4 6" xfId="18163" xr:uid="{00000000-0005-0000-0000-000054C20000}"/>
    <cellStyle name="표준 8 3 4 4 6 2" xfId="37972" xr:uid="{00000000-0005-0000-0000-000055C20000}"/>
    <cellStyle name="표준 8 3 4 4 6 3" xfId="54046" xr:uid="{00000000-0005-0000-0000-000056C20000}"/>
    <cellStyle name="표준 8 3 4 4 7" xfId="18164" xr:uid="{00000000-0005-0000-0000-000057C20000}"/>
    <cellStyle name="표준 8 3 4 4 7 2" xfId="37973" xr:uid="{00000000-0005-0000-0000-000058C20000}"/>
    <cellStyle name="표준 8 3 4 4 8" xfId="20701" xr:uid="{00000000-0005-0000-0000-000059C20000}"/>
    <cellStyle name="표준 8 3 4 5" xfId="1110" xr:uid="{00000000-0005-0000-0000-00005AC20000}"/>
    <cellStyle name="표준 8 3 4 5 2" xfId="1990" xr:uid="{00000000-0005-0000-0000-00005BC20000}"/>
    <cellStyle name="표준 8 3 4 5 2 2" xfId="18165" xr:uid="{00000000-0005-0000-0000-00005CC20000}"/>
    <cellStyle name="표준 8 3 4 5 2 2 2" xfId="18166" xr:uid="{00000000-0005-0000-0000-00005DC20000}"/>
    <cellStyle name="표준 8 3 4 5 2 2 2 2" xfId="37975" xr:uid="{00000000-0005-0000-0000-00005EC20000}"/>
    <cellStyle name="표준 8 3 4 5 2 2 2 3" xfId="54047" xr:uid="{00000000-0005-0000-0000-00005FC20000}"/>
    <cellStyle name="표준 8 3 4 5 2 2 3" xfId="18167" xr:uid="{00000000-0005-0000-0000-000060C20000}"/>
    <cellStyle name="표준 8 3 4 5 2 2 3 2" xfId="37976" xr:uid="{00000000-0005-0000-0000-000061C20000}"/>
    <cellStyle name="표준 8 3 4 5 2 2 3 3" xfId="54048" xr:uid="{00000000-0005-0000-0000-000062C20000}"/>
    <cellStyle name="표준 8 3 4 5 2 2 4" xfId="37974" xr:uid="{00000000-0005-0000-0000-000063C20000}"/>
    <cellStyle name="표준 8 3 4 5 2 2 5" xfId="54049" xr:uid="{00000000-0005-0000-0000-000064C20000}"/>
    <cellStyle name="표준 8 3 4 5 2 3" xfId="18168" xr:uid="{00000000-0005-0000-0000-000065C20000}"/>
    <cellStyle name="표준 8 3 4 5 2 3 2" xfId="18169" xr:uid="{00000000-0005-0000-0000-000066C20000}"/>
    <cellStyle name="표준 8 3 4 5 2 3 2 2" xfId="37978" xr:uid="{00000000-0005-0000-0000-000067C20000}"/>
    <cellStyle name="표준 8 3 4 5 2 3 2 3" xfId="54050" xr:uid="{00000000-0005-0000-0000-000068C20000}"/>
    <cellStyle name="표준 8 3 4 5 2 3 3" xfId="37977" xr:uid="{00000000-0005-0000-0000-000069C20000}"/>
    <cellStyle name="표준 8 3 4 5 2 3 4" xfId="54051" xr:uid="{00000000-0005-0000-0000-00006AC20000}"/>
    <cellStyle name="표준 8 3 4 5 2 4" xfId="18170" xr:uid="{00000000-0005-0000-0000-00006BC20000}"/>
    <cellStyle name="표준 8 3 4 5 2 4 2" xfId="18171" xr:uid="{00000000-0005-0000-0000-00006CC20000}"/>
    <cellStyle name="표준 8 3 4 5 2 4 2 2" xfId="37980" xr:uid="{00000000-0005-0000-0000-00006DC20000}"/>
    <cellStyle name="표준 8 3 4 5 2 4 2 3" xfId="54052" xr:uid="{00000000-0005-0000-0000-00006EC20000}"/>
    <cellStyle name="표준 8 3 4 5 2 4 3" xfId="37979" xr:uid="{00000000-0005-0000-0000-00006FC20000}"/>
    <cellStyle name="표준 8 3 4 5 2 4 4" xfId="54053" xr:uid="{00000000-0005-0000-0000-000070C20000}"/>
    <cellStyle name="표준 8 3 4 5 2 5" xfId="18172" xr:uid="{00000000-0005-0000-0000-000071C20000}"/>
    <cellStyle name="표준 8 3 4 5 2 5 2" xfId="37981" xr:uid="{00000000-0005-0000-0000-000072C20000}"/>
    <cellStyle name="표준 8 3 4 5 2 5 3" xfId="54054" xr:uid="{00000000-0005-0000-0000-000073C20000}"/>
    <cellStyle name="표준 8 3 4 5 2 6" xfId="18173" xr:uid="{00000000-0005-0000-0000-000074C20000}"/>
    <cellStyle name="표준 8 3 4 5 2 6 2" xfId="37982" xr:uid="{00000000-0005-0000-0000-000075C20000}"/>
    <cellStyle name="표준 8 3 4 5 2 7" xfId="21801" xr:uid="{00000000-0005-0000-0000-000076C20000}"/>
    <cellStyle name="표준 8 3 4 5 3" xfId="18174" xr:uid="{00000000-0005-0000-0000-000077C20000}"/>
    <cellStyle name="표준 8 3 4 5 3 2" xfId="18175" xr:uid="{00000000-0005-0000-0000-000078C20000}"/>
    <cellStyle name="표준 8 3 4 5 3 2 2" xfId="37984" xr:uid="{00000000-0005-0000-0000-000079C20000}"/>
    <cellStyle name="표준 8 3 4 5 3 2 3" xfId="54055" xr:uid="{00000000-0005-0000-0000-00007AC20000}"/>
    <cellStyle name="표준 8 3 4 5 3 3" xfId="18176" xr:uid="{00000000-0005-0000-0000-00007BC20000}"/>
    <cellStyle name="표준 8 3 4 5 3 3 2" xfId="37985" xr:uid="{00000000-0005-0000-0000-00007CC20000}"/>
    <cellStyle name="표준 8 3 4 5 3 3 3" xfId="54056" xr:uid="{00000000-0005-0000-0000-00007DC20000}"/>
    <cellStyle name="표준 8 3 4 5 3 4" xfId="37983" xr:uid="{00000000-0005-0000-0000-00007EC20000}"/>
    <cellStyle name="표준 8 3 4 5 3 5" xfId="54057" xr:uid="{00000000-0005-0000-0000-00007FC20000}"/>
    <cellStyle name="표준 8 3 4 5 4" xfId="18177" xr:uid="{00000000-0005-0000-0000-000080C20000}"/>
    <cellStyle name="표준 8 3 4 5 4 2" xfId="18178" xr:uid="{00000000-0005-0000-0000-000081C20000}"/>
    <cellStyle name="표준 8 3 4 5 4 2 2" xfId="37987" xr:uid="{00000000-0005-0000-0000-000082C20000}"/>
    <cellStyle name="표준 8 3 4 5 4 2 3" xfId="54058" xr:uid="{00000000-0005-0000-0000-000083C20000}"/>
    <cellStyle name="표준 8 3 4 5 4 3" xfId="37986" xr:uid="{00000000-0005-0000-0000-000084C20000}"/>
    <cellStyle name="표준 8 3 4 5 4 4" xfId="54059" xr:uid="{00000000-0005-0000-0000-000085C20000}"/>
    <cellStyle name="표준 8 3 4 5 5" xfId="18179" xr:uid="{00000000-0005-0000-0000-000086C20000}"/>
    <cellStyle name="표준 8 3 4 5 5 2" xfId="18180" xr:uid="{00000000-0005-0000-0000-000087C20000}"/>
    <cellStyle name="표준 8 3 4 5 5 2 2" xfId="37989" xr:uid="{00000000-0005-0000-0000-000088C20000}"/>
    <cellStyle name="표준 8 3 4 5 5 2 3" xfId="54060" xr:uid="{00000000-0005-0000-0000-000089C20000}"/>
    <cellStyle name="표준 8 3 4 5 5 3" xfId="37988" xr:uid="{00000000-0005-0000-0000-00008AC20000}"/>
    <cellStyle name="표준 8 3 4 5 5 4" xfId="54061" xr:uid="{00000000-0005-0000-0000-00008BC20000}"/>
    <cellStyle name="표준 8 3 4 5 6" xfId="18181" xr:uid="{00000000-0005-0000-0000-00008CC20000}"/>
    <cellStyle name="표준 8 3 4 5 6 2" xfId="37990" xr:uid="{00000000-0005-0000-0000-00008DC20000}"/>
    <cellStyle name="표준 8 3 4 5 6 3" xfId="54062" xr:uid="{00000000-0005-0000-0000-00008EC20000}"/>
    <cellStyle name="표준 8 3 4 5 7" xfId="18182" xr:uid="{00000000-0005-0000-0000-00008FC20000}"/>
    <cellStyle name="표준 8 3 4 5 7 2" xfId="37991" xr:uid="{00000000-0005-0000-0000-000090C20000}"/>
    <cellStyle name="표준 8 3 4 5 8" xfId="20921" xr:uid="{00000000-0005-0000-0000-000091C20000}"/>
    <cellStyle name="표준 8 3 4 6" xfId="1330" xr:uid="{00000000-0005-0000-0000-000092C20000}"/>
    <cellStyle name="표준 8 3 4 6 2" xfId="18183" xr:uid="{00000000-0005-0000-0000-000093C20000}"/>
    <cellStyle name="표준 8 3 4 6 2 2" xfId="18184" xr:uid="{00000000-0005-0000-0000-000094C20000}"/>
    <cellStyle name="표준 8 3 4 6 2 2 2" xfId="37993" xr:uid="{00000000-0005-0000-0000-000095C20000}"/>
    <cellStyle name="표준 8 3 4 6 2 2 3" xfId="54063" xr:uid="{00000000-0005-0000-0000-000096C20000}"/>
    <cellStyle name="표준 8 3 4 6 2 3" xfId="18185" xr:uid="{00000000-0005-0000-0000-000097C20000}"/>
    <cellStyle name="표준 8 3 4 6 2 3 2" xfId="37994" xr:uid="{00000000-0005-0000-0000-000098C20000}"/>
    <cellStyle name="표준 8 3 4 6 2 3 3" xfId="54064" xr:uid="{00000000-0005-0000-0000-000099C20000}"/>
    <cellStyle name="표준 8 3 4 6 2 4" xfId="37992" xr:uid="{00000000-0005-0000-0000-00009AC20000}"/>
    <cellStyle name="표준 8 3 4 6 2 5" xfId="54065" xr:uid="{00000000-0005-0000-0000-00009BC20000}"/>
    <cellStyle name="표준 8 3 4 6 3" xfId="18186" xr:uid="{00000000-0005-0000-0000-00009CC20000}"/>
    <cellStyle name="표준 8 3 4 6 3 2" xfId="18187" xr:uid="{00000000-0005-0000-0000-00009DC20000}"/>
    <cellStyle name="표준 8 3 4 6 3 2 2" xfId="37996" xr:uid="{00000000-0005-0000-0000-00009EC20000}"/>
    <cellStyle name="표준 8 3 4 6 3 2 3" xfId="54066" xr:uid="{00000000-0005-0000-0000-00009FC20000}"/>
    <cellStyle name="표준 8 3 4 6 3 3" xfId="37995" xr:uid="{00000000-0005-0000-0000-0000A0C20000}"/>
    <cellStyle name="표준 8 3 4 6 3 4" xfId="54067" xr:uid="{00000000-0005-0000-0000-0000A1C20000}"/>
    <cellStyle name="표준 8 3 4 6 4" xfId="18188" xr:uid="{00000000-0005-0000-0000-0000A2C20000}"/>
    <cellStyle name="표준 8 3 4 6 4 2" xfId="18189" xr:uid="{00000000-0005-0000-0000-0000A3C20000}"/>
    <cellStyle name="표준 8 3 4 6 4 2 2" xfId="37998" xr:uid="{00000000-0005-0000-0000-0000A4C20000}"/>
    <cellStyle name="표준 8 3 4 6 4 2 3" xfId="54068" xr:uid="{00000000-0005-0000-0000-0000A5C20000}"/>
    <cellStyle name="표준 8 3 4 6 4 3" xfId="37997" xr:uid="{00000000-0005-0000-0000-0000A6C20000}"/>
    <cellStyle name="표준 8 3 4 6 4 4" xfId="54069" xr:uid="{00000000-0005-0000-0000-0000A7C20000}"/>
    <cellStyle name="표준 8 3 4 6 5" xfId="18190" xr:uid="{00000000-0005-0000-0000-0000A8C20000}"/>
    <cellStyle name="표준 8 3 4 6 5 2" xfId="37999" xr:uid="{00000000-0005-0000-0000-0000A9C20000}"/>
    <cellStyle name="표준 8 3 4 6 5 3" xfId="54070" xr:uid="{00000000-0005-0000-0000-0000AAC20000}"/>
    <cellStyle name="표준 8 3 4 6 6" xfId="18191" xr:uid="{00000000-0005-0000-0000-0000ABC20000}"/>
    <cellStyle name="표준 8 3 4 6 6 2" xfId="38000" xr:uid="{00000000-0005-0000-0000-0000ACC20000}"/>
    <cellStyle name="표준 8 3 4 6 7" xfId="21141" xr:uid="{00000000-0005-0000-0000-0000ADC20000}"/>
    <cellStyle name="표준 8 3 4 7" xfId="2210" xr:uid="{00000000-0005-0000-0000-0000AEC20000}"/>
    <cellStyle name="표준 8 3 4 7 2" xfId="18192" xr:uid="{00000000-0005-0000-0000-0000AFC20000}"/>
    <cellStyle name="표준 8 3 4 7 2 2" xfId="18193" xr:uid="{00000000-0005-0000-0000-0000B0C20000}"/>
    <cellStyle name="표준 8 3 4 7 2 2 2" xfId="38002" xr:uid="{00000000-0005-0000-0000-0000B1C20000}"/>
    <cellStyle name="표준 8 3 4 7 2 2 3" xfId="54071" xr:uid="{00000000-0005-0000-0000-0000B2C20000}"/>
    <cellStyle name="표준 8 3 4 7 2 3" xfId="18194" xr:uid="{00000000-0005-0000-0000-0000B3C20000}"/>
    <cellStyle name="표준 8 3 4 7 2 3 2" xfId="38003" xr:uid="{00000000-0005-0000-0000-0000B4C20000}"/>
    <cellStyle name="표준 8 3 4 7 2 3 3" xfId="54072" xr:uid="{00000000-0005-0000-0000-0000B5C20000}"/>
    <cellStyle name="표준 8 3 4 7 2 4" xfId="38001" xr:uid="{00000000-0005-0000-0000-0000B6C20000}"/>
    <cellStyle name="표준 8 3 4 7 2 5" xfId="54073" xr:uid="{00000000-0005-0000-0000-0000B7C20000}"/>
    <cellStyle name="표준 8 3 4 7 3" xfId="18195" xr:uid="{00000000-0005-0000-0000-0000B8C20000}"/>
    <cellStyle name="표준 8 3 4 7 3 2" xfId="18196" xr:uid="{00000000-0005-0000-0000-0000B9C20000}"/>
    <cellStyle name="표준 8 3 4 7 3 2 2" xfId="38005" xr:uid="{00000000-0005-0000-0000-0000BAC20000}"/>
    <cellStyle name="표준 8 3 4 7 3 2 3" xfId="54074" xr:uid="{00000000-0005-0000-0000-0000BBC20000}"/>
    <cellStyle name="표준 8 3 4 7 3 3" xfId="38004" xr:uid="{00000000-0005-0000-0000-0000BCC20000}"/>
    <cellStyle name="표준 8 3 4 7 3 4" xfId="54075" xr:uid="{00000000-0005-0000-0000-0000BDC20000}"/>
    <cellStyle name="표준 8 3 4 7 4" xfId="18197" xr:uid="{00000000-0005-0000-0000-0000BEC20000}"/>
    <cellStyle name="표준 8 3 4 7 4 2" xfId="18198" xr:uid="{00000000-0005-0000-0000-0000BFC20000}"/>
    <cellStyle name="표준 8 3 4 7 4 2 2" xfId="38007" xr:uid="{00000000-0005-0000-0000-0000C0C20000}"/>
    <cellStyle name="표준 8 3 4 7 4 2 3" xfId="54076" xr:uid="{00000000-0005-0000-0000-0000C1C20000}"/>
    <cellStyle name="표준 8 3 4 7 4 3" xfId="38006" xr:uid="{00000000-0005-0000-0000-0000C2C20000}"/>
    <cellStyle name="표준 8 3 4 7 4 4" xfId="54077" xr:uid="{00000000-0005-0000-0000-0000C3C20000}"/>
    <cellStyle name="표준 8 3 4 7 5" xfId="18199" xr:uid="{00000000-0005-0000-0000-0000C4C20000}"/>
    <cellStyle name="표준 8 3 4 7 5 2" xfId="38008" xr:uid="{00000000-0005-0000-0000-0000C5C20000}"/>
    <cellStyle name="표준 8 3 4 7 5 3" xfId="54078" xr:uid="{00000000-0005-0000-0000-0000C6C20000}"/>
    <cellStyle name="표준 8 3 4 7 6" xfId="18200" xr:uid="{00000000-0005-0000-0000-0000C7C20000}"/>
    <cellStyle name="표준 8 3 4 7 6 2" xfId="38009" xr:uid="{00000000-0005-0000-0000-0000C8C20000}"/>
    <cellStyle name="표준 8 3 4 7 7" xfId="22021" xr:uid="{00000000-0005-0000-0000-0000C9C20000}"/>
    <cellStyle name="표준 8 3 4 8" xfId="18201" xr:uid="{00000000-0005-0000-0000-0000CAC20000}"/>
    <cellStyle name="표준 8 3 4 8 2" xfId="18202" xr:uid="{00000000-0005-0000-0000-0000CBC20000}"/>
    <cellStyle name="표준 8 3 4 8 2 2" xfId="38011" xr:uid="{00000000-0005-0000-0000-0000CCC20000}"/>
    <cellStyle name="표준 8 3 4 8 2 3" xfId="54079" xr:uid="{00000000-0005-0000-0000-0000CDC20000}"/>
    <cellStyle name="표준 8 3 4 8 3" xfId="18203" xr:uid="{00000000-0005-0000-0000-0000CEC20000}"/>
    <cellStyle name="표준 8 3 4 8 3 2" xfId="38012" xr:uid="{00000000-0005-0000-0000-0000CFC20000}"/>
    <cellStyle name="표준 8 3 4 8 3 3" xfId="54080" xr:uid="{00000000-0005-0000-0000-0000D0C20000}"/>
    <cellStyle name="표준 8 3 4 8 4" xfId="38010" xr:uid="{00000000-0005-0000-0000-0000D1C20000}"/>
    <cellStyle name="표준 8 3 4 8 5" xfId="54081" xr:uid="{00000000-0005-0000-0000-0000D2C20000}"/>
    <cellStyle name="표준 8 3 4 9" xfId="18204" xr:uid="{00000000-0005-0000-0000-0000D3C20000}"/>
    <cellStyle name="표준 8 3 4 9 2" xfId="18205" xr:uid="{00000000-0005-0000-0000-0000D4C20000}"/>
    <cellStyle name="표준 8 3 4 9 2 2" xfId="38014" xr:uid="{00000000-0005-0000-0000-0000D5C20000}"/>
    <cellStyle name="표준 8 3 4 9 2 3" xfId="54082" xr:uid="{00000000-0005-0000-0000-0000D6C20000}"/>
    <cellStyle name="표준 8 3 4 9 3" xfId="38013" xr:uid="{00000000-0005-0000-0000-0000D7C20000}"/>
    <cellStyle name="표준 8 3 4 9 4" xfId="54083" xr:uid="{00000000-0005-0000-0000-0000D8C20000}"/>
    <cellStyle name="표준 8 3 5" xfId="428" xr:uid="{00000000-0005-0000-0000-0000D9C20000}"/>
    <cellStyle name="표준 8 3 5 10" xfId="18206" xr:uid="{00000000-0005-0000-0000-0000DAC20000}"/>
    <cellStyle name="표준 8 3 5 10 2" xfId="18207" xr:uid="{00000000-0005-0000-0000-0000DBC20000}"/>
    <cellStyle name="표준 8 3 5 10 2 2" xfId="38016" xr:uid="{00000000-0005-0000-0000-0000DCC20000}"/>
    <cellStyle name="표준 8 3 5 10 2 3" xfId="54084" xr:uid="{00000000-0005-0000-0000-0000DDC20000}"/>
    <cellStyle name="표준 8 3 5 10 3" xfId="38015" xr:uid="{00000000-0005-0000-0000-0000DEC20000}"/>
    <cellStyle name="표준 8 3 5 10 4" xfId="54085" xr:uid="{00000000-0005-0000-0000-0000DFC20000}"/>
    <cellStyle name="표준 8 3 5 11" xfId="18208" xr:uid="{00000000-0005-0000-0000-0000E0C20000}"/>
    <cellStyle name="표준 8 3 5 11 2" xfId="38017" xr:uid="{00000000-0005-0000-0000-0000E1C20000}"/>
    <cellStyle name="표준 8 3 5 11 3" xfId="54086" xr:uid="{00000000-0005-0000-0000-0000E2C20000}"/>
    <cellStyle name="표준 8 3 5 12" xfId="18209" xr:uid="{00000000-0005-0000-0000-0000E3C20000}"/>
    <cellStyle name="표준 8 3 5 12 2" xfId="38018" xr:uid="{00000000-0005-0000-0000-0000E4C20000}"/>
    <cellStyle name="표준 8 3 5 13" xfId="20239" xr:uid="{00000000-0005-0000-0000-0000E5C20000}"/>
    <cellStyle name="표준 8 3 5 2" xfId="582" xr:uid="{00000000-0005-0000-0000-0000E6C20000}"/>
    <cellStyle name="표준 8 3 5 2 10" xfId="18210" xr:uid="{00000000-0005-0000-0000-0000E7C20000}"/>
    <cellStyle name="표준 8 3 5 2 10 2" xfId="38019" xr:uid="{00000000-0005-0000-0000-0000E8C20000}"/>
    <cellStyle name="표준 8 3 5 2 10 3" xfId="54087" xr:uid="{00000000-0005-0000-0000-0000E9C20000}"/>
    <cellStyle name="표준 8 3 5 2 11" xfId="18211" xr:uid="{00000000-0005-0000-0000-0000EAC20000}"/>
    <cellStyle name="표준 8 3 5 2 11 2" xfId="38020" xr:uid="{00000000-0005-0000-0000-0000EBC20000}"/>
    <cellStyle name="표준 8 3 5 2 12" xfId="20393" xr:uid="{00000000-0005-0000-0000-0000ECC20000}"/>
    <cellStyle name="표준 8 3 5 2 2" xfId="758" xr:uid="{00000000-0005-0000-0000-0000EDC20000}"/>
    <cellStyle name="표준 8 3 5 2 2 2" xfId="1638" xr:uid="{00000000-0005-0000-0000-0000EEC20000}"/>
    <cellStyle name="표준 8 3 5 2 2 2 2" xfId="18212" xr:uid="{00000000-0005-0000-0000-0000EFC20000}"/>
    <cellStyle name="표준 8 3 5 2 2 2 2 2" xfId="18213" xr:uid="{00000000-0005-0000-0000-0000F0C20000}"/>
    <cellStyle name="표준 8 3 5 2 2 2 2 2 2" xfId="38022" xr:uid="{00000000-0005-0000-0000-0000F1C20000}"/>
    <cellStyle name="표준 8 3 5 2 2 2 2 2 3" xfId="54088" xr:uid="{00000000-0005-0000-0000-0000F2C20000}"/>
    <cellStyle name="표준 8 3 5 2 2 2 2 3" xfId="18214" xr:uid="{00000000-0005-0000-0000-0000F3C20000}"/>
    <cellStyle name="표준 8 3 5 2 2 2 2 3 2" xfId="38023" xr:uid="{00000000-0005-0000-0000-0000F4C20000}"/>
    <cellStyle name="표준 8 3 5 2 2 2 2 3 3" xfId="54089" xr:uid="{00000000-0005-0000-0000-0000F5C20000}"/>
    <cellStyle name="표준 8 3 5 2 2 2 2 4" xfId="38021" xr:uid="{00000000-0005-0000-0000-0000F6C20000}"/>
    <cellStyle name="표준 8 3 5 2 2 2 2 5" xfId="54090" xr:uid="{00000000-0005-0000-0000-0000F7C20000}"/>
    <cellStyle name="표준 8 3 5 2 2 2 3" xfId="18215" xr:uid="{00000000-0005-0000-0000-0000F8C20000}"/>
    <cellStyle name="표준 8 3 5 2 2 2 3 2" xfId="18216" xr:uid="{00000000-0005-0000-0000-0000F9C20000}"/>
    <cellStyle name="표준 8 3 5 2 2 2 3 2 2" xfId="38025" xr:uid="{00000000-0005-0000-0000-0000FAC20000}"/>
    <cellStyle name="표준 8 3 5 2 2 2 3 2 3" xfId="54091" xr:uid="{00000000-0005-0000-0000-0000FBC20000}"/>
    <cellStyle name="표준 8 3 5 2 2 2 3 3" xfId="38024" xr:uid="{00000000-0005-0000-0000-0000FCC20000}"/>
    <cellStyle name="표준 8 3 5 2 2 2 3 4" xfId="54092" xr:uid="{00000000-0005-0000-0000-0000FDC20000}"/>
    <cellStyle name="표준 8 3 5 2 2 2 4" xfId="18217" xr:uid="{00000000-0005-0000-0000-0000FEC20000}"/>
    <cellStyle name="표준 8 3 5 2 2 2 4 2" xfId="18218" xr:uid="{00000000-0005-0000-0000-0000FFC20000}"/>
    <cellStyle name="표준 8 3 5 2 2 2 4 2 2" xfId="38027" xr:uid="{00000000-0005-0000-0000-000000C30000}"/>
    <cellStyle name="표준 8 3 5 2 2 2 4 2 3" xfId="54093" xr:uid="{00000000-0005-0000-0000-000001C30000}"/>
    <cellStyle name="표준 8 3 5 2 2 2 4 3" xfId="38026" xr:uid="{00000000-0005-0000-0000-000002C30000}"/>
    <cellStyle name="표준 8 3 5 2 2 2 4 4" xfId="54094" xr:uid="{00000000-0005-0000-0000-000003C30000}"/>
    <cellStyle name="표준 8 3 5 2 2 2 5" xfId="18219" xr:uid="{00000000-0005-0000-0000-000004C30000}"/>
    <cellStyle name="표준 8 3 5 2 2 2 5 2" xfId="38028" xr:uid="{00000000-0005-0000-0000-000005C30000}"/>
    <cellStyle name="표준 8 3 5 2 2 2 5 3" xfId="54095" xr:uid="{00000000-0005-0000-0000-000006C30000}"/>
    <cellStyle name="표준 8 3 5 2 2 2 6" xfId="18220" xr:uid="{00000000-0005-0000-0000-000007C30000}"/>
    <cellStyle name="표준 8 3 5 2 2 2 6 2" xfId="38029" xr:uid="{00000000-0005-0000-0000-000008C30000}"/>
    <cellStyle name="표준 8 3 5 2 2 2 7" xfId="21449" xr:uid="{00000000-0005-0000-0000-000009C30000}"/>
    <cellStyle name="표준 8 3 5 2 2 3" xfId="18221" xr:uid="{00000000-0005-0000-0000-00000AC30000}"/>
    <cellStyle name="표준 8 3 5 2 2 3 2" xfId="18222" xr:uid="{00000000-0005-0000-0000-00000BC30000}"/>
    <cellStyle name="표준 8 3 5 2 2 3 2 2" xfId="38031" xr:uid="{00000000-0005-0000-0000-00000CC30000}"/>
    <cellStyle name="표준 8 3 5 2 2 3 2 3" xfId="54096" xr:uid="{00000000-0005-0000-0000-00000DC30000}"/>
    <cellStyle name="표준 8 3 5 2 2 3 3" xfId="18223" xr:uid="{00000000-0005-0000-0000-00000EC30000}"/>
    <cellStyle name="표준 8 3 5 2 2 3 3 2" xfId="38032" xr:uid="{00000000-0005-0000-0000-00000FC30000}"/>
    <cellStyle name="표준 8 3 5 2 2 3 3 3" xfId="54097" xr:uid="{00000000-0005-0000-0000-000010C30000}"/>
    <cellStyle name="표준 8 3 5 2 2 3 4" xfId="38030" xr:uid="{00000000-0005-0000-0000-000011C30000}"/>
    <cellStyle name="표준 8 3 5 2 2 3 5" xfId="54098" xr:uid="{00000000-0005-0000-0000-000012C30000}"/>
    <cellStyle name="표준 8 3 5 2 2 4" xfId="18224" xr:uid="{00000000-0005-0000-0000-000013C30000}"/>
    <cellStyle name="표준 8 3 5 2 2 4 2" xfId="18225" xr:uid="{00000000-0005-0000-0000-000014C30000}"/>
    <cellStyle name="표준 8 3 5 2 2 4 2 2" xfId="38034" xr:uid="{00000000-0005-0000-0000-000015C30000}"/>
    <cellStyle name="표준 8 3 5 2 2 4 2 3" xfId="54099" xr:uid="{00000000-0005-0000-0000-000016C30000}"/>
    <cellStyle name="표준 8 3 5 2 2 4 3" xfId="38033" xr:uid="{00000000-0005-0000-0000-000017C30000}"/>
    <cellStyle name="표준 8 3 5 2 2 4 4" xfId="54100" xr:uid="{00000000-0005-0000-0000-000018C30000}"/>
    <cellStyle name="표준 8 3 5 2 2 5" xfId="18226" xr:uid="{00000000-0005-0000-0000-000019C30000}"/>
    <cellStyle name="표준 8 3 5 2 2 5 2" xfId="18227" xr:uid="{00000000-0005-0000-0000-00001AC30000}"/>
    <cellStyle name="표준 8 3 5 2 2 5 2 2" xfId="38036" xr:uid="{00000000-0005-0000-0000-00001BC30000}"/>
    <cellStyle name="표준 8 3 5 2 2 5 2 3" xfId="54101" xr:uid="{00000000-0005-0000-0000-00001CC30000}"/>
    <cellStyle name="표준 8 3 5 2 2 5 3" xfId="38035" xr:uid="{00000000-0005-0000-0000-00001DC30000}"/>
    <cellStyle name="표준 8 3 5 2 2 5 4" xfId="54102" xr:uid="{00000000-0005-0000-0000-00001EC30000}"/>
    <cellStyle name="표준 8 3 5 2 2 6" xfId="18228" xr:uid="{00000000-0005-0000-0000-00001FC30000}"/>
    <cellStyle name="표준 8 3 5 2 2 6 2" xfId="38037" xr:uid="{00000000-0005-0000-0000-000020C30000}"/>
    <cellStyle name="표준 8 3 5 2 2 6 3" xfId="54103" xr:uid="{00000000-0005-0000-0000-000021C30000}"/>
    <cellStyle name="표준 8 3 5 2 2 7" xfId="18229" xr:uid="{00000000-0005-0000-0000-000022C30000}"/>
    <cellStyle name="표준 8 3 5 2 2 7 2" xfId="38038" xr:uid="{00000000-0005-0000-0000-000023C30000}"/>
    <cellStyle name="표준 8 3 5 2 2 8" xfId="20569" xr:uid="{00000000-0005-0000-0000-000024C30000}"/>
    <cellStyle name="표준 8 3 5 2 2 9" xfId="56039" xr:uid="{00000000-0005-0000-0000-000025C30000}"/>
    <cellStyle name="표준 8 3 5 2 3" xfId="978" xr:uid="{00000000-0005-0000-0000-000026C30000}"/>
    <cellStyle name="표준 8 3 5 2 3 2" xfId="1858" xr:uid="{00000000-0005-0000-0000-000027C30000}"/>
    <cellStyle name="표준 8 3 5 2 3 2 2" xfId="18230" xr:uid="{00000000-0005-0000-0000-000028C30000}"/>
    <cellStyle name="표준 8 3 5 2 3 2 2 2" xfId="18231" xr:uid="{00000000-0005-0000-0000-000029C30000}"/>
    <cellStyle name="표준 8 3 5 2 3 2 2 2 2" xfId="38040" xr:uid="{00000000-0005-0000-0000-00002AC30000}"/>
    <cellStyle name="표준 8 3 5 2 3 2 2 2 3" xfId="54104" xr:uid="{00000000-0005-0000-0000-00002BC30000}"/>
    <cellStyle name="표준 8 3 5 2 3 2 2 3" xfId="18232" xr:uid="{00000000-0005-0000-0000-00002CC30000}"/>
    <cellStyle name="표준 8 3 5 2 3 2 2 3 2" xfId="38041" xr:uid="{00000000-0005-0000-0000-00002DC30000}"/>
    <cellStyle name="표준 8 3 5 2 3 2 2 3 3" xfId="54105" xr:uid="{00000000-0005-0000-0000-00002EC30000}"/>
    <cellStyle name="표준 8 3 5 2 3 2 2 4" xfId="38039" xr:uid="{00000000-0005-0000-0000-00002FC30000}"/>
    <cellStyle name="표준 8 3 5 2 3 2 2 5" xfId="54106" xr:uid="{00000000-0005-0000-0000-000030C30000}"/>
    <cellStyle name="표준 8 3 5 2 3 2 3" xfId="18233" xr:uid="{00000000-0005-0000-0000-000031C30000}"/>
    <cellStyle name="표준 8 3 5 2 3 2 3 2" xfId="18234" xr:uid="{00000000-0005-0000-0000-000032C30000}"/>
    <cellStyle name="표준 8 3 5 2 3 2 3 2 2" xfId="38043" xr:uid="{00000000-0005-0000-0000-000033C30000}"/>
    <cellStyle name="표준 8 3 5 2 3 2 3 2 3" xfId="54107" xr:uid="{00000000-0005-0000-0000-000034C30000}"/>
    <cellStyle name="표준 8 3 5 2 3 2 3 3" xfId="38042" xr:uid="{00000000-0005-0000-0000-000035C30000}"/>
    <cellStyle name="표준 8 3 5 2 3 2 3 4" xfId="54108" xr:uid="{00000000-0005-0000-0000-000036C30000}"/>
    <cellStyle name="표준 8 3 5 2 3 2 4" xfId="18235" xr:uid="{00000000-0005-0000-0000-000037C30000}"/>
    <cellStyle name="표준 8 3 5 2 3 2 4 2" xfId="18236" xr:uid="{00000000-0005-0000-0000-000038C30000}"/>
    <cellStyle name="표준 8 3 5 2 3 2 4 2 2" xfId="38045" xr:uid="{00000000-0005-0000-0000-000039C30000}"/>
    <cellStyle name="표준 8 3 5 2 3 2 4 2 3" xfId="54109" xr:uid="{00000000-0005-0000-0000-00003AC30000}"/>
    <cellStyle name="표준 8 3 5 2 3 2 4 3" xfId="38044" xr:uid="{00000000-0005-0000-0000-00003BC30000}"/>
    <cellStyle name="표준 8 3 5 2 3 2 4 4" xfId="54110" xr:uid="{00000000-0005-0000-0000-00003CC30000}"/>
    <cellStyle name="표준 8 3 5 2 3 2 5" xfId="18237" xr:uid="{00000000-0005-0000-0000-00003DC30000}"/>
    <cellStyle name="표준 8 3 5 2 3 2 5 2" xfId="38046" xr:uid="{00000000-0005-0000-0000-00003EC30000}"/>
    <cellStyle name="표준 8 3 5 2 3 2 5 3" xfId="54111" xr:uid="{00000000-0005-0000-0000-00003FC30000}"/>
    <cellStyle name="표준 8 3 5 2 3 2 6" xfId="18238" xr:uid="{00000000-0005-0000-0000-000040C30000}"/>
    <cellStyle name="표준 8 3 5 2 3 2 6 2" xfId="38047" xr:uid="{00000000-0005-0000-0000-000041C30000}"/>
    <cellStyle name="표준 8 3 5 2 3 2 7" xfId="21669" xr:uid="{00000000-0005-0000-0000-000042C30000}"/>
    <cellStyle name="표준 8 3 5 2 3 3" xfId="18239" xr:uid="{00000000-0005-0000-0000-000043C30000}"/>
    <cellStyle name="표준 8 3 5 2 3 3 2" xfId="18240" xr:uid="{00000000-0005-0000-0000-000044C30000}"/>
    <cellStyle name="표준 8 3 5 2 3 3 2 2" xfId="38049" xr:uid="{00000000-0005-0000-0000-000045C30000}"/>
    <cellStyle name="표준 8 3 5 2 3 3 2 3" xfId="54112" xr:uid="{00000000-0005-0000-0000-000046C30000}"/>
    <cellStyle name="표준 8 3 5 2 3 3 3" xfId="18241" xr:uid="{00000000-0005-0000-0000-000047C30000}"/>
    <cellStyle name="표준 8 3 5 2 3 3 3 2" xfId="38050" xr:uid="{00000000-0005-0000-0000-000048C30000}"/>
    <cellStyle name="표준 8 3 5 2 3 3 3 3" xfId="54113" xr:uid="{00000000-0005-0000-0000-000049C30000}"/>
    <cellStyle name="표준 8 3 5 2 3 3 4" xfId="38048" xr:uid="{00000000-0005-0000-0000-00004AC30000}"/>
    <cellStyle name="표준 8 3 5 2 3 3 5" xfId="54114" xr:uid="{00000000-0005-0000-0000-00004BC30000}"/>
    <cellStyle name="표준 8 3 5 2 3 4" xfId="18242" xr:uid="{00000000-0005-0000-0000-00004CC30000}"/>
    <cellStyle name="표준 8 3 5 2 3 4 2" xfId="18243" xr:uid="{00000000-0005-0000-0000-00004DC30000}"/>
    <cellStyle name="표준 8 3 5 2 3 4 2 2" xfId="38052" xr:uid="{00000000-0005-0000-0000-00004EC30000}"/>
    <cellStyle name="표준 8 3 5 2 3 4 2 3" xfId="54115" xr:uid="{00000000-0005-0000-0000-00004FC30000}"/>
    <cellStyle name="표준 8 3 5 2 3 4 3" xfId="38051" xr:uid="{00000000-0005-0000-0000-000050C30000}"/>
    <cellStyle name="표준 8 3 5 2 3 4 4" xfId="54116" xr:uid="{00000000-0005-0000-0000-000051C30000}"/>
    <cellStyle name="표준 8 3 5 2 3 5" xfId="18244" xr:uid="{00000000-0005-0000-0000-000052C30000}"/>
    <cellStyle name="표준 8 3 5 2 3 5 2" xfId="18245" xr:uid="{00000000-0005-0000-0000-000053C30000}"/>
    <cellStyle name="표준 8 3 5 2 3 5 2 2" xfId="38054" xr:uid="{00000000-0005-0000-0000-000054C30000}"/>
    <cellStyle name="표준 8 3 5 2 3 5 2 3" xfId="54117" xr:uid="{00000000-0005-0000-0000-000055C30000}"/>
    <cellStyle name="표준 8 3 5 2 3 5 3" xfId="38053" xr:uid="{00000000-0005-0000-0000-000056C30000}"/>
    <cellStyle name="표준 8 3 5 2 3 5 4" xfId="54118" xr:uid="{00000000-0005-0000-0000-000057C30000}"/>
    <cellStyle name="표준 8 3 5 2 3 6" xfId="18246" xr:uid="{00000000-0005-0000-0000-000058C30000}"/>
    <cellStyle name="표준 8 3 5 2 3 6 2" xfId="38055" xr:uid="{00000000-0005-0000-0000-000059C30000}"/>
    <cellStyle name="표준 8 3 5 2 3 6 3" xfId="54119" xr:uid="{00000000-0005-0000-0000-00005AC30000}"/>
    <cellStyle name="표준 8 3 5 2 3 7" xfId="18247" xr:uid="{00000000-0005-0000-0000-00005BC30000}"/>
    <cellStyle name="표준 8 3 5 2 3 7 2" xfId="38056" xr:uid="{00000000-0005-0000-0000-00005CC30000}"/>
    <cellStyle name="표준 8 3 5 2 3 8" xfId="20789" xr:uid="{00000000-0005-0000-0000-00005DC30000}"/>
    <cellStyle name="표준 8 3 5 2 4" xfId="1198" xr:uid="{00000000-0005-0000-0000-00005EC30000}"/>
    <cellStyle name="표준 8 3 5 2 4 2" xfId="2078" xr:uid="{00000000-0005-0000-0000-00005FC30000}"/>
    <cellStyle name="표준 8 3 5 2 4 2 2" xfId="18248" xr:uid="{00000000-0005-0000-0000-000060C30000}"/>
    <cellStyle name="표준 8 3 5 2 4 2 2 2" xfId="18249" xr:uid="{00000000-0005-0000-0000-000061C30000}"/>
    <cellStyle name="표준 8 3 5 2 4 2 2 2 2" xfId="38058" xr:uid="{00000000-0005-0000-0000-000062C30000}"/>
    <cellStyle name="표준 8 3 5 2 4 2 2 2 3" xfId="54120" xr:uid="{00000000-0005-0000-0000-000063C30000}"/>
    <cellStyle name="표준 8 3 5 2 4 2 2 3" xfId="18250" xr:uid="{00000000-0005-0000-0000-000064C30000}"/>
    <cellStyle name="표준 8 3 5 2 4 2 2 3 2" xfId="38059" xr:uid="{00000000-0005-0000-0000-000065C30000}"/>
    <cellStyle name="표준 8 3 5 2 4 2 2 3 3" xfId="54121" xr:uid="{00000000-0005-0000-0000-000066C30000}"/>
    <cellStyle name="표준 8 3 5 2 4 2 2 4" xfId="38057" xr:uid="{00000000-0005-0000-0000-000067C30000}"/>
    <cellStyle name="표준 8 3 5 2 4 2 2 5" xfId="54122" xr:uid="{00000000-0005-0000-0000-000068C30000}"/>
    <cellStyle name="표준 8 3 5 2 4 2 3" xfId="18251" xr:uid="{00000000-0005-0000-0000-000069C30000}"/>
    <cellStyle name="표준 8 3 5 2 4 2 3 2" xfId="18252" xr:uid="{00000000-0005-0000-0000-00006AC30000}"/>
    <cellStyle name="표준 8 3 5 2 4 2 3 2 2" xfId="38061" xr:uid="{00000000-0005-0000-0000-00006BC30000}"/>
    <cellStyle name="표준 8 3 5 2 4 2 3 2 3" xfId="54123" xr:uid="{00000000-0005-0000-0000-00006CC30000}"/>
    <cellStyle name="표준 8 3 5 2 4 2 3 3" xfId="38060" xr:uid="{00000000-0005-0000-0000-00006DC30000}"/>
    <cellStyle name="표준 8 3 5 2 4 2 3 4" xfId="54124" xr:uid="{00000000-0005-0000-0000-00006EC30000}"/>
    <cellStyle name="표준 8 3 5 2 4 2 4" xfId="18253" xr:uid="{00000000-0005-0000-0000-00006FC30000}"/>
    <cellStyle name="표준 8 3 5 2 4 2 4 2" xfId="18254" xr:uid="{00000000-0005-0000-0000-000070C30000}"/>
    <cellStyle name="표준 8 3 5 2 4 2 4 2 2" xfId="38063" xr:uid="{00000000-0005-0000-0000-000071C30000}"/>
    <cellStyle name="표준 8 3 5 2 4 2 4 2 3" xfId="54125" xr:uid="{00000000-0005-0000-0000-000072C30000}"/>
    <cellStyle name="표준 8 3 5 2 4 2 4 3" xfId="38062" xr:uid="{00000000-0005-0000-0000-000073C30000}"/>
    <cellStyle name="표준 8 3 5 2 4 2 4 4" xfId="54126" xr:uid="{00000000-0005-0000-0000-000074C30000}"/>
    <cellStyle name="표준 8 3 5 2 4 2 5" xfId="18255" xr:uid="{00000000-0005-0000-0000-000075C30000}"/>
    <cellStyle name="표준 8 3 5 2 4 2 5 2" xfId="38064" xr:uid="{00000000-0005-0000-0000-000076C30000}"/>
    <cellStyle name="표준 8 3 5 2 4 2 5 3" xfId="54127" xr:uid="{00000000-0005-0000-0000-000077C30000}"/>
    <cellStyle name="표준 8 3 5 2 4 2 6" xfId="18256" xr:uid="{00000000-0005-0000-0000-000078C30000}"/>
    <cellStyle name="표준 8 3 5 2 4 2 6 2" xfId="38065" xr:uid="{00000000-0005-0000-0000-000079C30000}"/>
    <cellStyle name="표준 8 3 5 2 4 2 7" xfId="21889" xr:uid="{00000000-0005-0000-0000-00007AC30000}"/>
    <cellStyle name="표준 8 3 5 2 4 3" xfId="18257" xr:uid="{00000000-0005-0000-0000-00007BC30000}"/>
    <cellStyle name="표준 8 3 5 2 4 3 2" xfId="18258" xr:uid="{00000000-0005-0000-0000-00007CC30000}"/>
    <cellStyle name="표준 8 3 5 2 4 3 2 2" xfId="38067" xr:uid="{00000000-0005-0000-0000-00007DC30000}"/>
    <cellStyle name="표준 8 3 5 2 4 3 2 3" xfId="54128" xr:uid="{00000000-0005-0000-0000-00007EC30000}"/>
    <cellStyle name="표준 8 3 5 2 4 3 3" xfId="18259" xr:uid="{00000000-0005-0000-0000-00007FC30000}"/>
    <cellStyle name="표준 8 3 5 2 4 3 3 2" xfId="38068" xr:uid="{00000000-0005-0000-0000-000080C30000}"/>
    <cellStyle name="표준 8 3 5 2 4 3 3 3" xfId="54129" xr:uid="{00000000-0005-0000-0000-000081C30000}"/>
    <cellStyle name="표준 8 3 5 2 4 3 4" xfId="38066" xr:uid="{00000000-0005-0000-0000-000082C30000}"/>
    <cellStyle name="표준 8 3 5 2 4 3 5" xfId="54130" xr:uid="{00000000-0005-0000-0000-000083C30000}"/>
    <cellStyle name="표준 8 3 5 2 4 4" xfId="18260" xr:uid="{00000000-0005-0000-0000-000084C30000}"/>
    <cellStyle name="표준 8 3 5 2 4 4 2" xfId="18261" xr:uid="{00000000-0005-0000-0000-000085C30000}"/>
    <cellStyle name="표준 8 3 5 2 4 4 2 2" xfId="38070" xr:uid="{00000000-0005-0000-0000-000086C30000}"/>
    <cellStyle name="표준 8 3 5 2 4 4 2 3" xfId="54131" xr:uid="{00000000-0005-0000-0000-000087C30000}"/>
    <cellStyle name="표준 8 3 5 2 4 4 3" xfId="38069" xr:uid="{00000000-0005-0000-0000-000088C30000}"/>
    <cellStyle name="표준 8 3 5 2 4 4 4" xfId="54132" xr:uid="{00000000-0005-0000-0000-000089C30000}"/>
    <cellStyle name="표준 8 3 5 2 4 5" xfId="18262" xr:uid="{00000000-0005-0000-0000-00008AC30000}"/>
    <cellStyle name="표준 8 3 5 2 4 5 2" xfId="18263" xr:uid="{00000000-0005-0000-0000-00008BC30000}"/>
    <cellStyle name="표준 8 3 5 2 4 5 2 2" xfId="38072" xr:uid="{00000000-0005-0000-0000-00008CC30000}"/>
    <cellStyle name="표준 8 3 5 2 4 5 2 3" xfId="54133" xr:uid="{00000000-0005-0000-0000-00008DC30000}"/>
    <cellStyle name="표준 8 3 5 2 4 5 3" xfId="38071" xr:uid="{00000000-0005-0000-0000-00008EC30000}"/>
    <cellStyle name="표준 8 3 5 2 4 5 4" xfId="54134" xr:uid="{00000000-0005-0000-0000-00008FC30000}"/>
    <cellStyle name="표준 8 3 5 2 4 6" xfId="18264" xr:uid="{00000000-0005-0000-0000-000090C30000}"/>
    <cellStyle name="표준 8 3 5 2 4 6 2" xfId="38073" xr:uid="{00000000-0005-0000-0000-000091C30000}"/>
    <cellStyle name="표준 8 3 5 2 4 6 3" xfId="54135" xr:uid="{00000000-0005-0000-0000-000092C30000}"/>
    <cellStyle name="표준 8 3 5 2 4 7" xfId="18265" xr:uid="{00000000-0005-0000-0000-000093C30000}"/>
    <cellStyle name="표준 8 3 5 2 4 7 2" xfId="38074" xr:uid="{00000000-0005-0000-0000-000094C30000}"/>
    <cellStyle name="표준 8 3 5 2 4 8" xfId="21009" xr:uid="{00000000-0005-0000-0000-000095C30000}"/>
    <cellStyle name="표준 8 3 5 2 5" xfId="1462" xr:uid="{00000000-0005-0000-0000-000096C30000}"/>
    <cellStyle name="표준 8 3 5 2 5 2" xfId="18266" xr:uid="{00000000-0005-0000-0000-000097C30000}"/>
    <cellStyle name="표준 8 3 5 2 5 2 2" xfId="18267" xr:uid="{00000000-0005-0000-0000-000098C30000}"/>
    <cellStyle name="표준 8 3 5 2 5 2 2 2" xfId="38076" xr:uid="{00000000-0005-0000-0000-000099C30000}"/>
    <cellStyle name="표준 8 3 5 2 5 2 2 3" xfId="54136" xr:uid="{00000000-0005-0000-0000-00009AC30000}"/>
    <cellStyle name="표준 8 3 5 2 5 2 3" xfId="18268" xr:uid="{00000000-0005-0000-0000-00009BC30000}"/>
    <cellStyle name="표준 8 3 5 2 5 2 3 2" xfId="38077" xr:uid="{00000000-0005-0000-0000-00009CC30000}"/>
    <cellStyle name="표준 8 3 5 2 5 2 3 3" xfId="54137" xr:uid="{00000000-0005-0000-0000-00009DC30000}"/>
    <cellStyle name="표준 8 3 5 2 5 2 4" xfId="38075" xr:uid="{00000000-0005-0000-0000-00009EC30000}"/>
    <cellStyle name="표준 8 3 5 2 5 2 5" xfId="54138" xr:uid="{00000000-0005-0000-0000-00009FC30000}"/>
    <cellStyle name="표준 8 3 5 2 5 3" xfId="18269" xr:uid="{00000000-0005-0000-0000-0000A0C30000}"/>
    <cellStyle name="표준 8 3 5 2 5 3 2" xfId="18270" xr:uid="{00000000-0005-0000-0000-0000A1C30000}"/>
    <cellStyle name="표준 8 3 5 2 5 3 2 2" xfId="38079" xr:uid="{00000000-0005-0000-0000-0000A2C30000}"/>
    <cellStyle name="표준 8 3 5 2 5 3 2 3" xfId="54139" xr:uid="{00000000-0005-0000-0000-0000A3C30000}"/>
    <cellStyle name="표준 8 3 5 2 5 3 3" xfId="38078" xr:uid="{00000000-0005-0000-0000-0000A4C30000}"/>
    <cellStyle name="표준 8 3 5 2 5 3 4" xfId="54140" xr:uid="{00000000-0005-0000-0000-0000A5C30000}"/>
    <cellStyle name="표준 8 3 5 2 5 4" xfId="18271" xr:uid="{00000000-0005-0000-0000-0000A6C30000}"/>
    <cellStyle name="표준 8 3 5 2 5 4 2" xfId="18272" xr:uid="{00000000-0005-0000-0000-0000A7C30000}"/>
    <cellStyle name="표준 8 3 5 2 5 4 2 2" xfId="38081" xr:uid="{00000000-0005-0000-0000-0000A8C30000}"/>
    <cellStyle name="표준 8 3 5 2 5 4 2 3" xfId="54141" xr:uid="{00000000-0005-0000-0000-0000A9C30000}"/>
    <cellStyle name="표준 8 3 5 2 5 4 3" xfId="38080" xr:uid="{00000000-0005-0000-0000-0000AAC30000}"/>
    <cellStyle name="표준 8 3 5 2 5 4 4" xfId="54142" xr:uid="{00000000-0005-0000-0000-0000ABC30000}"/>
    <cellStyle name="표준 8 3 5 2 5 5" xfId="18273" xr:uid="{00000000-0005-0000-0000-0000ACC30000}"/>
    <cellStyle name="표준 8 3 5 2 5 5 2" xfId="38082" xr:uid="{00000000-0005-0000-0000-0000ADC30000}"/>
    <cellStyle name="표준 8 3 5 2 5 5 3" xfId="54143" xr:uid="{00000000-0005-0000-0000-0000AEC30000}"/>
    <cellStyle name="표준 8 3 5 2 5 6" xfId="18274" xr:uid="{00000000-0005-0000-0000-0000AFC30000}"/>
    <cellStyle name="표준 8 3 5 2 5 6 2" xfId="38083" xr:uid="{00000000-0005-0000-0000-0000B0C30000}"/>
    <cellStyle name="표준 8 3 5 2 5 7" xfId="21273" xr:uid="{00000000-0005-0000-0000-0000B1C30000}"/>
    <cellStyle name="표준 8 3 5 2 6" xfId="2298" xr:uid="{00000000-0005-0000-0000-0000B2C30000}"/>
    <cellStyle name="표준 8 3 5 2 6 2" xfId="18275" xr:uid="{00000000-0005-0000-0000-0000B3C30000}"/>
    <cellStyle name="표준 8 3 5 2 6 2 2" xfId="18276" xr:uid="{00000000-0005-0000-0000-0000B4C30000}"/>
    <cellStyle name="표준 8 3 5 2 6 2 2 2" xfId="38085" xr:uid="{00000000-0005-0000-0000-0000B5C30000}"/>
    <cellStyle name="표준 8 3 5 2 6 2 2 3" xfId="54144" xr:uid="{00000000-0005-0000-0000-0000B6C30000}"/>
    <cellStyle name="표준 8 3 5 2 6 2 3" xfId="18277" xr:uid="{00000000-0005-0000-0000-0000B7C30000}"/>
    <cellStyle name="표준 8 3 5 2 6 2 3 2" xfId="38086" xr:uid="{00000000-0005-0000-0000-0000B8C30000}"/>
    <cellStyle name="표준 8 3 5 2 6 2 3 3" xfId="54145" xr:uid="{00000000-0005-0000-0000-0000B9C30000}"/>
    <cellStyle name="표준 8 3 5 2 6 2 4" xfId="38084" xr:uid="{00000000-0005-0000-0000-0000BAC30000}"/>
    <cellStyle name="표준 8 3 5 2 6 2 5" xfId="54146" xr:uid="{00000000-0005-0000-0000-0000BBC30000}"/>
    <cellStyle name="표준 8 3 5 2 6 3" xfId="18278" xr:uid="{00000000-0005-0000-0000-0000BCC30000}"/>
    <cellStyle name="표준 8 3 5 2 6 3 2" xfId="18279" xr:uid="{00000000-0005-0000-0000-0000BDC30000}"/>
    <cellStyle name="표준 8 3 5 2 6 3 2 2" xfId="38088" xr:uid="{00000000-0005-0000-0000-0000BEC30000}"/>
    <cellStyle name="표준 8 3 5 2 6 3 2 3" xfId="54147" xr:uid="{00000000-0005-0000-0000-0000BFC30000}"/>
    <cellStyle name="표준 8 3 5 2 6 3 3" xfId="38087" xr:uid="{00000000-0005-0000-0000-0000C0C30000}"/>
    <cellStyle name="표준 8 3 5 2 6 3 4" xfId="54148" xr:uid="{00000000-0005-0000-0000-0000C1C30000}"/>
    <cellStyle name="표준 8 3 5 2 6 4" xfId="18280" xr:uid="{00000000-0005-0000-0000-0000C2C30000}"/>
    <cellStyle name="표준 8 3 5 2 6 4 2" xfId="18281" xr:uid="{00000000-0005-0000-0000-0000C3C30000}"/>
    <cellStyle name="표준 8 3 5 2 6 4 2 2" xfId="38090" xr:uid="{00000000-0005-0000-0000-0000C4C30000}"/>
    <cellStyle name="표준 8 3 5 2 6 4 2 3" xfId="54149" xr:uid="{00000000-0005-0000-0000-0000C5C30000}"/>
    <cellStyle name="표준 8 3 5 2 6 4 3" xfId="38089" xr:uid="{00000000-0005-0000-0000-0000C6C30000}"/>
    <cellStyle name="표준 8 3 5 2 6 4 4" xfId="54150" xr:uid="{00000000-0005-0000-0000-0000C7C30000}"/>
    <cellStyle name="표준 8 3 5 2 6 5" xfId="18282" xr:uid="{00000000-0005-0000-0000-0000C8C30000}"/>
    <cellStyle name="표준 8 3 5 2 6 5 2" xfId="38091" xr:uid="{00000000-0005-0000-0000-0000C9C30000}"/>
    <cellStyle name="표준 8 3 5 2 6 5 3" xfId="54151" xr:uid="{00000000-0005-0000-0000-0000CAC30000}"/>
    <cellStyle name="표준 8 3 5 2 6 6" xfId="18283" xr:uid="{00000000-0005-0000-0000-0000CBC30000}"/>
    <cellStyle name="표준 8 3 5 2 6 6 2" xfId="38092" xr:uid="{00000000-0005-0000-0000-0000CCC30000}"/>
    <cellStyle name="표준 8 3 5 2 6 7" xfId="22109" xr:uid="{00000000-0005-0000-0000-0000CDC30000}"/>
    <cellStyle name="표준 8 3 5 2 7" xfId="18284" xr:uid="{00000000-0005-0000-0000-0000CEC30000}"/>
    <cellStyle name="표준 8 3 5 2 7 2" xfId="18285" xr:uid="{00000000-0005-0000-0000-0000CFC30000}"/>
    <cellStyle name="표준 8 3 5 2 7 2 2" xfId="38094" xr:uid="{00000000-0005-0000-0000-0000D0C30000}"/>
    <cellStyle name="표준 8 3 5 2 7 2 3" xfId="54152" xr:uid="{00000000-0005-0000-0000-0000D1C30000}"/>
    <cellStyle name="표준 8 3 5 2 7 3" xfId="18286" xr:uid="{00000000-0005-0000-0000-0000D2C30000}"/>
    <cellStyle name="표준 8 3 5 2 7 3 2" xfId="38095" xr:uid="{00000000-0005-0000-0000-0000D3C30000}"/>
    <cellStyle name="표준 8 3 5 2 7 3 3" xfId="54153" xr:uid="{00000000-0005-0000-0000-0000D4C30000}"/>
    <cellStyle name="표준 8 3 5 2 7 4" xfId="38093" xr:uid="{00000000-0005-0000-0000-0000D5C30000}"/>
    <cellStyle name="표준 8 3 5 2 7 5" xfId="54154" xr:uid="{00000000-0005-0000-0000-0000D6C30000}"/>
    <cellStyle name="표준 8 3 5 2 8" xfId="18287" xr:uid="{00000000-0005-0000-0000-0000D7C30000}"/>
    <cellStyle name="표준 8 3 5 2 8 2" xfId="18288" xr:uid="{00000000-0005-0000-0000-0000D8C30000}"/>
    <cellStyle name="표준 8 3 5 2 8 2 2" xfId="38097" xr:uid="{00000000-0005-0000-0000-0000D9C30000}"/>
    <cellStyle name="표준 8 3 5 2 8 2 3" xfId="54155" xr:uid="{00000000-0005-0000-0000-0000DAC30000}"/>
    <cellStyle name="표준 8 3 5 2 8 3" xfId="38096" xr:uid="{00000000-0005-0000-0000-0000DBC30000}"/>
    <cellStyle name="표준 8 3 5 2 8 4" xfId="54156" xr:uid="{00000000-0005-0000-0000-0000DCC30000}"/>
    <cellStyle name="표준 8 3 5 2 9" xfId="18289" xr:uid="{00000000-0005-0000-0000-0000DDC30000}"/>
    <cellStyle name="표준 8 3 5 2 9 2" xfId="18290" xr:uid="{00000000-0005-0000-0000-0000DEC30000}"/>
    <cellStyle name="표준 8 3 5 2 9 2 2" xfId="38099" xr:uid="{00000000-0005-0000-0000-0000DFC30000}"/>
    <cellStyle name="표준 8 3 5 2 9 2 3" xfId="54157" xr:uid="{00000000-0005-0000-0000-0000E0C30000}"/>
    <cellStyle name="표준 8 3 5 2 9 3" xfId="38098" xr:uid="{00000000-0005-0000-0000-0000E1C30000}"/>
    <cellStyle name="표준 8 3 5 2 9 4" xfId="54158" xr:uid="{00000000-0005-0000-0000-0000E2C30000}"/>
    <cellStyle name="표준 8 3 5 3" xfId="648" xr:uid="{00000000-0005-0000-0000-0000E3C30000}"/>
    <cellStyle name="표준 8 3 5 3 2" xfId="1528" xr:uid="{00000000-0005-0000-0000-0000E4C30000}"/>
    <cellStyle name="표준 8 3 5 3 2 2" xfId="18291" xr:uid="{00000000-0005-0000-0000-0000E5C30000}"/>
    <cellStyle name="표준 8 3 5 3 2 2 2" xfId="18292" xr:uid="{00000000-0005-0000-0000-0000E6C30000}"/>
    <cellStyle name="표준 8 3 5 3 2 2 2 2" xfId="38101" xr:uid="{00000000-0005-0000-0000-0000E7C30000}"/>
    <cellStyle name="표준 8 3 5 3 2 2 2 3" xfId="54159" xr:uid="{00000000-0005-0000-0000-0000E8C30000}"/>
    <cellStyle name="표준 8 3 5 3 2 2 3" xfId="18293" xr:uid="{00000000-0005-0000-0000-0000E9C30000}"/>
    <cellStyle name="표준 8 3 5 3 2 2 3 2" xfId="38102" xr:uid="{00000000-0005-0000-0000-0000EAC30000}"/>
    <cellStyle name="표준 8 3 5 3 2 2 3 3" xfId="54160" xr:uid="{00000000-0005-0000-0000-0000EBC30000}"/>
    <cellStyle name="표준 8 3 5 3 2 2 4" xfId="38100" xr:uid="{00000000-0005-0000-0000-0000ECC30000}"/>
    <cellStyle name="표준 8 3 5 3 2 2 5" xfId="54161" xr:uid="{00000000-0005-0000-0000-0000EDC30000}"/>
    <cellStyle name="표준 8 3 5 3 2 3" xfId="18294" xr:uid="{00000000-0005-0000-0000-0000EEC30000}"/>
    <cellStyle name="표준 8 3 5 3 2 3 2" xfId="18295" xr:uid="{00000000-0005-0000-0000-0000EFC30000}"/>
    <cellStyle name="표준 8 3 5 3 2 3 2 2" xfId="38104" xr:uid="{00000000-0005-0000-0000-0000F0C30000}"/>
    <cellStyle name="표준 8 3 5 3 2 3 2 3" xfId="54162" xr:uid="{00000000-0005-0000-0000-0000F1C30000}"/>
    <cellStyle name="표준 8 3 5 3 2 3 3" xfId="38103" xr:uid="{00000000-0005-0000-0000-0000F2C30000}"/>
    <cellStyle name="표준 8 3 5 3 2 3 4" xfId="54163" xr:uid="{00000000-0005-0000-0000-0000F3C30000}"/>
    <cellStyle name="표준 8 3 5 3 2 4" xfId="18296" xr:uid="{00000000-0005-0000-0000-0000F4C30000}"/>
    <cellStyle name="표준 8 3 5 3 2 4 2" xfId="18297" xr:uid="{00000000-0005-0000-0000-0000F5C30000}"/>
    <cellStyle name="표준 8 3 5 3 2 4 2 2" xfId="38106" xr:uid="{00000000-0005-0000-0000-0000F6C30000}"/>
    <cellStyle name="표준 8 3 5 3 2 4 2 3" xfId="54164" xr:uid="{00000000-0005-0000-0000-0000F7C30000}"/>
    <cellStyle name="표준 8 3 5 3 2 4 3" xfId="38105" xr:uid="{00000000-0005-0000-0000-0000F8C30000}"/>
    <cellStyle name="표준 8 3 5 3 2 4 4" xfId="54165" xr:uid="{00000000-0005-0000-0000-0000F9C30000}"/>
    <cellStyle name="표준 8 3 5 3 2 5" xfId="18298" xr:uid="{00000000-0005-0000-0000-0000FAC30000}"/>
    <cellStyle name="표준 8 3 5 3 2 5 2" xfId="38107" xr:uid="{00000000-0005-0000-0000-0000FBC30000}"/>
    <cellStyle name="표준 8 3 5 3 2 5 3" xfId="54166" xr:uid="{00000000-0005-0000-0000-0000FCC30000}"/>
    <cellStyle name="표준 8 3 5 3 2 6" xfId="18299" xr:uid="{00000000-0005-0000-0000-0000FDC30000}"/>
    <cellStyle name="표준 8 3 5 3 2 6 2" xfId="38108" xr:uid="{00000000-0005-0000-0000-0000FEC30000}"/>
    <cellStyle name="표준 8 3 5 3 2 7" xfId="21339" xr:uid="{00000000-0005-0000-0000-0000FFC30000}"/>
    <cellStyle name="표준 8 3 5 3 3" xfId="18300" xr:uid="{00000000-0005-0000-0000-000000C40000}"/>
    <cellStyle name="표준 8 3 5 3 3 2" xfId="18301" xr:uid="{00000000-0005-0000-0000-000001C40000}"/>
    <cellStyle name="표준 8 3 5 3 3 2 2" xfId="38110" xr:uid="{00000000-0005-0000-0000-000002C40000}"/>
    <cellStyle name="표준 8 3 5 3 3 2 3" xfId="54167" xr:uid="{00000000-0005-0000-0000-000003C40000}"/>
    <cellStyle name="표준 8 3 5 3 3 3" xfId="18302" xr:uid="{00000000-0005-0000-0000-000004C40000}"/>
    <cellStyle name="표준 8 3 5 3 3 3 2" xfId="38111" xr:uid="{00000000-0005-0000-0000-000005C40000}"/>
    <cellStyle name="표준 8 3 5 3 3 3 3" xfId="54168" xr:uid="{00000000-0005-0000-0000-000006C40000}"/>
    <cellStyle name="표준 8 3 5 3 3 4" xfId="38109" xr:uid="{00000000-0005-0000-0000-000007C40000}"/>
    <cellStyle name="표준 8 3 5 3 3 5" xfId="54169" xr:uid="{00000000-0005-0000-0000-000008C40000}"/>
    <cellStyle name="표준 8 3 5 3 4" xfId="18303" xr:uid="{00000000-0005-0000-0000-000009C40000}"/>
    <cellStyle name="표준 8 3 5 3 4 2" xfId="18304" xr:uid="{00000000-0005-0000-0000-00000AC40000}"/>
    <cellStyle name="표준 8 3 5 3 4 2 2" xfId="38113" xr:uid="{00000000-0005-0000-0000-00000BC40000}"/>
    <cellStyle name="표준 8 3 5 3 4 2 3" xfId="54170" xr:uid="{00000000-0005-0000-0000-00000CC40000}"/>
    <cellStyle name="표준 8 3 5 3 4 3" xfId="38112" xr:uid="{00000000-0005-0000-0000-00000DC40000}"/>
    <cellStyle name="표준 8 3 5 3 4 4" xfId="54171" xr:uid="{00000000-0005-0000-0000-00000EC40000}"/>
    <cellStyle name="표준 8 3 5 3 5" xfId="18305" xr:uid="{00000000-0005-0000-0000-00000FC40000}"/>
    <cellStyle name="표준 8 3 5 3 5 2" xfId="18306" xr:uid="{00000000-0005-0000-0000-000010C40000}"/>
    <cellStyle name="표준 8 3 5 3 5 2 2" xfId="38115" xr:uid="{00000000-0005-0000-0000-000011C40000}"/>
    <cellStyle name="표준 8 3 5 3 5 2 3" xfId="54172" xr:uid="{00000000-0005-0000-0000-000012C40000}"/>
    <cellStyle name="표준 8 3 5 3 5 3" xfId="38114" xr:uid="{00000000-0005-0000-0000-000013C40000}"/>
    <cellStyle name="표준 8 3 5 3 5 4" xfId="54173" xr:uid="{00000000-0005-0000-0000-000014C40000}"/>
    <cellStyle name="표준 8 3 5 3 6" xfId="18307" xr:uid="{00000000-0005-0000-0000-000015C40000}"/>
    <cellStyle name="표준 8 3 5 3 6 2" xfId="38116" xr:uid="{00000000-0005-0000-0000-000016C40000}"/>
    <cellStyle name="표준 8 3 5 3 6 3" xfId="54174" xr:uid="{00000000-0005-0000-0000-000017C40000}"/>
    <cellStyle name="표준 8 3 5 3 7" xfId="18308" xr:uid="{00000000-0005-0000-0000-000018C40000}"/>
    <cellStyle name="표준 8 3 5 3 7 2" xfId="38117" xr:uid="{00000000-0005-0000-0000-000019C40000}"/>
    <cellStyle name="표준 8 3 5 3 8" xfId="20459" xr:uid="{00000000-0005-0000-0000-00001AC40000}"/>
    <cellStyle name="표준 8 3 5 3 9" xfId="56040" xr:uid="{00000000-0005-0000-0000-00001BC40000}"/>
    <cellStyle name="표준 8 3 5 4" xfId="868" xr:uid="{00000000-0005-0000-0000-00001CC40000}"/>
    <cellStyle name="표준 8 3 5 4 2" xfId="1748" xr:uid="{00000000-0005-0000-0000-00001DC40000}"/>
    <cellStyle name="표준 8 3 5 4 2 2" xfId="18309" xr:uid="{00000000-0005-0000-0000-00001EC40000}"/>
    <cellStyle name="표준 8 3 5 4 2 2 2" xfId="18310" xr:uid="{00000000-0005-0000-0000-00001FC40000}"/>
    <cellStyle name="표준 8 3 5 4 2 2 2 2" xfId="38119" xr:uid="{00000000-0005-0000-0000-000020C40000}"/>
    <cellStyle name="표준 8 3 5 4 2 2 2 3" xfId="54175" xr:uid="{00000000-0005-0000-0000-000021C40000}"/>
    <cellStyle name="표준 8 3 5 4 2 2 3" xfId="18311" xr:uid="{00000000-0005-0000-0000-000022C40000}"/>
    <cellStyle name="표준 8 3 5 4 2 2 3 2" xfId="38120" xr:uid="{00000000-0005-0000-0000-000023C40000}"/>
    <cellStyle name="표준 8 3 5 4 2 2 3 3" xfId="54176" xr:uid="{00000000-0005-0000-0000-000024C40000}"/>
    <cellStyle name="표준 8 3 5 4 2 2 4" xfId="38118" xr:uid="{00000000-0005-0000-0000-000025C40000}"/>
    <cellStyle name="표준 8 3 5 4 2 2 5" xfId="54177" xr:uid="{00000000-0005-0000-0000-000026C40000}"/>
    <cellStyle name="표준 8 3 5 4 2 3" xfId="18312" xr:uid="{00000000-0005-0000-0000-000027C40000}"/>
    <cellStyle name="표준 8 3 5 4 2 3 2" xfId="18313" xr:uid="{00000000-0005-0000-0000-000028C40000}"/>
    <cellStyle name="표준 8 3 5 4 2 3 2 2" xfId="38122" xr:uid="{00000000-0005-0000-0000-000029C40000}"/>
    <cellStyle name="표준 8 3 5 4 2 3 2 3" xfId="54178" xr:uid="{00000000-0005-0000-0000-00002AC40000}"/>
    <cellStyle name="표준 8 3 5 4 2 3 3" xfId="38121" xr:uid="{00000000-0005-0000-0000-00002BC40000}"/>
    <cellStyle name="표준 8 3 5 4 2 3 4" xfId="54179" xr:uid="{00000000-0005-0000-0000-00002CC40000}"/>
    <cellStyle name="표준 8 3 5 4 2 4" xfId="18314" xr:uid="{00000000-0005-0000-0000-00002DC40000}"/>
    <cellStyle name="표준 8 3 5 4 2 4 2" xfId="18315" xr:uid="{00000000-0005-0000-0000-00002EC40000}"/>
    <cellStyle name="표준 8 3 5 4 2 4 2 2" xfId="38124" xr:uid="{00000000-0005-0000-0000-00002FC40000}"/>
    <cellStyle name="표준 8 3 5 4 2 4 2 3" xfId="54180" xr:uid="{00000000-0005-0000-0000-000030C40000}"/>
    <cellStyle name="표준 8 3 5 4 2 4 3" xfId="38123" xr:uid="{00000000-0005-0000-0000-000031C40000}"/>
    <cellStyle name="표준 8 3 5 4 2 4 4" xfId="54181" xr:uid="{00000000-0005-0000-0000-000032C40000}"/>
    <cellStyle name="표준 8 3 5 4 2 5" xfId="18316" xr:uid="{00000000-0005-0000-0000-000033C40000}"/>
    <cellStyle name="표준 8 3 5 4 2 5 2" xfId="38125" xr:uid="{00000000-0005-0000-0000-000034C40000}"/>
    <cellStyle name="표준 8 3 5 4 2 5 3" xfId="54182" xr:uid="{00000000-0005-0000-0000-000035C40000}"/>
    <cellStyle name="표준 8 3 5 4 2 6" xfId="18317" xr:uid="{00000000-0005-0000-0000-000036C40000}"/>
    <cellStyle name="표준 8 3 5 4 2 6 2" xfId="38126" xr:uid="{00000000-0005-0000-0000-000037C40000}"/>
    <cellStyle name="표준 8 3 5 4 2 7" xfId="21559" xr:uid="{00000000-0005-0000-0000-000038C40000}"/>
    <cellStyle name="표준 8 3 5 4 3" xfId="18318" xr:uid="{00000000-0005-0000-0000-000039C40000}"/>
    <cellStyle name="표준 8 3 5 4 3 2" xfId="18319" xr:uid="{00000000-0005-0000-0000-00003AC40000}"/>
    <cellStyle name="표준 8 3 5 4 3 2 2" xfId="38128" xr:uid="{00000000-0005-0000-0000-00003BC40000}"/>
    <cellStyle name="표준 8 3 5 4 3 2 3" xfId="54183" xr:uid="{00000000-0005-0000-0000-00003CC40000}"/>
    <cellStyle name="표준 8 3 5 4 3 3" xfId="18320" xr:uid="{00000000-0005-0000-0000-00003DC40000}"/>
    <cellStyle name="표준 8 3 5 4 3 3 2" xfId="38129" xr:uid="{00000000-0005-0000-0000-00003EC40000}"/>
    <cellStyle name="표준 8 3 5 4 3 3 3" xfId="54184" xr:uid="{00000000-0005-0000-0000-00003FC40000}"/>
    <cellStyle name="표준 8 3 5 4 3 4" xfId="38127" xr:uid="{00000000-0005-0000-0000-000040C40000}"/>
    <cellStyle name="표준 8 3 5 4 3 5" xfId="54185" xr:uid="{00000000-0005-0000-0000-000041C40000}"/>
    <cellStyle name="표준 8 3 5 4 4" xfId="18321" xr:uid="{00000000-0005-0000-0000-000042C40000}"/>
    <cellStyle name="표준 8 3 5 4 4 2" xfId="18322" xr:uid="{00000000-0005-0000-0000-000043C40000}"/>
    <cellStyle name="표준 8 3 5 4 4 2 2" xfId="38131" xr:uid="{00000000-0005-0000-0000-000044C40000}"/>
    <cellStyle name="표준 8 3 5 4 4 2 3" xfId="54186" xr:uid="{00000000-0005-0000-0000-000045C40000}"/>
    <cellStyle name="표준 8 3 5 4 4 3" xfId="38130" xr:uid="{00000000-0005-0000-0000-000046C40000}"/>
    <cellStyle name="표준 8 3 5 4 4 4" xfId="54187" xr:uid="{00000000-0005-0000-0000-000047C40000}"/>
    <cellStyle name="표준 8 3 5 4 5" xfId="18323" xr:uid="{00000000-0005-0000-0000-000048C40000}"/>
    <cellStyle name="표준 8 3 5 4 5 2" xfId="18324" xr:uid="{00000000-0005-0000-0000-000049C40000}"/>
    <cellStyle name="표준 8 3 5 4 5 2 2" xfId="38133" xr:uid="{00000000-0005-0000-0000-00004AC40000}"/>
    <cellStyle name="표준 8 3 5 4 5 2 3" xfId="54188" xr:uid="{00000000-0005-0000-0000-00004BC40000}"/>
    <cellStyle name="표준 8 3 5 4 5 3" xfId="38132" xr:uid="{00000000-0005-0000-0000-00004CC40000}"/>
    <cellStyle name="표준 8 3 5 4 5 4" xfId="54189" xr:uid="{00000000-0005-0000-0000-00004DC40000}"/>
    <cellStyle name="표준 8 3 5 4 6" xfId="18325" xr:uid="{00000000-0005-0000-0000-00004EC40000}"/>
    <cellStyle name="표준 8 3 5 4 6 2" xfId="38134" xr:uid="{00000000-0005-0000-0000-00004FC40000}"/>
    <cellStyle name="표준 8 3 5 4 6 3" xfId="54190" xr:uid="{00000000-0005-0000-0000-000050C40000}"/>
    <cellStyle name="표준 8 3 5 4 7" xfId="18326" xr:uid="{00000000-0005-0000-0000-000051C40000}"/>
    <cellStyle name="표준 8 3 5 4 7 2" xfId="38135" xr:uid="{00000000-0005-0000-0000-000052C40000}"/>
    <cellStyle name="표준 8 3 5 4 8" xfId="20679" xr:uid="{00000000-0005-0000-0000-000053C40000}"/>
    <cellStyle name="표준 8 3 5 5" xfId="1088" xr:uid="{00000000-0005-0000-0000-000054C40000}"/>
    <cellStyle name="표준 8 3 5 5 2" xfId="1968" xr:uid="{00000000-0005-0000-0000-000055C40000}"/>
    <cellStyle name="표준 8 3 5 5 2 2" xfId="18327" xr:uid="{00000000-0005-0000-0000-000056C40000}"/>
    <cellStyle name="표준 8 3 5 5 2 2 2" xfId="18328" xr:uid="{00000000-0005-0000-0000-000057C40000}"/>
    <cellStyle name="표준 8 3 5 5 2 2 2 2" xfId="38137" xr:uid="{00000000-0005-0000-0000-000058C40000}"/>
    <cellStyle name="표준 8 3 5 5 2 2 2 3" xfId="54191" xr:uid="{00000000-0005-0000-0000-000059C40000}"/>
    <cellStyle name="표준 8 3 5 5 2 2 3" xfId="18329" xr:uid="{00000000-0005-0000-0000-00005AC40000}"/>
    <cellStyle name="표준 8 3 5 5 2 2 3 2" xfId="38138" xr:uid="{00000000-0005-0000-0000-00005BC40000}"/>
    <cellStyle name="표준 8 3 5 5 2 2 3 3" xfId="54192" xr:uid="{00000000-0005-0000-0000-00005CC40000}"/>
    <cellStyle name="표준 8 3 5 5 2 2 4" xfId="38136" xr:uid="{00000000-0005-0000-0000-00005DC40000}"/>
    <cellStyle name="표준 8 3 5 5 2 2 5" xfId="54193" xr:uid="{00000000-0005-0000-0000-00005EC40000}"/>
    <cellStyle name="표준 8 3 5 5 2 3" xfId="18330" xr:uid="{00000000-0005-0000-0000-00005FC40000}"/>
    <cellStyle name="표준 8 3 5 5 2 3 2" xfId="18331" xr:uid="{00000000-0005-0000-0000-000060C40000}"/>
    <cellStyle name="표준 8 3 5 5 2 3 2 2" xfId="38140" xr:uid="{00000000-0005-0000-0000-000061C40000}"/>
    <cellStyle name="표준 8 3 5 5 2 3 2 3" xfId="54194" xr:uid="{00000000-0005-0000-0000-000062C40000}"/>
    <cellStyle name="표준 8 3 5 5 2 3 3" xfId="38139" xr:uid="{00000000-0005-0000-0000-000063C40000}"/>
    <cellStyle name="표준 8 3 5 5 2 3 4" xfId="54195" xr:uid="{00000000-0005-0000-0000-000064C40000}"/>
    <cellStyle name="표준 8 3 5 5 2 4" xfId="18332" xr:uid="{00000000-0005-0000-0000-000065C40000}"/>
    <cellStyle name="표준 8 3 5 5 2 4 2" xfId="18333" xr:uid="{00000000-0005-0000-0000-000066C40000}"/>
    <cellStyle name="표준 8 3 5 5 2 4 2 2" xfId="38142" xr:uid="{00000000-0005-0000-0000-000067C40000}"/>
    <cellStyle name="표준 8 3 5 5 2 4 2 3" xfId="54196" xr:uid="{00000000-0005-0000-0000-000068C40000}"/>
    <cellStyle name="표준 8 3 5 5 2 4 3" xfId="38141" xr:uid="{00000000-0005-0000-0000-000069C40000}"/>
    <cellStyle name="표준 8 3 5 5 2 4 4" xfId="54197" xr:uid="{00000000-0005-0000-0000-00006AC40000}"/>
    <cellStyle name="표준 8 3 5 5 2 5" xfId="18334" xr:uid="{00000000-0005-0000-0000-00006BC40000}"/>
    <cellStyle name="표준 8 3 5 5 2 5 2" xfId="38143" xr:uid="{00000000-0005-0000-0000-00006CC40000}"/>
    <cellStyle name="표준 8 3 5 5 2 5 3" xfId="54198" xr:uid="{00000000-0005-0000-0000-00006DC40000}"/>
    <cellStyle name="표준 8 3 5 5 2 6" xfId="18335" xr:uid="{00000000-0005-0000-0000-00006EC40000}"/>
    <cellStyle name="표준 8 3 5 5 2 6 2" xfId="38144" xr:uid="{00000000-0005-0000-0000-00006FC40000}"/>
    <cellStyle name="표준 8 3 5 5 2 7" xfId="21779" xr:uid="{00000000-0005-0000-0000-000070C40000}"/>
    <cellStyle name="표준 8 3 5 5 3" xfId="18336" xr:uid="{00000000-0005-0000-0000-000071C40000}"/>
    <cellStyle name="표준 8 3 5 5 3 2" xfId="18337" xr:uid="{00000000-0005-0000-0000-000072C40000}"/>
    <cellStyle name="표준 8 3 5 5 3 2 2" xfId="38146" xr:uid="{00000000-0005-0000-0000-000073C40000}"/>
    <cellStyle name="표준 8 3 5 5 3 2 3" xfId="54199" xr:uid="{00000000-0005-0000-0000-000074C40000}"/>
    <cellStyle name="표준 8 3 5 5 3 3" xfId="18338" xr:uid="{00000000-0005-0000-0000-000075C40000}"/>
    <cellStyle name="표준 8 3 5 5 3 3 2" xfId="38147" xr:uid="{00000000-0005-0000-0000-000076C40000}"/>
    <cellStyle name="표준 8 3 5 5 3 3 3" xfId="54200" xr:uid="{00000000-0005-0000-0000-000077C40000}"/>
    <cellStyle name="표준 8 3 5 5 3 4" xfId="38145" xr:uid="{00000000-0005-0000-0000-000078C40000}"/>
    <cellStyle name="표준 8 3 5 5 3 5" xfId="54201" xr:uid="{00000000-0005-0000-0000-000079C40000}"/>
    <cellStyle name="표준 8 3 5 5 4" xfId="18339" xr:uid="{00000000-0005-0000-0000-00007AC40000}"/>
    <cellStyle name="표준 8 3 5 5 4 2" xfId="18340" xr:uid="{00000000-0005-0000-0000-00007BC40000}"/>
    <cellStyle name="표준 8 3 5 5 4 2 2" xfId="38149" xr:uid="{00000000-0005-0000-0000-00007CC40000}"/>
    <cellStyle name="표준 8 3 5 5 4 2 3" xfId="54202" xr:uid="{00000000-0005-0000-0000-00007DC40000}"/>
    <cellStyle name="표준 8 3 5 5 4 3" xfId="38148" xr:uid="{00000000-0005-0000-0000-00007EC40000}"/>
    <cellStyle name="표준 8 3 5 5 4 4" xfId="54203" xr:uid="{00000000-0005-0000-0000-00007FC40000}"/>
    <cellStyle name="표준 8 3 5 5 5" xfId="18341" xr:uid="{00000000-0005-0000-0000-000080C40000}"/>
    <cellStyle name="표준 8 3 5 5 5 2" xfId="18342" xr:uid="{00000000-0005-0000-0000-000081C40000}"/>
    <cellStyle name="표준 8 3 5 5 5 2 2" xfId="38151" xr:uid="{00000000-0005-0000-0000-000082C40000}"/>
    <cellStyle name="표준 8 3 5 5 5 2 3" xfId="54204" xr:uid="{00000000-0005-0000-0000-000083C40000}"/>
    <cellStyle name="표준 8 3 5 5 5 3" xfId="38150" xr:uid="{00000000-0005-0000-0000-000084C40000}"/>
    <cellStyle name="표준 8 3 5 5 5 4" xfId="54205" xr:uid="{00000000-0005-0000-0000-000085C40000}"/>
    <cellStyle name="표준 8 3 5 5 6" xfId="18343" xr:uid="{00000000-0005-0000-0000-000086C40000}"/>
    <cellStyle name="표준 8 3 5 5 6 2" xfId="38152" xr:uid="{00000000-0005-0000-0000-000087C40000}"/>
    <cellStyle name="표준 8 3 5 5 6 3" xfId="54206" xr:uid="{00000000-0005-0000-0000-000088C40000}"/>
    <cellStyle name="표준 8 3 5 5 7" xfId="18344" xr:uid="{00000000-0005-0000-0000-000089C40000}"/>
    <cellStyle name="표준 8 3 5 5 7 2" xfId="38153" xr:uid="{00000000-0005-0000-0000-00008AC40000}"/>
    <cellStyle name="표준 8 3 5 5 8" xfId="20899" xr:uid="{00000000-0005-0000-0000-00008BC40000}"/>
    <cellStyle name="표준 8 3 5 6" xfId="1308" xr:uid="{00000000-0005-0000-0000-00008CC40000}"/>
    <cellStyle name="표준 8 3 5 6 2" xfId="18345" xr:uid="{00000000-0005-0000-0000-00008DC40000}"/>
    <cellStyle name="표준 8 3 5 6 2 2" xfId="18346" xr:uid="{00000000-0005-0000-0000-00008EC40000}"/>
    <cellStyle name="표준 8 3 5 6 2 2 2" xfId="38155" xr:uid="{00000000-0005-0000-0000-00008FC40000}"/>
    <cellStyle name="표준 8 3 5 6 2 2 3" xfId="54207" xr:uid="{00000000-0005-0000-0000-000090C40000}"/>
    <cellStyle name="표준 8 3 5 6 2 3" xfId="18347" xr:uid="{00000000-0005-0000-0000-000091C40000}"/>
    <cellStyle name="표준 8 3 5 6 2 3 2" xfId="38156" xr:uid="{00000000-0005-0000-0000-000092C40000}"/>
    <cellStyle name="표준 8 3 5 6 2 3 3" xfId="54208" xr:uid="{00000000-0005-0000-0000-000093C40000}"/>
    <cellStyle name="표준 8 3 5 6 2 4" xfId="38154" xr:uid="{00000000-0005-0000-0000-000094C40000}"/>
    <cellStyle name="표준 8 3 5 6 2 5" xfId="54209" xr:uid="{00000000-0005-0000-0000-000095C40000}"/>
    <cellStyle name="표준 8 3 5 6 3" xfId="18348" xr:uid="{00000000-0005-0000-0000-000096C40000}"/>
    <cellStyle name="표준 8 3 5 6 3 2" xfId="18349" xr:uid="{00000000-0005-0000-0000-000097C40000}"/>
    <cellStyle name="표준 8 3 5 6 3 2 2" xfId="38158" xr:uid="{00000000-0005-0000-0000-000098C40000}"/>
    <cellStyle name="표준 8 3 5 6 3 2 3" xfId="54210" xr:uid="{00000000-0005-0000-0000-000099C40000}"/>
    <cellStyle name="표준 8 3 5 6 3 3" xfId="38157" xr:uid="{00000000-0005-0000-0000-00009AC40000}"/>
    <cellStyle name="표준 8 3 5 6 3 4" xfId="54211" xr:uid="{00000000-0005-0000-0000-00009BC40000}"/>
    <cellStyle name="표준 8 3 5 6 4" xfId="18350" xr:uid="{00000000-0005-0000-0000-00009CC40000}"/>
    <cellStyle name="표준 8 3 5 6 4 2" xfId="18351" xr:uid="{00000000-0005-0000-0000-00009DC40000}"/>
    <cellStyle name="표준 8 3 5 6 4 2 2" xfId="38160" xr:uid="{00000000-0005-0000-0000-00009EC40000}"/>
    <cellStyle name="표준 8 3 5 6 4 2 3" xfId="54212" xr:uid="{00000000-0005-0000-0000-00009FC40000}"/>
    <cellStyle name="표준 8 3 5 6 4 3" xfId="38159" xr:uid="{00000000-0005-0000-0000-0000A0C40000}"/>
    <cellStyle name="표준 8 3 5 6 4 4" xfId="54213" xr:uid="{00000000-0005-0000-0000-0000A1C40000}"/>
    <cellStyle name="표준 8 3 5 6 5" xfId="18352" xr:uid="{00000000-0005-0000-0000-0000A2C40000}"/>
    <cellStyle name="표준 8 3 5 6 5 2" xfId="38161" xr:uid="{00000000-0005-0000-0000-0000A3C40000}"/>
    <cellStyle name="표준 8 3 5 6 5 3" xfId="54214" xr:uid="{00000000-0005-0000-0000-0000A4C40000}"/>
    <cellStyle name="표준 8 3 5 6 6" xfId="18353" xr:uid="{00000000-0005-0000-0000-0000A5C40000}"/>
    <cellStyle name="표준 8 3 5 6 6 2" xfId="38162" xr:uid="{00000000-0005-0000-0000-0000A6C40000}"/>
    <cellStyle name="표준 8 3 5 6 7" xfId="21119" xr:uid="{00000000-0005-0000-0000-0000A7C40000}"/>
    <cellStyle name="표준 8 3 5 7" xfId="2188" xr:uid="{00000000-0005-0000-0000-0000A8C40000}"/>
    <cellStyle name="표준 8 3 5 7 2" xfId="18354" xr:uid="{00000000-0005-0000-0000-0000A9C40000}"/>
    <cellStyle name="표준 8 3 5 7 2 2" xfId="18355" xr:uid="{00000000-0005-0000-0000-0000AAC40000}"/>
    <cellStyle name="표준 8 3 5 7 2 2 2" xfId="38164" xr:uid="{00000000-0005-0000-0000-0000ABC40000}"/>
    <cellStyle name="표준 8 3 5 7 2 2 3" xfId="54215" xr:uid="{00000000-0005-0000-0000-0000ACC40000}"/>
    <cellStyle name="표준 8 3 5 7 2 3" xfId="18356" xr:uid="{00000000-0005-0000-0000-0000ADC40000}"/>
    <cellStyle name="표준 8 3 5 7 2 3 2" xfId="38165" xr:uid="{00000000-0005-0000-0000-0000AEC40000}"/>
    <cellStyle name="표준 8 3 5 7 2 3 3" xfId="54216" xr:uid="{00000000-0005-0000-0000-0000AFC40000}"/>
    <cellStyle name="표준 8 3 5 7 2 4" xfId="38163" xr:uid="{00000000-0005-0000-0000-0000B0C40000}"/>
    <cellStyle name="표준 8 3 5 7 2 5" xfId="54217" xr:uid="{00000000-0005-0000-0000-0000B1C40000}"/>
    <cellStyle name="표준 8 3 5 7 3" xfId="18357" xr:uid="{00000000-0005-0000-0000-0000B2C40000}"/>
    <cellStyle name="표준 8 3 5 7 3 2" xfId="18358" xr:uid="{00000000-0005-0000-0000-0000B3C40000}"/>
    <cellStyle name="표준 8 3 5 7 3 2 2" xfId="38167" xr:uid="{00000000-0005-0000-0000-0000B4C40000}"/>
    <cellStyle name="표준 8 3 5 7 3 2 3" xfId="54218" xr:uid="{00000000-0005-0000-0000-0000B5C40000}"/>
    <cellStyle name="표준 8 3 5 7 3 3" xfId="38166" xr:uid="{00000000-0005-0000-0000-0000B6C40000}"/>
    <cellStyle name="표준 8 3 5 7 3 4" xfId="54219" xr:uid="{00000000-0005-0000-0000-0000B7C40000}"/>
    <cellStyle name="표준 8 3 5 7 4" xfId="18359" xr:uid="{00000000-0005-0000-0000-0000B8C40000}"/>
    <cellStyle name="표준 8 3 5 7 4 2" xfId="18360" xr:uid="{00000000-0005-0000-0000-0000B9C40000}"/>
    <cellStyle name="표준 8 3 5 7 4 2 2" xfId="38169" xr:uid="{00000000-0005-0000-0000-0000BAC40000}"/>
    <cellStyle name="표준 8 3 5 7 4 2 3" xfId="54220" xr:uid="{00000000-0005-0000-0000-0000BBC40000}"/>
    <cellStyle name="표준 8 3 5 7 4 3" xfId="38168" xr:uid="{00000000-0005-0000-0000-0000BCC40000}"/>
    <cellStyle name="표준 8 3 5 7 4 4" xfId="54221" xr:uid="{00000000-0005-0000-0000-0000BDC40000}"/>
    <cellStyle name="표준 8 3 5 7 5" xfId="18361" xr:uid="{00000000-0005-0000-0000-0000BEC40000}"/>
    <cellStyle name="표준 8 3 5 7 5 2" xfId="38170" xr:uid="{00000000-0005-0000-0000-0000BFC40000}"/>
    <cellStyle name="표준 8 3 5 7 5 3" xfId="54222" xr:uid="{00000000-0005-0000-0000-0000C0C40000}"/>
    <cellStyle name="표준 8 3 5 7 6" xfId="18362" xr:uid="{00000000-0005-0000-0000-0000C1C40000}"/>
    <cellStyle name="표준 8 3 5 7 6 2" xfId="38171" xr:uid="{00000000-0005-0000-0000-0000C2C40000}"/>
    <cellStyle name="표준 8 3 5 7 7" xfId="21999" xr:uid="{00000000-0005-0000-0000-0000C3C40000}"/>
    <cellStyle name="표준 8 3 5 8" xfId="18363" xr:uid="{00000000-0005-0000-0000-0000C4C40000}"/>
    <cellStyle name="표준 8 3 5 8 2" xfId="18364" xr:uid="{00000000-0005-0000-0000-0000C5C40000}"/>
    <cellStyle name="표준 8 3 5 8 2 2" xfId="38173" xr:uid="{00000000-0005-0000-0000-0000C6C40000}"/>
    <cellStyle name="표준 8 3 5 8 2 3" xfId="54223" xr:uid="{00000000-0005-0000-0000-0000C7C40000}"/>
    <cellStyle name="표준 8 3 5 8 3" xfId="18365" xr:uid="{00000000-0005-0000-0000-0000C8C40000}"/>
    <cellStyle name="표준 8 3 5 8 3 2" xfId="38174" xr:uid="{00000000-0005-0000-0000-0000C9C40000}"/>
    <cellStyle name="표준 8 3 5 8 3 3" xfId="54224" xr:uid="{00000000-0005-0000-0000-0000CAC40000}"/>
    <cellStyle name="표준 8 3 5 8 4" xfId="38172" xr:uid="{00000000-0005-0000-0000-0000CBC40000}"/>
    <cellStyle name="표준 8 3 5 8 5" xfId="54225" xr:uid="{00000000-0005-0000-0000-0000CCC40000}"/>
    <cellStyle name="표준 8 3 5 9" xfId="18366" xr:uid="{00000000-0005-0000-0000-0000CDC40000}"/>
    <cellStyle name="표준 8 3 5 9 2" xfId="18367" xr:uid="{00000000-0005-0000-0000-0000CEC40000}"/>
    <cellStyle name="표준 8 3 5 9 2 2" xfId="38176" xr:uid="{00000000-0005-0000-0000-0000CFC40000}"/>
    <cellStyle name="표준 8 3 5 9 2 3" xfId="54226" xr:uid="{00000000-0005-0000-0000-0000D0C40000}"/>
    <cellStyle name="표준 8 3 5 9 3" xfId="38175" xr:uid="{00000000-0005-0000-0000-0000D1C40000}"/>
    <cellStyle name="표준 8 3 5 9 4" xfId="54227" xr:uid="{00000000-0005-0000-0000-0000D2C40000}"/>
    <cellStyle name="표준 8 3 6" xfId="406" xr:uid="{00000000-0005-0000-0000-0000D3C40000}"/>
    <cellStyle name="표준 8 3 6 10" xfId="18368" xr:uid="{00000000-0005-0000-0000-0000D4C40000}"/>
    <cellStyle name="표준 8 3 6 10 2" xfId="18369" xr:uid="{00000000-0005-0000-0000-0000D5C40000}"/>
    <cellStyle name="표준 8 3 6 10 2 2" xfId="38178" xr:uid="{00000000-0005-0000-0000-0000D6C40000}"/>
    <cellStyle name="표준 8 3 6 10 2 3" xfId="54228" xr:uid="{00000000-0005-0000-0000-0000D7C40000}"/>
    <cellStyle name="표준 8 3 6 10 3" xfId="38177" xr:uid="{00000000-0005-0000-0000-0000D8C40000}"/>
    <cellStyle name="표준 8 3 6 10 4" xfId="54229" xr:uid="{00000000-0005-0000-0000-0000D9C40000}"/>
    <cellStyle name="표준 8 3 6 11" xfId="18370" xr:uid="{00000000-0005-0000-0000-0000DAC40000}"/>
    <cellStyle name="표준 8 3 6 11 2" xfId="38179" xr:uid="{00000000-0005-0000-0000-0000DBC40000}"/>
    <cellStyle name="표준 8 3 6 11 3" xfId="54230" xr:uid="{00000000-0005-0000-0000-0000DCC40000}"/>
    <cellStyle name="표준 8 3 6 12" xfId="18371" xr:uid="{00000000-0005-0000-0000-0000DDC40000}"/>
    <cellStyle name="표준 8 3 6 12 2" xfId="38180" xr:uid="{00000000-0005-0000-0000-0000DEC40000}"/>
    <cellStyle name="표준 8 3 6 13" xfId="20217" xr:uid="{00000000-0005-0000-0000-0000DFC40000}"/>
    <cellStyle name="표준 8 3 6 2" xfId="583" xr:uid="{00000000-0005-0000-0000-0000E0C40000}"/>
    <cellStyle name="표준 8 3 6 2 10" xfId="18372" xr:uid="{00000000-0005-0000-0000-0000E1C40000}"/>
    <cellStyle name="표준 8 3 6 2 10 2" xfId="38181" xr:uid="{00000000-0005-0000-0000-0000E2C40000}"/>
    <cellStyle name="표준 8 3 6 2 10 3" xfId="54231" xr:uid="{00000000-0005-0000-0000-0000E3C40000}"/>
    <cellStyle name="표준 8 3 6 2 11" xfId="18373" xr:uid="{00000000-0005-0000-0000-0000E4C40000}"/>
    <cellStyle name="표준 8 3 6 2 11 2" xfId="38182" xr:uid="{00000000-0005-0000-0000-0000E5C40000}"/>
    <cellStyle name="표준 8 3 6 2 12" xfId="20394" xr:uid="{00000000-0005-0000-0000-0000E6C40000}"/>
    <cellStyle name="표준 8 3 6 2 2" xfId="736" xr:uid="{00000000-0005-0000-0000-0000E7C40000}"/>
    <cellStyle name="표준 8 3 6 2 2 2" xfId="1616" xr:uid="{00000000-0005-0000-0000-0000E8C40000}"/>
    <cellStyle name="표준 8 3 6 2 2 2 2" xfId="18374" xr:uid="{00000000-0005-0000-0000-0000E9C40000}"/>
    <cellStyle name="표준 8 3 6 2 2 2 2 2" xfId="18375" xr:uid="{00000000-0005-0000-0000-0000EAC40000}"/>
    <cellStyle name="표준 8 3 6 2 2 2 2 2 2" xfId="38184" xr:uid="{00000000-0005-0000-0000-0000EBC40000}"/>
    <cellStyle name="표준 8 3 6 2 2 2 2 2 3" xfId="54232" xr:uid="{00000000-0005-0000-0000-0000ECC40000}"/>
    <cellStyle name="표준 8 3 6 2 2 2 2 3" xfId="18376" xr:uid="{00000000-0005-0000-0000-0000EDC40000}"/>
    <cellStyle name="표준 8 3 6 2 2 2 2 3 2" xfId="38185" xr:uid="{00000000-0005-0000-0000-0000EEC40000}"/>
    <cellStyle name="표준 8 3 6 2 2 2 2 3 3" xfId="54233" xr:uid="{00000000-0005-0000-0000-0000EFC40000}"/>
    <cellStyle name="표준 8 3 6 2 2 2 2 4" xfId="38183" xr:uid="{00000000-0005-0000-0000-0000F0C40000}"/>
    <cellStyle name="표준 8 3 6 2 2 2 2 5" xfId="54234" xr:uid="{00000000-0005-0000-0000-0000F1C40000}"/>
    <cellStyle name="표준 8 3 6 2 2 2 3" xfId="18377" xr:uid="{00000000-0005-0000-0000-0000F2C40000}"/>
    <cellStyle name="표준 8 3 6 2 2 2 3 2" xfId="18378" xr:uid="{00000000-0005-0000-0000-0000F3C40000}"/>
    <cellStyle name="표준 8 3 6 2 2 2 3 2 2" xfId="38187" xr:uid="{00000000-0005-0000-0000-0000F4C40000}"/>
    <cellStyle name="표준 8 3 6 2 2 2 3 2 3" xfId="54235" xr:uid="{00000000-0005-0000-0000-0000F5C40000}"/>
    <cellStyle name="표준 8 3 6 2 2 2 3 3" xfId="38186" xr:uid="{00000000-0005-0000-0000-0000F6C40000}"/>
    <cellStyle name="표준 8 3 6 2 2 2 3 4" xfId="54236" xr:uid="{00000000-0005-0000-0000-0000F7C40000}"/>
    <cellStyle name="표준 8 3 6 2 2 2 4" xfId="18379" xr:uid="{00000000-0005-0000-0000-0000F8C40000}"/>
    <cellStyle name="표준 8 3 6 2 2 2 4 2" xfId="18380" xr:uid="{00000000-0005-0000-0000-0000F9C40000}"/>
    <cellStyle name="표준 8 3 6 2 2 2 4 2 2" xfId="38189" xr:uid="{00000000-0005-0000-0000-0000FAC40000}"/>
    <cellStyle name="표준 8 3 6 2 2 2 4 2 3" xfId="54237" xr:uid="{00000000-0005-0000-0000-0000FBC40000}"/>
    <cellStyle name="표준 8 3 6 2 2 2 4 3" xfId="38188" xr:uid="{00000000-0005-0000-0000-0000FCC40000}"/>
    <cellStyle name="표준 8 3 6 2 2 2 4 4" xfId="54238" xr:uid="{00000000-0005-0000-0000-0000FDC40000}"/>
    <cellStyle name="표준 8 3 6 2 2 2 5" xfId="18381" xr:uid="{00000000-0005-0000-0000-0000FEC40000}"/>
    <cellStyle name="표준 8 3 6 2 2 2 5 2" xfId="38190" xr:uid="{00000000-0005-0000-0000-0000FFC40000}"/>
    <cellStyle name="표준 8 3 6 2 2 2 5 3" xfId="54239" xr:uid="{00000000-0005-0000-0000-000000C50000}"/>
    <cellStyle name="표준 8 3 6 2 2 2 6" xfId="18382" xr:uid="{00000000-0005-0000-0000-000001C50000}"/>
    <cellStyle name="표준 8 3 6 2 2 2 6 2" xfId="38191" xr:uid="{00000000-0005-0000-0000-000002C50000}"/>
    <cellStyle name="표준 8 3 6 2 2 2 7" xfId="21427" xr:uid="{00000000-0005-0000-0000-000003C50000}"/>
    <cellStyle name="표준 8 3 6 2 2 3" xfId="18383" xr:uid="{00000000-0005-0000-0000-000004C50000}"/>
    <cellStyle name="표준 8 3 6 2 2 3 2" xfId="18384" xr:uid="{00000000-0005-0000-0000-000005C50000}"/>
    <cellStyle name="표준 8 3 6 2 2 3 2 2" xfId="38193" xr:uid="{00000000-0005-0000-0000-000006C50000}"/>
    <cellStyle name="표준 8 3 6 2 2 3 2 3" xfId="54240" xr:uid="{00000000-0005-0000-0000-000007C50000}"/>
    <cellStyle name="표준 8 3 6 2 2 3 3" xfId="18385" xr:uid="{00000000-0005-0000-0000-000008C50000}"/>
    <cellStyle name="표준 8 3 6 2 2 3 3 2" xfId="38194" xr:uid="{00000000-0005-0000-0000-000009C50000}"/>
    <cellStyle name="표준 8 3 6 2 2 3 3 3" xfId="54241" xr:uid="{00000000-0005-0000-0000-00000AC50000}"/>
    <cellStyle name="표준 8 3 6 2 2 3 4" xfId="38192" xr:uid="{00000000-0005-0000-0000-00000BC50000}"/>
    <cellStyle name="표준 8 3 6 2 2 3 5" xfId="54242" xr:uid="{00000000-0005-0000-0000-00000CC50000}"/>
    <cellStyle name="표준 8 3 6 2 2 4" xfId="18386" xr:uid="{00000000-0005-0000-0000-00000DC50000}"/>
    <cellStyle name="표준 8 3 6 2 2 4 2" xfId="18387" xr:uid="{00000000-0005-0000-0000-00000EC50000}"/>
    <cellStyle name="표준 8 3 6 2 2 4 2 2" xfId="38196" xr:uid="{00000000-0005-0000-0000-00000FC50000}"/>
    <cellStyle name="표준 8 3 6 2 2 4 2 3" xfId="54243" xr:uid="{00000000-0005-0000-0000-000010C50000}"/>
    <cellStyle name="표준 8 3 6 2 2 4 3" xfId="38195" xr:uid="{00000000-0005-0000-0000-000011C50000}"/>
    <cellStyle name="표준 8 3 6 2 2 4 4" xfId="54244" xr:uid="{00000000-0005-0000-0000-000012C50000}"/>
    <cellStyle name="표준 8 3 6 2 2 5" xfId="18388" xr:uid="{00000000-0005-0000-0000-000013C50000}"/>
    <cellStyle name="표준 8 3 6 2 2 5 2" xfId="18389" xr:uid="{00000000-0005-0000-0000-000014C50000}"/>
    <cellStyle name="표준 8 3 6 2 2 5 2 2" xfId="38198" xr:uid="{00000000-0005-0000-0000-000015C50000}"/>
    <cellStyle name="표준 8 3 6 2 2 5 2 3" xfId="54245" xr:uid="{00000000-0005-0000-0000-000016C50000}"/>
    <cellStyle name="표준 8 3 6 2 2 5 3" xfId="38197" xr:uid="{00000000-0005-0000-0000-000017C50000}"/>
    <cellStyle name="표준 8 3 6 2 2 5 4" xfId="54246" xr:uid="{00000000-0005-0000-0000-000018C50000}"/>
    <cellStyle name="표준 8 3 6 2 2 6" xfId="18390" xr:uid="{00000000-0005-0000-0000-000019C50000}"/>
    <cellStyle name="표준 8 3 6 2 2 6 2" xfId="38199" xr:uid="{00000000-0005-0000-0000-00001AC50000}"/>
    <cellStyle name="표준 8 3 6 2 2 6 3" xfId="54247" xr:uid="{00000000-0005-0000-0000-00001BC50000}"/>
    <cellStyle name="표준 8 3 6 2 2 7" xfId="18391" xr:uid="{00000000-0005-0000-0000-00001CC50000}"/>
    <cellStyle name="표준 8 3 6 2 2 7 2" xfId="38200" xr:uid="{00000000-0005-0000-0000-00001DC50000}"/>
    <cellStyle name="표준 8 3 6 2 2 8" xfId="20547" xr:uid="{00000000-0005-0000-0000-00001EC50000}"/>
    <cellStyle name="표준 8 3 6 2 2 9" xfId="56041" xr:uid="{00000000-0005-0000-0000-00001FC50000}"/>
    <cellStyle name="표준 8 3 6 2 3" xfId="956" xr:uid="{00000000-0005-0000-0000-000020C50000}"/>
    <cellStyle name="표준 8 3 6 2 3 2" xfId="1836" xr:uid="{00000000-0005-0000-0000-000021C50000}"/>
    <cellStyle name="표준 8 3 6 2 3 2 2" xfId="18392" xr:uid="{00000000-0005-0000-0000-000022C50000}"/>
    <cellStyle name="표준 8 3 6 2 3 2 2 2" xfId="18393" xr:uid="{00000000-0005-0000-0000-000023C50000}"/>
    <cellStyle name="표준 8 3 6 2 3 2 2 2 2" xfId="38202" xr:uid="{00000000-0005-0000-0000-000024C50000}"/>
    <cellStyle name="표준 8 3 6 2 3 2 2 2 3" xfId="54248" xr:uid="{00000000-0005-0000-0000-000025C50000}"/>
    <cellStyle name="표준 8 3 6 2 3 2 2 3" xfId="18394" xr:uid="{00000000-0005-0000-0000-000026C50000}"/>
    <cellStyle name="표준 8 3 6 2 3 2 2 3 2" xfId="38203" xr:uid="{00000000-0005-0000-0000-000027C50000}"/>
    <cellStyle name="표준 8 3 6 2 3 2 2 3 3" xfId="54249" xr:uid="{00000000-0005-0000-0000-000028C50000}"/>
    <cellStyle name="표준 8 3 6 2 3 2 2 4" xfId="38201" xr:uid="{00000000-0005-0000-0000-000029C50000}"/>
    <cellStyle name="표준 8 3 6 2 3 2 2 5" xfId="54250" xr:uid="{00000000-0005-0000-0000-00002AC50000}"/>
    <cellStyle name="표준 8 3 6 2 3 2 3" xfId="18395" xr:uid="{00000000-0005-0000-0000-00002BC50000}"/>
    <cellStyle name="표준 8 3 6 2 3 2 3 2" xfId="18396" xr:uid="{00000000-0005-0000-0000-00002CC50000}"/>
    <cellStyle name="표준 8 3 6 2 3 2 3 2 2" xfId="38205" xr:uid="{00000000-0005-0000-0000-00002DC50000}"/>
    <cellStyle name="표준 8 3 6 2 3 2 3 2 3" xfId="54251" xr:uid="{00000000-0005-0000-0000-00002EC50000}"/>
    <cellStyle name="표준 8 3 6 2 3 2 3 3" xfId="38204" xr:uid="{00000000-0005-0000-0000-00002FC50000}"/>
    <cellStyle name="표준 8 3 6 2 3 2 3 4" xfId="54252" xr:uid="{00000000-0005-0000-0000-000030C50000}"/>
    <cellStyle name="표준 8 3 6 2 3 2 4" xfId="18397" xr:uid="{00000000-0005-0000-0000-000031C50000}"/>
    <cellStyle name="표준 8 3 6 2 3 2 4 2" xfId="18398" xr:uid="{00000000-0005-0000-0000-000032C50000}"/>
    <cellStyle name="표준 8 3 6 2 3 2 4 2 2" xfId="38207" xr:uid="{00000000-0005-0000-0000-000033C50000}"/>
    <cellStyle name="표준 8 3 6 2 3 2 4 2 3" xfId="54253" xr:uid="{00000000-0005-0000-0000-000034C50000}"/>
    <cellStyle name="표준 8 3 6 2 3 2 4 3" xfId="38206" xr:uid="{00000000-0005-0000-0000-000035C50000}"/>
    <cellStyle name="표준 8 3 6 2 3 2 4 4" xfId="54254" xr:uid="{00000000-0005-0000-0000-000036C50000}"/>
    <cellStyle name="표준 8 3 6 2 3 2 5" xfId="18399" xr:uid="{00000000-0005-0000-0000-000037C50000}"/>
    <cellStyle name="표준 8 3 6 2 3 2 5 2" xfId="38208" xr:uid="{00000000-0005-0000-0000-000038C50000}"/>
    <cellStyle name="표준 8 3 6 2 3 2 5 3" xfId="54255" xr:uid="{00000000-0005-0000-0000-000039C50000}"/>
    <cellStyle name="표준 8 3 6 2 3 2 6" xfId="18400" xr:uid="{00000000-0005-0000-0000-00003AC50000}"/>
    <cellStyle name="표준 8 3 6 2 3 2 6 2" xfId="38209" xr:uid="{00000000-0005-0000-0000-00003BC50000}"/>
    <cellStyle name="표준 8 3 6 2 3 2 7" xfId="21647" xr:uid="{00000000-0005-0000-0000-00003CC50000}"/>
    <cellStyle name="표준 8 3 6 2 3 3" xfId="18401" xr:uid="{00000000-0005-0000-0000-00003DC50000}"/>
    <cellStyle name="표준 8 3 6 2 3 3 2" xfId="18402" xr:uid="{00000000-0005-0000-0000-00003EC50000}"/>
    <cellStyle name="표준 8 3 6 2 3 3 2 2" xfId="38211" xr:uid="{00000000-0005-0000-0000-00003FC50000}"/>
    <cellStyle name="표준 8 3 6 2 3 3 2 3" xfId="54256" xr:uid="{00000000-0005-0000-0000-000040C50000}"/>
    <cellStyle name="표준 8 3 6 2 3 3 3" xfId="18403" xr:uid="{00000000-0005-0000-0000-000041C50000}"/>
    <cellStyle name="표준 8 3 6 2 3 3 3 2" xfId="38212" xr:uid="{00000000-0005-0000-0000-000042C50000}"/>
    <cellStyle name="표준 8 3 6 2 3 3 3 3" xfId="54257" xr:uid="{00000000-0005-0000-0000-000043C50000}"/>
    <cellStyle name="표준 8 3 6 2 3 3 4" xfId="38210" xr:uid="{00000000-0005-0000-0000-000044C50000}"/>
    <cellStyle name="표준 8 3 6 2 3 3 5" xfId="54258" xr:uid="{00000000-0005-0000-0000-000045C50000}"/>
    <cellStyle name="표준 8 3 6 2 3 4" xfId="18404" xr:uid="{00000000-0005-0000-0000-000046C50000}"/>
    <cellStyle name="표준 8 3 6 2 3 4 2" xfId="18405" xr:uid="{00000000-0005-0000-0000-000047C50000}"/>
    <cellStyle name="표준 8 3 6 2 3 4 2 2" xfId="38214" xr:uid="{00000000-0005-0000-0000-000048C50000}"/>
    <cellStyle name="표준 8 3 6 2 3 4 2 3" xfId="54259" xr:uid="{00000000-0005-0000-0000-000049C50000}"/>
    <cellStyle name="표준 8 3 6 2 3 4 3" xfId="38213" xr:uid="{00000000-0005-0000-0000-00004AC50000}"/>
    <cellStyle name="표준 8 3 6 2 3 4 4" xfId="54260" xr:uid="{00000000-0005-0000-0000-00004BC50000}"/>
    <cellStyle name="표준 8 3 6 2 3 5" xfId="18406" xr:uid="{00000000-0005-0000-0000-00004CC50000}"/>
    <cellStyle name="표준 8 3 6 2 3 5 2" xfId="18407" xr:uid="{00000000-0005-0000-0000-00004DC50000}"/>
    <cellStyle name="표준 8 3 6 2 3 5 2 2" xfId="38216" xr:uid="{00000000-0005-0000-0000-00004EC50000}"/>
    <cellStyle name="표준 8 3 6 2 3 5 2 3" xfId="54261" xr:uid="{00000000-0005-0000-0000-00004FC50000}"/>
    <cellStyle name="표준 8 3 6 2 3 5 3" xfId="38215" xr:uid="{00000000-0005-0000-0000-000050C50000}"/>
    <cellStyle name="표준 8 3 6 2 3 5 4" xfId="54262" xr:uid="{00000000-0005-0000-0000-000051C50000}"/>
    <cellStyle name="표준 8 3 6 2 3 6" xfId="18408" xr:uid="{00000000-0005-0000-0000-000052C50000}"/>
    <cellStyle name="표준 8 3 6 2 3 6 2" xfId="38217" xr:uid="{00000000-0005-0000-0000-000053C50000}"/>
    <cellStyle name="표준 8 3 6 2 3 6 3" xfId="54263" xr:uid="{00000000-0005-0000-0000-000054C50000}"/>
    <cellStyle name="표준 8 3 6 2 3 7" xfId="18409" xr:uid="{00000000-0005-0000-0000-000055C50000}"/>
    <cellStyle name="표준 8 3 6 2 3 7 2" xfId="38218" xr:uid="{00000000-0005-0000-0000-000056C50000}"/>
    <cellStyle name="표준 8 3 6 2 3 8" xfId="20767" xr:uid="{00000000-0005-0000-0000-000057C50000}"/>
    <cellStyle name="표준 8 3 6 2 4" xfId="1176" xr:uid="{00000000-0005-0000-0000-000058C50000}"/>
    <cellStyle name="표준 8 3 6 2 4 2" xfId="2056" xr:uid="{00000000-0005-0000-0000-000059C50000}"/>
    <cellStyle name="표준 8 3 6 2 4 2 2" xfId="18410" xr:uid="{00000000-0005-0000-0000-00005AC50000}"/>
    <cellStyle name="표준 8 3 6 2 4 2 2 2" xfId="18411" xr:uid="{00000000-0005-0000-0000-00005BC50000}"/>
    <cellStyle name="표준 8 3 6 2 4 2 2 2 2" xfId="38220" xr:uid="{00000000-0005-0000-0000-00005CC50000}"/>
    <cellStyle name="표준 8 3 6 2 4 2 2 2 3" xfId="54264" xr:uid="{00000000-0005-0000-0000-00005DC50000}"/>
    <cellStyle name="표준 8 3 6 2 4 2 2 3" xfId="18412" xr:uid="{00000000-0005-0000-0000-00005EC50000}"/>
    <cellStyle name="표준 8 3 6 2 4 2 2 3 2" xfId="38221" xr:uid="{00000000-0005-0000-0000-00005FC50000}"/>
    <cellStyle name="표준 8 3 6 2 4 2 2 3 3" xfId="54265" xr:uid="{00000000-0005-0000-0000-000060C50000}"/>
    <cellStyle name="표준 8 3 6 2 4 2 2 4" xfId="38219" xr:uid="{00000000-0005-0000-0000-000061C50000}"/>
    <cellStyle name="표준 8 3 6 2 4 2 2 5" xfId="54266" xr:uid="{00000000-0005-0000-0000-000062C50000}"/>
    <cellStyle name="표준 8 3 6 2 4 2 3" xfId="18413" xr:uid="{00000000-0005-0000-0000-000063C50000}"/>
    <cellStyle name="표준 8 3 6 2 4 2 3 2" xfId="18414" xr:uid="{00000000-0005-0000-0000-000064C50000}"/>
    <cellStyle name="표준 8 3 6 2 4 2 3 2 2" xfId="38223" xr:uid="{00000000-0005-0000-0000-000065C50000}"/>
    <cellStyle name="표준 8 3 6 2 4 2 3 2 3" xfId="54267" xr:uid="{00000000-0005-0000-0000-000066C50000}"/>
    <cellStyle name="표준 8 3 6 2 4 2 3 3" xfId="38222" xr:uid="{00000000-0005-0000-0000-000067C50000}"/>
    <cellStyle name="표준 8 3 6 2 4 2 3 4" xfId="54268" xr:uid="{00000000-0005-0000-0000-000068C50000}"/>
    <cellStyle name="표준 8 3 6 2 4 2 4" xfId="18415" xr:uid="{00000000-0005-0000-0000-000069C50000}"/>
    <cellStyle name="표준 8 3 6 2 4 2 4 2" xfId="18416" xr:uid="{00000000-0005-0000-0000-00006AC50000}"/>
    <cellStyle name="표준 8 3 6 2 4 2 4 2 2" xfId="38225" xr:uid="{00000000-0005-0000-0000-00006BC50000}"/>
    <cellStyle name="표준 8 3 6 2 4 2 4 2 3" xfId="54269" xr:uid="{00000000-0005-0000-0000-00006CC50000}"/>
    <cellStyle name="표준 8 3 6 2 4 2 4 3" xfId="38224" xr:uid="{00000000-0005-0000-0000-00006DC50000}"/>
    <cellStyle name="표준 8 3 6 2 4 2 4 4" xfId="54270" xr:uid="{00000000-0005-0000-0000-00006EC50000}"/>
    <cellStyle name="표준 8 3 6 2 4 2 5" xfId="18417" xr:uid="{00000000-0005-0000-0000-00006FC50000}"/>
    <cellStyle name="표준 8 3 6 2 4 2 5 2" xfId="38226" xr:uid="{00000000-0005-0000-0000-000070C50000}"/>
    <cellStyle name="표준 8 3 6 2 4 2 5 3" xfId="54271" xr:uid="{00000000-0005-0000-0000-000071C50000}"/>
    <cellStyle name="표준 8 3 6 2 4 2 6" xfId="18418" xr:uid="{00000000-0005-0000-0000-000072C50000}"/>
    <cellStyle name="표준 8 3 6 2 4 2 6 2" xfId="38227" xr:uid="{00000000-0005-0000-0000-000073C50000}"/>
    <cellStyle name="표준 8 3 6 2 4 2 7" xfId="21867" xr:uid="{00000000-0005-0000-0000-000074C50000}"/>
    <cellStyle name="표준 8 3 6 2 4 3" xfId="18419" xr:uid="{00000000-0005-0000-0000-000075C50000}"/>
    <cellStyle name="표준 8 3 6 2 4 3 2" xfId="18420" xr:uid="{00000000-0005-0000-0000-000076C50000}"/>
    <cellStyle name="표준 8 3 6 2 4 3 2 2" xfId="38229" xr:uid="{00000000-0005-0000-0000-000077C50000}"/>
    <cellStyle name="표준 8 3 6 2 4 3 2 3" xfId="54272" xr:uid="{00000000-0005-0000-0000-000078C50000}"/>
    <cellStyle name="표준 8 3 6 2 4 3 3" xfId="18421" xr:uid="{00000000-0005-0000-0000-000079C50000}"/>
    <cellStyle name="표준 8 3 6 2 4 3 3 2" xfId="38230" xr:uid="{00000000-0005-0000-0000-00007AC50000}"/>
    <cellStyle name="표준 8 3 6 2 4 3 3 3" xfId="54273" xr:uid="{00000000-0005-0000-0000-00007BC50000}"/>
    <cellStyle name="표준 8 3 6 2 4 3 4" xfId="38228" xr:uid="{00000000-0005-0000-0000-00007CC50000}"/>
    <cellStyle name="표준 8 3 6 2 4 3 5" xfId="54274" xr:uid="{00000000-0005-0000-0000-00007DC50000}"/>
    <cellStyle name="표준 8 3 6 2 4 4" xfId="18422" xr:uid="{00000000-0005-0000-0000-00007EC50000}"/>
    <cellStyle name="표준 8 3 6 2 4 4 2" xfId="18423" xr:uid="{00000000-0005-0000-0000-00007FC50000}"/>
    <cellStyle name="표준 8 3 6 2 4 4 2 2" xfId="38232" xr:uid="{00000000-0005-0000-0000-000080C50000}"/>
    <cellStyle name="표준 8 3 6 2 4 4 2 3" xfId="54275" xr:uid="{00000000-0005-0000-0000-000081C50000}"/>
    <cellStyle name="표준 8 3 6 2 4 4 3" xfId="38231" xr:uid="{00000000-0005-0000-0000-000082C50000}"/>
    <cellStyle name="표준 8 3 6 2 4 4 4" xfId="54276" xr:uid="{00000000-0005-0000-0000-000083C50000}"/>
    <cellStyle name="표준 8 3 6 2 4 5" xfId="18424" xr:uid="{00000000-0005-0000-0000-000084C50000}"/>
    <cellStyle name="표준 8 3 6 2 4 5 2" xfId="18425" xr:uid="{00000000-0005-0000-0000-000085C50000}"/>
    <cellStyle name="표준 8 3 6 2 4 5 2 2" xfId="38234" xr:uid="{00000000-0005-0000-0000-000086C50000}"/>
    <cellStyle name="표준 8 3 6 2 4 5 2 3" xfId="54277" xr:uid="{00000000-0005-0000-0000-000087C50000}"/>
    <cellStyle name="표준 8 3 6 2 4 5 3" xfId="38233" xr:uid="{00000000-0005-0000-0000-000088C50000}"/>
    <cellStyle name="표준 8 3 6 2 4 5 4" xfId="54278" xr:uid="{00000000-0005-0000-0000-000089C50000}"/>
    <cellStyle name="표준 8 3 6 2 4 6" xfId="18426" xr:uid="{00000000-0005-0000-0000-00008AC50000}"/>
    <cellStyle name="표준 8 3 6 2 4 6 2" xfId="38235" xr:uid="{00000000-0005-0000-0000-00008BC50000}"/>
    <cellStyle name="표준 8 3 6 2 4 6 3" xfId="54279" xr:uid="{00000000-0005-0000-0000-00008CC50000}"/>
    <cellStyle name="표준 8 3 6 2 4 7" xfId="18427" xr:uid="{00000000-0005-0000-0000-00008DC50000}"/>
    <cellStyle name="표준 8 3 6 2 4 7 2" xfId="38236" xr:uid="{00000000-0005-0000-0000-00008EC50000}"/>
    <cellStyle name="표준 8 3 6 2 4 8" xfId="20987" xr:uid="{00000000-0005-0000-0000-00008FC50000}"/>
    <cellStyle name="표준 8 3 6 2 5" xfId="1463" xr:uid="{00000000-0005-0000-0000-000090C50000}"/>
    <cellStyle name="표준 8 3 6 2 5 2" xfId="18428" xr:uid="{00000000-0005-0000-0000-000091C50000}"/>
    <cellStyle name="표준 8 3 6 2 5 2 2" xfId="18429" xr:uid="{00000000-0005-0000-0000-000092C50000}"/>
    <cellStyle name="표준 8 3 6 2 5 2 2 2" xfId="38238" xr:uid="{00000000-0005-0000-0000-000093C50000}"/>
    <cellStyle name="표준 8 3 6 2 5 2 2 3" xfId="54280" xr:uid="{00000000-0005-0000-0000-000094C50000}"/>
    <cellStyle name="표준 8 3 6 2 5 2 3" xfId="18430" xr:uid="{00000000-0005-0000-0000-000095C50000}"/>
    <cellStyle name="표준 8 3 6 2 5 2 3 2" xfId="38239" xr:uid="{00000000-0005-0000-0000-000096C50000}"/>
    <cellStyle name="표준 8 3 6 2 5 2 3 3" xfId="54281" xr:uid="{00000000-0005-0000-0000-000097C50000}"/>
    <cellStyle name="표준 8 3 6 2 5 2 4" xfId="38237" xr:uid="{00000000-0005-0000-0000-000098C50000}"/>
    <cellStyle name="표준 8 3 6 2 5 2 5" xfId="54282" xr:uid="{00000000-0005-0000-0000-000099C50000}"/>
    <cellStyle name="표준 8 3 6 2 5 3" xfId="18431" xr:uid="{00000000-0005-0000-0000-00009AC50000}"/>
    <cellStyle name="표준 8 3 6 2 5 3 2" xfId="18432" xr:uid="{00000000-0005-0000-0000-00009BC50000}"/>
    <cellStyle name="표준 8 3 6 2 5 3 2 2" xfId="38241" xr:uid="{00000000-0005-0000-0000-00009CC50000}"/>
    <cellStyle name="표준 8 3 6 2 5 3 2 3" xfId="54283" xr:uid="{00000000-0005-0000-0000-00009DC50000}"/>
    <cellStyle name="표준 8 3 6 2 5 3 3" xfId="38240" xr:uid="{00000000-0005-0000-0000-00009EC50000}"/>
    <cellStyle name="표준 8 3 6 2 5 3 4" xfId="54284" xr:uid="{00000000-0005-0000-0000-00009FC50000}"/>
    <cellStyle name="표준 8 3 6 2 5 4" xfId="18433" xr:uid="{00000000-0005-0000-0000-0000A0C50000}"/>
    <cellStyle name="표준 8 3 6 2 5 4 2" xfId="18434" xr:uid="{00000000-0005-0000-0000-0000A1C50000}"/>
    <cellStyle name="표준 8 3 6 2 5 4 2 2" xfId="38243" xr:uid="{00000000-0005-0000-0000-0000A2C50000}"/>
    <cellStyle name="표준 8 3 6 2 5 4 2 3" xfId="54285" xr:uid="{00000000-0005-0000-0000-0000A3C50000}"/>
    <cellStyle name="표준 8 3 6 2 5 4 3" xfId="38242" xr:uid="{00000000-0005-0000-0000-0000A4C50000}"/>
    <cellStyle name="표준 8 3 6 2 5 4 4" xfId="54286" xr:uid="{00000000-0005-0000-0000-0000A5C50000}"/>
    <cellStyle name="표준 8 3 6 2 5 5" xfId="18435" xr:uid="{00000000-0005-0000-0000-0000A6C50000}"/>
    <cellStyle name="표준 8 3 6 2 5 5 2" xfId="38244" xr:uid="{00000000-0005-0000-0000-0000A7C50000}"/>
    <cellStyle name="표준 8 3 6 2 5 5 3" xfId="54287" xr:uid="{00000000-0005-0000-0000-0000A8C50000}"/>
    <cellStyle name="표준 8 3 6 2 5 6" xfId="18436" xr:uid="{00000000-0005-0000-0000-0000A9C50000}"/>
    <cellStyle name="표준 8 3 6 2 5 6 2" xfId="38245" xr:uid="{00000000-0005-0000-0000-0000AAC50000}"/>
    <cellStyle name="표준 8 3 6 2 5 7" xfId="21274" xr:uid="{00000000-0005-0000-0000-0000ABC50000}"/>
    <cellStyle name="표준 8 3 6 2 6" xfId="2276" xr:uid="{00000000-0005-0000-0000-0000ACC50000}"/>
    <cellStyle name="표준 8 3 6 2 6 2" xfId="18437" xr:uid="{00000000-0005-0000-0000-0000ADC50000}"/>
    <cellStyle name="표준 8 3 6 2 6 2 2" xfId="18438" xr:uid="{00000000-0005-0000-0000-0000AEC50000}"/>
    <cellStyle name="표준 8 3 6 2 6 2 2 2" xfId="38247" xr:uid="{00000000-0005-0000-0000-0000AFC50000}"/>
    <cellStyle name="표준 8 3 6 2 6 2 2 3" xfId="54288" xr:uid="{00000000-0005-0000-0000-0000B0C50000}"/>
    <cellStyle name="표준 8 3 6 2 6 2 3" xfId="18439" xr:uid="{00000000-0005-0000-0000-0000B1C50000}"/>
    <cellStyle name="표준 8 3 6 2 6 2 3 2" xfId="38248" xr:uid="{00000000-0005-0000-0000-0000B2C50000}"/>
    <cellStyle name="표준 8 3 6 2 6 2 3 3" xfId="54289" xr:uid="{00000000-0005-0000-0000-0000B3C50000}"/>
    <cellStyle name="표준 8 3 6 2 6 2 4" xfId="38246" xr:uid="{00000000-0005-0000-0000-0000B4C50000}"/>
    <cellStyle name="표준 8 3 6 2 6 2 5" xfId="54290" xr:uid="{00000000-0005-0000-0000-0000B5C50000}"/>
    <cellStyle name="표준 8 3 6 2 6 3" xfId="18440" xr:uid="{00000000-0005-0000-0000-0000B6C50000}"/>
    <cellStyle name="표준 8 3 6 2 6 3 2" xfId="18441" xr:uid="{00000000-0005-0000-0000-0000B7C50000}"/>
    <cellStyle name="표준 8 3 6 2 6 3 2 2" xfId="38250" xr:uid="{00000000-0005-0000-0000-0000B8C50000}"/>
    <cellStyle name="표준 8 3 6 2 6 3 2 3" xfId="54291" xr:uid="{00000000-0005-0000-0000-0000B9C50000}"/>
    <cellStyle name="표준 8 3 6 2 6 3 3" xfId="38249" xr:uid="{00000000-0005-0000-0000-0000BAC50000}"/>
    <cellStyle name="표준 8 3 6 2 6 3 4" xfId="54292" xr:uid="{00000000-0005-0000-0000-0000BBC50000}"/>
    <cellStyle name="표준 8 3 6 2 6 4" xfId="18442" xr:uid="{00000000-0005-0000-0000-0000BCC50000}"/>
    <cellStyle name="표준 8 3 6 2 6 4 2" xfId="18443" xr:uid="{00000000-0005-0000-0000-0000BDC50000}"/>
    <cellStyle name="표준 8 3 6 2 6 4 2 2" xfId="38252" xr:uid="{00000000-0005-0000-0000-0000BEC50000}"/>
    <cellStyle name="표준 8 3 6 2 6 4 2 3" xfId="54293" xr:uid="{00000000-0005-0000-0000-0000BFC50000}"/>
    <cellStyle name="표준 8 3 6 2 6 4 3" xfId="38251" xr:uid="{00000000-0005-0000-0000-0000C0C50000}"/>
    <cellStyle name="표준 8 3 6 2 6 4 4" xfId="54294" xr:uid="{00000000-0005-0000-0000-0000C1C50000}"/>
    <cellStyle name="표준 8 3 6 2 6 5" xfId="18444" xr:uid="{00000000-0005-0000-0000-0000C2C50000}"/>
    <cellStyle name="표준 8 3 6 2 6 5 2" xfId="38253" xr:uid="{00000000-0005-0000-0000-0000C3C50000}"/>
    <cellStyle name="표준 8 3 6 2 6 5 3" xfId="54295" xr:uid="{00000000-0005-0000-0000-0000C4C50000}"/>
    <cellStyle name="표준 8 3 6 2 6 6" xfId="18445" xr:uid="{00000000-0005-0000-0000-0000C5C50000}"/>
    <cellStyle name="표준 8 3 6 2 6 6 2" xfId="38254" xr:uid="{00000000-0005-0000-0000-0000C6C50000}"/>
    <cellStyle name="표준 8 3 6 2 6 7" xfId="22087" xr:uid="{00000000-0005-0000-0000-0000C7C50000}"/>
    <cellStyle name="표준 8 3 6 2 7" xfId="18446" xr:uid="{00000000-0005-0000-0000-0000C8C50000}"/>
    <cellStyle name="표준 8 3 6 2 7 2" xfId="18447" xr:uid="{00000000-0005-0000-0000-0000C9C50000}"/>
    <cellStyle name="표준 8 3 6 2 7 2 2" xfId="38256" xr:uid="{00000000-0005-0000-0000-0000CAC50000}"/>
    <cellStyle name="표준 8 3 6 2 7 2 3" xfId="54296" xr:uid="{00000000-0005-0000-0000-0000CBC50000}"/>
    <cellStyle name="표준 8 3 6 2 7 3" xfId="18448" xr:uid="{00000000-0005-0000-0000-0000CCC50000}"/>
    <cellStyle name="표준 8 3 6 2 7 3 2" xfId="38257" xr:uid="{00000000-0005-0000-0000-0000CDC50000}"/>
    <cellStyle name="표준 8 3 6 2 7 3 3" xfId="54297" xr:uid="{00000000-0005-0000-0000-0000CEC50000}"/>
    <cellStyle name="표준 8 3 6 2 7 4" xfId="38255" xr:uid="{00000000-0005-0000-0000-0000CFC50000}"/>
    <cellStyle name="표준 8 3 6 2 7 5" xfId="54298" xr:uid="{00000000-0005-0000-0000-0000D0C50000}"/>
    <cellStyle name="표준 8 3 6 2 8" xfId="18449" xr:uid="{00000000-0005-0000-0000-0000D1C50000}"/>
    <cellStyle name="표준 8 3 6 2 8 2" xfId="18450" xr:uid="{00000000-0005-0000-0000-0000D2C50000}"/>
    <cellStyle name="표준 8 3 6 2 8 2 2" xfId="38259" xr:uid="{00000000-0005-0000-0000-0000D3C50000}"/>
    <cellStyle name="표준 8 3 6 2 8 2 3" xfId="54299" xr:uid="{00000000-0005-0000-0000-0000D4C50000}"/>
    <cellStyle name="표준 8 3 6 2 8 3" xfId="38258" xr:uid="{00000000-0005-0000-0000-0000D5C50000}"/>
    <cellStyle name="표준 8 3 6 2 8 4" xfId="54300" xr:uid="{00000000-0005-0000-0000-0000D6C50000}"/>
    <cellStyle name="표준 8 3 6 2 9" xfId="18451" xr:uid="{00000000-0005-0000-0000-0000D7C50000}"/>
    <cellStyle name="표준 8 3 6 2 9 2" xfId="18452" xr:uid="{00000000-0005-0000-0000-0000D8C50000}"/>
    <cellStyle name="표준 8 3 6 2 9 2 2" xfId="38261" xr:uid="{00000000-0005-0000-0000-0000D9C50000}"/>
    <cellStyle name="표준 8 3 6 2 9 2 3" xfId="54301" xr:uid="{00000000-0005-0000-0000-0000DAC50000}"/>
    <cellStyle name="표준 8 3 6 2 9 3" xfId="38260" xr:uid="{00000000-0005-0000-0000-0000DBC50000}"/>
    <cellStyle name="표준 8 3 6 2 9 4" xfId="54302" xr:uid="{00000000-0005-0000-0000-0000DCC50000}"/>
    <cellStyle name="표준 8 3 6 3" xfId="626" xr:uid="{00000000-0005-0000-0000-0000DDC50000}"/>
    <cellStyle name="표준 8 3 6 3 2" xfId="1506" xr:uid="{00000000-0005-0000-0000-0000DEC50000}"/>
    <cellStyle name="표준 8 3 6 3 2 2" xfId="18453" xr:uid="{00000000-0005-0000-0000-0000DFC50000}"/>
    <cellStyle name="표준 8 3 6 3 2 2 2" xfId="18454" xr:uid="{00000000-0005-0000-0000-0000E0C50000}"/>
    <cellStyle name="표준 8 3 6 3 2 2 2 2" xfId="38263" xr:uid="{00000000-0005-0000-0000-0000E1C50000}"/>
    <cellStyle name="표준 8 3 6 3 2 2 2 3" xfId="54303" xr:uid="{00000000-0005-0000-0000-0000E2C50000}"/>
    <cellStyle name="표준 8 3 6 3 2 2 3" xfId="18455" xr:uid="{00000000-0005-0000-0000-0000E3C50000}"/>
    <cellStyle name="표준 8 3 6 3 2 2 3 2" xfId="38264" xr:uid="{00000000-0005-0000-0000-0000E4C50000}"/>
    <cellStyle name="표준 8 3 6 3 2 2 3 3" xfId="54304" xr:uid="{00000000-0005-0000-0000-0000E5C50000}"/>
    <cellStyle name="표준 8 3 6 3 2 2 4" xfId="38262" xr:uid="{00000000-0005-0000-0000-0000E6C50000}"/>
    <cellStyle name="표준 8 3 6 3 2 2 5" xfId="54305" xr:uid="{00000000-0005-0000-0000-0000E7C50000}"/>
    <cellStyle name="표준 8 3 6 3 2 3" xfId="18456" xr:uid="{00000000-0005-0000-0000-0000E8C50000}"/>
    <cellStyle name="표준 8 3 6 3 2 3 2" xfId="18457" xr:uid="{00000000-0005-0000-0000-0000E9C50000}"/>
    <cellStyle name="표준 8 3 6 3 2 3 2 2" xfId="38266" xr:uid="{00000000-0005-0000-0000-0000EAC50000}"/>
    <cellStyle name="표준 8 3 6 3 2 3 2 3" xfId="54306" xr:uid="{00000000-0005-0000-0000-0000EBC50000}"/>
    <cellStyle name="표준 8 3 6 3 2 3 3" xfId="38265" xr:uid="{00000000-0005-0000-0000-0000ECC50000}"/>
    <cellStyle name="표준 8 3 6 3 2 3 4" xfId="54307" xr:uid="{00000000-0005-0000-0000-0000EDC50000}"/>
    <cellStyle name="표준 8 3 6 3 2 4" xfId="18458" xr:uid="{00000000-0005-0000-0000-0000EEC50000}"/>
    <cellStyle name="표준 8 3 6 3 2 4 2" xfId="18459" xr:uid="{00000000-0005-0000-0000-0000EFC50000}"/>
    <cellStyle name="표준 8 3 6 3 2 4 2 2" xfId="38268" xr:uid="{00000000-0005-0000-0000-0000F0C50000}"/>
    <cellStyle name="표준 8 3 6 3 2 4 2 3" xfId="54308" xr:uid="{00000000-0005-0000-0000-0000F1C50000}"/>
    <cellStyle name="표준 8 3 6 3 2 4 3" xfId="38267" xr:uid="{00000000-0005-0000-0000-0000F2C50000}"/>
    <cellStyle name="표준 8 3 6 3 2 4 4" xfId="54309" xr:uid="{00000000-0005-0000-0000-0000F3C50000}"/>
    <cellStyle name="표준 8 3 6 3 2 5" xfId="18460" xr:uid="{00000000-0005-0000-0000-0000F4C50000}"/>
    <cellStyle name="표준 8 3 6 3 2 5 2" xfId="38269" xr:uid="{00000000-0005-0000-0000-0000F5C50000}"/>
    <cellStyle name="표준 8 3 6 3 2 5 3" xfId="54310" xr:uid="{00000000-0005-0000-0000-0000F6C50000}"/>
    <cellStyle name="표준 8 3 6 3 2 6" xfId="18461" xr:uid="{00000000-0005-0000-0000-0000F7C50000}"/>
    <cellStyle name="표준 8 3 6 3 2 6 2" xfId="38270" xr:uid="{00000000-0005-0000-0000-0000F8C50000}"/>
    <cellStyle name="표준 8 3 6 3 2 7" xfId="21317" xr:uid="{00000000-0005-0000-0000-0000F9C50000}"/>
    <cellStyle name="표준 8 3 6 3 3" xfId="18462" xr:uid="{00000000-0005-0000-0000-0000FAC50000}"/>
    <cellStyle name="표준 8 3 6 3 3 2" xfId="18463" xr:uid="{00000000-0005-0000-0000-0000FBC50000}"/>
    <cellStyle name="표준 8 3 6 3 3 2 2" xfId="38272" xr:uid="{00000000-0005-0000-0000-0000FCC50000}"/>
    <cellStyle name="표준 8 3 6 3 3 2 3" xfId="54311" xr:uid="{00000000-0005-0000-0000-0000FDC50000}"/>
    <cellStyle name="표준 8 3 6 3 3 3" xfId="18464" xr:uid="{00000000-0005-0000-0000-0000FEC50000}"/>
    <cellStyle name="표준 8 3 6 3 3 3 2" xfId="38273" xr:uid="{00000000-0005-0000-0000-0000FFC50000}"/>
    <cellStyle name="표준 8 3 6 3 3 3 3" xfId="54312" xr:uid="{00000000-0005-0000-0000-000000C60000}"/>
    <cellStyle name="표준 8 3 6 3 3 4" xfId="38271" xr:uid="{00000000-0005-0000-0000-000001C60000}"/>
    <cellStyle name="표준 8 3 6 3 3 5" xfId="54313" xr:uid="{00000000-0005-0000-0000-000002C60000}"/>
    <cellStyle name="표준 8 3 6 3 4" xfId="18465" xr:uid="{00000000-0005-0000-0000-000003C60000}"/>
    <cellStyle name="표준 8 3 6 3 4 2" xfId="18466" xr:uid="{00000000-0005-0000-0000-000004C60000}"/>
    <cellStyle name="표준 8 3 6 3 4 2 2" xfId="38275" xr:uid="{00000000-0005-0000-0000-000005C60000}"/>
    <cellStyle name="표준 8 3 6 3 4 2 3" xfId="54314" xr:uid="{00000000-0005-0000-0000-000006C60000}"/>
    <cellStyle name="표준 8 3 6 3 4 3" xfId="38274" xr:uid="{00000000-0005-0000-0000-000007C60000}"/>
    <cellStyle name="표준 8 3 6 3 4 4" xfId="54315" xr:uid="{00000000-0005-0000-0000-000008C60000}"/>
    <cellStyle name="표준 8 3 6 3 5" xfId="18467" xr:uid="{00000000-0005-0000-0000-000009C60000}"/>
    <cellStyle name="표준 8 3 6 3 5 2" xfId="18468" xr:uid="{00000000-0005-0000-0000-00000AC60000}"/>
    <cellStyle name="표준 8 3 6 3 5 2 2" xfId="38277" xr:uid="{00000000-0005-0000-0000-00000BC60000}"/>
    <cellStyle name="표준 8 3 6 3 5 2 3" xfId="54316" xr:uid="{00000000-0005-0000-0000-00000CC60000}"/>
    <cellStyle name="표준 8 3 6 3 5 3" xfId="38276" xr:uid="{00000000-0005-0000-0000-00000DC60000}"/>
    <cellStyle name="표준 8 3 6 3 5 4" xfId="54317" xr:uid="{00000000-0005-0000-0000-00000EC60000}"/>
    <cellStyle name="표준 8 3 6 3 6" xfId="18469" xr:uid="{00000000-0005-0000-0000-00000FC60000}"/>
    <cellStyle name="표준 8 3 6 3 6 2" xfId="38278" xr:uid="{00000000-0005-0000-0000-000010C60000}"/>
    <cellStyle name="표준 8 3 6 3 6 3" xfId="54318" xr:uid="{00000000-0005-0000-0000-000011C60000}"/>
    <cellStyle name="표준 8 3 6 3 7" xfId="18470" xr:uid="{00000000-0005-0000-0000-000012C60000}"/>
    <cellStyle name="표준 8 3 6 3 7 2" xfId="38279" xr:uid="{00000000-0005-0000-0000-000013C60000}"/>
    <cellStyle name="표준 8 3 6 3 8" xfId="20437" xr:uid="{00000000-0005-0000-0000-000014C60000}"/>
    <cellStyle name="표준 8 3 6 3 9" xfId="56042" xr:uid="{00000000-0005-0000-0000-000015C60000}"/>
    <cellStyle name="표준 8 3 6 4" xfId="846" xr:uid="{00000000-0005-0000-0000-000016C60000}"/>
    <cellStyle name="표준 8 3 6 4 2" xfId="1726" xr:uid="{00000000-0005-0000-0000-000017C60000}"/>
    <cellStyle name="표준 8 3 6 4 2 2" xfId="18471" xr:uid="{00000000-0005-0000-0000-000018C60000}"/>
    <cellStyle name="표준 8 3 6 4 2 2 2" xfId="18472" xr:uid="{00000000-0005-0000-0000-000019C60000}"/>
    <cellStyle name="표준 8 3 6 4 2 2 2 2" xfId="38281" xr:uid="{00000000-0005-0000-0000-00001AC60000}"/>
    <cellStyle name="표준 8 3 6 4 2 2 2 3" xfId="54319" xr:uid="{00000000-0005-0000-0000-00001BC60000}"/>
    <cellStyle name="표준 8 3 6 4 2 2 3" xfId="18473" xr:uid="{00000000-0005-0000-0000-00001CC60000}"/>
    <cellStyle name="표준 8 3 6 4 2 2 3 2" xfId="38282" xr:uid="{00000000-0005-0000-0000-00001DC60000}"/>
    <cellStyle name="표준 8 3 6 4 2 2 3 3" xfId="54320" xr:uid="{00000000-0005-0000-0000-00001EC60000}"/>
    <cellStyle name="표준 8 3 6 4 2 2 4" xfId="38280" xr:uid="{00000000-0005-0000-0000-00001FC60000}"/>
    <cellStyle name="표준 8 3 6 4 2 2 5" xfId="54321" xr:uid="{00000000-0005-0000-0000-000020C60000}"/>
    <cellStyle name="표준 8 3 6 4 2 3" xfId="18474" xr:uid="{00000000-0005-0000-0000-000021C60000}"/>
    <cellStyle name="표준 8 3 6 4 2 3 2" xfId="18475" xr:uid="{00000000-0005-0000-0000-000022C60000}"/>
    <cellStyle name="표준 8 3 6 4 2 3 2 2" xfId="38284" xr:uid="{00000000-0005-0000-0000-000023C60000}"/>
    <cellStyle name="표준 8 3 6 4 2 3 2 3" xfId="54322" xr:uid="{00000000-0005-0000-0000-000024C60000}"/>
    <cellStyle name="표준 8 3 6 4 2 3 3" xfId="38283" xr:uid="{00000000-0005-0000-0000-000025C60000}"/>
    <cellStyle name="표준 8 3 6 4 2 3 4" xfId="54323" xr:uid="{00000000-0005-0000-0000-000026C60000}"/>
    <cellStyle name="표준 8 3 6 4 2 4" xfId="18476" xr:uid="{00000000-0005-0000-0000-000027C60000}"/>
    <cellStyle name="표준 8 3 6 4 2 4 2" xfId="18477" xr:uid="{00000000-0005-0000-0000-000028C60000}"/>
    <cellStyle name="표준 8 3 6 4 2 4 2 2" xfId="38286" xr:uid="{00000000-0005-0000-0000-000029C60000}"/>
    <cellStyle name="표준 8 3 6 4 2 4 2 3" xfId="54324" xr:uid="{00000000-0005-0000-0000-00002AC60000}"/>
    <cellStyle name="표준 8 3 6 4 2 4 3" xfId="38285" xr:uid="{00000000-0005-0000-0000-00002BC60000}"/>
    <cellStyle name="표준 8 3 6 4 2 4 4" xfId="54325" xr:uid="{00000000-0005-0000-0000-00002CC60000}"/>
    <cellStyle name="표준 8 3 6 4 2 5" xfId="18478" xr:uid="{00000000-0005-0000-0000-00002DC60000}"/>
    <cellStyle name="표준 8 3 6 4 2 5 2" xfId="38287" xr:uid="{00000000-0005-0000-0000-00002EC60000}"/>
    <cellStyle name="표준 8 3 6 4 2 5 3" xfId="54326" xr:uid="{00000000-0005-0000-0000-00002FC60000}"/>
    <cellStyle name="표준 8 3 6 4 2 6" xfId="18479" xr:uid="{00000000-0005-0000-0000-000030C60000}"/>
    <cellStyle name="표준 8 3 6 4 2 6 2" xfId="38288" xr:uid="{00000000-0005-0000-0000-000031C60000}"/>
    <cellStyle name="표준 8 3 6 4 2 7" xfId="21537" xr:uid="{00000000-0005-0000-0000-000032C60000}"/>
    <cellStyle name="표준 8 3 6 4 3" xfId="18480" xr:uid="{00000000-0005-0000-0000-000033C60000}"/>
    <cellStyle name="표준 8 3 6 4 3 2" xfId="18481" xr:uid="{00000000-0005-0000-0000-000034C60000}"/>
    <cellStyle name="표준 8 3 6 4 3 2 2" xfId="38290" xr:uid="{00000000-0005-0000-0000-000035C60000}"/>
    <cellStyle name="표준 8 3 6 4 3 2 3" xfId="54327" xr:uid="{00000000-0005-0000-0000-000036C60000}"/>
    <cellStyle name="표준 8 3 6 4 3 3" xfId="18482" xr:uid="{00000000-0005-0000-0000-000037C60000}"/>
    <cellStyle name="표준 8 3 6 4 3 3 2" xfId="38291" xr:uid="{00000000-0005-0000-0000-000038C60000}"/>
    <cellStyle name="표준 8 3 6 4 3 3 3" xfId="54328" xr:uid="{00000000-0005-0000-0000-000039C60000}"/>
    <cellStyle name="표준 8 3 6 4 3 4" xfId="38289" xr:uid="{00000000-0005-0000-0000-00003AC60000}"/>
    <cellStyle name="표준 8 3 6 4 3 5" xfId="54329" xr:uid="{00000000-0005-0000-0000-00003BC60000}"/>
    <cellStyle name="표준 8 3 6 4 4" xfId="18483" xr:uid="{00000000-0005-0000-0000-00003CC60000}"/>
    <cellStyle name="표준 8 3 6 4 4 2" xfId="18484" xr:uid="{00000000-0005-0000-0000-00003DC60000}"/>
    <cellStyle name="표준 8 3 6 4 4 2 2" xfId="38293" xr:uid="{00000000-0005-0000-0000-00003EC60000}"/>
    <cellStyle name="표준 8 3 6 4 4 2 3" xfId="54330" xr:uid="{00000000-0005-0000-0000-00003FC60000}"/>
    <cellStyle name="표준 8 3 6 4 4 3" xfId="38292" xr:uid="{00000000-0005-0000-0000-000040C60000}"/>
    <cellStyle name="표준 8 3 6 4 4 4" xfId="54331" xr:uid="{00000000-0005-0000-0000-000041C60000}"/>
    <cellStyle name="표준 8 3 6 4 5" xfId="18485" xr:uid="{00000000-0005-0000-0000-000042C60000}"/>
    <cellStyle name="표준 8 3 6 4 5 2" xfId="18486" xr:uid="{00000000-0005-0000-0000-000043C60000}"/>
    <cellStyle name="표준 8 3 6 4 5 2 2" xfId="38295" xr:uid="{00000000-0005-0000-0000-000044C60000}"/>
    <cellStyle name="표준 8 3 6 4 5 2 3" xfId="54332" xr:uid="{00000000-0005-0000-0000-000045C60000}"/>
    <cellStyle name="표준 8 3 6 4 5 3" xfId="38294" xr:uid="{00000000-0005-0000-0000-000046C60000}"/>
    <cellStyle name="표준 8 3 6 4 5 4" xfId="54333" xr:uid="{00000000-0005-0000-0000-000047C60000}"/>
    <cellStyle name="표준 8 3 6 4 6" xfId="18487" xr:uid="{00000000-0005-0000-0000-000048C60000}"/>
    <cellStyle name="표준 8 3 6 4 6 2" xfId="38296" xr:uid="{00000000-0005-0000-0000-000049C60000}"/>
    <cellStyle name="표준 8 3 6 4 6 3" xfId="54334" xr:uid="{00000000-0005-0000-0000-00004AC60000}"/>
    <cellStyle name="표준 8 3 6 4 7" xfId="18488" xr:uid="{00000000-0005-0000-0000-00004BC60000}"/>
    <cellStyle name="표준 8 3 6 4 7 2" xfId="38297" xr:uid="{00000000-0005-0000-0000-00004CC60000}"/>
    <cellStyle name="표준 8 3 6 4 8" xfId="20657" xr:uid="{00000000-0005-0000-0000-00004DC60000}"/>
    <cellStyle name="표준 8 3 6 5" xfId="1066" xr:uid="{00000000-0005-0000-0000-00004EC60000}"/>
    <cellStyle name="표준 8 3 6 5 2" xfId="1946" xr:uid="{00000000-0005-0000-0000-00004FC60000}"/>
    <cellStyle name="표준 8 3 6 5 2 2" xfId="18489" xr:uid="{00000000-0005-0000-0000-000050C60000}"/>
    <cellStyle name="표준 8 3 6 5 2 2 2" xfId="18490" xr:uid="{00000000-0005-0000-0000-000051C60000}"/>
    <cellStyle name="표준 8 3 6 5 2 2 2 2" xfId="38299" xr:uid="{00000000-0005-0000-0000-000052C60000}"/>
    <cellStyle name="표준 8 3 6 5 2 2 2 3" xfId="54335" xr:uid="{00000000-0005-0000-0000-000053C60000}"/>
    <cellStyle name="표준 8 3 6 5 2 2 3" xfId="18491" xr:uid="{00000000-0005-0000-0000-000054C60000}"/>
    <cellStyle name="표준 8 3 6 5 2 2 3 2" xfId="38300" xr:uid="{00000000-0005-0000-0000-000055C60000}"/>
    <cellStyle name="표준 8 3 6 5 2 2 3 3" xfId="54336" xr:uid="{00000000-0005-0000-0000-000056C60000}"/>
    <cellStyle name="표준 8 3 6 5 2 2 4" xfId="38298" xr:uid="{00000000-0005-0000-0000-000057C60000}"/>
    <cellStyle name="표준 8 3 6 5 2 2 5" xfId="54337" xr:uid="{00000000-0005-0000-0000-000058C60000}"/>
    <cellStyle name="표준 8 3 6 5 2 3" xfId="18492" xr:uid="{00000000-0005-0000-0000-000059C60000}"/>
    <cellStyle name="표준 8 3 6 5 2 3 2" xfId="18493" xr:uid="{00000000-0005-0000-0000-00005AC60000}"/>
    <cellStyle name="표준 8 3 6 5 2 3 2 2" xfId="38302" xr:uid="{00000000-0005-0000-0000-00005BC60000}"/>
    <cellStyle name="표준 8 3 6 5 2 3 2 3" xfId="54338" xr:uid="{00000000-0005-0000-0000-00005CC60000}"/>
    <cellStyle name="표준 8 3 6 5 2 3 3" xfId="38301" xr:uid="{00000000-0005-0000-0000-00005DC60000}"/>
    <cellStyle name="표준 8 3 6 5 2 3 4" xfId="54339" xr:uid="{00000000-0005-0000-0000-00005EC60000}"/>
    <cellStyle name="표준 8 3 6 5 2 4" xfId="18494" xr:uid="{00000000-0005-0000-0000-00005FC60000}"/>
    <cellStyle name="표준 8 3 6 5 2 4 2" xfId="18495" xr:uid="{00000000-0005-0000-0000-000060C60000}"/>
    <cellStyle name="표준 8 3 6 5 2 4 2 2" xfId="38304" xr:uid="{00000000-0005-0000-0000-000061C60000}"/>
    <cellStyle name="표준 8 3 6 5 2 4 2 3" xfId="54340" xr:uid="{00000000-0005-0000-0000-000062C60000}"/>
    <cellStyle name="표준 8 3 6 5 2 4 3" xfId="38303" xr:uid="{00000000-0005-0000-0000-000063C60000}"/>
    <cellStyle name="표준 8 3 6 5 2 4 4" xfId="54341" xr:uid="{00000000-0005-0000-0000-000064C60000}"/>
    <cellStyle name="표준 8 3 6 5 2 5" xfId="18496" xr:uid="{00000000-0005-0000-0000-000065C60000}"/>
    <cellStyle name="표준 8 3 6 5 2 5 2" xfId="38305" xr:uid="{00000000-0005-0000-0000-000066C60000}"/>
    <cellStyle name="표준 8 3 6 5 2 5 3" xfId="54342" xr:uid="{00000000-0005-0000-0000-000067C60000}"/>
    <cellStyle name="표준 8 3 6 5 2 6" xfId="18497" xr:uid="{00000000-0005-0000-0000-000068C60000}"/>
    <cellStyle name="표준 8 3 6 5 2 6 2" xfId="38306" xr:uid="{00000000-0005-0000-0000-000069C60000}"/>
    <cellStyle name="표준 8 3 6 5 2 7" xfId="21757" xr:uid="{00000000-0005-0000-0000-00006AC60000}"/>
    <cellStyle name="표준 8 3 6 5 3" xfId="18498" xr:uid="{00000000-0005-0000-0000-00006BC60000}"/>
    <cellStyle name="표준 8 3 6 5 3 2" xfId="18499" xr:uid="{00000000-0005-0000-0000-00006CC60000}"/>
    <cellStyle name="표준 8 3 6 5 3 2 2" xfId="38308" xr:uid="{00000000-0005-0000-0000-00006DC60000}"/>
    <cellStyle name="표준 8 3 6 5 3 2 3" xfId="54343" xr:uid="{00000000-0005-0000-0000-00006EC60000}"/>
    <cellStyle name="표준 8 3 6 5 3 3" xfId="18500" xr:uid="{00000000-0005-0000-0000-00006FC60000}"/>
    <cellStyle name="표준 8 3 6 5 3 3 2" xfId="38309" xr:uid="{00000000-0005-0000-0000-000070C60000}"/>
    <cellStyle name="표준 8 3 6 5 3 3 3" xfId="54344" xr:uid="{00000000-0005-0000-0000-000071C60000}"/>
    <cellStyle name="표준 8 3 6 5 3 4" xfId="38307" xr:uid="{00000000-0005-0000-0000-000072C60000}"/>
    <cellStyle name="표준 8 3 6 5 3 5" xfId="54345" xr:uid="{00000000-0005-0000-0000-000073C60000}"/>
    <cellStyle name="표준 8 3 6 5 4" xfId="18501" xr:uid="{00000000-0005-0000-0000-000074C60000}"/>
    <cellStyle name="표준 8 3 6 5 4 2" xfId="18502" xr:uid="{00000000-0005-0000-0000-000075C60000}"/>
    <cellStyle name="표준 8 3 6 5 4 2 2" xfId="38311" xr:uid="{00000000-0005-0000-0000-000076C60000}"/>
    <cellStyle name="표준 8 3 6 5 4 2 3" xfId="54346" xr:uid="{00000000-0005-0000-0000-000077C60000}"/>
    <cellStyle name="표준 8 3 6 5 4 3" xfId="38310" xr:uid="{00000000-0005-0000-0000-000078C60000}"/>
    <cellStyle name="표준 8 3 6 5 4 4" xfId="54347" xr:uid="{00000000-0005-0000-0000-000079C60000}"/>
    <cellStyle name="표준 8 3 6 5 5" xfId="18503" xr:uid="{00000000-0005-0000-0000-00007AC60000}"/>
    <cellStyle name="표준 8 3 6 5 5 2" xfId="18504" xr:uid="{00000000-0005-0000-0000-00007BC60000}"/>
    <cellStyle name="표준 8 3 6 5 5 2 2" xfId="38313" xr:uid="{00000000-0005-0000-0000-00007CC60000}"/>
    <cellStyle name="표준 8 3 6 5 5 2 3" xfId="54348" xr:uid="{00000000-0005-0000-0000-00007DC60000}"/>
    <cellStyle name="표준 8 3 6 5 5 3" xfId="38312" xr:uid="{00000000-0005-0000-0000-00007EC60000}"/>
    <cellStyle name="표준 8 3 6 5 5 4" xfId="54349" xr:uid="{00000000-0005-0000-0000-00007FC60000}"/>
    <cellStyle name="표준 8 3 6 5 6" xfId="18505" xr:uid="{00000000-0005-0000-0000-000080C60000}"/>
    <cellStyle name="표준 8 3 6 5 6 2" xfId="38314" xr:uid="{00000000-0005-0000-0000-000081C60000}"/>
    <cellStyle name="표준 8 3 6 5 6 3" xfId="54350" xr:uid="{00000000-0005-0000-0000-000082C60000}"/>
    <cellStyle name="표준 8 3 6 5 7" xfId="18506" xr:uid="{00000000-0005-0000-0000-000083C60000}"/>
    <cellStyle name="표준 8 3 6 5 7 2" xfId="38315" xr:uid="{00000000-0005-0000-0000-000084C60000}"/>
    <cellStyle name="표준 8 3 6 5 8" xfId="20877" xr:uid="{00000000-0005-0000-0000-000085C60000}"/>
    <cellStyle name="표준 8 3 6 6" xfId="1286" xr:uid="{00000000-0005-0000-0000-000086C60000}"/>
    <cellStyle name="표준 8 3 6 6 2" xfId="18507" xr:uid="{00000000-0005-0000-0000-000087C60000}"/>
    <cellStyle name="표준 8 3 6 6 2 2" xfId="18508" xr:uid="{00000000-0005-0000-0000-000088C60000}"/>
    <cellStyle name="표준 8 3 6 6 2 2 2" xfId="38317" xr:uid="{00000000-0005-0000-0000-000089C60000}"/>
    <cellStyle name="표준 8 3 6 6 2 2 3" xfId="54351" xr:uid="{00000000-0005-0000-0000-00008AC60000}"/>
    <cellStyle name="표준 8 3 6 6 2 3" xfId="18509" xr:uid="{00000000-0005-0000-0000-00008BC60000}"/>
    <cellStyle name="표준 8 3 6 6 2 3 2" xfId="38318" xr:uid="{00000000-0005-0000-0000-00008CC60000}"/>
    <cellStyle name="표준 8 3 6 6 2 3 3" xfId="54352" xr:uid="{00000000-0005-0000-0000-00008DC60000}"/>
    <cellStyle name="표준 8 3 6 6 2 4" xfId="38316" xr:uid="{00000000-0005-0000-0000-00008EC60000}"/>
    <cellStyle name="표준 8 3 6 6 2 5" xfId="54353" xr:uid="{00000000-0005-0000-0000-00008FC60000}"/>
    <cellStyle name="표준 8 3 6 6 3" xfId="18510" xr:uid="{00000000-0005-0000-0000-000090C60000}"/>
    <cellStyle name="표준 8 3 6 6 3 2" xfId="18511" xr:uid="{00000000-0005-0000-0000-000091C60000}"/>
    <cellStyle name="표준 8 3 6 6 3 2 2" xfId="38320" xr:uid="{00000000-0005-0000-0000-000092C60000}"/>
    <cellStyle name="표준 8 3 6 6 3 2 3" xfId="54354" xr:uid="{00000000-0005-0000-0000-000093C60000}"/>
    <cellStyle name="표준 8 3 6 6 3 3" xfId="38319" xr:uid="{00000000-0005-0000-0000-000094C60000}"/>
    <cellStyle name="표준 8 3 6 6 3 4" xfId="54355" xr:uid="{00000000-0005-0000-0000-000095C60000}"/>
    <cellStyle name="표준 8 3 6 6 4" xfId="18512" xr:uid="{00000000-0005-0000-0000-000096C60000}"/>
    <cellStyle name="표준 8 3 6 6 4 2" xfId="18513" xr:uid="{00000000-0005-0000-0000-000097C60000}"/>
    <cellStyle name="표준 8 3 6 6 4 2 2" xfId="38322" xr:uid="{00000000-0005-0000-0000-000098C60000}"/>
    <cellStyle name="표준 8 3 6 6 4 2 3" xfId="54356" xr:uid="{00000000-0005-0000-0000-000099C60000}"/>
    <cellStyle name="표준 8 3 6 6 4 3" xfId="38321" xr:uid="{00000000-0005-0000-0000-00009AC60000}"/>
    <cellStyle name="표준 8 3 6 6 4 4" xfId="54357" xr:uid="{00000000-0005-0000-0000-00009BC60000}"/>
    <cellStyle name="표준 8 3 6 6 5" xfId="18514" xr:uid="{00000000-0005-0000-0000-00009CC60000}"/>
    <cellStyle name="표준 8 3 6 6 5 2" xfId="38323" xr:uid="{00000000-0005-0000-0000-00009DC60000}"/>
    <cellStyle name="표준 8 3 6 6 5 3" xfId="54358" xr:uid="{00000000-0005-0000-0000-00009EC60000}"/>
    <cellStyle name="표준 8 3 6 6 6" xfId="18515" xr:uid="{00000000-0005-0000-0000-00009FC60000}"/>
    <cellStyle name="표준 8 3 6 6 6 2" xfId="38324" xr:uid="{00000000-0005-0000-0000-0000A0C60000}"/>
    <cellStyle name="표준 8 3 6 6 7" xfId="21097" xr:uid="{00000000-0005-0000-0000-0000A1C60000}"/>
    <cellStyle name="표준 8 3 6 7" xfId="2166" xr:uid="{00000000-0005-0000-0000-0000A2C60000}"/>
    <cellStyle name="표준 8 3 6 7 2" xfId="18516" xr:uid="{00000000-0005-0000-0000-0000A3C60000}"/>
    <cellStyle name="표준 8 3 6 7 2 2" xfId="18517" xr:uid="{00000000-0005-0000-0000-0000A4C60000}"/>
    <cellStyle name="표준 8 3 6 7 2 2 2" xfId="38326" xr:uid="{00000000-0005-0000-0000-0000A5C60000}"/>
    <cellStyle name="표준 8 3 6 7 2 2 3" xfId="54359" xr:uid="{00000000-0005-0000-0000-0000A6C60000}"/>
    <cellStyle name="표준 8 3 6 7 2 3" xfId="18518" xr:uid="{00000000-0005-0000-0000-0000A7C60000}"/>
    <cellStyle name="표준 8 3 6 7 2 3 2" xfId="38327" xr:uid="{00000000-0005-0000-0000-0000A8C60000}"/>
    <cellStyle name="표준 8 3 6 7 2 3 3" xfId="54360" xr:uid="{00000000-0005-0000-0000-0000A9C60000}"/>
    <cellStyle name="표준 8 3 6 7 2 4" xfId="38325" xr:uid="{00000000-0005-0000-0000-0000AAC60000}"/>
    <cellStyle name="표준 8 3 6 7 2 5" xfId="54361" xr:uid="{00000000-0005-0000-0000-0000ABC60000}"/>
    <cellStyle name="표준 8 3 6 7 3" xfId="18519" xr:uid="{00000000-0005-0000-0000-0000ACC60000}"/>
    <cellStyle name="표준 8 3 6 7 3 2" xfId="18520" xr:uid="{00000000-0005-0000-0000-0000ADC60000}"/>
    <cellStyle name="표준 8 3 6 7 3 2 2" xfId="38329" xr:uid="{00000000-0005-0000-0000-0000AEC60000}"/>
    <cellStyle name="표준 8 3 6 7 3 2 3" xfId="54362" xr:uid="{00000000-0005-0000-0000-0000AFC60000}"/>
    <cellStyle name="표준 8 3 6 7 3 3" xfId="38328" xr:uid="{00000000-0005-0000-0000-0000B0C60000}"/>
    <cellStyle name="표준 8 3 6 7 3 4" xfId="54363" xr:uid="{00000000-0005-0000-0000-0000B1C60000}"/>
    <cellStyle name="표준 8 3 6 7 4" xfId="18521" xr:uid="{00000000-0005-0000-0000-0000B2C60000}"/>
    <cellStyle name="표준 8 3 6 7 4 2" xfId="18522" xr:uid="{00000000-0005-0000-0000-0000B3C60000}"/>
    <cellStyle name="표준 8 3 6 7 4 2 2" xfId="38331" xr:uid="{00000000-0005-0000-0000-0000B4C60000}"/>
    <cellStyle name="표준 8 3 6 7 4 2 3" xfId="54364" xr:uid="{00000000-0005-0000-0000-0000B5C60000}"/>
    <cellStyle name="표준 8 3 6 7 4 3" xfId="38330" xr:uid="{00000000-0005-0000-0000-0000B6C60000}"/>
    <cellStyle name="표준 8 3 6 7 4 4" xfId="54365" xr:uid="{00000000-0005-0000-0000-0000B7C60000}"/>
    <cellStyle name="표준 8 3 6 7 5" xfId="18523" xr:uid="{00000000-0005-0000-0000-0000B8C60000}"/>
    <cellStyle name="표준 8 3 6 7 5 2" xfId="38332" xr:uid="{00000000-0005-0000-0000-0000B9C60000}"/>
    <cellStyle name="표준 8 3 6 7 5 3" xfId="54366" xr:uid="{00000000-0005-0000-0000-0000BAC60000}"/>
    <cellStyle name="표준 8 3 6 7 6" xfId="18524" xr:uid="{00000000-0005-0000-0000-0000BBC60000}"/>
    <cellStyle name="표준 8 3 6 7 6 2" xfId="38333" xr:uid="{00000000-0005-0000-0000-0000BCC60000}"/>
    <cellStyle name="표준 8 3 6 7 7" xfId="21977" xr:uid="{00000000-0005-0000-0000-0000BDC60000}"/>
    <cellStyle name="표준 8 3 6 8" xfId="18525" xr:uid="{00000000-0005-0000-0000-0000BEC60000}"/>
    <cellStyle name="표준 8 3 6 8 2" xfId="18526" xr:uid="{00000000-0005-0000-0000-0000BFC60000}"/>
    <cellStyle name="표준 8 3 6 8 2 2" xfId="38335" xr:uid="{00000000-0005-0000-0000-0000C0C60000}"/>
    <cellStyle name="표준 8 3 6 8 2 3" xfId="54367" xr:uid="{00000000-0005-0000-0000-0000C1C60000}"/>
    <cellStyle name="표준 8 3 6 8 3" xfId="18527" xr:uid="{00000000-0005-0000-0000-0000C2C60000}"/>
    <cellStyle name="표준 8 3 6 8 3 2" xfId="38336" xr:uid="{00000000-0005-0000-0000-0000C3C60000}"/>
    <cellStyle name="표준 8 3 6 8 3 3" xfId="54368" xr:uid="{00000000-0005-0000-0000-0000C4C60000}"/>
    <cellStyle name="표준 8 3 6 8 4" xfId="38334" xr:uid="{00000000-0005-0000-0000-0000C5C60000}"/>
    <cellStyle name="표준 8 3 6 8 5" xfId="54369" xr:uid="{00000000-0005-0000-0000-0000C6C60000}"/>
    <cellStyle name="표준 8 3 6 9" xfId="18528" xr:uid="{00000000-0005-0000-0000-0000C7C60000}"/>
    <cellStyle name="표준 8 3 6 9 2" xfId="18529" xr:uid="{00000000-0005-0000-0000-0000C8C60000}"/>
    <cellStyle name="표준 8 3 6 9 2 2" xfId="38338" xr:uid="{00000000-0005-0000-0000-0000C9C60000}"/>
    <cellStyle name="표준 8 3 6 9 2 3" xfId="54370" xr:uid="{00000000-0005-0000-0000-0000CAC60000}"/>
    <cellStyle name="표준 8 3 6 9 3" xfId="38337" xr:uid="{00000000-0005-0000-0000-0000CBC60000}"/>
    <cellStyle name="표준 8 3 6 9 4" xfId="54371" xr:uid="{00000000-0005-0000-0000-0000CCC60000}"/>
    <cellStyle name="표준 8 3 7" xfId="584" xr:uid="{00000000-0005-0000-0000-0000CDC60000}"/>
    <cellStyle name="표준 8 3 7 10" xfId="18530" xr:uid="{00000000-0005-0000-0000-0000CEC60000}"/>
    <cellStyle name="표준 8 3 7 10 2" xfId="38339" xr:uid="{00000000-0005-0000-0000-0000CFC60000}"/>
    <cellStyle name="표준 8 3 7 10 3" xfId="54372" xr:uid="{00000000-0005-0000-0000-0000D0C60000}"/>
    <cellStyle name="표준 8 3 7 11" xfId="18531" xr:uid="{00000000-0005-0000-0000-0000D1C60000}"/>
    <cellStyle name="표준 8 3 7 11 2" xfId="38340" xr:uid="{00000000-0005-0000-0000-0000D2C60000}"/>
    <cellStyle name="표준 8 3 7 12" xfId="20395" xr:uid="{00000000-0005-0000-0000-0000D3C60000}"/>
    <cellStyle name="표준 8 3 7 2" xfId="714" xr:uid="{00000000-0005-0000-0000-0000D4C60000}"/>
    <cellStyle name="표준 8 3 7 2 2" xfId="1594" xr:uid="{00000000-0005-0000-0000-0000D5C60000}"/>
    <cellStyle name="표준 8 3 7 2 2 2" xfId="18532" xr:uid="{00000000-0005-0000-0000-0000D6C60000}"/>
    <cellStyle name="표준 8 3 7 2 2 2 2" xfId="18533" xr:uid="{00000000-0005-0000-0000-0000D7C60000}"/>
    <cellStyle name="표준 8 3 7 2 2 2 2 2" xfId="38342" xr:uid="{00000000-0005-0000-0000-0000D8C60000}"/>
    <cellStyle name="표준 8 3 7 2 2 2 2 3" xfId="54373" xr:uid="{00000000-0005-0000-0000-0000D9C60000}"/>
    <cellStyle name="표준 8 3 7 2 2 2 3" xfId="18534" xr:uid="{00000000-0005-0000-0000-0000DAC60000}"/>
    <cellStyle name="표준 8 3 7 2 2 2 3 2" xfId="38343" xr:uid="{00000000-0005-0000-0000-0000DBC60000}"/>
    <cellStyle name="표준 8 3 7 2 2 2 3 3" xfId="54374" xr:uid="{00000000-0005-0000-0000-0000DCC60000}"/>
    <cellStyle name="표준 8 3 7 2 2 2 4" xfId="38341" xr:uid="{00000000-0005-0000-0000-0000DDC60000}"/>
    <cellStyle name="표준 8 3 7 2 2 2 5" xfId="54375" xr:uid="{00000000-0005-0000-0000-0000DEC60000}"/>
    <cellStyle name="표준 8 3 7 2 2 3" xfId="18535" xr:uid="{00000000-0005-0000-0000-0000DFC60000}"/>
    <cellStyle name="표준 8 3 7 2 2 3 2" xfId="18536" xr:uid="{00000000-0005-0000-0000-0000E0C60000}"/>
    <cellStyle name="표준 8 3 7 2 2 3 2 2" xfId="38345" xr:uid="{00000000-0005-0000-0000-0000E1C60000}"/>
    <cellStyle name="표준 8 3 7 2 2 3 2 3" xfId="54376" xr:uid="{00000000-0005-0000-0000-0000E2C60000}"/>
    <cellStyle name="표준 8 3 7 2 2 3 3" xfId="38344" xr:uid="{00000000-0005-0000-0000-0000E3C60000}"/>
    <cellStyle name="표준 8 3 7 2 2 3 4" xfId="54377" xr:uid="{00000000-0005-0000-0000-0000E4C60000}"/>
    <cellStyle name="표준 8 3 7 2 2 4" xfId="18537" xr:uid="{00000000-0005-0000-0000-0000E5C60000}"/>
    <cellStyle name="표준 8 3 7 2 2 4 2" xfId="18538" xr:uid="{00000000-0005-0000-0000-0000E6C60000}"/>
    <cellStyle name="표준 8 3 7 2 2 4 2 2" xfId="38347" xr:uid="{00000000-0005-0000-0000-0000E7C60000}"/>
    <cellStyle name="표준 8 3 7 2 2 4 2 3" xfId="54378" xr:uid="{00000000-0005-0000-0000-0000E8C60000}"/>
    <cellStyle name="표준 8 3 7 2 2 4 3" xfId="38346" xr:uid="{00000000-0005-0000-0000-0000E9C60000}"/>
    <cellStyle name="표준 8 3 7 2 2 4 4" xfId="54379" xr:uid="{00000000-0005-0000-0000-0000EAC60000}"/>
    <cellStyle name="표준 8 3 7 2 2 5" xfId="18539" xr:uid="{00000000-0005-0000-0000-0000EBC60000}"/>
    <cellStyle name="표준 8 3 7 2 2 5 2" xfId="38348" xr:uid="{00000000-0005-0000-0000-0000ECC60000}"/>
    <cellStyle name="표준 8 3 7 2 2 5 3" xfId="54380" xr:uid="{00000000-0005-0000-0000-0000EDC60000}"/>
    <cellStyle name="표준 8 3 7 2 2 6" xfId="18540" xr:uid="{00000000-0005-0000-0000-0000EEC60000}"/>
    <cellStyle name="표준 8 3 7 2 2 6 2" xfId="38349" xr:uid="{00000000-0005-0000-0000-0000EFC60000}"/>
    <cellStyle name="표준 8 3 7 2 2 7" xfId="21405" xr:uid="{00000000-0005-0000-0000-0000F0C60000}"/>
    <cellStyle name="표준 8 3 7 2 3" xfId="18541" xr:uid="{00000000-0005-0000-0000-0000F1C60000}"/>
    <cellStyle name="표준 8 3 7 2 3 2" xfId="18542" xr:uid="{00000000-0005-0000-0000-0000F2C60000}"/>
    <cellStyle name="표준 8 3 7 2 3 2 2" xfId="38351" xr:uid="{00000000-0005-0000-0000-0000F3C60000}"/>
    <cellStyle name="표준 8 3 7 2 3 2 3" xfId="54381" xr:uid="{00000000-0005-0000-0000-0000F4C60000}"/>
    <cellStyle name="표준 8 3 7 2 3 3" xfId="18543" xr:uid="{00000000-0005-0000-0000-0000F5C60000}"/>
    <cellStyle name="표준 8 3 7 2 3 3 2" xfId="38352" xr:uid="{00000000-0005-0000-0000-0000F6C60000}"/>
    <cellStyle name="표준 8 3 7 2 3 3 3" xfId="54382" xr:uid="{00000000-0005-0000-0000-0000F7C60000}"/>
    <cellStyle name="표준 8 3 7 2 3 4" xfId="38350" xr:uid="{00000000-0005-0000-0000-0000F8C60000}"/>
    <cellStyle name="표준 8 3 7 2 3 5" xfId="54383" xr:uid="{00000000-0005-0000-0000-0000F9C60000}"/>
    <cellStyle name="표준 8 3 7 2 4" xfId="18544" xr:uid="{00000000-0005-0000-0000-0000FAC60000}"/>
    <cellStyle name="표준 8 3 7 2 4 2" xfId="18545" xr:uid="{00000000-0005-0000-0000-0000FBC60000}"/>
    <cellStyle name="표준 8 3 7 2 4 2 2" xfId="38354" xr:uid="{00000000-0005-0000-0000-0000FCC60000}"/>
    <cellStyle name="표준 8 3 7 2 4 2 3" xfId="54384" xr:uid="{00000000-0005-0000-0000-0000FDC60000}"/>
    <cellStyle name="표준 8 3 7 2 4 3" xfId="38353" xr:uid="{00000000-0005-0000-0000-0000FEC60000}"/>
    <cellStyle name="표준 8 3 7 2 4 4" xfId="54385" xr:uid="{00000000-0005-0000-0000-0000FFC60000}"/>
    <cellStyle name="표준 8 3 7 2 5" xfId="18546" xr:uid="{00000000-0005-0000-0000-000000C70000}"/>
    <cellStyle name="표준 8 3 7 2 5 2" xfId="18547" xr:uid="{00000000-0005-0000-0000-000001C70000}"/>
    <cellStyle name="표준 8 3 7 2 5 2 2" xfId="38356" xr:uid="{00000000-0005-0000-0000-000002C70000}"/>
    <cellStyle name="표준 8 3 7 2 5 2 3" xfId="54386" xr:uid="{00000000-0005-0000-0000-000003C70000}"/>
    <cellStyle name="표준 8 3 7 2 5 3" xfId="38355" xr:uid="{00000000-0005-0000-0000-000004C70000}"/>
    <cellStyle name="표준 8 3 7 2 5 4" xfId="54387" xr:uid="{00000000-0005-0000-0000-000005C70000}"/>
    <cellStyle name="표준 8 3 7 2 6" xfId="18548" xr:uid="{00000000-0005-0000-0000-000006C70000}"/>
    <cellStyle name="표준 8 3 7 2 6 2" xfId="38357" xr:uid="{00000000-0005-0000-0000-000007C70000}"/>
    <cellStyle name="표준 8 3 7 2 6 3" xfId="54388" xr:uid="{00000000-0005-0000-0000-000008C70000}"/>
    <cellStyle name="표준 8 3 7 2 7" xfId="18549" xr:uid="{00000000-0005-0000-0000-000009C70000}"/>
    <cellStyle name="표준 8 3 7 2 7 2" xfId="38358" xr:uid="{00000000-0005-0000-0000-00000AC70000}"/>
    <cellStyle name="표준 8 3 7 2 8" xfId="20525" xr:uid="{00000000-0005-0000-0000-00000BC70000}"/>
    <cellStyle name="표준 8 3 7 2 9" xfId="56043" xr:uid="{00000000-0005-0000-0000-00000CC70000}"/>
    <cellStyle name="표준 8 3 7 3" xfId="934" xr:uid="{00000000-0005-0000-0000-00000DC70000}"/>
    <cellStyle name="표준 8 3 7 3 2" xfId="1814" xr:uid="{00000000-0005-0000-0000-00000EC70000}"/>
    <cellStyle name="표준 8 3 7 3 2 2" xfId="18550" xr:uid="{00000000-0005-0000-0000-00000FC70000}"/>
    <cellStyle name="표준 8 3 7 3 2 2 2" xfId="18551" xr:uid="{00000000-0005-0000-0000-000010C70000}"/>
    <cellStyle name="표준 8 3 7 3 2 2 2 2" xfId="38360" xr:uid="{00000000-0005-0000-0000-000011C70000}"/>
    <cellStyle name="표준 8 3 7 3 2 2 2 3" xfId="54389" xr:uid="{00000000-0005-0000-0000-000012C70000}"/>
    <cellStyle name="표준 8 3 7 3 2 2 3" xfId="18552" xr:uid="{00000000-0005-0000-0000-000013C70000}"/>
    <cellStyle name="표준 8 3 7 3 2 2 3 2" xfId="38361" xr:uid="{00000000-0005-0000-0000-000014C70000}"/>
    <cellStyle name="표준 8 3 7 3 2 2 3 3" xfId="54390" xr:uid="{00000000-0005-0000-0000-000015C70000}"/>
    <cellStyle name="표준 8 3 7 3 2 2 4" xfId="38359" xr:uid="{00000000-0005-0000-0000-000016C70000}"/>
    <cellStyle name="표준 8 3 7 3 2 2 5" xfId="54391" xr:uid="{00000000-0005-0000-0000-000017C70000}"/>
    <cellStyle name="표준 8 3 7 3 2 3" xfId="18553" xr:uid="{00000000-0005-0000-0000-000018C70000}"/>
    <cellStyle name="표준 8 3 7 3 2 3 2" xfId="18554" xr:uid="{00000000-0005-0000-0000-000019C70000}"/>
    <cellStyle name="표준 8 3 7 3 2 3 2 2" xfId="38363" xr:uid="{00000000-0005-0000-0000-00001AC70000}"/>
    <cellStyle name="표준 8 3 7 3 2 3 2 3" xfId="54392" xr:uid="{00000000-0005-0000-0000-00001BC70000}"/>
    <cellStyle name="표준 8 3 7 3 2 3 3" xfId="38362" xr:uid="{00000000-0005-0000-0000-00001CC70000}"/>
    <cellStyle name="표준 8 3 7 3 2 3 4" xfId="54393" xr:uid="{00000000-0005-0000-0000-00001DC70000}"/>
    <cellStyle name="표준 8 3 7 3 2 4" xfId="18555" xr:uid="{00000000-0005-0000-0000-00001EC70000}"/>
    <cellStyle name="표준 8 3 7 3 2 4 2" xfId="18556" xr:uid="{00000000-0005-0000-0000-00001FC70000}"/>
    <cellStyle name="표준 8 3 7 3 2 4 2 2" xfId="38365" xr:uid="{00000000-0005-0000-0000-000020C70000}"/>
    <cellStyle name="표준 8 3 7 3 2 4 2 3" xfId="54394" xr:uid="{00000000-0005-0000-0000-000021C70000}"/>
    <cellStyle name="표준 8 3 7 3 2 4 3" xfId="38364" xr:uid="{00000000-0005-0000-0000-000022C70000}"/>
    <cellStyle name="표준 8 3 7 3 2 4 4" xfId="54395" xr:uid="{00000000-0005-0000-0000-000023C70000}"/>
    <cellStyle name="표준 8 3 7 3 2 5" xfId="18557" xr:uid="{00000000-0005-0000-0000-000024C70000}"/>
    <cellStyle name="표준 8 3 7 3 2 5 2" xfId="38366" xr:uid="{00000000-0005-0000-0000-000025C70000}"/>
    <cellStyle name="표준 8 3 7 3 2 5 3" xfId="54396" xr:uid="{00000000-0005-0000-0000-000026C70000}"/>
    <cellStyle name="표준 8 3 7 3 2 6" xfId="18558" xr:uid="{00000000-0005-0000-0000-000027C70000}"/>
    <cellStyle name="표준 8 3 7 3 2 6 2" xfId="38367" xr:uid="{00000000-0005-0000-0000-000028C70000}"/>
    <cellStyle name="표준 8 3 7 3 2 7" xfId="21625" xr:uid="{00000000-0005-0000-0000-000029C70000}"/>
    <cellStyle name="표준 8 3 7 3 3" xfId="18559" xr:uid="{00000000-0005-0000-0000-00002AC70000}"/>
    <cellStyle name="표준 8 3 7 3 3 2" xfId="18560" xr:uid="{00000000-0005-0000-0000-00002BC70000}"/>
    <cellStyle name="표준 8 3 7 3 3 2 2" xfId="38369" xr:uid="{00000000-0005-0000-0000-00002CC70000}"/>
    <cellStyle name="표준 8 3 7 3 3 2 3" xfId="54397" xr:uid="{00000000-0005-0000-0000-00002DC70000}"/>
    <cellStyle name="표준 8 3 7 3 3 3" xfId="18561" xr:uid="{00000000-0005-0000-0000-00002EC70000}"/>
    <cellStyle name="표준 8 3 7 3 3 3 2" xfId="38370" xr:uid="{00000000-0005-0000-0000-00002FC70000}"/>
    <cellStyle name="표준 8 3 7 3 3 3 3" xfId="54398" xr:uid="{00000000-0005-0000-0000-000030C70000}"/>
    <cellStyle name="표준 8 3 7 3 3 4" xfId="38368" xr:uid="{00000000-0005-0000-0000-000031C70000}"/>
    <cellStyle name="표준 8 3 7 3 3 5" xfId="54399" xr:uid="{00000000-0005-0000-0000-000032C70000}"/>
    <cellStyle name="표준 8 3 7 3 4" xfId="18562" xr:uid="{00000000-0005-0000-0000-000033C70000}"/>
    <cellStyle name="표준 8 3 7 3 4 2" xfId="18563" xr:uid="{00000000-0005-0000-0000-000034C70000}"/>
    <cellStyle name="표준 8 3 7 3 4 2 2" xfId="38372" xr:uid="{00000000-0005-0000-0000-000035C70000}"/>
    <cellStyle name="표준 8 3 7 3 4 2 3" xfId="54400" xr:uid="{00000000-0005-0000-0000-000036C70000}"/>
    <cellStyle name="표준 8 3 7 3 4 3" xfId="38371" xr:uid="{00000000-0005-0000-0000-000037C70000}"/>
    <cellStyle name="표준 8 3 7 3 4 4" xfId="54401" xr:uid="{00000000-0005-0000-0000-000038C70000}"/>
    <cellStyle name="표준 8 3 7 3 5" xfId="18564" xr:uid="{00000000-0005-0000-0000-000039C70000}"/>
    <cellStyle name="표준 8 3 7 3 5 2" xfId="18565" xr:uid="{00000000-0005-0000-0000-00003AC70000}"/>
    <cellStyle name="표준 8 3 7 3 5 2 2" xfId="38374" xr:uid="{00000000-0005-0000-0000-00003BC70000}"/>
    <cellStyle name="표준 8 3 7 3 5 2 3" xfId="54402" xr:uid="{00000000-0005-0000-0000-00003CC70000}"/>
    <cellStyle name="표준 8 3 7 3 5 3" xfId="38373" xr:uid="{00000000-0005-0000-0000-00003DC70000}"/>
    <cellStyle name="표준 8 3 7 3 5 4" xfId="54403" xr:uid="{00000000-0005-0000-0000-00003EC70000}"/>
    <cellStyle name="표준 8 3 7 3 6" xfId="18566" xr:uid="{00000000-0005-0000-0000-00003FC70000}"/>
    <cellStyle name="표준 8 3 7 3 6 2" xfId="38375" xr:uid="{00000000-0005-0000-0000-000040C70000}"/>
    <cellStyle name="표준 8 3 7 3 6 3" xfId="54404" xr:uid="{00000000-0005-0000-0000-000041C70000}"/>
    <cellStyle name="표준 8 3 7 3 7" xfId="18567" xr:uid="{00000000-0005-0000-0000-000042C70000}"/>
    <cellStyle name="표준 8 3 7 3 7 2" xfId="38376" xr:uid="{00000000-0005-0000-0000-000043C70000}"/>
    <cellStyle name="표준 8 3 7 3 8" xfId="20745" xr:uid="{00000000-0005-0000-0000-000044C70000}"/>
    <cellStyle name="표준 8 3 7 4" xfId="1154" xr:uid="{00000000-0005-0000-0000-000045C70000}"/>
    <cellStyle name="표준 8 3 7 4 2" xfId="2034" xr:uid="{00000000-0005-0000-0000-000046C70000}"/>
    <cellStyle name="표준 8 3 7 4 2 2" xfId="18568" xr:uid="{00000000-0005-0000-0000-000047C70000}"/>
    <cellStyle name="표준 8 3 7 4 2 2 2" xfId="18569" xr:uid="{00000000-0005-0000-0000-000048C70000}"/>
    <cellStyle name="표준 8 3 7 4 2 2 2 2" xfId="38378" xr:uid="{00000000-0005-0000-0000-000049C70000}"/>
    <cellStyle name="표준 8 3 7 4 2 2 2 3" xfId="54405" xr:uid="{00000000-0005-0000-0000-00004AC70000}"/>
    <cellStyle name="표준 8 3 7 4 2 2 3" xfId="18570" xr:uid="{00000000-0005-0000-0000-00004BC70000}"/>
    <cellStyle name="표준 8 3 7 4 2 2 3 2" xfId="38379" xr:uid="{00000000-0005-0000-0000-00004CC70000}"/>
    <cellStyle name="표준 8 3 7 4 2 2 3 3" xfId="54406" xr:uid="{00000000-0005-0000-0000-00004DC70000}"/>
    <cellStyle name="표준 8 3 7 4 2 2 4" xfId="38377" xr:uid="{00000000-0005-0000-0000-00004EC70000}"/>
    <cellStyle name="표준 8 3 7 4 2 2 5" xfId="54407" xr:uid="{00000000-0005-0000-0000-00004FC70000}"/>
    <cellStyle name="표준 8 3 7 4 2 3" xfId="18571" xr:uid="{00000000-0005-0000-0000-000050C70000}"/>
    <cellStyle name="표준 8 3 7 4 2 3 2" xfId="18572" xr:uid="{00000000-0005-0000-0000-000051C70000}"/>
    <cellStyle name="표준 8 3 7 4 2 3 2 2" xfId="38381" xr:uid="{00000000-0005-0000-0000-000052C70000}"/>
    <cellStyle name="표준 8 3 7 4 2 3 2 3" xfId="54408" xr:uid="{00000000-0005-0000-0000-000053C70000}"/>
    <cellStyle name="표준 8 3 7 4 2 3 3" xfId="38380" xr:uid="{00000000-0005-0000-0000-000054C70000}"/>
    <cellStyle name="표준 8 3 7 4 2 3 4" xfId="54409" xr:uid="{00000000-0005-0000-0000-000055C70000}"/>
    <cellStyle name="표준 8 3 7 4 2 4" xfId="18573" xr:uid="{00000000-0005-0000-0000-000056C70000}"/>
    <cellStyle name="표준 8 3 7 4 2 4 2" xfId="18574" xr:uid="{00000000-0005-0000-0000-000057C70000}"/>
    <cellStyle name="표준 8 3 7 4 2 4 2 2" xfId="38383" xr:uid="{00000000-0005-0000-0000-000058C70000}"/>
    <cellStyle name="표준 8 3 7 4 2 4 2 3" xfId="54410" xr:uid="{00000000-0005-0000-0000-000059C70000}"/>
    <cellStyle name="표준 8 3 7 4 2 4 3" xfId="38382" xr:uid="{00000000-0005-0000-0000-00005AC70000}"/>
    <cellStyle name="표준 8 3 7 4 2 4 4" xfId="54411" xr:uid="{00000000-0005-0000-0000-00005BC70000}"/>
    <cellStyle name="표준 8 3 7 4 2 5" xfId="18575" xr:uid="{00000000-0005-0000-0000-00005CC70000}"/>
    <cellStyle name="표준 8 3 7 4 2 5 2" xfId="38384" xr:uid="{00000000-0005-0000-0000-00005DC70000}"/>
    <cellStyle name="표준 8 3 7 4 2 5 3" xfId="54412" xr:uid="{00000000-0005-0000-0000-00005EC70000}"/>
    <cellStyle name="표준 8 3 7 4 2 6" xfId="18576" xr:uid="{00000000-0005-0000-0000-00005FC70000}"/>
    <cellStyle name="표준 8 3 7 4 2 6 2" xfId="38385" xr:uid="{00000000-0005-0000-0000-000060C70000}"/>
    <cellStyle name="표준 8 3 7 4 2 7" xfId="21845" xr:uid="{00000000-0005-0000-0000-000061C70000}"/>
    <cellStyle name="표준 8 3 7 4 3" xfId="18577" xr:uid="{00000000-0005-0000-0000-000062C70000}"/>
    <cellStyle name="표준 8 3 7 4 3 2" xfId="18578" xr:uid="{00000000-0005-0000-0000-000063C70000}"/>
    <cellStyle name="표준 8 3 7 4 3 2 2" xfId="38387" xr:uid="{00000000-0005-0000-0000-000064C70000}"/>
    <cellStyle name="표준 8 3 7 4 3 2 3" xfId="54413" xr:uid="{00000000-0005-0000-0000-000065C70000}"/>
    <cellStyle name="표준 8 3 7 4 3 3" xfId="18579" xr:uid="{00000000-0005-0000-0000-000066C70000}"/>
    <cellStyle name="표준 8 3 7 4 3 3 2" xfId="38388" xr:uid="{00000000-0005-0000-0000-000067C70000}"/>
    <cellStyle name="표준 8 3 7 4 3 3 3" xfId="54414" xr:uid="{00000000-0005-0000-0000-000068C70000}"/>
    <cellStyle name="표준 8 3 7 4 3 4" xfId="38386" xr:uid="{00000000-0005-0000-0000-000069C70000}"/>
    <cellStyle name="표준 8 3 7 4 3 5" xfId="54415" xr:uid="{00000000-0005-0000-0000-00006AC70000}"/>
    <cellStyle name="표준 8 3 7 4 4" xfId="18580" xr:uid="{00000000-0005-0000-0000-00006BC70000}"/>
    <cellStyle name="표준 8 3 7 4 4 2" xfId="18581" xr:uid="{00000000-0005-0000-0000-00006CC70000}"/>
    <cellStyle name="표준 8 3 7 4 4 2 2" xfId="38390" xr:uid="{00000000-0005-0000-0000-00006DC70000}"/>
    <cellStyle name="표준 8 3 7 4 4 2 3" xfId="54416" xr:uid="{00000000-0005-0000-0000-00006EC70000}"/>
    <cellStyle name="표준 8 3 7 4 4 3" xfId="38389" xr:uid="{00000000-0005-0000-0000-00006FC70000}"/>
    <cellStyle name="표준 8 3 7 4 4 4" xfId="54417" xr:uid="{00000000-0005-0000-0000-000070C70000}"/>
    <cellStyle name="표준 8 3 7 4 5" xfId="18582" xr:uid="{00000000-0005-0000-0000-000071C70000}"/>
    <cellStyle name="표준 8 3 7 4 5 2" xfId="18583" xr:uid="{00000000-0005-0000-0000-000072C70000}"/>
    <cellStyle name="표준 8 3 7 4 5 2 2" xfId="38392" xr:uid="{00000000-0005-0000-0000-000073C70000}"/>
    <cellStyle name="표준 8 3 7 4 5 2 3" xfId="54418" xr:uid="{00000000-0005-0000-0000-000074C70000}"/>
    <cellStyle name="표준 8 3 7 4 5 3" xfId="38391" xr:uid="{00000000-0005-0000-0000-000075C70000}"/>
    <cellStyle name="표준 8 3 7 4 5 4" xfId="54419" xr:uid="{00000000-0005-0000-0000-000076C70000}"/>
    <cellStyle name="표준 8 3 7 4 6" xfId="18584" xr:uid="{00000000-0005-0000-0000-000077C70000}"/>
    <cellStyle name="표준 8 3 7 4 6 2" xfId="38393" xr:uid="{00000000-0005-0000-0000-000078C70000}"/>
    <cellStyle name="표준 8 3 7 4 6 3" xfId="54420" xr:uid="{00000000-0005-0000-0000-000079C70000}"/>
    <cellStyle name="표준 8 3 7 4 7" xfId="18585" xr:uid="{00000000-0005-0000-0000-00007AC70000}"/>
    <cellStyle name="표준 8 3 7 4 7 2" xfId="38394" xr:uid="{00000000-0005-0000-0000-00007BC70000}"/>
    <cellStyle name="표준 8 3 7 4 8" xfId="20965" xr:uid="{00000000-0005-0000-0000-00007CC70000}"/>
    <cellStyle name="표준 8 3 7 5" xfId="1464" xr:uid="{00000000-0005-0000-0000-00007DC70000}"/>
    <cellStyle name="표준 8 3 7 5 2" xfId="18586" xr:uid="{00000000-0005-0000-0000-00007EC70000}"/>
    <cellStyle name="표준 8 3 7 5 2 2" xfId="18587" xr:uid="{00000000-0005-0000-0000-00007FC70000}"/>
    <cellStyle name="표준 8 3 7 5 2 2 2" xfId="38396" xr:uid="{00000000-0005-0000-0000-000080C70000}"/>
    <cellStyle name="표준 8 3 7 5 2 2 3" xfId="54421" xr:uid="{00000000-0005-0000-0000-000081C70000}"/>
    <cellStyle name="표준 8 3 7 5 2 3" xfId="18588" xr:uid="{00000000-0005-0000-0000-000082C70000}"/>
    <cellStyle name="표준 8 3 7 5 2 3 2" xfId="38397" xr:uid="{00000000-0005-0000-0000-000083C70000}"/>
    <cellStyle name="표준 8 3 7 5 2 3 3" xfId="54422" xr:uid="{00000000-0005-0000-0000-000084C70000}"/>
    <cellStyle name="표준 8 3 7 5 2 4" xfId="38395" xr:uid="{00000000-0005-0000-0000-000085C70000}"/>
    <cellStyle name="표준 8 3 7 5 2 5" xfId="54423" xr:uid="{00000000-0005-0000-0000-000086C70000}"/>
    <cellStyle name="표준 8 3 7 5 3" xfId="18589" xr:uid="{00000000-0005-0000-0000-000087C70000}"/>
    <cellStyle name="표준 8 3 7 5 3 2" xfId="18590" xr:uid="{00000000-0005-0000-0000-000088C70000}"/>
    <cellStyle name="표준 8 3 7 5 3 2 2" xfId="38399" xr:uid="{00000000-0005-0000-0000-000089C70000}"/>
    <cellStyle name="표준 8 3 7 5 3 2 3" xfId="54424" xr:uid="{00000000-0005-0000-0000-00008AC70000}"/>
    <cellStyle name="표준 8 3 7 5 3 3" xfId="38398" xr:uid="{00000000-0005-0000-0000-00008BC70000}"/>
    <cellStyle name="표준 8 3 7 5 3 4" xfId="54425" xr:uid="{00000000-0005-0000-0000-00008CC70000}"/>
    <cellStyle name="표준 8 3 7 5 4" xfId="18591" xr:uid="{00000000-0005-0000-0000-00008DC70000}"/>
    <cellStyle name="표준 8 3 7 5 4 2" xfId="18592" xr:uid="{00000000-0005-0000-0000-00008EC70000}"/>
    <cellStyle name="표준 8 3 7 5 4 2 2" xfId="38401" xr:uid="{00000000-0005-0000-0000-00008FC70000}"/>
    <cellStyle name="표준 8 3 7 5 4 2 3" xfId="54426" xr:uid="{00000000-0005-0000-0000-000090C70000}"/>
    <cellStyle name="표준 8 3 7 5 4 3" xfId="38400" xr:uid="{00000000-0005-0000-0000-000091C70000}"/>
    <cellStyle name="표준 8 3 7 5 4 4" xfId="54427" xr:uid="{00000000-0005-0000-0000-000092C70000}"/>
    <cellStyle name="표준 8 3 7 5 5" xfId="18593" xr:uid="{00000000-0005-0000-0000-000093C70000}"/>
    <cellStyle name="표준 8 3 7 5 5 2" xfId="38402" xr:uid="{00000000-0005-0000-0000-000094C70000}"/>
    <cellStyle name="표준 8 3 7 5 5 3" xfId="54428" xr:uid="{00000000-0005-0000-0000-000095C70000}"/>
    <cellStyle name="표준 8 3 7 5 6" xfId="18594" xr:uid="{00000000-0005-0000-0000-000096C70000}"/>
    <cellStyle name="표준 8 3 7 5 6 2" xfId="38403" xr:uid="{00000000-0005-0000-0000-000097C70000}"/>
    <cellStyle name="표준 8 3 7 5 7" xfId="21275" xr:uid="{00000000-0005-0000-0000-000098C70000}"/>
    <cellStyle name="표준 8 3 7 6" xfId="2254" xr:uid="{00000000-0005-0000-0000-000099C70000}"/>
    <cellStyle name="표준 8 3 7 6 2" xfId="18595" xr:uid="{00000000-0005-0000-0000-00009AC70000}"/>
    <cellStyle name="표준 8 3 7 6 2 2" xfId="18596" xr:uid="{00000000-0005-0000-0000-00009BC70000}"/>
    <cellStyle name="표준 8 3 7 6 2 2 2" xfId="38405" xr:uid="{00000000-0005-0000-0000-00009CC70000}"/>
    <cellStyle name="표준 8 3 7 6 2 2 3" xfId="54429" xr:uid="{00000000-0005-0000-0000-00009DC70000}"/>
    <cellStyle name="표준 8 3 7 6 2 3" xfId="18597" xr:uid="{00000000-0005-0000-0000-00009EC70000}"/>
    <cellStyle name="표준 8 3 7 6 2 3 2" xfId="38406" xr:uid="{00000000-0005-0000-0000-00009FC70000}"/>
    <cellStyle name="표준 8 3 7 6 2 3 3" xfId="54430" xr:uid="{00000000-0005-0000-0000-0000A0C70000}"/>
    <cellStyle name="표준 8 3 7 6 2 4" xfId="38404" xr:uid="{00000000-0005-0000-0000-0000A1C70000}"/>
    <cellStyle name="표준 8 3 7 6 2 5" xfId="54431" xr:uid="{00000000-0005-0000-0000-0000A2C70000}"/>
    <cellStyle name="표준 8 3 7 6 3" xfId="18598" xr:uid="{00000000-0005-0000-0000-0000A3C70000}"/>
    <cellStyle name="표준 8 3 7 6 3 2" xfId="18599" xr:uid="{00000000-0005-0000-0000-0000A4C70000}"/>
    <cellStyle name="표준 8 3 7 6 3 2 2" xfId="38408" xr:uid="{00000000-0005-0000-0000-0000A5C70000}"/>
    <cellStyle name="표준 8 3 7 6 3 2 3" xfId="54432" xr:uid="{00000000-0005-0000-0000-0000A6C70000}"/>
    <cellStyle name="표준 8 3 7 6 3 3" xfId="38407" xr:uid="{00000000-0005-0000-0000-0000A7C70000}"/>
    <cellStyle name="표준 8 3 7 6 3 4" xfId="54433" xr:uid="{00000000-0005-0000-0000-0000A8C70000}"/>
    <cellStyle name="표준 8 3 7 6 4" xfId="18600" xr:uid="{00000000-0005-0000-0000-0000A9C70000}"/>
    <cellStyle name="표준 8 3 7 6 4 2" xfId="18601" xr:uid="{00000000-0005-0000-0000-0000AAC70000}"/>
    <cellStyle name="표준 8 3 7 6 4 2 2" xfId="38410" xr:uid="{00000000-0005-0000-0000-0000ABC70000}"/>
    <cellStyle name="표준 8 3 7 6 4 2 3" xfId="54434" xr:uid="{00000000-0005-0000-0000-0000ACC70000}"/>
    <cellStyle name="표준 8 3 7 6 4 3" xfId="38409" xr:uid="{00000000-0005-0000-0000-0000ADC70000}"/>
    <cellStyle name="표준 8 3 7 6 4 4" xfId="54435" xr:uid="{00000000-0005-0000-0000-0000AEC70000}"/>
    <cellStyle name="표준 8 3 7 6 5" xfId="18602" xr:uid="{00000000-0005-0000-0000-0000AFC70000}"/>
    <cellStyle name="표준 8 3 7 6 5 2" xfId="38411" xr:uid="{00000000-0005-0000-0000-0000B0C70000}"/>
    <cellStyle name="표준 8 3 7 6 5 3" xfId="54436" xr:uid="{00000000-0005-0000-0000-0000B1C70000}"/>
    <cellStyle name="표준 8 3 7 6 6" xfId="18603" xr:uid="{00000000-0005-0000-0000-0000B2C70000}"/>
    <cellStyle name="표준 8 3 7 6 6 2" xfId="38412" xr:uid="{00000000-0005-0000-0000-0000B3C70000}"/>
    <cellStyle name="표준 8 3 7 6 7" xfId="22065" xr:uid="{00000000-0005-0000-0000-0000B4C70000}"/>
    <cellStyle name="표준 8 3 7 7" xfId="18604" xr:uid="{00000000-0005-0000-0000-0000B5C70000}"/>
    <cellStyle name="표준 8 3 7 7 2" xfId="18605" xr:uid="{00000000-0005-0000-0000-0000B6C70000}"/>
    <cellStyle name="표준 8 3 7 7 2 2" xfId="38414" xr:uid="{00000000-0005-0000-0000-0000B7C70000}"/>
    <cellStyle name="표준 8 3 7 7 2 3" xfId="54437" xr:uid="{00000000-0005-0000-0000-0000B8C70000}"/>
    <cellStyle name="표준 8 3 7 7 3" xfId="18606" xr:uid="{00000000-0005-0000-0000-0000B9C70000}"/>
    <cellStyle name="표준 8 3 7 7 3 2" xfId="38415" xr:uid="{00000000-0005-0000-0000-0000BAC70000}"/>
    <cellStyle name="표준 8 3 7 7 3 3" xfId="54438" xr:uid="{00000000-0005-0000-0000-0000BBC70000}"/>
    <cellStyle name="표준 8 3 7 7 4" xfId="38413" xr:uid="{00000000-0005-0000-0000-0000BCC70000}"/>
    <cellStyle name="표준 8 3 7 7 5" xfId="54439" xr:uid="{00000000-0005-0000-0000-0000BDC70000}"/>
    <cellStyle name="표준 8 3 7 8" xfId="18607" xr:uid="{00000000-0005-0000-0000-0000BEC70000}"/>
    <cellStyle name="표준 8 3 7 8 2" xfId="18608" xr:uid="{00000000-0005-0000-0000-0000BFC70000}"/>
    <cellStyle name="표준 8 3 7 8 2 2" xfId="38417" xr:uid="{00000000-0005-0000-0000-0000C0C70000}"/>
    <cellStyle name="표준 8 3 7 8 2 3" xfId="54440" xr:uid="{00000000-0005-0000-0000-0000C1C70000}"/>
    <cellStyle name="표준 8 3 7 8 3" xfId="38416" xr:uid="{00000000-0005-0000-0000-0000C2C70000}"/>
    <cellStyle name="표준 8 3 7 8 4" xfId="54441" xr:uid="{00000000-0005-0000-0000-0000C3C70000}"/>
    <cellStyle name="표준 8 3 7 9" xfId="18609" xr:uid="{00000000-0005-0000-0000-0000C4C70000}"/>
    <cellStyle name="표준 8 3 7 9 2" xfId="18610" xr:uid="{00000000-0005-0000-0000-0000C5C70000}"/>
    <cellStyle name="표준 8 3 7 9 2 2" xfId="38419" xr:uid="{00000000-0005-0000-0000-0000C6C70000}"/>
    <cellStyle name="표준 8 3 7 9 2 3" xfId="54442" xr:uid="{00000000-0005-0000-0000-0000C7C70000}"/>
    <cellStyle name="표준 8 3 7 9 3" xfId="38418" xr:uid="{00000000-0005-0000-0000-0000C8C70000}"/>
    <cellStyle name="표준 8 3 7 9 4" xfId="54443" xr:uid="{00000000-0005-0000-0000-0000C9C70000}"/>
    <cellStyle name="표준 8 3 8" xfId="604" xr:uid="{00000000-0005-0000-0000-0000CAC70000}"/>
    <cellStyle name="표준 8 3 8 2" xfId="1484" xr:uid="{00000000-0005-0000-0000-0000CBC70000}"/>
    <cellStyle name="표준 8 3 8 2 2" xfId="18611" xr:uid="{00000000-0005-0000-0000-0000CCC70000}"/>
    <cellStyle name="표준 8 3 8 2 2 2" xfId="18612" xr:uid="{00000000-0005-0000-0000-0000CDC70000}"/>
    <cellStyle name="표준 8 3 8 2 2 2 2" xfId="38421" xr:uid="{00000000-0005-0000-0000-0000CEC70000}"/>
    <cellStyle name="표준 8 3 8 2 2 2 3" xfId="54444" xr:uid="{00000000-0005-0000-0000-0000CFC70000}"/>
    <cellStyle name="표준 8 3 8 2 2 3" xfId="18613" xr:uid="{00000000-0005-0000-0000-0000D0C70000}"/>
    <cellStyle name="표준 8 3 8 2 2 3 2" xfId="38422" xr:uid="{00000000-0005-0000-0000-0000D1C70000}"/>
    <cellStyle name="표준 8 3 8 2 2 3 3" xfId="54445" xr:uid="{00000000-0005-0000-0000-0000D2C70000}"/>
    <cellStyle name="표준 8 3 8 2 2 4" xfId="38420" xr:uid="{00000000-0005-0000-0000-0000D3C70000}"/>
    <cellStyle name="표준 8 3 8 2 2 5" xfId="54446" xr:uid="{00000000-0005-0000-0000-0000D4C70000}"/>
    <cellStyle name="표준 8 3 8 2 3" xfId="18614" xr:uid="{00000000-0005-0000-0000-0000D5C70000}"/>
    <cellStyle name="표준 8 3 8 2 3 2" xfId="18615" xr:uid="{00000000-0005-0000-0000-0000D6C70000}"/>
    <cellStyle name="표준 8 3 8 2 3 2 2" xfId="38424" xr:uid="{00000000-0005-0000-0000-0000D7C70000}"/>
    <cellStyle name="표준 8 3 8 2 3 2 3" xfId="54447" xr:uid="{00000000-0005-0000-0000-0000D8C70000}"/>
    <cellStyle name="표준 8 3 8 2 3 3" xfId="38423" xr:uid="{00000000-0005-0000-0000-0000D9C70000}"/>
    <cellStyle name="표준 8 3 8 2 3 4" xfId="54448" xr:uid="{00000000-0005-0000-0000-0000DAC70000}"/>
    <cellStyle name="표준 8 3 8 2 4" xfId="18616" xr:uid="{00000000-0005-0000-0000-0000DBC70000}"/>
    <cellStyle name="표준 8 3 8 2 4 2" xfId="18617" xr:uid="{00000000-0005-0000-0000-0000DCC70000}"/>
    <cellStyle name="표준 8 3 8 2 4 2 2" xfId="38426" xr:uid="{00000000-0005-0000-0000-0000DDC70000}"/>
    <cellStyle name="표준 8 3 8 2 4 2 3" xfId="54449" xr:uid="{00000000-0005-0000-0000-0000DEC70000}"/>
    <cellStyle name="표준 8 3 8 2 4 3" xfId="38425" xr:uid="{00000000-0005-0000-0000-0000DFC70000}"/>
    <cellStyle name="표준 8 3 8 2 4 4" xfId="54450" xr:uid="{00000000-0005-0000-0000-0000E0C70000}"/>
    <cellStyle name="표준 8 3 8 2 5" xfId="18618" xr:uid="{00000000-0005-0000-0000-0000E1C70000}"/>
    <cellStyle name="표준 8 3 8 2 5 2" xfId="38427" xr:uid="{00000000-0005-0000-0000-0000E2C70000}"/>
    <cellStyle name="표준 8 3 8 2 5 3" xfId="54451" xr:uid="{00000000-0005-0000-0000-0000E3C70000}"/>
    <cellStyle name="표준 8 3 8 2 6" xfId="18619" xr:uid="{00000000-0005-0000-0000-0000E4C70000}"/>
    <cellStyle name="표준 8 3 8 2 6 2" xfId="38428" xr:uid="{00000000-0005-0000-0000-0000E5C70000}"/>
    <cellStyle name="표준 8 3 8 2 7" xfId="21295" xr:uid="{00000000-0005-0000-0000-0000E6C70000}"/>
    <cellStyle name="표준 8 3 8 3" xfId="18620" xr:uid="{00000000-0005-0000-0000-0000E7C70000}"/>
    <cellStyle name="표준 8 3 8 3 2" xfId="18621" xr:uid="{00000000-0005-0000-0000-0000E8C70000}"/>
    <cellStyle name="표준 8 3 8 3 2 2" xfId="38430" xr:uid="{00000000-0005-0000-0000-0000E9C70000}"/>
    <cellStyle name="표준 8 3 8 3 2 3" xfId="54452" xr:uid="{00000000-0005-0000-0000-0000EAC70000}"/>
    <cellStyle name="표준 8 3 8 3 3" xfId="18622" xr:uid="{00000000-0005-0000-0000-0000EBC70000}"/>
    <cellStyle name="표준 8 3 8 3 3 2" xfId="38431" xr:uid="{00000000-0005-0000-0000-0000ECC70000}"/>
    <cellStyle name="표준 8 3 8 3 3 3" xfId="54453" xr:uid="{00000000-0005-0000-0000-0000EDC70000}"/>
    <cellStyle name="표준 8 3 8 3 4" xfId="38429" xr:uid="{00000000-0005-0000-0000-0000EEC70000}"/>
    <cellStyle name="표준 8 3 8 3 5" xfId="54454" xr:uid="{00000000-0005-0000-0000-0000EFC70000}"/>
    <cellStyle name="표준 8 3 8 4" xfId="18623" xr:uid="{00000000-0005-0000-0000-0000F0C70000}"/>
    <cellStyle name="표준 8 3 8 4 2" xfId="18624" xr:uid="{00000000-0005-0000-0000-0000F1C70000}"/>
    <cellStyle name="표준 8 3 8 4 2 2" xfId="38433" xr:uid="{00000000-0005-0000-0000-0000F2C70000}"/>
    <cellStyle name="표준 8 3 8 4 2 3" xfId="54455" xr:uid="{00000000-0005-0000-0000-0000F3C70000}"/>
    <cellStyle name="표준 8 3 8 4 3" xfId="38432" xr:uid="{00000000-0005-0000-0000-0000F4C70000}"/>
    <cellStyle name="표준 8 3 8 4 4" xfId="54456" xr:uid="{00000000-0005-0000-0000-0000F5C70000}"/>
    <cellStyle name="표준 8 3 8 5" xfId="18625" xr:uid="{00000000-0005-0000-0000-0000F6C70000}"/>
    <cellStyle name="표준 8 3 8 5 2" xfId="18626" xr:uid="{00000000-0005-0000-0000-0000F7C70000}"/>
    <cellStyle name="표준 8 3 8 5 2 2" xfId="38435" xr:uid="{00000000-0005-0000-0000-0000F8C70000}"/>
    <cellStyle name="표준 8 3 8 5 2 3" xfId="54457" xr:uid="{00000000-0005-0000-0000-0000F9C70000}"/>
    <cellStyle name="표준 8 3 8 5 3" xfId="38434" xr:uid="{00000000-0005-0000-0000-0000FAC70000}"/>
    <cellStyle name="표준 8 3 8 5 4" xfId="54458" xr:uid="{00000000-0005-0000-0000-0000FBC70000}"/>
    <cellStyle name="표준 8 3 8 6" xfId="18627" xr:uid="{00000000-0005-0000-0000-0000FCC70000}"/>
    <cellStyle name="표준 8 3 8 6 2" xfId="38436" xr:uid="{00000000-0005-0000-0000-0000FDC70000}"/>
    <cellStyle name="표준 8 3 8 6 3" xfId="54459" xr:uid="{00000000-0005-0000-0000-0000FEC70000}"/>
    <cellStyle name="표준 8 3 8 7" xfId="18628" xr:uid="{00000000-0005-0000-0000-0000FFC70000}"/>
    <cellStyle name="표준 8 3 8 7 2" xfId="38437" xr:uid="{00000000-0005-0000-0000-000000C80000}"/>
    <cellStyle name="표준 8 3 8 8" xfId="20415" xr:uid="{00000000-0005-0000-0000-000001C80000}"/>
    <cellStyle name="표준 8 3 8 9" xfId="56044" xr:uid="{00000000-0005-0000-0000-000002C80000}"/>
    <cellStyle name="표준 8 3 9" xfId="824" xr:uid="{00000000-0005-0000-0000-000003C80000}"/>
    <cellStyle name="표준 8 3 9 2" xfId="1704" xr:uid="{00000000-0005-0000-0000-000004C80000}"/>
    <cellStyle name="표준 8 3 9 2 2" xfId="18629" xr:uid="{00000000-0005-0000-0000-000005C80000}"/>
    <cellStyle name="표준 8 3 9 2 2 2" xfId="18630" xr:uid="{00000000-0005-0000-0000-000006C80000}"/>
    <cellStyle name="표준 8 3 9 2 2 2 2" xfId="38439" xr:uid="{00000000-0005-0000-0000-000007C80000}"/>
    <cellStyle name="표준 8 3 9 2 2 2 3" xfId="54460" xr:uid="{00000000-0005-0000-0000-000008C80000}"/>
    <cellStyle name="표준 8 3 9 2 2 3" xfId="18631" xr:uid="{00000000-0005-0000-0000-000009C80000}"/>
    <cellStyle name="표준 8 3 9 2 2 3 2" xfId="38440" xr:uid="{00000000-0005-0000-0000-00000AC80000}"/>
    <cellStyle name="표준 8 3 9 2 2 3 3" xfId="54461" xr:uid="{00000000-0005-0000-0000-00000BC80000}"/>
    <cellStyle name="표준 8 3 9 2 2 4" xfId="38438" xr:uid="{00000000-0005-0000-0000-00000CC80000}"/>
    <cellStyle name="표준 8 3 9 2 2 5" xfId="54462" xr:uid="{00000000-0005-0000-0000-00000DC80000}"/>
    <cellStyle name="표준 8 3 9 2 3" xfId="18632" xr:uid="{00000000-0005-0000-0000-00000EC80000}"/>
    <cellStyle name="표준 8 3 9 2 3 2" xfId="18633" xr:uid="{00000000-0005-0000-0000-00000FC80000}"/>
    <cellStyle name="표준 8 3 9 2 3 2 2" xfId="38442" xr:uid="{00000000-0005-0000-0000-000010C80000}"/>
    <cellStyle name="표준 8 3 9 2 3 2 3" xfId="54463" xr:uid="{00000000-0005-0000-0000-000011C80000}"/>
    <cellStyle name="표준 8 3 9 2 3 3" xfId="38441" xr:uid="{00000000-0005-0000-0000-000012C80000}"/>
    <cellStyle name="표준 8 3 9 2 3 4" xfId="54464" xr:uid="{00000000-0005-0000-0000-000013C80000}"/>
    <cellStyle name="표준 8 3 9 2 4" xfId="18634" xr:uid="{00000000-0005-0000-0000-000014C80000}"/>
    <cellStyle name="표준 8 3 9 2 4 2" xfId="18635" xr:uid="{00000000-0005-0000-0000-000015C80000}"/>
    <cellStyle name="표준 8 3 9 2 4 2 2" xfId="38444" xr:uid="{00000000-0005-0000-0000-000016C80000}"/>
    <cellStyle name="표준 8 3 9 2 4 2 3" xfId="54465" xr:uid="{00000000-0005-0000-0000-000017C80000}"/>
    <cellStyle name="표준 8 3 9 2 4 3" xfId="38443" xr:uid="{00000000-0005-0000-0000-000018C80000}"/>
    <cellStyle name="표준 8 3 9 2 4 4" xfId="54466" xr:uid="{00000000-0005-0000-0000-000019C80000}"/>
    <cellStyle name="표준 8 3 9 2 5" xfId="18636" xr:uid="{00000000-0005-0000-0000-00001AC80000}"/>
    <cellStyle name="표준 8 3 9 2 5 2" xfId="38445" xr:uid="{00000000-0005-0000-0000-00001BC80000}"/>
    <cellStyle name="표준 8 3 9 2 5 3" xfId="54467" xr:uid="{00000000-0005-0000-0000-00001CC80000}"/>
    <cellStyle name="표준 8 3 9 2 6" xfId="18637" xr:uid="{00000000-0005-0000-0000-00001DC80000}"/>
    <cellStyle name="표준 8 3 9 2 6 2" xfId="38446" xr:uid="{00000000-0005-0000-0000-00001EC80000}"/>
    <cellStyle name="표준 8 3 9 2 7" xfId="21515" xr:uid="{00000000-0005-0000-0000-00001FC80000}"/>
    <cellStyle name="표준 8 3 9 3" xfId="18638" xr:uid="{00000000-0005-0000-0000-000020C80000}"/>
    <cellStyle name="표준 8 3 9 3 2" xfId="18639" xr:uid="{00000000-0005-0000-0000-000021C80000}"/>
    <cellStyle name="표준 8 3 9 3 2 2" xfId="38448" xr:uid="{00000000-0005-0000-0000-000022C80000}"/>
    <cellStyle name="표준 8 3 9 3 2 3" xfId="54468" xr:uid="{00000000-0005-0000-0000-000023C80000}"/>
    <cellStyle name="표준 8 3 9 3 3" xfId="18640" xr:uid="{00000000-0005-0000-0000-000024C80000}"/>
    <cellStyle name="표준 8 3 9 3 3 2" xfId="38449" xr:uid="{00000000-0005-0000-0000-000025C80000}"/>
    <cellStyle name="표준 8 3 9 3 3 3" xfId="54469" xr:uid="{00000000-0005-0000-0000-000026C80000}"/>
    <cellStyle name="표준 8 3 9 3 4" xfId="38447" xr:uid="{00000000-0005-0000-0000-000027C80000}"/>
    <cellStyle name="표준 8 3 9 3 5" xfId="54470" xr:uid="{00000000-0005-0000-0000-000028C80000}"/>
    <cellStyle name="표준 8 3 9 4" xfId="18641" xr:uid="{00000000-0005-0000-0000-000029C80000}"/>
    <cellStyle name="표준 8 3 9 4 2" xfId="18642" xr:uid="{00000000-0005-0000-0000-00002AC80000}"/>
    <cellStyle name="표준 8 3 9 4 2 2" xfId="38451" xr:uid="{00000000-0005-0000-0000-00002BC80000}"/>
    <cellStyle name="표준 8 3 9 4 2 3" xfId="54471" xr:uid="{00000000-0005-0000-0000-00002CC80000}"/>
    <cellStyle name="표준 8 3 9 4 3" xfId="38450" xr:uid="{00000000-0005-0000-0000-00002DC80000}"/>
    <cellStyle name="표준 8 3 9 4 4" xfId="54472" xr:uid="{00000000-0005-0000-0000-00002EC80000}"/>
    <cellStyle name="표준 8 3 9 5" xfId="18643" xr:uid="{00000000-0005-0000-0000-00002FC80000}"/>
    <cellStyle name="표준 8 3 9 5 2" xfId="18644" xr:uid="{00000000-0005-0000-0000-000030C80000}"/>
    <cellStyle name="표준 8 3 9 5 2 2" xfId="38453" xr:uid="{00000000-0005-0000-0000-000031C80000}"/>
    <cellStyle name="표준 8 3 9 5 2 3" xfId="54473" xr:uid="{00000000-0005-0000-0000-000032C80000}"/>
    <cellStyle name="표준 8 3 9 5 3" xfId="38452" xr:uid="{00000000-0005-0000-0000-000033C80000}"/>
    <cellStyle name="표준 8 3 9 5 4" xfId="54474" xr:uid="{00000000-0005-0000-0000-000034C80000}"/>
    <cellStyle name="표준 8 3 9 6" xfId="18645" xr:uid="{00000000-0005-0000-0000-000035C80000}"/>
    <cellStyle name="표준 8 3 9 6 2" xfId="38454" xr:uid="{00000000-0005-0000-0000-000036C80000}"/>
    <cellStyle name="표준 8 3 9 6 3" xfId="54475" xr:uid="{00000000-0005-0000-0000-000037C80000}"/>
    <cellStyle name="표준 8 3 9 7" xfId="18646" xr:uid="{00000000-0005-0000-0000-000038C80000}"/>
    <cellStyle name="표준 8 3 9 7 2" xfId="38455" xr:uid="{00000000-0005-0000-0000-000039C80000}"/>
    <cellStyle name="표준 8 3 9 8" xfId="20635" xr:uid="{00000000-0005-0000-0000-00003AC80000}"/>
    <cellStyle name="표준 8 4" xfId="388" xr:uid="{00000000-0005-0000-0000-00003BC80000}"/>
    <cellStyle name="표준 8 4 10" xfId="1268" xr:uid="{00000000-0005-0000-0000-00003CC80000}"/>
    <cellStyle name="표준 8 4 10 2" xfId="18647" xr:uid="{00000000-0005-0000-0000-00003DC80000}"/>
    <cellStyle name="표준 8 4 10 2 2" xfId="18648" xr:uid="{00000000-0005-0000-0000-00003EC80000}"/>
    <cellStyle name="표준 8 4 10 2 2 2" xfId="38457" xr:uid="{00000000-0005-0000-0000-00003FC80000}"/>
    <cellStyle name="표준 8 4 10 2 2 3" xfId="54476" xr:uid="{00000000-0005-0000-0000-000040C80000}"/>
    <cellStyle name="표준 8 4 10 2 3" xfId="18649" xr:uid="{00000000-0005-0000-0000-000041C80000}"/>
    <cellStyle name="표준 8 4 10 2 3 2" xfId="38458" xr:uid="{00000000-0005-0000-0000-000042C80000}"/>
    <cellStyle name="표준 8 4 10 2 3 3" xfId="54477" xr:uid="{00000000-0005-0000-0000-000043C80000}"/>
    <cellStyle name="표준 8 4 10 2 4" xfId="38456" xr:uid="{00000000-0005-0000-0000-000044C80000}"/>
    <cellStyle name="표준 8 4 10 2 5" xfId="54478" xr:uid="{00000000-0005-0000-0000-000045C80000}"/>
    <cellStyle name="표준 8 4 10 3" xfId="18650" xr:uid="{00000000-0005-0000-0000-000046C80000}"/>
    <cellStyle name="표준 8 4 10 3 2" xfId="18651" xr:uid="{00000000-0005-0000-0000-000047C80000}"/>
    <cellStyle name="표준 8 4 10 3 2 2" xfId="38460" xr:uid="{00000000-0005-0000-0000-000048C80000}"/>
    <cellStyle name="표준 8 4 10 3 2 3" xfId="54479" xr:uid="{00000000-0005-0000-0000-000049C80000}"/>
    <cellStyle name="표준 8 4 10 3 3" xfId="38459" xr:uid="{00000000-0005-0000-0000-00004AC80000}"/>
    <cellStyle name="표준 8 4 10 3 4" xfId="54480" xr:uid="{00000000-0005-0000-0000-00004BC80000}"/>
    <cellStyle name="표준 8 4 10 4" xfId="18652" xr:uid="{00000000-0005-0000-0000-00004CC80000}"/>
    <cellStyle name="표준 8 4 10 4 2" xfId="18653" xr:uid="{00000000-0005-0000-0000-00004DC80000}"/>
    <cellStyle name="표준 8 4 10 4 2 2" xfId="38462" xr:uid="{00000000-0005-0000-0000-00004EC80000}"/>
    <cellStyle name="표준 8 4 10 4 2 3" xfId="54481" xr:uid="{00000000-0005-0000-0000-00004FC80000}"/>
    <cellStyle name="표준 8 4 10 4 3" xfId="38461" xr:uid="{00000000-0005-0000-0000-000050C80000}"/>
    <cellStyle name="표준 8 4 10 4 4" xfId="54482" xr:uid="{00000000-0005-0000-0000-000051C80000}"/>
    <cellStyle name="표준 8 4 10 5" xfId="18654" xr:uid="{00000000-0005-0000-0000-000052C80000}"/>
    <cellStyle name="표준 8 4 10 5 2" xfId="38463" xr:uid="{00000000-0005-0000-0000-000053C80000}"/>
    <cellStyle name="표준 8 4 10 5 3" xfId="54483" xr:uid="{00000000-0005-0000-0000-000054C80000}"/>
    <cellStyle name="표준 8 4 10 6" xfId="18655" xr:uid="{00000000-0005-0000-0000-000055C80000}"/>
    <cellStyle name="표준 8 4 10 6 2" xfId="38464" xr:uid="{00000000-0005-0000-0000-000056C80000}"/>
    <cellStyle name="표준 8 4 10 7" xfId="21079" xr:uid="{00000000-0005-0000-0000-000057C80000}"/>
    <cellStyle name="표준 8 4 11" xfId="2148" xr:uid="{00000000-0005-0000-0000-000058C80000}"/>
    <cellStyle name="표준 8 4 11 2" xfId="18656" xr:uid="{00000000-0005-0000-0000-000059C80000}"/>
    <cellStyle name="표준 8 4 11 2 2" xfId="18657" xr:uid="{00000000-0005-0000-0000-00005AC80000}"/>
    <cellStyle name="표준 8 4 11 2 2 2" xfId="38466" xr:uid="{00000000-0005-0000-0000-00005BC80000}"/>
    <cellStyle name="표준 8 4 11 2 2 3" xfId="54484" xr:uid="{00000000-0005-0000-0000-00005CC80000}"/>
    <cellStyle name="표준 8 4 11 2 3" xfId="18658" xr:uid="{00000000-0005-0000-0000-00005DC80000}"/>
    <cellStyle name="표준 8 4 11 2 3 2" xfId="38467" xr:uid="{00000000-0005-0000-0000-00005EC80000}"/>
    <cellStyle name="표준 8 4 11 2 3 3" xfId="54485" xr:uid="{00000000-0005-0000-0000-00005FC80000}"/>
    <cellStyle name="표준 8 4 11 2 4" xfId="38465" xr:uid="{00000000-0005-0000-0000-000060C80000}"/>
    <cellStyle name="표준 8 4 11 2 5" xfId="54486" xr:uid="{00000000-0005-0000-0000-000061C80000}"/>
    <cellStyle name="표준 8 4 11 3" xfId="18659" xr:uid="{00000000-0005-0000-0000-000062C80000}"/>
    <cellStyle name="표준 8 4 11 3 2" xfId="18660" xr:uid="{00000000-0005-0000-0000-000063C80000}"/>
    <cellStyle name="표준 8 4 11 3 2 2" xfId="38469" xr:uid="{00000000-0005-0000-0000-000064C80000}"/>
    <cellStyle name="표준 8 4 11 3 2 3" xfId="54487" xr:uid="{00000000-0005-0000-0000-000065C80000}"/>
    <cellStyle name="표준 8 4 11 3 3" xfId="38468" xr:uid="{00000000-0005-0000-0000-000066C80000}"/>
    <cellStyle name="표준 8 4 11 3 4" xfId="54488" xr:uid="{00000000-0005-0000-0000-000067C80000}"/>
    <cellStyle name="표준 8 4 11 4" xfId="18661" xr:uid="{00000000-0005-0000-0000-000068C80000}"/>
    <cellStyle name="표준 8 4 11 4 2" xfId="18662" xr:uid="{00000000-0005-0000-0000-000069C80000}"/>
    <cellStyle name="표준 8 4 11 4 2 2" xfId="38471" xr:uid="{00000000-0005-0000-0000-00006AC80000}"/>
    <cellStyle name="표준 8 4 11 4 2 3" xfId="54489" xr:uid="{00000000-0005-0000-0000-00006BC80000}"/>
    <cellStyle name="표준 8 4 11 4 3" xfId="38470" xr:uid="{00000000-0005-0000-0000-00006CC80000}"/>
    <cellStyle name="표준 8 4 11 4 4" xfId="54490" xr:uid="{00000000-0005-0000-0000-00006DC80000}"/>
    <cellStyle name="표준 8 4 11 5" xfId="18663" xr:uid="{00000000-0005-0000-0000-00006EC80000}"/>
    <cellStyle name="표준 8 4 11 5 2" xfId="38472" xr:uid="{00000000-0005-0000-0000-00006FC80000}"/>
    <cellStyle name="표준 8 4 11 5 3" xfId="54491" xr:uid="{00000000-0005-0000-0000-000070C80000}"/>
    <cellStyle name="표준 8 4 11 6" xfId="18664" xr:uid="{00000000-0005-0000-0000-000071C80000}"/>
    <cellStyle name="표준 8 4 11 6 2" xfId="38473" xr:uid="{00000000-0005-0000-0000-000072C80000}"/>
    <cellStyle name="표준 8 4 11 7" xfId="21959" xr:uid="{00000000-0005-0000-0000-000073C80000}"/>
    <cellStyle name="표준 8 4 12" xfId="18665" xr:uid="{00000000-0005-0000-0000-000074C80000}"/>
    <cellStyle name="표준 8 4 12 2" xfId="18666" xr:uid="{00000000-0005-0000-0000-000075C80000}"/>
    <cellStyle name="표준 8 4 12 2 2" xfId="38475" xr:uid="{00000000-0005-0000-0000-000076C80000}"/>
    <cellStyle name="표준 8 4 12 2 3" xfId="54492" xr:uid="{00000000-0005-0000-0000-000077C80000}"/>
    <cellStyle name="표준 8 4 12 3" xfId="18667" xr:uid="{00000000-0005-0000-0000-000078C80000}"/>
    <cellStyle name="표준 8 4 12 3 2" xfId="38476" xr:uid="{00000000-0005-0000-0000-000079C80000}"/>
    <cellStyle name="표준 8 4 12 3 3" xfId="54493" xr:uid="{00000000-0005-0000-0000-00007AC80000}"/>
    <cellStyle name="표준 8 4 12 4" xfId="38474" xr:uid="{00000000-0005-0000-0000-00007BC80000}"/>
    <cellStyle name="표준 8 4 12 5" xfId="54494" xr:uid="{00000000-0005-0000-0000-00007CC80000}"/>
    <cellStyle name="표준 8 4 13" xfId="18668" xr:uid="{00000000-0005-0000-0000-00007DC80000}"/>
    <cellStyle name="표준 8 4 13 2" xfId="18669" xr:uid="{00000000-0005-0000-0000-00007EC80000}"/>
    <cellStyle name="표준 8 4 13 2 2" xfId="38478" xr:uid="{00000000-0005-0000-0000-00007FC80000}"/>
    <cellStyle name="표준 8 4 13 2 3" xfId="54495" xr:uid="{00000000-0005-0000-0000-000080C80000}"/>
    <cellStyle name="표준 8 4 13 3" xfId="38477" xr:uid="{00000000-0005-0000-0000-000081C80000}"/>
    <cellStyle name="표준 8 4 13 4" xfId="54496" xr:uid="{00000000-0005-0000-0000-000082C80000}"/>
    <cellStyle name="표준 8 4 14" xfId="18670" xr:uid="{00000000-0005-0000-0000-000083C80000}"/>
    <cellStyle name="표준 8 4 14 2" xfId="18671" xr:uid="{00000000-0005-0000-0000-000084C80000}"/>
    <cellStyle name="표준 8 4 14 2 2" xfId="38480" xr:uid="{00000000-0005-0000-0000-000085C80000}"/>
    <cellStyle name="표준 8 4 14 2 3" xfId="54497" xr:uid="{00000000-0005-0000-0000-000086C80000}"/>
    <cellStyle name="표준 8 4 14 3" xfId="38479" xr:uid="{00000000-0005-0000-0000-000087C80000}"/>
    <cellStyle name="표준 8 4 14 4" xfId="54498" xr:uid="{00000000-0005-0000-0000-000088C80000}"/>
    <cellStyle name="표준 8 4 15" xfId="18672" xr:uid="{00000000-0005-0000-0000-000089C80000}"/>
    <cellStyle name="표준 8 4 15 2" xfId="38481" xr:uid="{00000000-0005-0000-0000-00008AC80000}"/>
    <cellStyle name="표준 8 4 15 3" xfId="54499" xr:uid="{00000000-0005-0000-0000-00008BC80000}"/>
    <cellStyle name="표준 8 4 16" xfId="18673" xr:uid="{00000000-0005-0000-0000-00008CC80000}"/>
    <cellStyle name="표준 8 4 16 2" xfId="38482" xr:uid="{00000000-0005-0000-0000-00008DC80000}"/>
    <cellStyle name="표준 8 4 17" xfId="20199" xr:uid="{00000000-0005-0000-0000-00008EC80000}"/>
    <cellStyle name="표준 8 4 2" xfId="476" xr:uid="{00000000-0005-0000-0000-00008FC80000}"/>
    <cellStyle name="표준 8 4 2 10" xfId="18674" xr:uid="{00000000-0005-0000-0000-000090C80000}"/>
    <cellStyle name="표준 8 4 2 10 2" xfId="18675" xr:uid="{00000000-0005-0000-0000-000091C80000}"/>
    <cellStyle name="표준 8 4 2 10 2 2" xfId="38484" xr:uid="{00000000-0005-0000-0000-000092C80000}"/>
    <cellStyle name="표준 8 4 2 10 2 3" xfId="54500" xr:uid="{00000000-0005-0000-0000-000093C80000}"/>
    <cellStyle name="표준 8 4 2 10 3" xfId="38483" xr:uid="{00000000-0005-0000-0000-000094C80000}"/>
    <cellStyle name="표준 8 4 2 10 4" xfId="54501" xr:uid="{00000000-0005-0000-0000-000095C80000}"/>
    <cellStyle name="표준 8 4 2 11" xfId="18676" xr:uid="{00000000-0005-0000-0000-000096C80000}"/>
    <cellStyle name="표준 8 4 2 11 2" xfId="38485" xr:uid="{00000000-0005-0000-0000-000097C80000}"/>
    <cellStyle name="표준 8 4 2 11 3" xfId="54502" xr:uid="{00000000-0005-0000-0000-000098C80000}"/>
    <cellStyle name="표준 8 4 2 12" xfId="18677" xr:uid="{00000000-0005-0000-0000-000099C80000}"/>
    <cellStyle name="표준 8 4 2 12 2" xfId="38486" xr:uid="{00000000-0005-0000-0000-00009AC80000}"/>
    <cellStyle name="표준 8 4 2 13" xfId="20287" xr:uid="{00000000-0005-0000-0000-00009BC80000}"/>
    <cellStyle name="표준 8 4 2 2" xfId="585" xr:uid="{00000000-0005-0000-0000-00009CC80000}"/>
    <cellStyle name="표준 8 4 2 2 10" xfId="18678" xr:uid="{00000000-0005-0000-0000-00009DC80000}"/>
    <cellStyle name="표준 8 4 2 2 10 2" xfId="38487" xr:uid="{00000000-0005-0000-0000-00009EC80000}"/>
    <cellStyle name="표준 8 4 2 2 10 3" xfId="54503" xr:uid="{00000000-0005-0000-0000-00009FC80000}"/>
    <cellStyle name="표준 8 4 2 2 11" xfId="18679" xr:uid="{00000000-0005-0000-0000-0000A0C80000}"/>
    <cellStyle name="표준 8 4 2 2 11 2" xfId="38488" xr:uid="{00000000-0005-0000-0000-0000A1C80000}"/>
    <cellStyle name="표준 8 4 2 2 12" xfId="20396" xr:uid="{00000000-0005-0000-0000-0000A2C80000}"/>
    <cellStyle name="표준 8 4 2 2 2" xfId="806" xr:uid="{00000000-0005-0000-0000-0000A3C80000}"/>
    <cellStyle name="표준 8 4 2 2 2 2" xfId="1686" xr:uid="{00000000-0005-0000-0000-0000A4C80000}"/>
    <cellStyle name="표준 8 4 2 2 2 2 2" xfId="18680" xr:uid="{00000000-0005-0000-0000-0000A5C80000}"/>
    <cellStyle name="표준 8 4 2 2 2 2 2 2" xfId="18681" xr:uid="{00000000-0005-0000-0000-0000A6C80000}"/>
    <cellStyle name="표준 8 4 2 2 2 2 2 2 2" xfId="38490" xr:uid="{00000000-0005-0000-0000-0000A7C80000}"/>
    <cellStyle name="표준 8 4 2 2 2 2 2 2 3" xfId="54504" xr:uid="{00000000-0005-0000-0000-0000A8C80000}"/>
    <cellStyle name="표준 8 4 2 2 2 2 2 3" xfId="18682" xr:uid="{00000000-0005-0000-0000-0000A9C80000}"/>
    <cellStyle name="표준 8 4 2 2 2 2 2 3 2" xfId="38491" xr:uid="{00000000-0005-0000-0000-0000AAC80000}"/>
    <cellStyle name="표준 8 4 2 2 2 2 2 3 3" xfId="54505" xr:uid="{00000000-0005-0000-0000-0000ABC80000}"/>
    <cellStyle name="표준 8 4 2 2 2 2 2 4" xfId="38489" xr:uid="{00000000-0005-0000-0000-0000ACC80000}"/>
    <cellStyle name="표준 8 4 2 2 2 2 2 5" xfId="54506" xr:uid="{00000000-0005-0000-0000-0000ADC80000}"/>
    <cellStyle name="표준 8 4 2 2 2 2 3" xfId="18683" xr:uid="{00000000-0005-0000-0000-0000AEC80000}"/>
    <cellStyle name="표준 8 4 2 2 2 2 3 2" xfId="18684" xr:uid="{00000000-0005-0000-0000-0000AFC80000}"/>
    <cellStyle name="표준 8 4 2 2 2 2 3 2 2" xfId="38493" xr:uid="{00000000-0005-0000-0000-0000B0C80000}"/>
    <cellStyle name="표준 8 4 2 2 2 2 3 2 3" xfId="54507" xr:uid="{00000000-0005-0000-0000-0000B1C80000}"/>
    <cellStyle name="표준 8 4 2 2 2 2 3 3" xfId="38492" xr:uid="{00000000-0005-0000-0000-0000B2C80000}"/>
    <cellStyle name="표준 8 4 2 2 2 2 3 4" xfId="54508" xr:uid="{00000000-0005-0000-0000-0000B3C80000}"/>
    <cellStyle name="표준 8 4 2 2 2 2 4" xfId="18685" xr:uid="{00000000-0005-0000-0000-0000B4C80000}"/>
    <cellStyle name="표준 8 4 2 2 2 2 4 2" xfId="18686" xr:uid="{00000000-0005-0000-0000-0000B5C80000}"/>
    <cellStyle name="표준 8 4 2 2 2 2 4 2 2" xfId="38495" xr:uid="{00000000-0005-0000-0000-0000B6C80000}"/>
    <cellStyle name="표준 8 4 2 2 2 2 4 2 3" xfId="54509" xr:uid="{00000000-0005-0000-0000-0000B7C80000}"/>
    <cellStyle name="표준 8 4 2 2 2 2 4 3" xfId="38494" xr:uid="{00000000-0005-0000-0000-0000B8C80000}"/>
    <cellStyle name="표준 8 4 2 2 2 2 4 4" xfId="54510" xr:uid="{00000000-0005-0000-0000-0000B9C80000}"/>
    <cellStyle name="표준 8 4 2 2 2 2 5" xfId="18687" xr:uid="{00000000-0005-0000-0000-0000BAC80000}"/>
    <cellStyle name="표준 8 4 2 2 2 2 5 2" xfId="38496" xr:uid="{00000000-0005-0000-0000-0000BBC80000}"/>
    <cellStyle name="표준 8 4 2 2 2 2 5 3" xfId="54511" xr:uid="{00000000-0005-0000-0000-0000BCC80000}"/>
    <cellStyle name="표준 8 4 2 2 2 2 6" xfId="18688" xr:uid="{00000000-0005-0000-0000-0000BDC80000}"/>
    <cellStyle name="표준 8 4 2 2 2 2 6 2" xfId="38497" xr:uid="{00000000-0005-0000-0000-0000BEC80000}"/>
    <cellStyle name="표준 8 4 2 2 2 2 7" xfId="21497" xr:uid="{00000000-0005-0000-0000-0000BFC80000}"/>
    <cellStyle name="표준 8 4 2 2 2 3" xfId="18689" xr:uid="{00000000-0005-0000-0000-0000C0C80000}"/>
    <cellStyle name="표준 8 4 2 2 2 3 2" xfId="18690" xr:uid="{00000000-0005-0000-0000-0000C1C80000}"/>
    <cellStyle name="표준 8 4 2 2 2 3 2 2" xfId="38499" xr:uid="{00000000-0005-0000-0000-0000C2C80000}"/>
    <cellStyle name="표준 8 4 2 2 2 3 2 3" xfId="54512" xr:uid="{00000000-0005-0000-0000-0000C3C80000}"/>
    <cellStyle name="표준 8 4 2 2 2 3 3" xfId="18691" xr:uid="{00000000-0005-0000-0000-0000C4C80000}"/>
    <cellStyle name="표준 8 4 2 2 2 3 3 2" xfId="38500" xr:uid="{00000000-0005-0000-0000-0000C5C80000}"/>
    <cellStyle name="표준 8 4 2 2 2 3 3 3" xfId="54513" xr:uid="{00000000-0005-0000-0000-0000C6C80000}"/>
    <cellStyle name="표준 8 4 2 2 2 3 4" xfId="38498" xr:uid="{00000000-0005-0000-0000-0000C7C80000}"/>
    <cellStyle name="표준 8 4 2 2 2 3 5" xfId="54514" xr:uid="{00000000-0005-0000-0000-0000C8C80000}"/>
    <cellStyle name="표준 8 4 2 2 2 4" xfId="18692" xr:uid="{00000000-0005-0000-0000-0000C9C80000}"/>
    <cellStyle name="표준 8 4 2 2 2 4 2" xfId="18693" xr:uid="{00000000-0005-0000-0000-0000CAC80000}"/>
    <cellStyle name="표준 8 4 2 2 2 4 2 2" xfId="38502" xr:uid="{00000000-0005-0000-0000-0000CBC80000}"/>
    <cellStyle name="표준 8 4 2 2 2 4 2 3" xfId="54515" xr:uid="{00000000-0005-0000-0000-0000CCC80000}"/>
    <cellStyle name="표준 8 4 2 2 2 4 3" xfId="38501" xr:uid="{00000000-0005-0000-0000-0000CDC80000}"/>
    <cellStyle name="표준 8 4 2 2 2 4 4" xfId="54516" xr:uid="{00000000-0005-0000-0000-0000CEC80000}"/>
    <cellStyle name="표준 8 4 2 2 2 5" xfId="18694" xr:uid="{00000000-0005-0000-0000-0000CFC80000}"/>
    <cellStyle name="표준 8 4 2 2 2 5 2" xfId="18695" xr:uid="{00000000-0005-0000-0000-0000D0C80000}"/>
    <cellStyle name="표준 8 4 2 2 2 5 2 2" xfId="38504" xr:uid="{00000000-0005-0000-0000-0000D1C80000}"/>
    <cellStyle name="표준 8 4 2 2 2 5 2 3" xfId="54517" xr:uid="{00000000-0005-0000-0000-0000D2C80000}"/>
    <cellStyle name="표준 8 4 2 2 2 5 3" xfId="38503" xr:uid="{00000000-0005-0000-0000-0000D3C80000}"/>
    <cellStyle name="표준 8 4 2 2 2 5 4" xfId="54518" xr:uid="{00000000-0005-0000-0000-0000D4C80000}"/>
    <cellStyle name="표준 8 4 2 2 2 6" xfId="18696" xr:uid="{00000000-0005-0000-0000-0000D5C80000}"/>
    <cellStyle name="표준 8 4 2 2 2 6 2" xfId="38505" xr:uid="{00000000-0005-0000-0000-0000D6C80000}"/>
    <cellStyle name="표준 8 4 2 2 2 6 3" xfId="54519" xr:uid="{00000000-0005-0000-0000-0000D7C80000}"/>
    <cellStyle name="표준 8 4 2 2 2 7" xfId="18697" xr:uid="{00000000-0005-0000-0000-0000D8C80000}"/>
    <cellStyle name="표준 8 4 2 2 2 7 2" xfId="38506" xr:uid="{00000000-0005-0000-0000-0000D9C80000}"/>
    <cellStyle name="표준 8 4 2 2 2 8" xfId="20617" xr:uid="{00000000-0005-0000-0000-0000DAC80000}"/>
    <cellStyle name="표준 8 4 2 2 2 9" xfId="56045" xr:uid="{00000000-0005-0000-0000-0000DBC80000}"/>
    <cellStyle name="표준 8 4 2 2 3" xfId="1026" xr:uid="{00000000-0005-0000-0000-0000DCC80000}"/>
    <cellStyle name="표준 8 4 2 2 3 2" xfId="1906" xr:uid="{00000000-0005-0000-0000-0000DDC80000}"/>
    <cellStyle name="표준 8 4 2 2 3 2 2" xfId="18698" xr:uid="{00000000-0005-0000-0000-0000DEC80000}"/>
    <cellStyle name="표준 8 4 2 2 3 2 2 2" xfId="18699" xr:uid="{00000000-0005-0000-0000-0000DFC80000}"/>
    <cellStyle name="표준 8 4 2 2 3 2 2 2 2" xfId="38508" xr:uid="{00000000-0005-0000-0000-0000E0C80000}"/>
    <cellStyle name="표준 8 4 2 2 3 2 2 2 3" xfId="54520" xr:uid="{00000000-0005-0000-0000-0000E1C80000}"/>
    <cellStyle name="표준 8 4 2 2 3 2 2 3" xfId="18700" xr:uid="{00000000-0005-0000-0000-0000E2C80000}"/>
    <cellStyle name="표준 8 4 2 2 3 2 2 3 2" xfId="38509" xr:uid="{00000000-0005-0000-0000-0000E3C80000}"/>
    <cellStyle name="표준 8 4 2 2 3 2 2 3 3" xfId="54521" xr:uid="{00000000-0005-0000-0000-0000E4C80000}"/>
    <cellStyle name="표준 8 4 2 2 3 2 2 4" xfId="38507" xr:uid="{00000000-0005-0000-0000-0000E5C80000}"/>
    <cellStyle name="표준 8 4 2 2 3 2 2 5" xfId="54522" xr:uid="{00000000-0005-0000-0000-0000E6C80000}"/>
    <cellStyle name="표준 8 4 2 2 3 2 3" xfId="18701" xr:uid="{00000000-0005-0000-0000-0000E7C80000}"/>
    <cellStyle name="표준 8 4 2 2 3 2 3 2" xfId="18702" xr:uid="{00000000-0005-0000-0000-0000E8C80000}"/>
    <cellStyle name="표준 8 4 2 2 3 2 3 2 2" xfId="38511" xr:uid="{00000000-0005-0000-0000-0000E9C80000}"/>
    <cellStyle name="표준 8 4 2 2 3 2 3 2 3" xfId="54523" xr:uid="{00000000-0005-0000-0000-0000EAC80000}"/>
    <cellStyle name="표준 8 4 2 2 3 2 3 3" xfId="38510" xr:uid="{00000000-0005-0000-0000-0000EBC80000}"/>
    <cellStyle name="표준 8 4 2 2 3 2 3 4" xfId="54524" xr:uid="{00000000-0005-0000-0000-0000ECC80000}"/>
    <cellStyle name="표준 8 4 2 2 3 2 4" xfId="18703" xr:uid="{00000000-0005-0000-0000-0000EDC80000}"/>
    <cellStyle name="표준 8 4 2 2 3 2 4 2" xfId="18704" xr:uid="{00000000-0005-0000-0000-0000EEC80000}"/>
    <cellStyle name="표준 8 4 2 2 3 2 4 2 2" xfId="38513" xr:uid="{00000000-0005-0000-0000-0000EFC80000}"/>
    <cellStyle name="표준 8 4 2 2 3 2 4 2 3" xfId="54525" xr:uid="{00000000-0005-0000-0000-0000F0C80000}"/>
    <cellStyle name="표준 8 4 2 2 3 2 4 3" xfId="38512" xr:uid="{00000000-0005-0000-0000-0000F1C80000}"/>
    <cellStyle name="표준 8 4 2 2 3 2 4 4" xfId="54526" xr:uid="{00000000-0005-0000-0000-0000F2C80000}"/>
    <cellStyle name="표준 8 4 2 2 3 2 5" xfId="18705" xr:uid="{00000000-0005-0000-0000-0000F3C80000}"/>
    <cellStyle name="표준 8 4 2 2 3 2 5 2" xfId="38514" xr:uid="{00000000-0005-0000-0000-0000F4C80000}"/>
    <cellStyle name="표준 8 4 2 2 3 2 5 3" xfId="54527" xr:uid="{00000000-0005-0000-0000-0000F5C80000}"/>
    <cellStyle name="표준 8 4 2 2 3 2 6" xfId="18706" xr:uid="{00000000-0005-0000-0000-0000F6C80000}"/>
    <cellStyle name="표준 8 4 2 2 3 2 6 2" xfId="38515" xr:uid="{00000000-0005-0000-0000-0000F7C80000}"/>
    <cellStyle name="표준 8 4 2 2 3 2 7" xfId="21717" xr:uid="{00000000-0005-0000-0000-0000F8C80000}"/>
    <cellStyle name="표준 8 4 2 2 3 3" xfId="18707" xr:uid="{00000000-0005-0000-0000-0000F9C80000}"/>
    <cellStyle name="표준 8 4 2 2 3 3 2" xfId="18708" xr:uid="{00000000-0005-0000-0000-0000FAC80000}"/>
    <cellStyle name="표준 8 4 2 2 3 3 2 2" xfId="38517" xr:uid="{00000000-0005-0000-0000-0000FBC80000}"/>
    <cellStyle name="표준 8 4 2 2 3 3 2 3" xfId="54528" xr:uid="{00000000-0005-0000-0000-0000FCC80000}"/>
    <cellStyle name="표준 8 4 2 2 3 3 3" xfId="18709" xr:uid="{00000000-0005-0000-0000-0000FDC80000}"/>
    <cellStyle name="표준 8 4 2 2 3 3 3 2" xfId="38518" xr:uid="{00000000-0005-0000-0000-0000FEC80000}"/>
    <cellStyle name="표준 8 4 2 2 3 3 3 3" xfId="54529" xr:uid="{00000000-0005-0000-0000-0000FFC80000}"/>
    <cellStyle name="표준 8 4 2 2 3 3 4" xfId="38516" xr:uid="{00000000-0005-0000-0000-000000C90000}"/>
    <cellStyle name="표준 8 4 2 2 3 3 5" xfId="54530" xr:uid="{00000000-0005-0000-0000-000001C90000}"/>
    <cellStyle name="표준 8 4 2 2 3 4" xfId="18710" xr:uid="{00000000-0005-0000-0000-000002C90000}"/>
    <cellStyle name="표준 8 4 2 2 3 4 2" xfId="18711" xr:uid="{00000000-0005-0000-0000-000003C90000}"/>
    <cellStyle name="표준 8 4 2 2 3 4 2 2" xfId="38520" xr:uid="{00000000-0005-0000-0000-000004C90000}"/>
    <cellStyle name="표준 8 4 2 2 3 4 2 3" xfId="54531" xr:uid="{00000000-0005-0000-0000-000005C90000}"/>
    <cellStyle name="표준 8 4 2 2 3 4 3" xfId="38519" xr:uid="{00000000-0005-0000-0000-000006C90000}"/>
    <cellStyle name="표준 8 4 2 2 3 4 4" xfId="54532" xr:uid="{00000000-0005-0000-0000-000007C90000}"/>
    <cellStyle name="표준 8 4 2 2 3 5" xfId="18712" xr:uid="{00000000-0005-0000-0000-000008C90000}"/>
    <cellStyle name="표준 8 4 2 2 3 5 2" xfId="18713" xr:uid="{00000000-0005-0000-0000-000009C90000}"/>
    <cellStyle name="표준 8 4 2 2 3 5 2 2" xfId="38522" xr:uid="{00000000-0005-0000-0000-00000AC90000}"/>
    <cellStyle name="표준 8 4 2 2 3 5 2 3" xfId="54533" xr:uid="{00000000-0005-0000-0000-00000BC90000}"/>
    <cellStyle name="표준 8 4 2 2 3 5 3" xfId="38521" xr:uid="{00000000-0005-0000-0000-00000CC90000}"/>
    <cellStyle name="표준 8 4 2 2 3 5 4" xfId="54534" xr:uid="{00000000-0005-0000-0000-00000DC90000}"/>
    <cellStyle name="표준 8 4 2 2 3 6" xfId="18714" xr:uid="{00000000-0005-0000-0000-00000EC90000}"/>
    <cellStyle name="표준 8 4 2 2 3 6 2" xfId="38523" xr:uid="{00000000-0005-0000-0000-00000FC90000}"/>
    <cellStyle name="표준 8 4 2 2 3 6 3" xfId="54535" xr:uid="{00000000-0005-0000-0000-000010C90000}"/>
    <cellStyle name="표준 8 4 2 2 3 7" xfId="18715" xr:uid="{00000000-0005-0000-0000-000011C90000}"/>
    <cellStyle name="표준 8 4 2 2 3 7 2" xfId="38524" xr:uid="{00000000-0005-0000-0000-000012C90000}"/>
    <cellStyle name="표준 8 4 2 2 3 8" xfId="20837" xr:uid="{00000000-0005-0000-0000-000013C90000}"/>
    <cellStyle name="표준 8 4 2 2 4" xfId="1246" xr:uid="{00000000-0005-0000-0000-000014C90000}"/>
    <cellStyle name="표준 8 4 2 2 4 2" xfId="2126" xr:uid="{00000000-0005-0000-0000-000015C90000}"/>
    <cellStyle name="표준 8 4 2 2 4 2 2" xfId="18716" xr:uid="{00000000-0005-0000-0000-000016C90000}"/>
    <cellStyle name="표준 8 4 2 2 4 2 2 2" xfId="18717" xr:uid="{00000000-0005-0000-0000-000017C90000}"/>
    <cellStyle name="표준 8 4 2 2 4 2 2 2 2" xfId="38526" xr:uid="{00000000-0005-0000-0000-000018C90000}"/>
    <cellStyle name="표준 8 4 2 2 4 2 2 2 3" xfId="54536" xr:uid="{00000000-0005-0000-0000-000019C90000}"/>
    <cellStyle name="표준 8 4 2 2 4 2 2 3" xfId="18718" xr:uid="{00000000-0005-0000-0000-00001AC90000}"/>
    <cellStyle name="표준 8 4 2 2 4 2 2 3 2" xfId="38527" xr:uid="{00000000-0005-0000-0000-00001BC90000}"/>
    <cellStyle name="표준 8 4 2 2 4 2 2 3 3" xfId="54537" xr:uid="{00000000-0005-0000-0000-00001CC90000}"/>
    <cellStyle name="표준 8 4 2 2 4 2 2 4" xfId="38525" xr:uid="{00000000-0005-0000-0000-00001DC90000}"/>
    <cellStyle name="표준 8 4 2 2 4 2 2 5" xfId="54538" xr:uid="{00000000-0005-0000-0000-00001EC90000}"/>
    <cellStyle name="표준 8 4 2 2 4 2 3" xfId="18719" xr:uid="{00000000-0005-0000-0000-00001FC90000}"/>
    <cellStyle name="표준 8 4 2 2 4 2 3 2" xfId="18720" xr:uid="{00000000-0005-0000-0000-000020C90000}"/>
    <cellStyle name="표준 8 4 2 2 4 2 3 2 2" xfId="38529" xr:uid="{00000000-0005-0000-0000-000021C90000}"/>
    <cellStyle name="표준 8 4 2 2 4 2 3 2 3" xfId="54539" xr:uid="{00000000-0005-0000-0000-000022C90000}"/>
    <cellStyle name="표준 8 4 2 2 4 2 3 3" xfId="38528" xr:uid="{00000000-0005-0000-0000-000023C90000}"/>
    <cellStyle name="표준 8 4 2 2 4 2 3 4" xfId="54540" xr:uid="{00000000-0005-0000-0000-000024C90000}"/>
    <cellStyle name="표준 8 4 2 2 4 2 4" xfId="18721" xr:uid="{00000000-0005-0000-0000-000025C90000}"/>
    <cellStyle name="표준 8 4 2 2 4 2 4 2" xfId="18722" xr:uid="{00000000-0005-0000-0000-000026C90000}"/>
    <cellStyle name="표준 8 4 2 2 4 2 4 2 2" xfId="38531" xr:uid="{00000000-0005-0000-0000-000027C90000}"/>
    <cellStyle name="표준 8 4 2 2 4 2 4 2 3" xfId="54541" xr:uid="{00000000-0005-0000-0000-000028C90000}"/>
    <cellStyle name="표준 8 4 2 2 4 2 4 3" xfId="38530" xr:uid="{00000000-0005-0000-0000-000029C90000}"/>
    <cellStyle name="표준 8 4 2 2 4 2 4 4" xfId="54542" xr:uid="{00000000-0005-0000-0000-00002AC90000}"/>
    <cellStyle name="표준 8 4 2 2 4 2 5" xfId="18723" xr:uid="{00000000-0005-0000-0000-00002BC90000}"/>
    <cellStyle name="표준 8 4 2 2 4 2 5 2" xfId="38532" xr:uid="{00000000-0005-0000-0000-00002CC90000}"/>
    <cellStyle name="표준 8 4 2 2 4 2 5 3" xfId="54543" xr:uid="{00000000-0005-0000-0000-00002DC90000}"/>
    <cellStyle name="표준 8 4 2 2 4 2 6" xfId="18724" xr:uid="{00000000-0005-0000-0000-00002EC90000}"/>
    <cellStyle name="표준 8 4 2 2 4 2 6 2" xfId="38533" xr:uid="{00000000-0005-0000-0000-00002FC90000}"/>
    <cellStyle name="표준 8 4 2 2 4 2 7" xfId="21937" xr:uid="{00000000-0005-0000-0000-000030C90000}"/>
    <cellStyle name="표준 8 4 2 2 4 3" xfId="18725" xr:uid="{00000000-0005-0000-0000-000031C90000}"/>
    <cellStyle name="표준 8 4 2 2 4 3 2" xfId="18726" xr:uid="{00000000-0005-0000-0000-000032C90000}"/>
    <cellStyle name="표준 8 4 2 2 4 3 2 2" xfId="38535" xr:uid="{00000000-0005-0000-0000-000033C90000}"/>
    <cellStyle name="표준 8 4 2 2 4 3 2 3" xfId="54544" xr:uid="{00000000-0005-0000-0000-000034C90000}"/>
    <cellStyle name="표준 8 4 2 2 4 3 3" xfId="18727" xr:uid="{00000000-0005-0000-0000-000035C90000}"/>
    <cellStyle name="표준 8 4 2 2 4 3 3 2" xfId="38536" xr:uid="{00000000-0005-0000-0000-000036C90000}"/>
    <cellStyle name="표준 8 4 2 2 4 3 3 3" xfId="54545" xr:uid="{00000000-0005-0000-0000-000037C90000}"/>
    <cellStyle name="표준 8 4 2 2 4 3 4" xfId="38534" xr:uid="{00000000-0005-0000-0000-000038C90000}"/>
    <cellStyle name="표준 8 4 2 2 4 3 5" xfId="54546" xr:uid="{00000000-0005-0000-0000-000039C90000}"/>
    <cellStyle name="표준 8 4 2 2 4 4" xfId="18728" xr:uid="{00000000-0005-0000-0000-00003AC90000}"/>
    <cellStyle name="표준 8 4 2 2 4 4 2" xfId="18729" xr:uid="{00000000-0005-0000-0000-00003BC90000}"/>
    <cellStyle name="표준 8 4 2 2 4 4 2 2" xfId="38538" xr:uid="{00000000-0005-0000-0000-00003CC90000}"/>
    <cellStyle name="표준 8 4 2 2 4 4 2 3" xfId="54547" xr:uid="{00000000-0005-0000-0000-00003DC90000}"/>
    <cellStyle name="표준 8 4 2 2 4 4 3" xfId="38537" xr:uid="{00000000-0005-0000-0000-00003EC90000}"/>
    <cellStyle name="표준 8 4 2 2 4 4 4" xfId="54548" xr:uid="{00000000-0005-0000-0000-00003FC90000}"/>
    <cellStyle name="표준 8 4 2 2 4 5" xfId="18730" xr:uid="{00000000-0005-0000-0000-000040C90000}"/>
    <cellStyle name="표준 8 4 2 2 4 5 2" xfId="18731" xr:uid="{00000000-0005-0000-0000-000041C90000}"/>
    <cellStyle name="표준 8 4 2 2 4 5 2 2" xfId="38540" xr:uid="{00000000-0005-0000-0000-000042C90000}"/>
    <cellStyle name="표준 8 4 2 2 4 5 2 3" xfId="54549" xr:uid="{00000000-0005-0000-0000-000043C90000}"/>
    <cellStyle name="표준 8 4 2 2 4 5 3" xfId="38539" xr:uid="{00000000-0005-0000-0000-000044C90000}"/>
    <cellStyle name="표준 8 4 2 2 4 5 4" xfId="54550" xr:uid="{00000000-0005-0000-0000-000045C90000}"/>
    <cellStyle name="표준 8 4 2 2 4 6" xfId="18732" xr:uid="{00000000-0005-0000-0000-000046C90000}"/>
    <cellStyle name="표준 8 4 2 2 4 6 2" xfId="38541" xr:uid="{00000000-0005-0000-0000-000047C90000}"/>
    <cellStyle name="표준 8 4 2 2 4 6 3" xfId="54551" xr:uid="{00000000-0005-0000-0000-000048C90000}"/>
    <cellStyle name="표준 8 4 2 2 4 7" xfId="18733" xr:uid="{00000000-0005-0000-0000-000049C90000}"/>
    <cellStyle name="표준 8 4 2 2 4 7 2" xfId="38542" xr:uid="{00000000-0005-0000-0000-00004AC90000}"/>
    <cellStyle name="표준 8 4 2 2 4 8" xfId="21057" xr:uid="{00000000-0005-0000-0000-00004BC90000}"/>
    <cellStyle name="표준 8 4 2 2 5" xfId="1465" xr:uid="{00000000-0005-0000-0000-00004CC90000}"/>
    <cellStyle name="표준 8 4 2 2 5 2" xfId="18734" xr:uid="{00000000-0005-0000-0000-00004DC90000}"/>
    <cellStyle name="표준 8 4 2 2 5 2 2" xfId="18735" xr:uid="{00000000-0005-0000-0000-00004EC90000}"/>
    <cellStyle name="표준 8 4 2 2 5 2 2 2" xfId="38544" xr:uid="{00000000-0005-0000-0000-00004FC90000}"/>
    <cellStyle name="표준 8 4 2 2 5 2 2 3" xfId="54552" xr:uid="{00000000-0005-0000-0000-000050C90000}"/>
    <cellStyle name="표준 8 4 2 2 5 2 3" xfId="18736" xr:uid="{00000000-0005-0000-0000-000051C90000}"/>
    <cellStyle name="표준 8 4 2 2 5 2 3 2" xfId="38545" xr:uid="{00000000-0005-0000-0000-000052C90000}"/>
    <cellStyle name="표준 8 4 2 2 5 2 3 3" xfId="54553" xr:uid="{00000000-0005-0000-0000-000053C90000}"/>
    <cellStyle name="표준 8 4 2 2 5 2 4" xfId="38543" xr:uid="{00000000-0005-0000-0000-000054C90000}"/>
    <cellStyle name="표준 8 4 2 2 5 2 5" xfId="54554" xr:uid="{00000000-0005-0000-0000-000055C90000}"/>
    <cellStyle name="표준 8 4 2 2 5 3" xfId="18737" xr:uid="{00000000-0005-0000-0000-000056C90000}"/>
    <cellStyle name="표준 8 4 2 2 5 3 2" xfId="18738" xr:uid="{00000000-0005-0000-0000-000057C90000}"/>
    <cellStyle name="표준 8 4 2 2 5 3 2 2" xfId="38547" xr:uid="{00000000-0005-0000-0000-000058C90000}"/>
    <cellStyle name="표준 8 4 2 2 5 3 2 3" xfId="54555" xr:uid="{00000000-0005-0000-0000-000059C90000}"/>
    <cellStyle name="표준 8 4 2 2 5 3 3" xfId="38546" xr:uid="{00000000-0005-0000-0000-00005AC90000}"/>
    <cellStyle name="표준 8 4 2 2 5 3 4" xfId="54556" xr:uid="{00000000-0005-0000-0000-00005BC90000}"/>
    <cellStyle name="표준 8 4 2 2 5 4" xfId="18739" xr:uid="{00000000-0005-0000-0000-00005CC90000}"/>
    <cellStyle name="표준 8 4 2 2 5 4 2" xfId="18740" xr:uid="{00000000-0005-0000-0000-00005DC90000}"/>
    <cellStyle name="표준 8 4 2 2 5 4 2 2" xfId="38549" xr:uid="{00000000-0005-0000-0000-00005EC90000}"/>
    <cellStyle name="표준 8 4 2 2 5 4 2 3" xfId="54557" xr:uid="{00000000-0005-0000-0000-00005FC90000}"/>
    <cellStyle name="표준 8 4 2 2 5 4 3" xfId="38548" xr:uid="{00000000-0005-0000-0000-000060C90000}"/>
    <cellStyle name="표준 8 4 2 2 5 4 4" xfId="54558" xr:uid="{00000000-0005-0000-0000-000061C90000}"/>
    <cellStyle name="표준 8 4 2 2 5 5" xfId="18741" xr:uid="{00000000-0005-0000-0000-000062C90000}"/>
    <cellStyle name="표준 8 4 2 2 5 5 2" xfId="38550" xr:uid="{00000000-0005-0000-0000-000063C90000}"/>
    <cellStyle name="표준 8 4 2 2 5 5 3" xfId="54559" xr:uid="{00000000-0005-0000-0000-000064C90000}"/>
    <cellStyle name="표준 8 4 2 2 5 6" xfId="18742" xr:uid="{00000000-0005-0000-0000-000065C90000}"/>
    <cellStyle name="표준 8 4 2 2 5 6 2" xfId="38551" xr:uid="{00000000-0005-0000-0000-000066C90000}"/>
    <cellStyle name="표준 8 4 2 2 5 7" xfId="21276" xr:uid="{00000000-0005-0000-0000-000067C90000}"/>
    <cellStyle name="표준 8 4 2 2 6" xfId="2346" xr:uid="{00000000-0005-0000-0000-000068C90000}"/>
    <cellStyle name="표준 8 4 2 2 6 2" xfId="18743" xr:uid="{00000000-0005-0000-0000-000069C90000}"/>
    <cellStyle name="표준 8 4 2 2 6 2 2" xfId="18744" xr:uid="{00000000-0005-0000-0000-00006AC90000}"/>
    <cellStyle name="표준 8 4 2 2 6 2 2 2" xfId="38553" xr:uid="{00000000-0005-0000-0000-00006BC90000}"/>
    <cellStyle name="표준 8 4 2 2 6 2 2 3" xfId="54560" xr:uid="{00000000-0005-0000-0000-00006CC90000}"/>
    <cellStyle name="표준 8 4 2 2 6 2 3" xfId="18745" xr:uid="{00000000-0005-0000-0000-00006DC90000}"/>
    <cellStyle name="표준 8 4 2 2 6 2 3 2" xfId="38554" xr:uid="{00000000-0005-0000-0000-00006EC90000}"/>
    <cellStyle name="표준 8 4 2 2 6 2 3 3" xfId="54561" xr:uid="{00000000-0005-0000-0000-00006FC90000}"/>
    <cellStyle name="표준 8 4 2 2 6 2 4" xfId="38552" xr:uid="{00000000-0005-0000-0000-000070C90000}"/>
    <cellStyle name="표준 8 4 2 2 6 2 5" xfId="54562" xr:uid="{00000000-0005-0000-0000-000071C90000}"/>
    <cellStyle name="표준 8 4 2 2 6 3" xfId="18746" xr:uid="{00000000-0005-0000-0000-000072C90000}"/>
    <cellStyle name="표준 8 4 2 2 6 3 2" xfId="18747" xr:uid="{00000000-0005-0000-0000-000073C90000}"/>
    <cellStyle name="표준 8 4 2 2 6 3 2 2" xfId="38556" xr:uid="{00000000-0005-0000-0000-000074C90000}"/>
    <cellStyle name="표준 8 4 2 2 6 3 2 3" xfId="54563" xr:uid="{00000000-0005-0000-0000-000075C90000}"/>
    <cellStyle name="표준 8 4 2 2 6 3 3" xfId="38555" xr:uid="{00000000-0005-0000-0000-000076C90000}"/>
    <cellStyle name="표준 8 4 2 2 6 3 4" xfId="54564" xr:uid="{00000000-0005-0000-0000-000077C90000}"/>
    <cellStyle name="표준 8 4 2 2 6 4" xfId="18748" xr:uid="{00000000-0005-0000-0000-000078C90000}"/>
    <cellStyle name="표준 8 4 2 2 6 4 2" xfId="18749" xr:uid="{00000000-0005-0000-0000-000079C90000}"/>
    <cellStyle name="표준 8 4 2 2 6 4 2 2" xfId="38558" xr:uid="{00000000-0005-0000-0000-00007AC90000}"/>
    <cellStyle name="표준 8 4 2 2 6 4 2 3" xfId="54565" xr:uid="{00000000-0005-0000-0000-00007BC90000}"/>
    <cellStyle name="표준 8 4 2 2 6 4 3" xfId="38557" xr:uid="{00000000-0005-0000-0000-00007CC90000}"/>
    <cellStyle name="표준 8 4 2 2 6 4 4" xfId="54566" xr:uid="{00000000-0005-0000-0000-00007DC90000}"/>
    <cellStyle name="표준 8 4 2 2 6 5" xfId="18750" xr:uid="{00000000-0005-0000-0000-00007EC90000}"/>
    <cellStyle name="표준 8 4 2 2 6 5 2" xfId="38559" xr:uid="{00000000-0005-0000-0000-00007FC90000}"/>
    <cellStyle name="표준 8 4 2 2 6 5 3" xfId="54567" xr:uid="{00000000-0005-0000-0000-000080C90000}"/>
    <cellStyle name="표준 8 4 2 2 6 6" xfId="18751" xr:uid="{00000000-0005-0000-0000-000081C90000}"/>
    <cellStyle name="표준 8 4 2 2 6 6 2" xfId="38560" xr:uid="{00000000-0005-0000-0000-000082C90000}"/>
    <cellStyle name="표준 8 4 2 2 6 7" xfId="22157" xr:uid="{00000000-0005-0000-0000-000083C90000}"/>
    <cellStyle name="표준 8 4 2 2 7" xfId="18752" xr:uid="{00000000-0005-0000-0000-000084C90000}"/>
    <cellStyle name="표준 8 4 2 2 7 2" xfId="18753" xr:uid="{00000000-0005-0000-0000-000085C90000}"/>
    <cellStyle name="표준 8 4 2 2 7 2 2" xfId="38562" xr:uid="{00000000-0005-0000-0000-000086C90000}"/>
    <cellStyle name="표준 8 4 2 2 7 2 3" xfId="54568" xr:uid="{00000000-0005-0000-0000-000087C90000}"/>
    <cellStyle name="표준 8 4 2 2 7 3" xfId="18754" xr:uid="{00000000-0005-0000-0000-000088C90000}"/>
    <cellStyle name="표준 8 4 2 2 7 3 2" xfId="38563" xr:uid="{00000000-0005-0000-0000-000089C90000}"/>
    <cellStyle name="표준 8 4 2 2 7 3 3" xfId="54569" xr:uid="{00000000-0005-0000-0000-00008AC90000}"/>
    <cellStyle name="표준 8 4 2 2 7 4" xfId="38561" xr:uid="{00000000-0005-0000-0000-00008BC90000}"/>
    <cellStyle name="표준 8 4 2 2 7 5" xfId="54570" xr:uid="{00000000-0005-0000-0000-00008CC90000}"/>
    <cellStyle name="표준 8 4 2 2 8" xfId="18755" xr:uid="{00000000-0005-0000-0000-00008DC90000}"/>
    <cellStyle name="표준 8 4 2 2 8 2" xfId="18756" xr:uid="{00000000-0005-0000-0000-00008EC90000}"/>
    <cellStyle name="표준 8 4 2 2 8 2 2" xfId="38565" xr:uid="{00000000-0005-0000-0000-00008FC90000}"/>
    <cellStyle name="표준 8 4 2 2 8 2 3" xfId="54571" xr:uid="{00000000-0005-0000-0000-000090C90000}"/>
    <cellStyle name="표준 8 4 2 2 8 3" xfId="38564" xr:uid="{00000000-0005-0000-0000-000091C90000}"/>
    <cellStyle name="표준 8 4 2 2 8 4" xfId="54572" xr:uid="{00000000-0005-0000-0000-000092C90000}"/>
    <cellStyle name="표준 8 4 2 2 9" xfId="18757" xr:uid="{00000000-0005-0000-0000-000093C90000}"/>
    <cellStyle name="표준 8 4 2 2 9 2" xfId="18758" xr:uid="{00000000-0005-0000-0000-000094C90000}"/>
    <cellStyle name="표준 8 4 2 2 9 2 2" xfId="38567" xr:uid="{00000000-0005-0000-0000-000095C90000}"/>
    <cellStyle name="표준 8 4 2 2 9 2 3" xfId="54573" xr:uid="{00000000-0005-0000-0000-000096C90000}"/>
    <cellStyle name="표준 8 4 2 2 9 3" xfId="38566" xr:uid="{00000000-0005-0000-0000-000097C90000}"/>
    <cellStyle name="표준 8 4 2 2 9 4" xfId="54574" xr:uid="{00000000-0005-0000-0000-000098C90000}"/>
    <cellStyle name="표준 8 4 2 3" xfId="696" xr:uid="{00000000-0005-0000-0000-000099C90000}"/>
    <cellStyle name="표준 8 4 2 3 2" xfId="1576" xr:uid="{00000000-0005-0000-0000-00009AC90000}"/>
    <cellStyle name="표준 8 4 2 3 2 2" xfId="18759" xr:uid="{00000000-0005-0000-0000-00009BC90000}"/>
    <cellStyle name="표준 8 4 2 3 2 2 2" xfId="18760" xr:uid="{00000000-0005-0000-0000-00009CC90000}"/>
    <cellStyle name="표준 8 4 2 3 2 2 2 2" xfId="38569" xr:uid="{00000000-0005-0000-0000-00009DC90000}"/>
    <cellStyle name="표준 8 4 2 3 2 2 2 3" xfId="54575" xr:uid="{00000000-0005-0000-0000-00009EC90000}"/>
    <cellStyle name="표준 8 4 2 3 2 2 3" xfId="18761" xr:uid="{00000000-0005-0000-0000-00009FC90000}"/>
    <cellStyle name="표준 8 4 2 3 2 2 3 2" xfId="38570" xr:uid="{00000000-0005-0000-0000-0000A0C90000}"/>
    <cellStyle name="표준 8 4 2 3 2 2 3 3" xfId="54576" xr:uid="{00000000-0005-0000-0000-0000A1C90000}"/>
    <cellStyle name="표준 8 4 2 3 2 2 4" xfId="38568" xr:uid="{00000000-0005-0000-0000-0000A2C90000}"/>
    <cellStyle name="표준 8 4 2 3 2 2 5" xfId="54577" xr:uid="{00000000-0005-0000-0000-0000A3C90000}"/>
    <cellStyle name="표준 8 4 2 3 2 3" xfId="18762" xr:uid="{00000000-0005-0000-0000-0000A4C90000}"/>
    <cellStyle name="표준 8 4 2 3 2 3 2" xfId="18763" xr:uid="{00000000-0005-0000-0000-0000A5C90000}"/>
    <cellStyle name="표준 8 4 2 3 2 3 2 2" xfId="38572" xr:uid="{00000000-0005-0000-0000-0000A6C90000}"/>
    <cellStyle name="표준 8 4 2 3 2 3 2 3" xfId="54578" xr:uid="{00000000-0005-0000-0000-0000A7C90000}"/>
    <cellStyle name="표준 8 4 2 3 2 3 3" xfId="38571" xr:uid="{00000000-0005-0000-0000-0000A8C90000}"/>
    <cellStyle name="표준 8 4 2 3 2 3 4" xfId="54579" xr:uid="{00000000-0005-0000-0000-0000A9C90000}"/>
    <cellStyle name="표준 8 4 2 3 2 4" xfId="18764" xr:uid="{00000000-0005-0000-0000-0000AAC90000}"/>
    <cellStyle name="표준 8 4 2 3 2 4 2" xfId="18765" xr:uid="{00000000-0005-0000-0000-0000ABC90000}"/>
    <cellStyle name="표준 8 4 2 3 2 4 2 2" xfId="38574" xr:uid="{00000000-0005-0000-0000-0000ACC90000}"/>
    <cellStyle name="표준 8 4 2 3 2 4 2 3" xfId="54580" xr:uid="{00000000-0005-0000-0000-0000ADC90000}"/>
    <cellStyle name="표준 8 4 2 3 2 4 3" xfId="38573" xr:uid="{00000000-0005-0000-0000-0000AEC90000}"/>
    <cellStyle name="표준 8 4 2 3 2 4 4" xfId="54581" xr:uid="{00000000-0005-0000-0000-0000AFC90000}"/>
    <cellStyle name="표준 8 4 2 3 2 5" xfId="18766" xr:uid="{00000000-0005-0000-0000-0000B0C90000}"/>
    <cellStyle name="표준 8 4 2 3 2 5 2" xfId="38575" xr:uid="{00000000-0005-0000-0000-0000B1C90000}"/>
    <cellStyle name="표준 8 4 2 3 2 5 3" xfId="54582" xr:uid="{00000000-0005-0000-0000-0000B2C90000}"/>
    <cellStyle name="표준 8 4 2 3 2 6" xfId="18767" xr:uid="{00000000-0005-0000-0000-0000B3C90000}"/>
    <cellStyle name="표준 8 4 2 3 2 6 2" xfId="38576" xr:uid="{00000000-0005-0000-0000-0000B4C90000}"/>
    <cellStyle name="표준 8 4 2 3 2 7" xfId="21387" xr:uid="{00000000-0005-0000-0000-0000B5C90000}"/>
    <cellStyle name="표준 8 4 2 3 3" xfId="18768" xr:uid="{00000000-0005-0000-0000-0000B6C90000}"/>
    <cellStyle name="표준 8 4 2 3 3 2" xfId="18769" xr:uid="{00000000-0005-0000-0000-0000B7C90000}"/>
    <cellStyle name="표준 8 4 2 3 3 2 2" xfId="38578" xr:uid="{00000000-0005-0000-0000-0000B8C90000}"/>
    <cellStyle name="표준 8 4 2 3 3 2 3" xfId="54583" xr:uid="{00000000-0005-0000-0000-0000B9C90000}"/>
    <cellStyle name="표준 8 4 2 3 3 3" xfId="18770" xr:uid="{00000000-0005-0000-0000-0000BAC90000}"/>
    <cellStyle name="표준 8 4 2 3 3 3 2" xfId="38579" xr:uid="{00000000-0005-0000-0000-0000BBC90000}"/>
    <cellStyle name="표준 8 4 2 3 3 3 3" xfId="54584" xr:uid="{00000000-0005-0000-0000-0000BCC90000}"/>
    <cellStyle name="표준 8 4 2 3 3 4" xfId="38577" xr:uid="{00000000-0005-0000-0000-0000BDC90000}"/>
    <cellStyle name="표준 8 4 2 3 3 5" xfId="54585" xr:uid="{00000000-0005-0000-0000-0000BEC90000}"/>
    <cellStyle name="표준 8 4 2 3 4" xfId="18771" xr:uid="{00000000-0005-0000-0000-0000BFC90000}"/>
    <cellStyle name="표준 8 4 2 3 4 2" xfId="18772" xr:uid="{00000000-0005-0000-0000-0000C0C90000}"/>
    <cellStyle name="표준 8 4 2 3 4 2 2" xfId="38581" xr:uid="{00000000-0005-0000-0000-0000C1C90000}"/>
    <cellStyle name="표준 8 4 2 3 4 2 3" xfId="54586" xr:uid="{00000000-0005-0000-0000-0000C2C90000}"/>
    <cellStyle name="표준 8 4 2 3 4 3" xfId="38580" xr:uid="{00000000-0005-0000-0000-0000C3C90000}"/>
    <cellStyle name="표준 8 4 2 3 4 4" xfId="54587" xr:uid="{00000000-0005-0000-0000-0000C4C90000}"/>
    <cellStyle name="표준 8 4 2 3 5" xfId="18773" xr:uid="{00000000-0005-0000-0000-0000C5C90000}"/>
    <cellStyle name="표준 8 4 2 3 5 2" xfId="18774" xr:uid="{00000000-0005-0000-0000-0000C6C90000}"/>
    <cellStyle name="표준 8 4 2 3 5 2 2" xfId="38583" xr:uid="{00000000-0005-0000-0000-0000C7C90000}"/>
    <cellStyle name="표준 8 4 2 3 5 2 3" xfId="54588" xr:uid="{00000000-0005-0000-0000-0000C8C90000}"/>
    <cellStyle name="표준 8 4 2 3 5 3" xfId="38582" xr:uid="{00000000-0005-0000-0000-0000C9C90000}"/>
    <cellStyle name="표준 8 4 2 3 5 4" xfId="54589" xr:uid="{00000000-0005-0000-0000-0000CAC90000}"/>
    <cellStyle name="표준 8 4 2 3 6" xfId="18775" xr:uid="{00000000-0005-0000-0000-0000CBC90000}"/>
    <cellStyle name="표준 8 4 2 3 6 2" xfId="38584" xr:uid="{00000000-0005-0000-0000-0000CCC90000}"/>
    <cellStyle name="표준 8 4 2 3 6 3" xfId="54590" xr:uid="{00000000-0005-0000-0000-0000CDC90000}"/>
    <cellStyle name="표준 8 4 2 3 7" xfId="18776" xr:uid="{00000000-0005-0000-0000-0000CEC90000}"/>
    <cellStyle name="표준 8 4 2 3 7 2" xfId="38585" xr:uid="{00000000-0005-0000-0000-0000CFC90000}"/>
    <cellStyle name="표준 8 4 2 3 8" xfId="20507" xr:uid="{00000000-0005-0000-0000-0000D0C90000}"/>
    <cellStyle name="표준 8 4 2 3 9" xfId="56046" xr:uid="{00000000-0005-0000-0000-0000D1C90000}"/>
    <cellStyle name="표준 8 4 2 4" xfId="916" xr:uid="{00000000-0005-0000-0000-0000D2C90000}"/>
    <cellStyle name="표준 8 4 2 4 2" xfId="1796" xr:uid="{00000000-0005-0000-0000-0000D3C90000}"/>
    <cellStyle name="표준 8 4 2 4 2 2" xfId="18777" xr:uid="{00000000-0005-0000-0000-0000D4C90000}"/>
    <cellStyle name="표준 8 4 2 4 2 2 2" xfId="18778" xr:uid="{00000000-0005-0000-0000-0000D5C90000}"/>
    <cellStyle name="표준 8 4 2 4 2 2 2 2" xfId="38587" xr:uid="{00000000-0005-0000-0000-0000D6C90000}"/>
    <cellStyle name="표준 8 4 2 4 2 2 2 3" xfId="54591" xr:uid="{00000000-0005-0000-0000-0000D7C90000}"/>
    <cellStyle name="표준 8 4 2 4 2 2 3" xfId="18779" xr:uid="{00000000-0005-0000-0000-0000D8C90000}"/>
    <cellStyle name="표준 8 4 2 4 2 2 3 2" xfId="38588" xr:uid="{00000000-0005-0000-0000-0000D9C90000}"/>
    <cellStyle name="표준 8 4 2 4 2 2 3 3" xfId="54592" xr:uid="{00000000-0005-0000-0000-0000DAC90000}"/>
    <cellStyle name="표준 8 4 2 4 2 2 4" xfId="38586" xr:uid="{00000000-0005-0000-0000-0000DBC90000}"/>
    <cellStyle name="표준 8 4 2 4 2 2 5" xfId="54593" xr:uid="{00000000-0005-0000-0000-0000DCC90000}"/>
    <cellStyle name="표준 8 4 2 4 2 3" xfId="18780" xr:uid="{00000000-0005-0000-0000-0000DDC90000}"/>
    <cellStyle name="표준 8 4 2 4 2 3 2" xfId="18781" xr:uid="{00000000-0005-0000-0000-0000DEC90000}"/>
    <cellStyle name="표준 8 4 2 4 2 3 2 2" xfId="38590" xr:uid="{00000000-0005-0000-0000-0000DFC90000}"/>
    <cellStyle name="표준 8 4 2 4 2 3 2 3" xfId="54594" xr:uid="{00000000-0005-0000-0000-0000E0C90000}"/>
    <cellStyle name="표준 8 4 2 4 2 3 3" xfId="38589" xr:uid="{00000000-0005-0000-0000-0000E1C90000}"/>
    <cellStyle name="표준 8 4 2 4 2 3 4" xfId="54595" xr:uid="{00000000-0005-0000-0000-0000E2C90000}"/>
    <cellStyle name="표준 8 4 2 4 2 4" xfId="18782" xr:uid="{00000000-0005-0000-0000-0000E3C90000}"/>
    <cellStyle name="표준 8 4 2 4 2 4 2" xfId="18783" xr:uid="{00000000-0005-0000-0000-0000E4C90000}"/>
    <cellStyle name="표준 8 4 2 4 2 4 2 2" xfId="38592" xr:uid="{00000000-0005-0000-0000-0000E5C90000}"/>
    <cellStyle name="표준 8 4 2 4 2 4 2 3" xfId="54596" xr:uid="{00000000-0005-0000-0000-0000E6C90000}"/>
    <cellStyle name="표준 8 4 2 4 2 4 3" xfId="38591" xr:uid="{00000000-0005-0000-0000-0000E7C90000}"/>
    <cellStyle name="표준 8 4 2 4 2 4 4" xfId="54597" xr:uid="{00000000-0005-0000-0000-0000E8C90000}"/>
    <cellStyle name="표준 8 4 2 4 2 5" xfId="18784" xr:uid="{00000000-0005-0000-0000-0000E9C90000}"/>
    <cellStyle name="표준 8 4 2 4 2 5 2" xfId="38593" xr:uid="{00000000-0005-0000-0000-0000EAC90000}"/>
    <cellStyle name="표준 8 4 2 4 2 5 3" xfId="54598" xr:uid="{00000000-0005-0000-0000-0000EBC90000}"/>
    <cellStyle name="표준 8 4 2 4 2 6" xfId="18785" xr:uid="{00000000-0005-0000-0000-0000ECC90000}"/>
    <cellStyle name="표준 8 4 2 4 2 6 2" xfId="38594" xr:uid="{00000000-0005-0000-0000-0000EDC90000}"/>
    <cellStyle name="표준 8 4 2 4 2 7" xfId="21607" xr:uid="{00000000-0005-0000-0000-0000EEC90000}"/>
    <cellStyle name="표준 8 4 2 4 3" xfId="18786" xr:uid="{00000000-0005-0000-0000-0000EFC90000}"/>
    <cellStyle name="표준 8 4 2 4 3 2" xfId="18787" xr:uid="{00000000-0005-0000-0000-0000F0C90000}"/>
    <cellStyle name="표준 8 4 2 4 3 2 2" xfId="38596" xr:uid="{00000000-0005-0000-0000-0000F1C90000}"/>
    <cellStyle name="표준 8 4 2 4 3 2 3" xfId="54599" xr:uid="{00000000-0005-0000-0000-0000F2C90000}"/>
    <cellStyle name="표준 8 4 2 4 3 3" xfId="18788" xr:uid="{00000000-0005-0000-0000-0000F3C90000}"/>
    <cellStyle name="표준 8 4 2 4 3 3 2" xfId="38597" xr:uid="{00000000-0005-0000-0000-0000F4C90000}"/>
    <cellStyle name="표준 8 4 2 4 3 3 3" xfId="54600" xr:uid="{00000000-0005-0000-0000-0000F5C90000}"/>
    <cellStyle name="표준 8 4 2 4 3 4" xfId="38595" xr:uid="{00000000-0005-0000-0000-0000F6C90000}"/>
    <cellStyle name="표준 8 4 2 4 3 5" xfId="54601" xr:uid="{00000000-0005-0000-0000-0000F7C90000}"/>
    <cellStyle name="표준 8 4 2 4 4" xfId="18789" xr:uid="{00000000-0005-0000-0000-0000F8C90000}"/>
    <cellStyle name="표준 8 4 2 4 4 2" xfId="18790" xr:uid="{00000000-0005-0000-0000-0000F9C90000}"/>
    <cellStyle name="표준 8 4 2 4 4 2 2" xfId="38599" xr:uid="{00000000-0005-0000-0000-0000FAC90000}"/>
    <cellStyle name="표준 8 4 2 4 4 2 3" xfId="54602" xr:uid="{00000000-0005-0000-0000-0000FBC90000}"/>
    <cellStyle name="표준 8 4 2 4 4 3" xfId="38598" xr:uid="{00000000-0005-0000-0000-0000FCC90000}"/>
    <cellStyle name="표준 8 4 2 4 4 4" xfId="54603" xr:uid="{00000000-0005-0000-0000-0000FDC90000}"/>
    <cellStyle name="표준 8 4 2 4 5" xfId="18791" xr:uid="{00000000-0005-0000-0000-0000FEC90000}"/>
    <cellStyle name="표준 8 4 2 4 5 2" xfId="18792" xr:uid="{00000000-0005-0000-0000-0000FFC90000}"/>
    <cellStyle name="표준 8 4 2 4 5 2 2" xfId="38601" xr:uid="{00000000-0005-0000-0000-000000CA0000}"/>
    <cellStyle name="표준 8 4 2 4 5 2 3" xfId="54604" xr:uid="{00000000-0005-0000-0000-000001CA0000}"/>
    <cellStyle name="표준 8 4 2 4 5 3" xfId="38600" xr:uid="{00000000-0005-0000-0000-000002CA0000}"/>
    <cellStyle name="표준 8 4 2 4 5 4" xfId="54605" xr:uid="{00000000-0005-0000-0000-000003CA0000}"/>
    <cellStyle name="표준 8 4 2 4 6" xfId="18793" xr:uid="{00000000-0005-0000-0000-000004CA0000}"/>
    <cellStyle name="표준 8 4 2 4 6 2" xfId="38602" xr:uid="{00000000-0005-0000-0000-000005CA0000}"/>
    <cellStyle name="표준 8 4 2 4 6 3" xfId="54606" xr:uid="{00000000-0005-0000-0000-000006CA0000}"/>
    <cellStyle name="표준 8 4 2 4 7" xfId="18794" xr:uid="{00000000-0005-0000-0000-000007CA0000}"/>
    <cellStyle name="표준 8 4 2 4 7 2" xfId="38603" xr:uid="{00000000-0005-0000-0000-000008CA0000}"/>
    <cellStyle name="표준 8 4 2 4 8" xfId="20727" xr:uid="{00000000-0005-0000-0000-000009CA0000}"/>
    <cellStyle name="표준 8 4 2 5" xfId="1136" xr:uid="{00000000-0005-0000-0000-00000ACA0000}"/>
    <cellStyle name="표준 8 4 2 5 2" xfId="2016" xr:uid="{00000000-0005-0000-0000-00000BCA0000}"/>
    <cellStyle name="표준 8 4 2 5 2 2" xfId="18795" xr:uid="{00000000-0005-0000-0000-00000CCA0000}"/>
    <cellStyle name="표준 8 4 2 5 2 2 2" xfId="18796" xr:uid="{00000000-0005-0000-0000-00000DCA0000}"/>
    <cellStyle name="표준 8 4 2 5 2 2 2 2" xfId="38605" xr:uid="{00000000-0005-0000-0000-00000ECA0000}"/>
    <cellStyle name="표준 8 4 2 5 2 2 2 3" xfId="54607" xr:uid="{00000000-0005-0000-0000-00000FCA0000}"/>
    <cellStyle name="표준 8 4 2 5 2 2 3" xfId="18797" xr:uid="{00000000-0005-0000-0000-000010CA0000}"/>
    <cellStyle name="표준 8 4 2 5 2 2 3 2" xfId="38606" xr:uid="{00000000-0005-0000-0000-000011CA0000}"/>
    <cellStyle name="표준 8 4 2 5 2 2 3 3" xfId="54608" xr:uid="{00000000-0005-0000-0000-000012CA0000}"/>
    <cellStyle name="표준 8 4 2 5 2 2 4" xfId="38604" xr:uid="{00000000-0005-0000-0000-000013CA0000}"/>
    <cellStyle name="표준 8 4 2 5 2 2 5" xfId="54609" xr:uid="{00000000-0005-0000-0000-000014CA0000}"/>
    <cellStyle name="표준 8 4 2 5 2 3" xfId="18798" xr:uid="{00000000-0005-0000-0000-000015CA0000}"/>
    <cellStyle name="표준 8 4 2 5 2 3 2" xfId="18799" xr:uid="{00000000-0005-0000-0000-000016CA0000}"/>
    <cellStyle name="표준 8 4 2 5 2 3 2 2" xfId="38608" xr:uid="{00000000-0005-0000-0000-000017CA0000}"/>
    <cellStyle name="표준 8 4 2 5 2 3 2 3" xfId="54610" xr:uid="{00000000-0005-0000-0000-000018CA0000}"/>
    <cellStyle name="표준 8 4 2 5 2 3 3" xfId="38607" xr:uid="{00000000-0005-0000-0000-000019CA0000}"/>
    <cellStyle name="표준 8 4 2 5 2 3 4" xfId="54611" xr:uid="{00000000-0005-0000-0000-00001ACA0000}"/>
    <cellStyle name="표준 8 4 2 5 2 4" xfId="18800" xr:uid="{00000000-0005-0000-0000-00001BCA0000}"/>
    <cellStyle name="표준 8 4 2 5 2 4 2" xfId="18801" xr:uid="{00000000-0005-0000-0000-00001CCA0000}"/>
    <cellStyle name="표준 8 4 2 5 2 4 2 2" xfId="38610" xr:uid="{00000000-0005-0000-0000-00001DCA0000}"/>
    <cellStyle name="표준 8 4 2 5 2 4 2 3" xfId="54612" xr:uid="{00000000-0005-0000-0000-00001ECA0000}"/>
    <cellStyle name="표준 8 4 2 5 2 4 3" xfId="38609" xr:uid="{00000000-0005-0000-0000-00001FCA0000}"/>
    <cellStyle name="표준 8 4 2 5 2 4 4" xfId="54613" xr:uid="{00000000-0005-0000-0000-000020CA0000}"/>
    <cellStyle name="표준 8 4 2 5 2 5" xfId="18802" xr:uid="{00000000-0005-0000-0000-000021CA0000}"/>
    <cellStyle name="표준 8 4 2 5 2 5 2" xfId="38611" xr:uid="{00000000-0005-0000-0000-000022CA0000}"/>
    <cellStyle name="표준 8 4 2 5 2 5 3" xfId="54614" xr:uid="{00000000-0005-0000-0000-000023CA0000}"/>
    <cellStyle name="표준 8 4 2 5 2 6" xfId="18803" xr:uid="{00000000-0005-0000-0000-000024CA0000}"/>
    <cellStyle name="표준 8 4 2 5 2 6 2" xfId="38612" xr:uid="{00000000-0005-0000-0000-000025CA0000}"/>
    <cellStyle name="표준 8 4 2 5 2 7" xfId="21827" xr:uid="{00000000-0005-0000-0000-000026CA0000}"/>
    <cellStyle name="표준 8 4 2 5 3" xfId="18804" xr:uid="{00000000-0005-0000-0000-000027CA0000}"/>
    <cellStyle name="표준 8 4 2 5 3 2" xfId="18805" xr:uid="{00000000-0005-0000-0000-000028CA0000}"/>
    <cellStyle name="표준 8 4 2 5 3 2 2" xfId="38614" xr:uid="{00000000-0005-0000-0000-000029CA0000}"/>
    <cellStyle name="표준 8 4 2 5 3 2 3" xfId="54615" xr:uid="{00000000-0005-0000-0000-00002ACA0000}"/>
    <cellStyle name="표준 8 4 2 5 3 3" xfId="18806" xr:uid="{00000000-0005-0000-0000-00002BCA0000}"/>
    <cellStyle name="표준 8 4 2 5 3 3 2" xfId="38615" xr:uid="{00000000-0005-0000-0000-00002CCA0000}"/>
    <cellStyle name="표준 8 4 2 5 3 3 3" xfId="54616" xr:uid="{00000000-0005-0000-0000-00002DCA0000}"/>
    <cellStyle name="표준 8 4 2 5 3 4" xfId="38613" xr:uid="{00000000-0005-0000-0000-00002ECA0000}"/>
    <cellStyle name="표준 8 4 2 5 3 5" xfId="54617" xr:uid="{00000000-0005-0000-0000-00002FCA0000}"/>
    <cellStyle name="표준 8 4 2 5 4" xfId="18807" xr:uid="{00000000-0005-0000-0000-000030CA0000}"/>
    <cellStyle name="표준 8 4 2 5 4 2" xfId="18808" xr:uid="{00000000-0005-0000-0000-000031CA0000}"/>
    <cellStyle name="표준 8 4 2 5 4 2 2" xfId="38617" xr:uid="{00000000-0005-0000-0000-000032CA0000}"/>
    <cellStyle name="표준 8 4 2 5 4 2 3" xfId="54618" xr:uid="{00000000-0005-0000-0000-000033CA0000}"/>
    <cellStyle name="표준 8 4 2 5 4 3" xfId="38616" xr:uid="{00000000-0005-0000-0000-000034CA0000}"/>
    <cellStyle name="표준 8 4 2 5 4 4" xfId="54619" xr:uid="{00000000-0005-0000-0000-000035CA0000}"/>
    <cellStyle name="표준 8 4 2 5 5" xfId="18809" xr:uid="{00000000-0005-0000-0000-000036CA0000}"/>
    <cellStyle name="표준 8 4 2 5 5 2" xfId="18810" xr:uid="{00000000-0005-0000-0000-000037CA0000}"/>
    <cellStyle name="표준 8 4 2 5 5 2 2" xfId="38619" xr:uid="{00000000-0005-0000-0000-000038CA0000}"/>
    <cellStyle name="표준 8 4 2 5 5 2 3" xfId="54620" xr:uid="{00000000-0005-0000-0000-000039CA0000}"/>
    <cellStyle name="표준 8 4 2 5 5 3" xfId="38618" xr:uid="{00000000-0005-0000-0000-00003ACA0000}"/>
    <cellStyle name="표준 8 4 2 5 5 4" xfId="54621" xr:uid="{00000000-0005-0000-0000-00003BCA0000}"/>
    <cellStyle name="표준 8 4 2 5 6" xfId="18811" xr:uid="{00000000-0005-0000-0000-00003CCA0000}"/>
    <cellStyle name="표준 8 4 2 5 6 2" xfId="38620" xr:uid="{00000000-0005-0000-0000-00003DCA0000}"/>
    <cellStyle name="표준 8 4 2 5 6 3" xfId="54622" xr:uid="{00000000-0005-0000-0000-00003ECA0000}"/>
    <cellStyle name="표준 8 4 2 5 7" xfId="18812" xr:uid="{00000000-0005-0000-0000-00003FCA0000}"/>
    <cellStyle name="표준 8 4 2 5 7 2" xfId="38621" xr:uid="{00000000-0005-0000-0000-000040CA0000}"/>
    <cellStyle name="표준 8 4 2 5 8" xfId="20947" xr:uid="{00000000-0005-0000-0000-000041CA0000}"/>
    <cellStyle name="표준 8 4 2 6" xfId="1356" xr:uid="{00000000-0005-0000-0000-000042CA0000}"/>
    <cellStyle name="표준 8 4 2 6 2" xfId="18813" xr:uid="{00000000-0005-0000-0000-000043CA0000}"/>
    <cellStyle name="표준 8 4 2 6 2 2" xfId="18814" xr:uid="{00000000-0005-0000-0000-000044CA0000}"/>
    <cellStyle name="표준 8 4 2 6 2 2 2" xfId="38623" xr:uid="{00000000-0005-0000-0000-000045CA0000}"/>
    <cellStyle name="표준 8 4 2 6 2 2 3" xfId="54623" xr:uid="{00000000-0005-0000-0000-000046CA0000}"/>
    <cellStyle name="표준 8 4 2 6 2 3" xfId="18815" xr:uid="{00000000-0005-0000-0000-000047CA0000}"/>
    <cellStyle name="표준 8 4 2 6 2 3 2" xfId="38624" xr:uid="{00000000-0005-0000-0000-000048CA0000}"/>
    <cellStyle name="표준 8 4 2 6 2 3 3" xfId="54624" xr:uid="{00000000-0005-0000-0000-000049CA0000}"/>
    <cellStyle name="표준 8 4 2 6 2 4" xfId="38622" xr:uid="{00000000-0005-0000-0000-00004ACA0000}"/>
    <cellStyle name="표준 8 4 2 6 2 5" xfId="54625" xr:uid="{00000000-0005-0000-0000-00004BCA0000}"/>
    <cellStyle name="표준 8 4 2 6 3" xfId="18816" xr:uid="{00000000-0005-0000-0000-00004CCA0000}"/>
    <cellStyle name="표준 8 4 2 6 3 2" xfId="18817" xr:uid="{00000000-0005-0000-0000-00004DCA0000}"/>
    <cellStyle name="표준 8 4 2 6 3 2 2" xfId="38626" xr:uid="{00000000-0005-0000-0000-00004ECA0000}"/>
    <cellStyle name="표준 8 4 2 6 3 2 3" xfId="54626" xr:uid="{00000000-0005-0000-0000-00004FCA0000}"/>
    <cellStyle name="표준 8 4 2 6 3 3" xfId="38625" xr:uid="{00000000-0005-0000-0000-000050CA0000}"/>
    <cellStyle name="표준 8 4 2 6 3 4" xfId="54627" xr:uid="{00000000-0005-0000-0000-000051CA0000}"/>
    <cellStyle name="표준 8 4 2 6 4" xfId="18818" xr:uid="{00000000-0005-0000-0000-000052CA0000}"/>
    <cellStyle name="표준 8 4 2 6 4 2" xfId="18819" xr:uid="{00000000-0005-0000-0000-000053CA0000}"/>
    <cellStyle name="표준 8 4 2 6 4 2 2" xfId="38628" xr:uid="{00000000-0005-0000-0000-000054CA0000}"/>
    <cellStyle name="표준 8 4 2 6 4 2 3" xfId="54628" xr:uid="{00000000-0005-0000-0000-000055CA0000}"/>
    <cellStyle name="표준 8 4 2 6 4 3" xfId="38627" xr:uid="{00000000-0005-0000-0000-000056CA0000}"/>
    <cellStyle name="표준 8 4 2 6 4 4" xfId="54629" xr:uid="{00000000-0005-0000-0000-000057CA0000}"/>
    <cellStyle name="표준 8 4 2 6 5" xfId="18820" xr:uid="{00000000-0005-0000-0000-000058CA0000}"/>
    <cellStyle name="표준 8 4 2 6 5 2" xfId="38629" xr:uid="{00000000-0005-0000-0000-000059CA0000}"/>
    <cellStyle name="표준 8 4 2 6 5 3" xfId="54630" xr:uid="{00000000-0005-0000-0000-00005ACA0000}"/>
    <cellStyle name="표준 8 4 2 6 6" xfId="18821" xr:uid="{00000000-0005-0000-0000-00005BCA0000}"/>
    <cellStyle name="표준 8 4 2 6 6 2" xfId="38630" xr:uid="{00000000-0005-0000-0000-00005CCA0000}"/>
    <cellStyle name="표준 8 4 2 6 7" xfId="21167" xr:uid="{00000000-0005-0000-0000-00005DCA0000}"/>
    <cellStyle name="표준 8 4 2 7" xfId="2236" xr:uid="{00000000-0005-0000-0000-00005ECA0000}"/>
    <cellStyle name="표준 8 4 2 7 2" xfId="18822" xr:uid="{00000000-0005-0000-0000-00005FCA0000}"/>
    <cellStyle name="표준 8 4 2 7 2 2" xfId="18823" xr:uid="{00000000-0005-0000-0000-000060CA0000}"/>
    <cellStyle name="표준 8 4 2 7 2 2 2" xfId="38632" xr:uid="{00000000-0005-0000-0000-000061CA0000}"/>
    <cellStyle name="표준 8 4 2 7 2 2 3" xfId="54631" xr:uid="{00000000-0005-0000-0000-000062CA0000}"/>
    <cellStyle name="표준 8 4 2 7 2 3" xfId="18824" xr:uid="{00000000-0005-0000-0000-000063CA0000}"/>
    <cellStyle name="표준 8 4 2 7 2 3 2" xfId="38633" xr:uid="{00000000-0005-0000-0000-000064CA0000}"/>
    <cellStyle name="표준 8 4 2 7 2 3 3" xfId="54632" xr:uid="{00000000-0005-0000-0000-000065CA0000}"/>
    <cellStyle name="표준 8 4 2 7 2 4" xfId="38631" xr:uid="{00000000-0005-0000-0000-000066CA0000}"/>
    <cellStyle name="표준 8 4 2 7 2 5" xfId="54633" xr:uid="{00000000-0005-0000-0000-000067CA0000}"/>
    <cellStyle name="표준 8 4 2 7 3" xfId="18825" xr:uid="{00000000-0005-0000-0000-000068CA0000}"/>
    <cellStyle name="표준 8 4 2 7 3 2" xfId="18826" xr:uid="{00000000-0005-0000-0000-000069CA0000}"/>
    <cellStyle name="표준 8 4 2 7 3 2 2" xfId="38635" xr:uid="{00000000-0005-0000-0000-00006ACA0000}"/>
    <cellStyle name="표준 8 4 2 7 3 2 3" xfId="54634" xr:uid="{00000000-0005-0000-0000-00006BCA0000}"/>
    <cellStyle name="표준 8 4 2 7 3 3" xfId="38634" xr:uid="{00000000-0005-0000-0000-00006CCA0000}"/>
    <cellStyle name="표준 8 4 2 7 3 4" xfId="54635" xr:uid="{00000000-0005-0000-0000-00006DCA0000}"/>
    <cellStyle name="표준 8 4 2 7 4" xfId="18827" xr:uid="{00000000-0005-0000-0000-00006ECA0000}"/>
    <cellStyle name="표준 8 4 2 7 4 2" xfId="18828" xr:uid="{00000000-0005-0000-0000-00006FCA0000}"/>
    <cellStyle name="표준 8 4 2 7 4 2 2" xfId="38637" xr:uid="{00000000-0005-0000-0000-000070CA0000}"/>
    <cellStyle name="표준 8 4 2 7 4 2 3" xfId="54636" xr:uid="{00000000-0005-0000-0000-000071CA0000}"/>
    <cellStyle name="표준 8 4 2 7 4 3" xfId="38636" xr:uid="{00000000-0005-0000-0000-000072CA0000}"/>
    <cellStyle name="표준 8 4 2 7 4 4" xfId="54637" xr:uid="{00000000-0005-0000-0000-000073CA0000}"/>
    <cellStyle name="표준 8 4 2 7 5" xfId="18829" xr:uid="{00000000-0005-0000-0000-000074CA0000}"/>
    <cellStyle name="표준 8 4 2 7 5 2" xfId="38638" xr:uid="{00000000-0005-0000-0000-000075CA0000}"/>
    <cellStyle name="표준 8 4 2 7 5 3" xfId="54638" xr:uid="{00000000-0005-0000-0000-000076CA0000}"/>
    <cellStyle name="표준 8 4 2 7 6" xfId="18830" xr:uid="{00000000-0005-0000-0000-000077CA0000}"/>
    <cellStyle name="표준 8 4 2 7 6 2" xfId="38639" xr:uid="{00000000-0005-0000-0000-000078CA0000}"/>
    <cellStyle name="표준 8 4 2 7 7" xfId="22047" xr:uid="{00000000-0005-0000-0000-000079CA0000}"/>
    <cellStyle name="표준 8 4 2 8" xfId="18831" xr:uid="{00000000-0005-0000-0000-00007ACA0000}"/>
    <cellStyle name="표준 8 4 2 8 2" xfId="18832" xr:uid="{00000000-0005-0000-0000-00007BCA0000}"/>
    <cellStyle name="표준 8 4 2 8 2 2" xfId="38641" xr:uid="{00000000-0005-0000-0000-00007CCA0000}"/>
    <cellStyle name="표준 8 4 2 8 2 3" xfId="54639" xr:uid="{00000000-0005-0000-0000-00007DCA0000}"/>
    <cellStyle name="표준 8 4 2 8 3" xfId="18833" xr:uid="{00000000-0005-0000-0000-00007ECA0000}"/>
    <cellStyle name="표준 8 4 2 8 3 2" xfId="38642" xr:uid="{00000000-0005-0000-0000-00007FCA0000}"/>
    <cellStyle name="표준 8 4 2 8 3 3" xfId="54640" xr:uid="{00000000-0005-0000-0000-000080CA0000}"/>
    <cellStyle name="표준 8 4 2 8 4" xfId="38640" xr:uid="{00000000-0005-0000-0000-000081CA0000}"/>
    <cellStyle name="표준 8 4 2 8 5" xfId="54641" xr:uid="{00000000-0005-0000-0000-000082CA0000}"/>
    <cellStyle name="표준 8 4 2 9" xfId="18834" xr:uid="{00000000-0005-0000-0000-000083CA0000}"/>
    <cellStyle name="표준 8 4 2 9 2" xfId="18835" xr:uid="{00000000-0005-0000-0000-000084CA0000}"/>
    <cellStyle name="표준 8 4 2 9 2 2" xfId="38644" xr:uid="{00000000-0005-0000-0000-000085CA0000}"/>
    <cellStyle name="표준 8 4 2 9 2 3" xfId="54642" xr:uid="{00000000-0005-0000-0000-000086CA0000}"/>
    <cellStyle name="표준 8 4 2 9 3" xfId="38643" xr:uid="{00000000-0005-0000-0000-000087CA0000}"/>
    <cellStyle name="표준 8 4 2 9 4" xfId="54643" xr:uid="{00000000-0005-0000-0000-000088CA0000}"/>
    <cellStyle name="표준 8 4 3" xfId="454" xr:uid="{00000000-0005-0000-0000-000089CA0000}"/>
    <cellStyle name="표준 8 4 3 10" xfId="18836" xr:uid="{00000000-0005-0000-0000-00008ACA0000}"/>
    <cellStyle name="표준 8 4 3 10 2" xfId="18837" xr:uid="{00000000-0005-0000-0000-00008BCA0000}"/>
    <cellStyle name="표준 8 4 3 10 2 2" xfId="38646" xr:uid="{00000000-0005-0000-0000-00008CCA0000}"/>
    <cellStyle name="표준 8 4 3 10 2 3" xfId="54644" xr:uid="{00000000-0005-0000-0000-00008DCA0000}"/>
    <cellStyle name="표준 8 4 3 10 3" xfId="38645" xr:uid="{00000000-0005-0000-0000-00008ECA0000}"/>
    <cellStyle name="표준 8 4 3 10 4" xfId="54645" xr:uid="{00000000-0005-0000-0000-00008FCA0000}"/>
    <cellStyle name="표준 8 4 3 11" xfId="18838" xr:uid="{00000000-0005-0000-0000-000090CA0000}"/>
    <cellStyle name="표준 8 4 3 11 2" xfId="38647" xr:uid="{00000000-0005-0000-0000-000091CA0000}"/>
    <cellStyle name="표준 8 4 3 11 3" xfId="54646" xr:uid="{00000000-0005-0000-0000-000092CA0000}"/>
    <cellStyle name="표준 8 4 3 12" xfId="18839" xr:uid="{00000000-0005-0000-0000-000093CA0000}"/>
    <cellStyle name="표준 8 4 3 12 2" xfId="38648" xr:uid="{00000000-0005-0000-0000-000094CA0000}"/>
    <cellStyle name="표준 8 4 3 13" xfId="20265" xr:uid="{00000000-0005-0000-0000-000095CA0000}"/>
    <cellStyle name="표준 8 4 3 2" xfId="586" xr:uid="{00000000-0005-0000-0000-000096CA0000}"/>
    <cellStyle name="표준 8 4 3 2 10" xfId="18840" xr:uid="{00000000-0005-0000-0000-000097CA0000}"/>
    <cellStyle name="표준 8 4 3 2 10 2" xfId="38649" xr:uid="{00000000-0005-0000-0000-000098CA0000}"/>
    <cellStyle name="표준 8 4 3 2 10 3" xfId="54647" xr:uid="{00000000-0005-0000-0000-000099CA0000}"/>
    <cellStyle name="표준 8 4 3 2 11" xfId="18841" xr:uid="{00000000-0005-0000-0000-00009ACA0000}"/>
    <cellStyle name="표준 8 4 3 2 11 2" xfId="38650" xr:uid="{00000000-0005-0000-0000-00009BCA0000}"/>
    <cellStyle name="표준 8 4 3 2 12" xfId="20397" xr:uid="{00000000-0005-0000-0000-00009CCA0000}"/>
    <cellStyle name="표준 8 4 3 2 2" xfId="784" xr:uid="{00000000-0005-0000-0000-00009DCA0000}"/>
    <cellStyle name="표준 8 4 3 2 2 2" xfId="1664" xr:uid="{00000000-0005-0000-0000-00009ECA0000}"/>
    <cellStyle name="표준 8 4 3 2 2 2 2" xfId="18842" xr:uid="{00000000-0005-0000-0000-00009FCA0000}"/>
    <cellStyle name="표준 8 4 3 2 2 2 2 2" xfId="18843" xr:uid="{00000000-0005-0000-0000-0000A0CA0000}"/>
    <cellStyle name="표준 8 4 3 2 2 2 2 2 2" xfId="38652" xr:uid="{00000000-0005-0000-0000-0000A1CA0000}"/>
    <cellStyle name="표준 8 4 3 2 2 2 2 2 3" xfId="54648" xr:uid="{00000000-0005-0000-0000-0000A2CA0000}"/>
    <cellStyle name="표준 8 4 3 2 2 2 2 3" xfId="18844" xr:uid="{00000000-0005-0000-0000-0000A3CA0000}"/>
    <cellStyle name="표준 8 4 3 2 2 2 2 3 2" xfId="38653" xr:uid="{00000000-0005-0000-0000-0000A4CA0000}"/>
    <cellStyle name="표준 8 4 3 2 2 2 2 3 3" xfId="54649" xr:uid="{00000000-0005-0000-0000-0000A5CA0000}"/>
    <cellStyle name="표준 8 4 3 2 2 2 2 4" xfId="38651" xr:uid="{00000000-0005-0000-0000-0000A6CA0000}"/>
    <cellStyle name="표준 8 4 3 2 2 2 2 5" xfId="54650" xr:uid="{00000000-0005-0000-0000-0000A7CA0000}"/>
    <cellStyle name="표준 8 4 3 2 2 2 3" xfId="18845" xr:uid="{00000000-0005-0000-0000-0000A8CA0000}"/>
    <cellStyle name="표준 8 4 3 2 2 2 3 2" xfId="18846" xr:uid="{00000000-0005-0000-0000-0000A9CA0000}"/>
    <cellStyle name="표준 8 4 3 2 2 2 3 2 2" xfId="38655" xr:uid="{00000000-0005-0000-0000-0000AACA0000}"/>
    <cellStyle name="표준 8 4 3 2 2 2 3 2 3" xfId="54651" xr:uid="{00000000-0005-0000-0000-0000ABCA0000}"/>
    <cellStyle name="표준 8 4 3 2 2 2 3 3" xfId="38654" xr:uid="{00000000-0005-0000-0000-0000ACCA0000}"/>
    <cellStyle name="표준 8 4 3 2 2 2 3 4" xfId="54652" xr:uid="{00000000-0005-0000-0000-0000ADCA0000}"/>
    <cellStyle name="표준 8 4 3 2 2 2 4" xfId="18847" xr:uid="{00000000-0005-0000-0000-0000AECA0000}"/>
    <cellStyle name="표준 8 4 3 2 2 2 4 2" xfId="18848" xr:uid="{00000000-0005-0000-0000-0000AFCA0000}"/>
    <cellStyle name="표준 8 4 3 2 2 2 4 2 2" xfId="38657" xr:uid="{00000000-0005-0000-0000-0000B0CA0000}"/>
    <cellStyle name="표준 8 4 3 2 2 2 4 2 3" xfId="54653" xr:uid="{00000000-0005-0000-0000-0000B1CA0000}"/>
    <cellStyle name="표준 8 4 3 2 2 2 4 3" xfId="38656" xr:uid="{00000000-0005-0000-0000-0000B2CA0000}"/>
    <cellStyle name="표준 8 4 3 2 2 2 4 4" xfId="54654" xr:uid="{00000000-0005-0000-0000-0000B3CA0000}"/>
    <cellStyle name="표준 8 4 3 2 2 2 5" xfId="18849" xr:uid="{00000000-0005-0000-0000-0000B4CA0000}"/>
    <cellStyle name="표준 8 4 3 2 2 2 5 2" xfId="38658" xr:uid="{00000000-0005-0000-0000-0000B5CA0000}"/>
    <cellStyle name="표준 8 4 3 2 2 2 5 3" xfId="54655" xr:uid="{00000000-0005-0000-0000-0000B6CA0000}"/>
    <cellStyle name="표준 8 4 3 2 2 2 6" xfId="18850" xr:uid="{00000000-0005-0000-0000-0000B7CA0000}"/>
    <cellStyle name="표준 8 4 3 2 2 2 6 2" xfId="38659" xr:uid="{00000000-0005-0000-0000-0000B8CA0000}"/>
    <cellStyle name="표준 8 4 3 2 2 2 7" xfId="21475" xr:uid="{00000000-0005-0000-0000-0000B9CA0000}"/>
    <cellStyle name="표준 8 4 3 2 2 3" xfId="18851" xr:uid="{00000000-0005-0000-0000-0000BACA0000}"/>
    <cellStyle name="표준 8 4 3 2 2 3 2" xfId="18852" xr:uid="{00000000-0005-0000-0000-0000BBCA0000}"/>
    <cellStyle name="표준 8 4 3 2 2 3 2 2" xfId="38661" xr:uid="{00000000-0005-0000-0000-0000BCCA0000}"/>
    <cellStyle name="표준 8 4 3 2 2 3 2 3" xfId="54656" xr:uid="{00000000-0005-0000-0000-0000BDCA0000}"/>
    <cellStyle name="표준 8 4 3 2 2 3 3" xfId="18853" xr:uid="{00000000-0005-0000-0000-0000BECA0000}"/>
    <cellStyle name="표준 8 4 3 2 2 3 3 2" xfId="38662" xr:uid="{00000000-0005-0000-0000-0000BFCA0000}"/>
    <cellStyle name="표준 8 4 3 2 2 3 3 3" xfId="54657" xr:uid="{00000000-0005-0000-0000-0000C0CA0000}"/>
    <cellStyle name="표준 8 4 3 2 2 3 4" xfId="38660" xr:uid="{00000000-0005-0000-0000-0000C1CA0000}"/>
    <cellStyle name="표준 8 4 3 2 2 3 5" xfId="54658" xr:uid="{00000000-0005-0000-0000-0000C2CA0000}"/>
    <cellStyle name="표준 8 4 3 2 2 4" xfId="18854" xr:uid="{00000000-0005-0000-0000-0000C3CA0000}"/>
    <cellStyle name="표준 8 4 3 2 2 4 2" xfId="18855" xr:uid="{00000000-0005-0000-0000-0000C4CA0000}"/>
    <cellStyle name="표준 8 4 3 2 2 4 2 2" xfId="38664" xr:uid="{00000000-0005-0000-0000-0000C5CA0000}"/>
    <cellStyle name="표준 8 4 3 2 2 4 2 3" xfId="54659" xr:uid="{00000000-0005-0000-0000-0000C6CA0000}"/>
    <cellStyle name="표준 8 4 3 2 2 4 3" xfId="38663" xr:uid="{00000000-0005-0000-0000-0000C7CA0000}"/>
    <cellStyle name="표준 8 4 3 2 2 4 4" xfId="54660" xr:uid="{00000000-0005-0000-0000-0000C8CA0000}"/>
    <cellStyle name="표준 8 4 3 2 2 5" xfId="18856" xr:uid="{00000000-0005-0000-0000-0000C9CA0000}"/>
    <cellStyle name="표준 8 4 3 2 2 5 2" xfId="18857" xr:uid="{00000000-0005-0000-0000-0000CACA0000}"/>
    <cellStyle name="표준 8 4 3 2 2 5 2 2" xfId="38666" xr:uid="{00000000-0005-0000-0000-0000CBCA0000}"/>
    <cellStyle name="표준 8 4 3 2 2 5 2 3" xfId="54661" xr:uid="{00000000-0005-0000-0000-0000CCCA0000}"/>
    <cellStyle name="표준 8 4 3 2 2 5 3" xfId="38665" xr:uid="{00000000-0005-0000-0000-0000CDCA0000}"/>
    <cellStyle name="표준 8 4 3 2 2 5 4" xfId="54662" xr:uid="{00000000-0005-0000-0000-0000CECA0000}"/>
    <cellStyle name="표준 8 4 3 2 2 6" xfId="18858" xr:uid="{00000000-0005-0000-0000-0000CFCA0000}"/>
    <cellStyle name="표준 8 4 3 2 2 6 2" xfId="38667" xr:uid="{00000000-0005-0000-0000-0000D0CA0000}"/>
    <cellStyle name="표준 8 4 3 2 2 6 3" xfId="54663" xr:uid="{00000000-0005-0000-0000-0000D1CA0000}"/>
    <cellStyle name="표준 8 4 3 2 2 7" xfId="18859" xr:uid="{00000000-0005-0000-0000-0000D2CA0000}"/>
    <cellStyle name="표준 8 4 3 2 2 7 2" xfId="38668" xr:uid="{00000000-0005-0000-0000-0000D3CA0000}"/>
    <cellStyle name="표준 8 4 3 2 2 8" xfId="20595" xr:uid="{00000000-0005-0000-0000-0000D4CA0000}"/>
    <cellStyle name="표준 8 4 3 2 2 9" xfId="56047" xr:uid="{00000000-0005-0000-0000-0000D5CA0000}"/>
    <cellStyle name="표준 8 4 3 2 3" xfId="1004" xr:uid="{00000000-0005-0000-0000-0000D6CA0000}"/>
    <cellStyle name="표준 8 4 3 2 3 2" xfId="1884" xr:uid="{00000000-0005-0000-0000-0000D7CA0000}"/>
    <cellStyle name="표준 8 4 3 2 3 2 2" xfId="18860" xr:uid="{00000000-0005-0000-0000-0000D8CA0000}"/>
    <cellStyle name="표준 8 4 3 2 3 2 2 2" xfId="18861" xr:uid="{00000000-0005-0000-0000-0000D9CA0000}"/>
    <cellStyle name="표준 8 4 3 2 3 2 2 2 2" xfId="38670" xr:uid="{00000000-0005-0000-0000-0000DACA0000}"/>
    <cellStyle name="표준 8 4 3 2 3 2 2 2 3" xfId="54664" xr:uid="{00000000-0005-0000-0000-0000DBCA0000}"/>
    <cellStyle name="표준 8 4 3 2 3 2 2 3" xfId="18862" xr:uid="{00000000-0005-0000-0000-0000DCCA0000}"/>
    <cellStyle name="표준 8 4 3 2 3 2 2 3 2" xfId="38671" xr:uid="{00000000-0005-0000-0000-0000DDCA0000}"/>
    <cellStyle name="표준 8 4 3 2 3 2 2 3 3" xfId="54665" xr:uid="{00000000-0005-0000-0000-0000DECA0000}"/>
    <cellStyle name="표준 8 4 3 2 3 2 2 4" xfId="38669" xr:uid="{00000000-0005-0000-0000-0000DFCA0000}"/>
    <cellStyle name="표준 8 4 3 2 3 2 2 5" xfId="54666" xr:uid="{00000000-0005-0000-0000-0000E0CA0000}"/>
    <cellStyle name="표준 8 4 3 2 3 2 3" xfId="18863" xr:uid="{00000000-0005-0000-0000-0000E1CA0000}"/>
    <cellStyle name="표준 8 4 3 2 3 2 3 2" xfId="18864" xr:uid="{00000000-0005-0000-0000-0000E2CA0000}"/>
    <cellStyle name="표준 8 4 3 2 3 2 3 2 2" xfId="38673" xr:uid="{00000000-0005-0000-0000-0000E3CA0000}"/>
    <cellStyle name="표준 8 4 3 2 3 2 3 2 3" xfId="54667" xr:uid="{00000000-0005-0000-0000-0000E4CA0000}"/>
    <cellStyle name="표준 8 4 3 2 3 2 3 3" xfId="38672" xr:uid="{00000000-0005-0000-0000-0000E5CA0000}"/>
    <cellStyle name="표준 8 4 3 2 3 2 3 4" xfId="54668" xr:uid="{00000000-0005-0000-0000-0000E6CA0000}"/>
    <cellStyle name="표준 8 4 3 2 3 2 4" xfId="18865" xr:uid="{00000000-0005-0000-0000-0000E7CA0000}"/>
    <cellStyle name="표준 8 4 3 2 3 2 4 2" xfId="18866" xr:uid="{00000000-0005-0000-0000-0000E8CA0000}"/>
    <cellStyle name="표준 8 4 3 2 3 2 4 2 2" xfId="38675" xr:uid="{00000000-0005-0000-0000-0000E9CA0000}"/>
    <cellStyle name="표준 8 4 3 2 3 2 4 2 3" xfId="54669" xr:uid="{00000000-0005-0000-0000-0000EACA0000}"/>
    <cellStyle name="표준 8 4 3 2 3 2 4 3" xfId="38674" xr:uid="{00000000-0005-0000-0000-0000EBCA0000}"/>
    <cellStyle name="표준 8 4 3 2 3 2 4 4" xfId="54670" xr:uid="{00000000-0005-0000-0000-0000ECCA0000}"/>
    <cellStyle name="표준 8 4 3 2 3 2 5" xfId="18867" xr:uid="{00000000-0005-0000-0000-0000EDCA0000}"/>
    <cellStyle name="표준 8 4 3 2 3 2 5 2" xfId="38676" xr:uid="{00000000-0005-0000-0000-0000EECA0000}"/>
    <cellStyle name="표준 8 4 3 2 3 2 5 3" xfId="54671" xr:uid="{00000000-0005-0000-0000-0000EFCA0000}"/>
    <cellStyle name="표준 8 4 3 2 3 2 6" xfId="18868" xr:uid="{00000000-0005-0000-0000-0000F0CA0000}"/>
    <cellStyle name="표준 8 4 3 2 3 2 6 2" xfId="38677" xr:uid="{00000000-0005-0000-0000-0000F1CA0000}"/>
    <cellStyle name="표준 8 4 3 2 3 2 7" xfId="21695" xr:uid="{00000000-0005-0000-0000-0000F2CA0000}"/>
    <cellStyle name="표준 8 4 3 2 3 3" xfId="18869" xr:uid="{00000000-0005-0000-0000-0000F3CA0000}"/>
    <cellStyle name="표준 8 4 3 2 3 3 2" xfId="18870" xr:uid="{00000000-0005-0000-0000-0000F4CA0000}"/>
    <cellStyle name="표준 8 4 3 2 3 3 2 2" xfId="38679" xr:uid="{00000000-0005-0000-0000-0000F5CA0000}"/>
    <cellStyle name="표준 8 4 3 2 3 3 2 3" xfId="54672" xr:uid="{00000000-0005-0000-0000-0000F6CA0000}"/>
    <cellStyle name="표준 8 4 3 2 3 3 3" xfId="18871" xr:uid="{00000000-0005-0000-0000-0000F7CA0000}"/>
    <cellStyle name="표준 8 4 3 2 3 3 3 2" xfId="38680" xr:uid="{00000000-0005-0000-0000-0000F8CA0000}"/>
    <cellStyle name="표준 8 4 3 2 3 3 3 3" xfId="54673" xr:uid="{00000000-0005-0000-0000-0000F9CA0000}"/>
    <cellStyle name="표준 8 4 3 2 3 3 4" xfId="38678" xr:uid="{00000000-0005-0000-0000-0000FACA0000}"/>
    <cellStyle name="표준 8 4 3 2 3 3 5" xfId="54674" xr:uid="{00000000-0005-0000-0000-0000FBCA0000}"/>
    <cellStyle name="표준 8 4 3 2 3 4" xfId="18872" xr:uid="{00000000-0005-0000-0000-0000FCCA0000}"/>
    <cellStyle name="표준 8 4 3 2 3 4 2" xfId="18873" xr:uid="{00000000-0005-0000-0000-0000FDCA0000}"/>
    <cellStyle name="표준 8 4 3 2 3 4 2 2" xfId="38682" xr:uid="{00000000-0005-0000-0000-0000FECA0000}"/>
    <cellStyle name="표준 8 4 3 2 3 4 2 3" xfId="54675" xr:uid="{00000000-0005-0000-0000-0000FFCA0000}"/>
    <cellStyle name="표준 8 4 3 2 3 4 3" xfId="38681" xr:uid="{00000000-0005-0000-0000-000000CB0000}"/>
    <cellStyle name="표준 8 4 3 2 3 4 4" xfId="54676" xr:uid="{00000000-0005-0000-0000-000001CB0000}"/>
    <cellStyle name="표준 8 4 3 2 3 5" xfId="18874" xr:uid="{00000000-0005-0000-0000-000002CB0000}"/>
    <cellStyle name="표준 8 4 3 2 3 5 2" xfId="18875" xr:uid="{00000000-0005-0000-0000-000003CB0000}"/>
    <cellStyle name="표준 8 4 3 2 3 5 2 2" xfId="38684" xr:uid="{00000000-0005-0000-0000-000004CB0000}"/>
    <cellStyle name="표준 8 4 3 2 3 5 2 3" xfId="54677" xr:uid="{00000000-0005-0000-0000-000005CB0000}"/>
    <cellStyle name="표준 8 4 3 2 3 5 3" xfId="38683" xr:uid="{00000000-0005-0000-0000-000006CB0000}"/>
    <cellStyle name="표준 8 4 3 2 3 5 4" xfId="54678" xr:uid="{00000000-0005-0000-0000-000007CB0000}"/>
    <cellStyle name="표준 8 4 3 2 3 6" xfId="18876" xr:uid="{00000000-0005-0000-0000-000008CB0000}"/>
    <cellStyle name="표준 8 4 3 2 3 6 2" xfId="38685" xr:uid="{00000000-0005-0000-0000-000009CB0000}"/>
    <cellStyle name="표준 8 4 3 2 3 6 3" xfId="54679" xr:uid="{00000000-0005-0000-0000-00000ACB0000}"/>
    <cellStyle name="표준 8 4 3 2 3 7" xfId="18877" xr:uid="{00000000-0005-0000-0000-00000BCB0000}"/>
    <cellStyle name="표준 8 4 3 2 3 7 2" xfId="38686" xr:uid="{00000000-0005-0000-0000-00000CCB0000}"/>
    <cellStyle name="표준 8 4 3 2 3 8" xfId="20815" xr:uid="{00000000-0005-0000-0000-00000DCB0000}"/>
    <cellStyle name="표준 8 4 3 2 4" xfId="1224" xr:uid="{00000000-0005-0000-0000-00000ECB0000}"/>
    <cellStyle name="표준 8 4 3 2 4 2" xfId="2104" xr:uid="{00000000-0005-0000-0000-00000FCB0000}"/>
    <cellStyle name="표준 8 4 3 2 4 2 2" xfId="18878" xr:uid="{00000000-0005-0000-0000-000010CB0000}"/>
    <cellStyle name="표준 8 4 3 2 4 2 2 2" xfId="18879" xr:uid="{00000000-0005-0000-0000-000011CB0000}"/>
    <cellStyle name="표준 8 4 3 2 4 2 2 2 2" xfId="38688" xr:uid="{00000000-0005-0000-0000-000012CB0000}"/>
    <cellStyle name="표준 8 4 3 2 4 2 2 2 3" xfId="54680" xr:uid="{00000000-0005-0000-0000-000013CB0000}"/>
    <cellStyle name="표준 8 4 3 2 4 2 2 3" xfId="18880" xr:uid="{00000000-0005-0000-0000-000014CB0000}"/>
    <cellStyle name="표준 8 4 3 2 4 2 2 3 2" xfId="38689" xr:uid="{00000000-0005-0000-0000-000015CB0000}"/>
    <cellStyle name="표준 8 4 3 2 4 2 2 3 3" xfId="54681" xr:uid="{00000000-0005-0000-0000-000016CB0000}"/>
    <cellStyle name="표준 8 4 3 2 4 2 2 4" xfId="38687" xr:uid="{00000000-0005-0000-0000-000017CB0000}"/>
    <cellStyle name="표준 8 4 3 2 4 2 2 5" xfId="54682" xr:uid="{00000000-0005-0000-0000-000018CB0000}"/>
    <cellStyle name="표준 8 4 3 2 4 2 3" xfId="18881" xr:uid="{00000000-0005-0000-0000-000019CB0000}"/>
    <cellStyle name="표준 8 4 3 2 4 2 3 2" xfId="18882" xr:uid="{00000000-0005-0000-0000-00001ACB0000}"/>
    <cellStyle name="표준 8 4 3 2 4 2 3 2 2" xfId="38691" xr:uid="{00000000-0005-0000-0000-00001BCB0000}"/>
    <cellStyle name="표준 8 4 3 2 4 2 3 2 3" xfId="54683" xr:uid="{00000000-0005-0000-0000-00001CCB0000}"/>
    <cellStyle name="표준 8 4 3 2 4 2 3 3" xfId="38690" xr:uid="{00000000-0005-0000-0000-00001DCB0000}"/>
    <cellStyle name="표준 8 4 3 2 4 2 3 4" xfId="54684" xr:uid="{00000000-0005-0000-0000-00001ECB0000}"/>
    <cellStyle name="표준 8 4 3 2 4 2 4" xfId="18883" xr:uid="{00000000-0005-0000-0000-00001FCB0000}"/>
    <cellStyle name="표준 8 4 3 2 4 2 4 2" xfId="18884" xr:uid="{00000000-0005-0000-0000-000020CB0000}"/>
    <cellStyle name="표준 8 4 3 2 4 2 4 2 2" xfId="38693" xr:uid="{00000000-0005-0000-0000-000021CB0000}"/>
    <cellStyle name="표준 8 4 3 2 4 2 4 2 3" xfId="54685" xr:uid="{00000000-0005-0000-0000-000022CB0000}"/>
    <cellStyle name="표준 8 4 3 2 4 2 4 3" xfId="38692" xr:uid="{00000000-0005-0000-0000-000023CB0000}"/>
    <cellStyle name="표준 8 4 3 2 4 2 4 4" xfId="54686" xr:uid="{00000000-0005-0000-0000-000024CB0000}"/>
    <cellStyle name="표준 8 4 3 2 4 2 5" xfId="18885" xr:uid="{00000000-0005-0000-0000-000025CB0000}"/>
    <cellStyle name="표준 8 4 3 2 4 2 5 2" xfId="38694" xr:uid="{00000000-0005-0000-0000-000026CB0000}"/>
    <cellStyle name="표준 8 4 3 2 4 2 5 3" xfId="54687" xr:uid="{00000000-0005-0000-0000-000027CB0000}"/>
    <cellStyle name="표준 8 4 3 2 4 2 6" xfId="18886" xr:uid="{00000000-0005-0000-0000-000028CB0000}"/>
    <cellStyle name="표준 8 4 3 2 4 2 6 2" xfId="38695" xr:uid="{00000000-0005-0000-0000-000029CB0000}"/>
    <cellStyle name="표준 8 4 3 2 4 2 7" xfId="21915" xr:uid="{00000000-0005-0000-0000-00002ACB0000}"/>
    <cellStyle name="표준 8 4 3 2 4 3" xfId="18887" xr:uid="{00000000-0005-0000-0000-00002BCB0000}"/>
    <cellStyle name="표준 8 4 3 2 4 3 2" xfId="18888" xr:uid="{00000000-0005-0000-0000-00002CCB0000}"/>
    <cellStyle name="표준 8 4 3 2 4 3 2 2" xfId="38697" xr:uid="{00000000-0005-0000-0000-00002DCB0000}"/>
    <cellStyle name="표준 8 4 3 2 4 3 2 3" xfId="54688" xr:uid="{00000000-0005-0000-0000-00002ECB0000}"/>
    <cellStyle name="표준 8 4 3 2 4 3 3" xfId="18889" xr:uid="{00000000-0005-0000-0000-00002FCB0000}"/>
    <cellStyle name="표준 8 4 3 2 4 3 3 2" xfId="38698" xr:uid="{00000000-0005-0000-0000-000030CB0000}"/>
    <cellStyle name="표준 8 4 3 2 4 3 3 3" xfId="54689" xr:uid="{00000000-0005-0000-0000-000031CB0000}"/>
    <cellStyle name="표준 8 4 3 2 4 3 4" xfId="38696" xr:uid="{00000000-0005-0000-0000-000032CB0000}"/>
    <cellStyle name="표준 8 4 3 2 4 3 5" xfId="54690" xr:uid="{00000000-0005-0000-0000-000033CB0000}"/>
    <cellStyle name="표준 8 4 3 2 4 4" xfId="18890" xr:uid="{00000000-0005-0000-0000-000034CB0000}"/>
    <cellStyle name="표준 8 4 3 2 4 4 2" xfId="18891" xr:uid="{00000000-0005-0000-0000-000035CB0000}"/>
    <cellStyle name="표준 8 4 3 2 4 4 2 2" xfId="38700" xr:uid="{00000000-0005-0000-0000-000036CB0000}"/>
    <cellStyle name="표준 8 4 3 2 4 4 2 3" xfId="54691" xr:uid="{00000000-0005-0000-0000-000037CB0000}"/>
    <cellStyle name="표준 8 4 3 2 4 4 3" xfId="38699" xr:uid="{00000000-0005-0000-0000-000038CB0000}"/>
    <cellStyle name="표준 8 4 3 2 4 4 4" xfId="54692" xr:uid="{00000000-0005-0000-0000-000039CB0000}"/>
    <cellStyle name="표준 8 4 3 2 4 5" xfId="18892" xr:uid="{00000000-0005-0000-0000-00003ACB0000}"/>
    <cellStyle name="표준 8 4 3 2 4 5 2" xfId="18893" xr:uid="{00000000-0005-0000-0000-00003BCB0000}"/>
    <cellStyle name="표준 8 4 3 2 4 5 2 2" xfId="38702" xr:uid="{00000000-0005-0000-0000-00003CCB0000}"/>
    <cellStyle name="표준 8 4 3 2 4 5 2 3" xfId="54693" xr:uid="{00000000-0005-0000-0000-00003DCB0000}"/>
    <cellStyle name="표준 8 4 3 2 4 5 3" xfId="38701" xr:uid="{00000000-0005-0000-0000-00003ECB0000}"/>
    <cellStyle name="표준 8 4 3 2 4 5 4" xfId="54694" xr:uid="{00000000-0005-0000-0000-00003FCB0000}"/>
    <cellStyle name="표준 8 4 3 2 4 6" xfId="18894" xr:uid="{00000000-0005-0000-0000-000040CB0000}"/>
    <cellStyle name="표준 8 4 3 2 4 6 2" xfId="38703" xr:uid="{00000000-0005-0000-0000-000041CB0000}"/>
    <cellStyle name="표준 8 4 3 2 4 6 3" xfId="54695" xr:uid="{00000000-0005-0000-0000-000042CB0000}"/>
    <cellStyle name="표준 8 4 3 2 4 7" xfId="18895" xr:uid="{00000000-0005-0000-0000-000043CB0000}"/>
    <cellStyle name="표준 8 4 3 2 4 7 2" xfId="38704" xr:uid="{00000000-0005-0000-0000-000044CB0000}"/>
    <cellStyle name="표준 8 4 3 2 4 8" xfId="21035" xr:uid="{00000000-0005-0000-0000-000045CB0000}"/>
    <cellStyle name="표준 8 4 3 2 5" xfId="1466" xr:uid="{00000000-0005-0000-0000-000046CB0000}"/>
    <cellStyle name="표준 8 4 3 2 5 2" xfId="18896" xr:uid="{00000000-0005-0000-0000-000047CB0000}"/>
    <cellStyle name="표준 8 4 3 2 5 2 2" xfId="18897" xr:uid="{00000000-0005-0000-0000-000048CB0000}"/>
    <cellStyle name="표준 8 4 3 2 5 2 2 2" xfId="38706" xr:uid="{00000000-0005-0000-0000-000049CB0000}"/>
    <cellStyle name="표준 8 4 3 2 5 2 2 3" xfId="54696" xr:uid="{00000000-0005-0000-0000-00004ACB0000}"/>
    <cellStyle name="표준 8 4 3 2 5 2 3" xfId="18898" xr:uid="{00000000-0005-0000-0000-00004BCB0000}"/>
    <cellStyle name="표준 8 4 3 2 5 2 3 2" xfId="38707" xr:uid="{00000000-0005-0000-0000-00004CCB0000}"/>
    <cellStyle name="표준 8 4 3 2 5 2 3 3" xfId="54697" xr:uid="{00000000-0005-0000-0000-00004DCB0000}"/>
    <cellStyle name="표준 8 4 3 2 5 2 4" xfId="38705" xr:uid="{00000000-0005-0000-0000-00004ECB0000}"/>
    <cellStyle name="표준 8 4 3 2 5 2 5" xfId="54698" xr:uid="{00000000-0005-0000-0000-00004FCB0000}"/>
    <cellStyle name="표준 8 4 3 2 5 3" xfId="18899" xr:uid="{00000000-0005-0000-0000-000050CB0000}"/>
    <cellStyle name="표준 8 4 3 2 5 3 2" xfId="18900" xr:uid="{00000000-0005-0000-0000-000051CB0000}"/>
    <cellStyle name="표준 8 4 3 2 5 3 2 2" xfId="38709" xr:uid="{00000000-0005-0000-0000-000052CB0000}"/>
    <cellStyle name="표준 8 4 3 2 5 3 2 3" xfId="54699" xr:uid="{00000000-0005-0000-0000-000053CB0000}"/>
    <cellStyle name="표준 8 4 3 2 5 3 3" xfId="38708" xr:uid="{00000000-0005-0000-0000-000054CB0000}"/>
    <cellStyle name="표준 8 4 3 2 5 3 4" xfId="54700" xr:uid="{00000000-0005-0000-0000-000055CB0000}"/>
    <cellStyle name="표준 8 4 3 2 5 4" xfId="18901" xr:uid="{00000000-0005-0000-0000-000056CB0000}"/>
    <cellStyle name="표준 8 4 3 2 5 4 2" xfId="18902" xr:uid="{00000000-0005-0000-0000-000057CB0000}"/>
    <cellStyle name="표준 8 4 3 2 5 4 2 2" xfId="38711" xr:uid="{00000000-0005-0000-0000-000058CB0000}"/>
    <cellStyle name="표준 8 4 3 2 5 4 2 3" xfId="54701" xr:uid="{00000000-0005-0000-0000-000059CB0000}"/>
    <cellStyle name="표준 8 4 3 2 5 4 3" xfId="38710" xr:uid="{00000000-0005-0000-0000-00005ACB0000}"/>
    <cellStyle name="표준 8 4 3 2 5 4 4" xfId="54702" xr:uid="{00000000-0005-0000-0000-00005BCB0000}"/>
    <cellStyle name="표준 8 4 3 2 5 5" xfId="18903" xr:uid="{00000000-0005-0000-0000-00005CCB0000}"/>
    <cellStyle name="표준 8 4 3 2 5 5 2" xfId="38712" xr:uid="{00000000-0005-0000-0000-00005DCB0000}"/>
    <cellStyle name="표준 8 4 3 2 5 5 3" xfId="54703" xr:uid="{00000000-0005-0000-0000-00005ECB0000}"/>
    <cellStyle name="표준 8 4 3 2 5 6" xfId="18904" xr:uid="{00000000-0005-0000-0000-00005FCB0000}"/>
    <cellStyle name="표준 8 4 3 2 5 6 2" xfId="38713" xr:uid="{00000000-0005-0000-0000-000060CB0000}"/>
    <cellStyle name="표준 8 4 3 2 5 7" xfId="21277" xr:uid="{00000000-0005-0000-0000-000061CB0000}"/>
    <cellStyle name="표준 8 4 3 2 6" xfId="2324" xr:uid="{00000000-0005-0000-0000-000062CB0000}"/>
    <cellStyle name="표준 8 4 3 2 6 2" xfId="18905" xr:uid="{00000000-0005-0000-0000-000063CB0000}"/>
    <cellStyle name="표준 8 4 3 2 6 2 2" xfId="18906" xr:uid="{00000000-0005-0000-0000-000064CB0000}"/>
    <cellStyle name="표준 8 4 3 2 6 2 2 2" xfId="38715" xr:uid="{00000000-0005-0000-0000-000065CB0000}"/>
    <cellStyle name="표준 8 4 3 2 6 2 2 3" xfId="54704" xr:uid="{00000000-0005-0000-0000-000066CB0000}"/>
    <cellStyle name="표준 8 4 3 2 6 2 3" xfId="18907" xr:uid="{00000000-0005-0000-0000-000067CB0000}"/>
    <cellStyle name="표준 8 4 3 2 6 2 3 2" xfId="38716" xr:uid="{00000000-0005-0000-0000-000068CB0000}"/>
    <cellStyle name="표준 8 4 3 2 6 2 3 3" xfId="54705" xr:uid="{00000000-0005-0000-0000-000069CB0000}"/>
    <cellStyle name="표준 8 4 3 2 6 2 4" xfId="38714" xr:uid="{00000000-0005-0000-0000-00006ACB0000}"/>
    <cellStyle name="표준 8 4 3 2 6 2 5" xfId="54706" xr:uid="{00000000-0005-0000-0000-00006BCB0000}"/>
    <cellStyle name="표준 8 4 3 2 6 3" xfId="18908" xr:uid="{00000000-0005-0000-0000-00006CCB0000}"/>
    <cellStyle name="표준 8 4 3 2 6 3 2" xfId="18909" xr:uid="{00000000-0005-0000-0000-00006DCB0000}"/>
    <cellStyle name="표준 8 4 3 2 6 3 2 2" xfId="38718" xr:uid="{00000000-0005-0000-0000-00006ECB0000}"/>
    <cellStyle name="표준 8 4 3 2 6 3 2 3" xfId="54707" xr:uid="{00000000-0005-0000-0000-00006FCB0000}"/>
    <cellStyle name="표준 8 4 3 2 6 3 3" xfId="38717" xr:uid="{00000000-0005-0000-0000-000070CB0000}"/>
    <cellStyle name="표준 8 4 3 2 6 3 4" xfId="54708" xr:uid="{00000000-0005-0000-0000-000071CB0000}"/>
    <cellStyle name="표준 8 4 3 2 6 4" xfId="18910" xr:uid="{00000000-0005-0000-0000-000072CB0000}"/>
    <cellStyle name="표준 8 4 3 2 6 4 2" xfId="18911" xr:uid="{00000000-0005-0000-0000-000073CB0000}"/>
    <cellStyle name="표준 8 4 3 2 6 4 2 2" xfId="38720" xr:uid="{00000000-0005-0000-0000-000074CB0000}"/>
    <cellStyle name="표준 8 4 3 2 6 4 2 3" xfId="54709" xr:uid="{00000000-0005-0000-0000-000075CB0000}"/>
    <cellStyle name="표준 8 4 3 2 6 4 3" xfId="38719" xr:uid="{00000000-0005-0000-0000-000076CB0000}"/>
    <cellStyle name="표준 8 4 3 2 6 4 4" xfId="54710" xr:uid="{00000000-0005-0000-0000-000077CB0000}"/>
    <cellStyle name="표준 8 4 3 2 6 5" xfId="18912" xr:uid="{00000000-0005-0000-0000-000078CB0000}"/>
    <cellStyle name="표준 8 4 3 2 6 5 2" xfId="38721" xr:uid="{00000000-0005-0000-0000-000079CB0000}"/>
    <cellStyle name="표준 8 4 3 2 6 5 3" xfId="54711" xr:uid="{00000000-0005-0000-0000-00007ACB0000}"/>
    <cellStyle name="표준 8 4 3 2 6 6" xfId="18913" xr:uid="{00000000-0005-0000-0000-00007BCB0000}"/>
    <cellStyle name="표준 8 4 3 2 6 6 2" xfId="38722" xr:uid="{00000000-0005-0000-0000-00007CCB0000}"/>
    <cellStyle name="표준 8 4 3 2 6 7" xfId="22135" xr:uid="{00000000-0005-0000-0000-00007DCB0000}"/>
    <cellStyle name="표준 8 4 3 2 7" xfId="18914" xr:uid="{00000000-0005-0000-0000-00007ECB0000}"/>
    <cellStyle name="표준 8 4 3 2 7 2" xfId="18915" xr:uid="{00000000-0005-0000-0000-00007FCB0000}"/>
    <cellStyle name="표준 8 4 3 2 7 2 2" xfId="38724" xr:uid="{00000000-0005-0000-0000-000080CB0000}"/>
    <cellStyle name="표준 8 4 3 2 7 2 3" xfId="54712" xr:uid="{00000000-0005-0000-0000-000081CB0000}"/>
    <cellStyle name="표준 8 4 3 2 7 3" xfId="18916" xr:uid="{00000000-0005-0000-0000-000082CB0000}"/>
    <cellStyle name="표준 8 4 3 2 7 3 2" xfId="38725" xr:uid="{00000000-0005-0000-0000-000083CB0000}"/>
    <cellStyle name="표준 8 4 3 2 7 3 3" xfId="54713" xr:uid="{00000000-0005-0000-0000-000084CB0000}"/>
    <cellStyle name="표준 8 4 3 2 7 4" xfId="38723" xr:uid="{00000000-0005-0000-0000-000085CB0000}"/>
    <cellStyle name="표준 8 4 3 2 7 5" xfId="54714" xr:uid="{00000000-0005-0000-0000-000086CB0000}"/>
    <cellStyle name="표준 8 4 3 2 8" xfId="18917" xr:uid="{00000000-0005-0000-0000-000087CB0000}"/>
    <cellStyle name="표준 8 4 3 2 8 2" xfId="18918" xr:uid="{00000000-0005-0000-0000-000088CB0000}"/>
    <cellStyle name="표준 8 4 3 2 8 2 2" xfId="38727" xr:uid="{00000000-0005-0000-0000-000089CB0000}"/>
    <cellStyle name="표준 8 4 3 2 8 2 3" xfId="54715" xr:uid="{00000000-0005-0000-0000-00008ACB0000}"/>
    <cellStyle name="표준 8 4 3 2 8 3" xfId="38726" xr:uid="{00000000-0005-0000-0000-00008BCB0000}"/>
    <cellStyle name="표준 8 4 3 2 8 4" xfId="54716" xr:uid="{00000000-0005-0000-0000-00008CCB0000}"/>
    <cellStyle name="표준 8 4 3 2 9" xfId="18919" xr:uid="{00000000-0005-0000-0000-00008DCB0000}"/>
    <cellStyle name="표준 8 4 3 2 9 2" xfId="18920" xr:uid="{00000000-0005-0000-0000-00008ECB0000}"/>
    <cellStyle name="표준 8 4 3 2 9 2 2" xfId="38729" xr:uid="{00000000-0005-0000-0000-00008FCB0000}"/>
    <cellStyle name="표준 8 4 3 2 9 2 3" xfId="54717" xr:uid="{00000000-0005-0000-0000-000090CB0000}"/>
    <cellStyle name="표준 8 4 3 2 9 3" xfId="38728" xr:uid="{00000000-0005-0000-0000-000091CB0000}"/>
    <cellStyle name="표준 8 4 3 2 9 4" xfId="54718" xr:uid="{00000000-0005-0000-0000-000092CB0000}"/>
    <cellStyle name="표준 8 4 3 3" xfId="674" xr:uid="{00000000-0005-0000-0000-000093CB0000}"/>
    <cellStyle name="표준 8 4 3 3 2" xfId="1554" xr:uid="{00000000-0005-0000-0000-000094CB0000}"/>
    <cellStyle name="표준 8 4 3 3 2 2" xfId="18921" xr:uid="{00000000-0005-0000-0000-000095CB0000}"/>
    <cellStyle name="표준 8 4 3 3 2 2 2" xfId="18922" xr:uid="{00000000-0005-0000-0000-000096CB0000}"/>
    <cellStyle name="표준 8 4 3 3 2 2 2 2" xfId="38731" xr:uid="{00000000-0005-0000-0000-000097CB0000}"/>
    <cellStyle name="표준 8 4 3 3 2 2 2 3" xfId="54719" xr:uid="{00000000-0005-0000-0000-000098CB0000}"/>
    <cellStyle name="표준 8 4 3 3 2 2 3" xfId="18923" xr:uid="{00000000-0005-0000-0000-000099CB0000}"/>
    <cellStyle name="표준 8 4 3 3 2 2 3 2" xfId="38732" xr:uid="{00000000-0005-0000-0000-00009ACB0000}"/>
    <cellStyle name="표준 8 4 3 3 2 2 3 3" xfId="54720" xr:uid="{00000000-0005-0000-0000-00009BCB0000}"/>
    <cellStyle name="표준 8 4 3 3 2 2 4" xfId="38730" xr:uid="{00000000-0005-0000-0000-00009CCB0000}"/>
    <cellStyle name="표준 8 4 3 3 2 2 5" xfId="54721" xr:uid="{00000000-0005-0000-0000-00009DCB0000}"/>
    <cellStyle name="표준 8 4 3 3 2 3" xfId="18924" xr:uid="{00000000-0005-0000-0000-00009ECB0000}"/>
    <cellStyle name="표준 8 4 3 3 2 3 2" xfId="18925" xr:uid="{00000000-0005-0000-0000-00009FCB0000}"/>
    <cellStyle name="표준 8 4 3 3 2 3 2 2" xfId="38734" xr:uid="{00000000-0005-0000-0000-0000A0CB0000}"/>
    <cellStyle name="표준 8 4 3 3 2 3 2 3" xfId="54722" xr:uid="{00000000-0005-0000-0000-0000A1CB0000}"/>
    <cellStyle name="표준 8 4 3 3 2 3 3" xfId="38733" xr:uid="{00000000-0005-0000-0000-0000A2CB0000}"/>
    <cellStyle name="표준 8 4 3 3 2 3 4" xfId="54723" xr:uid="{00000000-0005-0000-0000-0000A3CB0000}"/>
    <cellStyle name="표준 8 4 3 3 2 4" xfId="18926" xr:uid="{00000000-0005-0000-0000-0000A4CB0000}"/>
    <cellStyle name="표준 8 4 3 3 2 4 2" xfId="18927" xr:uid="{00000000-0005-0000-0000-0000A5CB0000}"/>
    <cellStyle name="표준 8 4 3 3 2 4 2 2" xfId="38736" xr:uid="{00000000-0005-0000-0000-0000A6CB0000}"/>
    <cellStyle name="표준 8 4 3 3 2 4 2 3" xfId="54724" xr:uid="{00000000-0005-0000-0000-0000A7CB0000}"/>
    <cellStyle name="표준 8 4 3 3 2 4 3" xfId="38735" xr:uid="{00000000-0005-0000-0000-0000A8CB0000}"/>
    <cellStyle name="표준 8 4 3 3 2 4 4" xfId="54725" xr:uid="{00000000-0005-0000-0000-0000A9CB0000}"/>
    <cellStyle name="표준 8 4 3 3 2 5" xfId="18928" xr:uid="{00000000-0005-0000-0000-0000AACB0000}"/>
    <cellStyle name="표준 8 4 3 3 2 5 2" xfId="38737" xr:uid="{00000000-0005-0000-0000-0000ABCB0000}"/>
    <cellStyle name="표준 8 4 3 3 2 5 3" xfId="54726" xr:uid="{00000000-0005-0000-0000-0000ACCB0000}"/>
    <cellStyle name="표준 8 4 3 3 2 6" xfId="18929" xr:uid="{00000000-0005-0000-0000-0000ADCB0000}"/>
    <cellStyle name="표준 8 4 3 3 2 6 2" xfId="38738" xr:uid="{00000000-0005-0000-0000-0000AECB0000}"/>
    <cellStyle name="표준 8 4 3 3 2 7" xfId="21365" xr:uid="{00000000-0005-0000-0000-0000AFCB0000}"/>
    <cellStyle name="표준 8 4 3 3 3" xfId="18930" xr:uid="{00000000-0005-0000-0000-0000B0CB0000}"/>
    <cellStyle name="표준 8 4 3 3 3 2" xfId="18931" xr:uid="{00000000-0005-0000-0000-0000B1CB0000}"/>
    <cellStyle name="표준 8 4 3 3 3 2 2" xfId="38740" xr:uid="{00000000-0005-0000-0000-0000B2CB0000}"/>
    <cellStyle name="표준 8 4 3 3 3 2 3" xfId="54727" xr:uid="{00000000-0005-0000-0000-0000B3CB0000}"/>
    <cellStyle name="표준 8 4 3 3 3 3" xfId="18932" xr:uid="{00000000-0005-0000-0000-0000B4CB0000}"/>
    <cellStyle name="표준 8 4 3 3 3 3 2" xfId="38741" xr:uid="{00000000-0005-0000-0000-0000B5CB0000}"/>
    <cellStyle name="표준 8 4 3 3 3 3 3" xfId="54728" xr:uid="{00000000-0005-0000-0000-0000B6CB0000}"/>
    <cellStyle name="표준 8 4 3 3 3 4" xfId="38739" xr:uid="{00000000-0005-0000-0000-0000B7CB0000}"/>
    <cellStyle name="표준 8 4 3 3 3 5" xfId="54729" xr:uid="{00000000-0005-0000-0000-0000B8CB0000}"/>
    <cellStyle name="표준 8 4 3 3 4" xfId="18933" xr:uid="{00000000-0005-0000-0000-0000B9CB0000}"/>
    <cellStyle name="표준 8 4 3 3 4 2" xfId="18934" xr:uid="{00000000-0005-0000-0000-0000BACB0000}"/>
    <cellStyle name="표준 8 4 3 3 4 2 2" xfId="38743" xr:uid="{00000000-0005-0000-0000-0000BBCB0000}"/>
    <cellStyle name="표준 8 4 3 3 4 2 3" xfId="54730" xr:uid="{00000000-0005-0000-0000-0000BCCB0000}"/>
    <cellStyle name="표준 8 4 3 3 4 3" xfId="38742" xr:uid="{00000000-0005-0000-0000-0000BDCB0000}"/>
    <cellStyle name="표준 8 4 3 3 4 4" xfId="54731" xr:uid="{00000000-0005-0000-0000-0000BECB0000}"/>
    <cellStyle name="표준 8 4 3 3 5" xfId="18935" xr:uid="{00000000-0005-0000-0000-0000BFCB0000}"/>
    <cellStyle name="표준 8 4 3 3 5 2" xfId="18936" xr:uid="{00000000-0005-0000-0000-0000C0CB0000}"/>
    <cellStyle name="표준 8 4 3 3 5 2 2" xfId="38745" xr:uid="{00000000-0005-0000-0000-0000C1CB0000}"/>
    <cellStyle name="표준 8 4 3 3 5 2 3" xfId="54732" xr:uid="{00000000-0005-0000-0000-0000C2CB0000}"/>
    <cellStyle name="표준 8 4 3 3 5 3" xfId="38744" xr:uid="{00000000-0005-0000-0000-0000C3CB0000}"/>
    <cellStyle name="표준 8 4 3 3 5 4" xfId="54733" xr:uid="{00000000-0005-0000-0000-0000C4CB0000}"/>
    <cellStyle name="표준 8 4 3 3 6" xfId="18937" xr:uid="{00000000-0005-0000-0000-0000C5CB0000}"/>
    <cellStyle name="표준 8 4 3 3 6 2" xfId="38746" xr:uid="{00000000-0005-0000-0000-0000C6CB0000}"/>
    <cellStyle name="표준 8 4 3 3 6 3" xfId="54734" xr:uid="{00000000-0005-0000-0000-0000C7CB0000}"/>
    <cellStyle name="표준 8 4 3 3 7" xfId="18938" xr:uid="{00000000-0005-0000-0000-0000C8CB0000}"/>
    <cellStyle name="표준 8 4 3 3 7 2" xfId="38747" xr:uid="{00000000-0005-0000-0000-0000C9CB0000}"/>
    <cellStyle name="표준 8 4 3 3 8" xfId="20485" xr:uid="{00000000-0005-0000-0000-0000CACB0000}"/>
    <cellStyle name="표준 8 4 3 3 9" xfId="56048" xr:uid="{00000000-0005-0000-0000-0000CBCB0000}"/>
    <cellStyle name="표준 8 4 3 4" xfId="894" xr:uid="{00000000-0005-0000-0000-0000CCCB0000}"/>
    <cellStyle name="표준 8 4 3 4 2" xfId="1774" xr:uid="{00000000-0005-0000-0000-0000CDCB0000}"/>
    <cellStyle name="표준 8 4 3 4 2 2" xfId="18939" xr:uid="{00000000-0005-0000-0000-0000CECB0000}"/>
    <cellStyle name="표준 8 4 3 4 2 2 2" xfId="18940" xr:uid="{00000000-0005-0000-0000-0000CFCB0000}"/>
    <cellStyle name="표준 8 4 3 4 2 2 2 2" xfId="38749" xr:uid="{00000000-0005-0000-0000-0000D0CB0000}"/>
    <cellStyle name="표준 8 4 3 4 2 2 2 3" xfId="54735" xr:uid="{00000000-0005-0000-0000-0000D1CB0000}"/>
    <cellStyle name="표준 8 4 3 4 2 2 3" xfId="18941" xr:uid="{00000000-0005-0000-0000-0000D2CB0000}"/>
    <cellStyle name="표준 8 4 3 4 2 2 3 2" xfId="38750" xr:uid="{00000000-0005-0000-0000-0000D3CB0000}"/>
    <cellStyle name="표준 8 4 3 4 2 2 3 3" xfId="54736" xr:uid="{00000000-0005-0000-0000-0000D4CB0000}"/>
    <cellStyle name="표준 8 4 3 4 2 2 4" xfId="38748" xr:uid="{00000000-0005-0000-0000-0000D5CB0000}"/>
    <cellStyle name="표준 8 4 3 4 2 2 5" xfId="54737" xr:uid="{00000000-0005-0000-0000-0000D6CB0000}"/>
    <cellStyle name="표준 8 4 3 4 2 3" xfId="18942" xr:uid="{00000000-0005-0000-0000-0000D7CB0000}"/>
    <cellStyle name="표준 8 4 3 4 2 3 2" xfId="18943" xr:uid="{00000000-0005-0000-0000-0000D8CB0000}"/>
    <cellStyle name="표준 8 4 3 4 2 3 2 2" xfId="38752" xr:uid="{00000000-0005-0000-0000-0000D9CB0000}"/>
    <cellStyle name="표준 8 4 3 4 2 3 2 3" xfId="54738" xr:uid="{00000000-0005-0000-0000-0000DACB0000}"/>
    <cellStyle name="표준 8 4 3 4 2 3 3" xfId="38751" xr:uid="{00000000-0005-0000-0000-0000DBCB0000}"/>
    <cellStyle name="표준 8 4 3 4 2 3 4" xfId="54739" xr:uid="{00000000-0005-0000-0000-0000DCCB0000}"/>
    <cellStyle name="표준 8 4 3 4 2 4" xfId="18944" xr:uid="{00000000-0005-0000-0000-0000DDCB0000}"/>
    <cellStyle name="표준 8 4 3 4 2 4 2" xfId="18945" xr:uid="{00000000-0005-0000-0000-0000DECB0000}"/>
    <cellStyle name="표준 8 4 3 4 2 4 2 2" xfId="38754" xr:uid="{00000000-0005-0000-0000-0000DFCB0000}"/>
    <cellStyle name="표준 8 4 3 4 2 4 2 3" xfId="54740" xr:uid="{00000000-0005-0000-0000-0000E0CB0000}"/>
    <cellStyle name="표준 8 4 3 4 2 4 3" xfId="38753" xr:uid="{00000000-0005-0000-0000-0000E1CB0000}"/>
    <cellStyle name="표준 8 4 3 4 2 4 4" xfId="54741" xr:uid="{00000000-0005-0000-0000-0000E2CB0000}"/>
    <cellStyle name="표준 8 4 3 4 2 5" xfId="18946" xr:uid="{00000000-0005-0000-0000-0000E3CB0000}"/>
    <cellStyle name="표준 8 4 3 4 2 5 2" xfId="38755" xr:uid="{00000000-0005-0000-0000-0000E4CB0000}"/>
    <cellStyle name="표준 8 4 3 4 2 5 3" xfId="54742" xr:uid="{00000000-0005-0000-0000-0000E5CB0000}"/>
    <cellStyle name="표준 8 4 3 4 2 6" xfId="18947" xr:uid="{00000000-0005-0000-0000-0000E6CB0000}"/>
    <cellStyle name="표준 8 4 3 4 2 6 2" xfId="38756" xr:uid="{00000000-0005-0000-0000-0000E7CB0000}"/>
    <cellStyle name="표준 8 4 3 4 2 7" xfId="21585" xr:uid="{00000000-0005-0000-0000-0000E8CB0000}"/>
    <cellStyle name="표준 8 4 3 4 3" xfId="18948" xr:uid="{00000000-0005-0000-0000-0000E9CB0000}"/>
    <cellStyle name="표준 8 4 3 4 3 2" xfId="18949" xr:uid="{00000000-0005-0000-0000-0000EACB0000}"/>
    <cellStyle name="표준 8 4 3 4 3 2 2" xfId="38758" xr:uid="{00000000-0005-0000-0000-0000EBCB0000}"/>
    <cellStyle name="표준 8 4 3 4 3 2 3" xfId="54743" xr:uid="{00000000-0005-0000-0000-0000ECCB0000}"/>
    <cellStyle name="표준 8 4 3 4 3 3" xfId="18950" xr:uid="{00000000-0005-0000-0000-0000EDCB0000}"/>
    <cellStyle name="표준 8 4 3 4 3 3 2" xfId="38759" xr:uid="{00000000-0005-0000-0000-0000EECB0000}"/>
    <cellStyle name="표준 8 4 3 4 3 3 3" xfId="54744" xr:uid="{00000000-0005-0000-0000-0000EFCB0000}"/>
    <cellStyle name="표준 8 4 3 4 3 4" xfId="38757" xr:uid="{00000000-0005-0000-0000-0000F0CB0000}"/>
    <cellStyle name="표준 8 4 3 4 3 5" xfId="54745" xr:uid="{00000000-0005-0000-0000-0000F1CB0000}"/>
    <cellStyle name="표준 8 4 3 4 4" xfId="18951" xr:uid="{00000000-0005-0000-0000-0000F2CB0000}"/>
    <cellStyle name="표준 8 4 3 4 4 2" xfId="18952" xr:uid="{00000000-0005-0000-0000-0000F3CB0000}"/>
    <cellStyle name="표준 8 4 3 4 4 2 2" xfId="38761" xr:uid="{00000000-0005-0000-0000-0000F4CB0000}"/>
    <cellStyle name="표준 8 4 3 4 4 2 3" xfId="54746" xr:uid="{00000000-0005-0000-0000-0000F5CB0000}"/>
    <cellStyle name="표준 8 4 3 4 4 3" xfId="38760" xr:uid="{00000000-0005-0000-0000-0000F6CB0000}"/>
    <cellStyle name="표준 8 4 3 4 4 4" xfId="54747" xr:uid="{00000000-0005-0000-0000-0000F7CB0000}"/>
    <cellStyle name="표준 8 4 3 4 5" xfId="18953" xr:uid="{00000000-0005-0000-0000-0000F8CB0000}"/>
    <cellStyle name="표준 8 4 3 4 5 2" xfId="18954" xr:uid="{00000000-0005-0000-0000-0000F9CB0000}"/>
    <cellStyle name="표준 8 4 3 4 5 2 2" xfId="38763" xr:uid="{00000000-0005-0000-0000-0000FACB0000}"/>
    <cellStyle name="표준 8 4 3 4 5 2 3" xfId="54748" xr:uid="{00000000-0005-0000-0000-0000FBCB0000}"/>
    <cellStyle name="표준 8 4 3 4 5 3" xfId="38762" xr:uid="{00000000-0005-0000-0000-0000FCCB0000}"/>
    <cellStyle name="표준 8 4 3 4 5 4" xfId="54749" xr:uid="{00000000-0005-0000-0000-0000FDCB0000}"/>
    <cellStyle name="표준 8 4 3 4 6" xfId="18955" xr:uid="{00000000-0005-0000-0000-0000FECB0000}"/>
    <cellStyle name="표준 8 4 3 4 6 2" xfId="38764" xr:uid="{00000000-0005-0000-0000-0000FFCB0000}"/>
    <cellStyle name="표준 8 4 3 4 6 3" xfId="54750" xr:uid="{00000000-0005-0000-0000-000000CC0000}"/>
    <cellStyle name="표준 8 4 3 4 7" xfId="18956" xr:uid="{00000000-0005-0000-0000-000001CC0000}"/>
    <cellStyle name="표준 8 4 3 4 7 2" xfId="38765" xr:uid="{00000000-0005-0000-0000-000002CC0000}"/>
    <cellStyle name="표준 8 4 3 4 8" xfId="20705" xr:uid="{00000000-0005-0000-0000-000003CC0000}"/>
    <cellStyle name="표준 8 4 3 5" xfId="1114" xr:uid="{00000000-0005-0000-0000-000004CC0000}"/>
    <cellStyle name="표준 8 4 3 5 2" xfId="1994" xr:uid="{00000000-0005-0000-0000-000005CC0000}"/>
    <cellStyle name="표준 8 4 3 5 2 2" xfId="18957" xr:uid="{00000000-0005-0000-0000-000006CC0000}"/>
    <cellStyle name="표준 8 4 3 5 2 2 2" xfId="18958" xr:uid="{00000000-0005-0000-0000-000007CC0000}"/>
    <cellStyle name="표준 8 4 3 5 2 2 2 2" xfId="38767" xr:uid="{00000000-0005-0000-0000-000008CC0000}"/>
    <cellStyle name="표준 8 4 3 5 2 2 2 3" xfId="54751" xr:uid="{00000000-0005-0000-0000-000009CC0000}"/>
    <cellStyle name="표준 8 4 3 5 2 2 3" xfId="18959" xr:uid="{00000000-0005-0000-0000-00000ACC0000}"/>
    <cellStyle name="표준 8 4 3 5 2 2 3 2" xfId="38768" xr:uid="{00000000-0005-0000-0000-00000BCC0000}"/>
    <cellStyle name="표준 8 4 3 5 2 2 3 3" xfId="54752" xr:uid="{00000000-0005-0000-0000-00000CCC0000}"/>
    <cellStyle name="표준 8 4 3 5 2 2 4" xfId="38766" xr:uid="{00000000-0005-0000-0000-00000DCC0000}"/>
    <cellStyle name="표준 8 4 3 5 2 2 5" xfId="54753" xr:uid="{00000000-0005-0000-0000-00000ECC0000}"/>
    <cellStyle name="표준 8 4 3 5 2 3" xfId="18960" xr:uid="{00000000-0005-0000-0000-00000FCC0000}"/>
    <cellStyle name="표준 8 4 3 5 2 3 2" xfId="18961" xr:uid="{00000000-0005-0000-0000-000010CC0000}"/>
    <cellStyle name="표준 8 4 3 5 2 3 2 2" xfId="38770" xr:uid="{00000000-0005-0000-0000-000011CC0000}"/>
    <cellStyle name="표준 8 4 3 5 2 3 2 3" xfId="54754" xr:uid="{00000000-0005-0000-0000-000012CC0000}"/>
    <cellStyle name="표준 8 4 3 5 2 3 3" xfId="38769" xr:uid="{00000000-0005-0000-0000-000013CC0000}"/>
    <cellStyle name="표준 8 4 3 5 2 3 4" xfId="54755" xr:uid="{00000000-0005-0000-0000-000014CC0000}"/>
    <cellStyle name="표준 8 4 3 5 2 4" xfId="18962" xr:uid="{00000000-0005-0000-0000-000015CC0000}"/>
    <cellStyle name="표준 8 4 3 5 2 4 2" xfId="18963" xr:uid="{00000000-0005-0000-0000-000016CC0000}"/>
    <cellStyle name="표준 8 4 3 5 2 4 2 2" xfId="38772" xr:uid="{00000000-0005-0000-0000-000017CC0000}"/>
    <cellStyle name="표준 8 4 3 5 2 4 2 3" xfId="54756" xr:uid="{00000000-0005-0000-0000-000018CC0000}"/>
    <cellStyle name="표준 8 4 3 5 2 4 3" xfId="38771" xr:uid="{00000000-0005-0000-0000-000019CC0000}"/>
    <cellStyle name="표준 8 4 3 5 2 4 4" xfId="54757" xr:uid="{00000000-0005-0000-0000-00001ACC0000}"/>
    <cellStyle name="표준 8 4 3 5 2 5" xfId="18964" xr:uid="{00000000-0005-0000-0000-00001BCC0000}"/>
    <cellStyle name="표준 8 4 3 5 2 5 2" xfId="38773" xr:uid="{00000000-0005-0000-0000-00001CCC0000}"/>
    <cellStyle name="표준 8 4 3 5 2 5 3" xfId="54758" xr:uid="{00000000-0005-0000-0000-00001DCC0000}"/>
    <cellStyle name="표준 8 4 3 5 2 6" xfId="18965" xr:uid="{00000000-0005-0000-0000-00001ECC0000}"/>
    <cellStyle name="표준 8 4 3 5 2 6 2" xfId="38774" xr:uid="{00000000-0005-0000-0000-00001FCC0000}"/>
    <cellStyle name="표준 8 4 3 5 2 7" xfId="21805" xr:uid="{00000000-0005-0000-0000-000020CC0000}"/>
    <cellStyle name="표준 8 4 3 5 3" xfId="18966" xr:uid="{00000000-0005-0000-0000-000021CC0000}"/>
    <cellStyle name="표준 8 4 3 5 3 2" xfId="18967" xr:uid="{00000000-0005-0000-0000-000022CC0000}"/>
    <cellStyle name="표준 8 4 3 5 3 2 2" xfId="38776" xr:uid="{00000000-0005-0000-0000-000023CC0000}"/>
    <cellStyle name="표준 8 4 3 5 3 2 3" xfId="54759" xr:uid="{00000000-0005-0000-0000-000024CC0000}"/>
    <cellStyle name="표준 8 4 3 5 3 3" xfId="18968" xr:uid="{00000000-0005-0000-0000-000025CC0000}"/>
    <cellStyle name="표준 8 4 3 5 3 3 2" xfId="38777" xr:uid="{00000000-0005-0000-0000-000026CC0000}"/>
    <cellStyle name="표준 8 4 3 5 3 3 3" xfId="54760" xr:uid="{00000000-0005-0000-0000-000027CC0000}"/>
    <cellStyle name="표준 8 4 3 5 3 4" xfId="38775" xr:uid="{00000000-0005-0000-0000-000028CC0000}"/>
    <cellStyle name="표준 8 4 3 5 3 5" xfId="54761" xr:uid="{00000000-0005-0000-0000-000029CC0000}"/>
    <cellStyle name="표준 8 4 3 5 4" xfId="18969" xr:uid="{00000000-0005-0000-0000-00002ACC0000}"/>
    <cellStyle name="표준 8 4 3 5 4 2" xfId="18970" xr:uid="{00000000-0005-0000-0000-00002BCC0000}"/>
    <cellStyle name="표준 8 4 3 5 4 2 2" xfId="38779" xr:uid="{00000000-0005-0000-0000-00002CCC0000}"/>
    <cellStyle name="표준 8 4 3 5 4 2 3" xfId="54762" xr:uid="{00000000-0005-0000-0000-00002DCC0000}"/>
    <cellStyle name="표준 8 4 3 5 4 3" xfId="38778" xr:uid="{00000000-0005-0000-0000-00002ECC0000}"/>
    <cellStyle name="표준 8 4 3 5 4 4" xfId="54763" xr:uid="{00000000-0005-0000-0000-00002FCC0000}"/>
    <cellStyle name="표준 8 4 3 5 5" xfId="18971" xr:uid="{00000000-0005-0000-0000-000030CC0000}"/>
    <cellStyle name="표준 8 4 3 5 5 2" xfId="18972" xr:uid="{00000000-0005-0000-0000-000031CC0000}"/>
    <cellStyle name="표준 8 4 3 5 5 2 2" xfId="38781" xr:uid="{00000000-0005-0000-0000-000032CC0000}"/>
    <cellStyle name="표준 8 4 3 5 5 2 3" xfId="54764" xr:uid="{00000000-0005-0000-0000-000033CC0000}"/>
    <cellStyle name="표준 8 4 3 5 5 3" xfId="38780" xr:uid="{00000000-0005-0000-0000-000034CC0000}"/>
    <cellStyle name="표준 8 4 3 5 5 4" xfId="54765" xr:uid="{00000000-0005-0000-0000-000035CC0000}"/>
    <cellStyle name="표준 8 4 3 5 6" xfId="18973" xr:uid="{00000000-0005-0000-0000-000036CC0000}"/>
    <cellStyle name="표준 8 4 3 5 6 2" xfId="38782" xr:uid="{00000000-0005-0000-0000-000037CC0000}"/>
    <cellStyle name="표준 8 4 3 5 6 3" xfId="54766" xr:uid="{00000000-0005-0000-0000-000038CC0000}"/>
    <cellStyle name="표준 8 4 3 5 7" xfId="18974" xr:uid="{00000000-0005-0000-0000-000039CC0000}"/>
    <cellStyle name="표준 8 4 3 5 7 2" xfId="38783" xr:uid="{00000000-0005-0000-0000-00003ACC0000}"/>
    <cellStyle name="표준 8 4 3 5 8" xfId="20925" xr:uid="{00000000-0005-0000-0000-00003BCC0000}"/>
    <cellStyle name="표준 8 4 3 6" xfId="1334" xr:uid="{00000000-0005-0000-0000-00003CCC0000}"/>
    <cellStyle name="표준 8 4 3 6 2" xfId="18975" xr:uid="{00000000-0005-0000-0000-00003DCC0000}"/>
    <cellStyle name="표준 8 4 3 6 2 2" xfId="18976" xr:uid="{00000000-0005-0000-0000-00003ECC0000}"/>
    <cellStyle name="표준 8 4 3 6 2 2 2" xfId="38785" xr:uid="{00000000-0005-0000-0000-00003FCC0000}"/>
    <cellStyle name="표준 8 4 3 6 2 2 3" xfId="54767" xr:uid="{00000000-0005-0000-0000-000040CC0000}"/>
    <cellStyle name="표준 8 4 3 6 2 3" xfId="18977" xr:uid="{00000000-0005-0000-0000-000041CC0000}"/>
    <cellStyle name="표준 8 4 3 6 2 3 2" xfId="38786" xr:uid="{00000000-0005-0000-0000-000042CC0000}"/>
    <cellStyle name="표준 8 4 3 6 2 3 3" xfId="54768" xr:uid="{00000000-0005-0000-0000-000043CC0000}"/>
    <cellStyle name="표준 8 4 3 6 2 4" xfId="38784" xr:uid="{00000000-0005-0000-0000-000044CC0000}"/>
    <cellStyle name="표준 8 4 3 6 2 5" xfId="54769" xr:uid="{00000000-0005-0000-0000-000045CC0000}"/>
    <cellStyle name="표준 8 4 3 6 3" xfId="18978" xr:uid="{00000000-0005-0000-0000-000046CC0000}"/>
    <cellStyle name="표준 8 4 3 6 3 2" xfId="18979" xr:uid="{00000000-0005-0000-0000-000047CC0000}"/>
    <cellStyle name="표준 8 4 3 6 3 2 2" xfId="38788" xr:uid="{00000000-0005-0000-0000-000048CC0000}"/>
    <cellStyle name="표준 8 4 3 6 3 2 3" xfId="54770" xr:uid="{00000000-0005-0000-0000-000049CC0000}"/>
    <cellStyle name="표준 8 4 3 6 3 3" xfId="38787" xr:uid="{00000000-0005-0000-0000-00004ACC0000}"/>
    <cellStyle name="표준 8 4 3 6 3 4" xfId="54771" xr:uid="{00000000-0005-0000-0000-00004BCC0000}"/>
    <cellStyle name="표준 8 4 3 6 4" xfId="18980" xr:uid="{00000000-0005-0000-0000-00004CCC0000}"/>
    <cellStyle name="표준 8 4 3 6 4 2" xfId="18981" xr:uid="{00000000-0005-0000-0000-00004DCC0000}"/>
    <cellStyle name="표준 8 4 3 6 4 2 2" xfId="38790" xr:uid="{00000000-0005-0000-0000-00004ECC0000}"/>
    <cellStyle name="표준 8 4 3 6 4 2 3" xfId="54772" xr:uid="{00000000-0005-0000-0000-00004FCC0000}"/>
    <cellStyle name="표준 8 4 3 6 4 3" xfId="38789" xr:uid="{00000000-0005-0000-0000-000050CC0000}"/>
    <cellStyle name="표준 8 4 3 6 4 4" xfId="54773" xr:uid="{00000000-0005-0000-0000-000051CC0000}"/>
    <cellStyle name="표준 8 4 3 6 5" xfId="18982" xr:uid="{00000000-0005-0000-0000-000052CC0000}"/>
    <cellStyle name="표준 8 4 3 6 5 2" xfId="38791" xr:uid="{00000000-0005-0000-0000-000053CC0000}"/>
    <cellStyle name="표준 8 4 3 6 5 3" xfId="54774" xr:uid="{00000000-0005-0000-0000-000054CC0000}"/>
    <cellStyle name="표준 8 4 3 6 6" xfId="18983" xr:uid="{00000000-0005-0000-0000-000055CC0000}"/>
    <cellStyle name="표준 8 4 3 6 6 2" xfId="38792" xr:uid="{00000000-0005-0000-0000-000056CC0000}"/>
    <cellStyle name="표준 8 4 3 6 7" xfId="21145" xr:uid="{00000000-0005-0000-0000-000057CC0000}"/>
    <cellStyle name="표준 8 4 3 7" xfId="2214" xr:uid="{00000000-0005-0000-0000-000058CC0000}"/>
    <cellStyle name="표준 8 4 3 7 2" xfId="18984" xr:uid="{00000000-0005-0000-0000-000059CC0000}"/>
    <cellStyle name="표준 8 4 3 7 2 2" xfId="18985" xr:uid="{00000000-0005-0000-0000-00005ACC0000}"/>
    <cellStyle name="표준 8 4 3 7 2 2 2" xfId="38794" xr:uid="{00000000-0005-0000-0000-00005BCC0000}"/>
    <cellStyle name="표준 8 4 3 7 2 2 3" xfId="54775" xr:uid="{00000000-0005-0000-0000-00005CCC0000}"/>
    <cellStyle name="표준 8 4 3 7 2 3" xfId="18986" xr:uid="{00000000-0005-0000-0000-00005DCC0000}"/>
    <cellStyle name="표준 8 4 3 7 2 3 2" xfId="38795" xr:uid="{00000000-0005-0000-0000-00005ECC0000}"/>
    <cellStyle name="표준 8 4 3 7 2 3 3" xfId="54776" xr:uid="{00000000-0005-0000-0000-00005FCC0000}"/>
    <cellStyle name="표준 8 4 3 7 2 4" xfId="38793" xr:uid="{00000000-0005-0000-0000-000060CC0000}"/>
    <cellStyle name="표준 8 4 3 7 2 5" xfId="54777" xr:uid="{00000000-0005-0000-0000-000061CC0000}"/>
    <cellStyle name="표준 8 4 3 7 3" xfId="18987" xr:uid="{00000000-0005-0000-0000-000062CC0000}"/>
    <cellStyle name="표준 8 4 3 7 3 2" xfId="18988" xr:uid="{00000000-0005-0000-0000-000063CC0000}"/>
    <cellStyle name="표준 8 4 3 7 3 2 2" xfId="38797" xr:uid="{00000000-0005-0000-0000-000064CC0000}"/>
    <cellStyle name="표준 8 4 3 7 3 2 3" xfId="54778" xr:uid="{00000000-0005-0000-0000-000065CC0000}"/>
    <cellStyle name="표준 8 4 3 7 3 3" xfId="38796" xr:uid="{00000000-0005-0000-0000-000066CC0000}"/>
    <cellStyle name="표준 8 4 3 7 3 4" xfId="54779" xr:uid="{00000000-0005-0000-0000-000067CC0000}"/>
    <cellStyle name="표준 8 4 3 7 4" xfId="18989" xr:uid="{00000000-0005-0000-0000-000068CC0000}"/>
    <cellStyle name="표준 8 4 3 7 4 2" xfId="18990" xr:uid="{00000000-0005-0000-0000-000069CC0000}"/>
    <cellStyle name="표준 8 4 3 7 4 2 2" xfId="38799" xr:uid="{00000000-0005-0000-0000-00006ACC0000}"/>
    <cellStyle name="표준 8 4 3 7 4 2 3" xfId="54780" xr:uid="{00000000-0005-0000-0000-00006BCC0000}"/>
    <cellStyle name="표준 8 4 3 7 4 3" xfId="38798" xr:uid="{00000000-0005-0000-0000-00006CCC0000}"/>
    <cellStyle name="표준 8 4 3 7 4 4" xfId="54781" xr:uid="{00000000-0005-0000-0000-00006DCC0000}"/>
    <cellStyle name="표준 8 4 3 7 5" xfId="18991" xr:uid="{00000000-0005-0000-0000-00006ECC0000}"/>
    <cellStyle name="표준 8 4 3 7 5 2" xfId="38800" xr:uid="{00000000-0005-0000-0000-00006FCC0000}"/>
    <cellStyle name="표준 8 4 3 7 5 3" xfId="54782" xr:uid="{00000000-0005-0000-0000-000070CC0000}"/>
    <cellStyle name="표준 8 4 3 7 6" xfId="18992" xr:uid="{00000000-0005-0000-0000-000071CC0000}"/>
    <cellStyle name="표준 8 4 3 7 6 2" xfId="38801" xr:uid="{00000000-0005-0000-0000-000072CC0000}"/>
    <cellStyle name="표준 8 4 3 7 7" xfId="22025" xr:uid="{00000000-0005-0000-0000-000073CC0000}"/>
    <cellStyle name="표준 8 4 3 8" xfId="18993" xr:uid="{00000000-0005-0000-0000-000074CC0000}"/>
    <cellStyle name="표준 8 4 3 8 2" xfId="18994" xr:uid="{00000000-0005-0000-0000-000075CC0000}"/>
    <cellStyle name="표준 8 4 3 8 2 2" xfId="38803" xr:uid="{00000000-0005-0000-0000-000076CC0000}"/>
    <cellStyle name="표준 8 4 3 8 2 3" xfId="54783" xr:uid="{00000000-0005-0000-0000-000077CC0000}"/>
    <cellStyle name="표준 8 4 3 8 3" xfId="18995" xr:uid="{00000000-0005-0000-0000-000078CC0000}"/>
    <cellStyle name="표준 8 4 3 8 3 2" xfId="38804" xr:uid="{00000000-0005-0000-0000-000079CC0000}"/>
    <cellStyle name="표준 8 4 3 8 3 3" xfId="54784" xr:uid="{00000000-0005-0000-0000-00007ACC0000}"/>
    <cellStyle name="표준 8 4 3 8 4" xfId="38802" xr:uid="{00000000-0005-0000-0000-00007BCC0000}"/>
    <cellStyle name="표준 8 4 3 8 5" xfId="54785" xr:uid="{00000000-0005-0000-0000-00007CCC0000}"/>
    <cellStyle name="표준 8 4 3 9" xfId="18996" xr:uid="{00000000-0005-0000-0000-00007DCC0000}"/>
    <cellStyle name="표준 8 4 3 9 2" xfId="18997" xr:uid="{00000000-0005-0000-0000-00007ECC0000}"/>
    <cellStyle name="표준 8 4 3 9 2 2" xfId="38806" xr:uid="{00000000-0005-0000-0000-00007FCC0000}"/>
    <cellStyle name="표준 8 4 3 9 2 3" xfId="54786" xr:uid="{00000000-0005-0000-0000-000080CC0000}"/>
    <cellStyle name="표준 8 4 3 9 3" xfId="38805" xr:uid="{00000000-0005-0000-0000-000081CC0000}"/>
    <cellStyle name="표준 8 4 3 9 4" xfId="54787" xr:uid="{00000000-0005-0000-0000-000082CC0000}"/>
    <cellStyle name="표준 8 4 4" xfId="432" xr:uid="{00000000-0005-0000-0000-000083CC0000}"/>
    <cellStyle name="표준 8 4 4 10" xfId="18998" xr:uid="{00000000-0005-0000-0000-000084CC0000}"/>
    <cellStyle name="표준 8 4 4 10 2" xfId="18999" xr:uid="{00000000-0005-0000-0000-000085CC0000}"/>
    <cellStyle name="표준 8 4 4 10 2 2" xfId="38808" xr:uid="{00000000-0005-0000-0000-000086CC0000}"/>
    <cellStyle name="표준 8 4 4 10 2 3" xfId="54788" xr:uid="{00000000-0005-0000-0000-000087CC0000}"/>
    <cellStyle name="표준 8 4 4 10 3" xfId="38807" xr:uid="{00000000-0005-0000-0000-000088CC0000}"/>
    <cellStyle name="표준 8 4 4 10 4" xfId="54789" xr:uid="{00000000-0005-0000-0000-000089CC0000}"/>
    <cellStyle name="표준 8 4 4 11" xfId="19000" xr:uid="{00000000-0005-0000-0000-00008ACC0000}"/>
    <cellStyle name="표준 8 4 4 11 2" xfId="38809" xr:uid="{00000000-0005-0000-0000-00008BCC0000}"/>
    <cellStyle name="표준 8 4 4 11 3" xfId="54790" xr:uid="{00000000-0005-0000-0000-00008CCC0000}"/>
    <cellStyle name="표준 8 4 4 12" xfId="19001" xr:uid="{00000000-0005-0000-0000-00008DCC0000}"/>
    <cellStyle name="표준 8 4 4 12 2" xfId="38810" xr:uid="{00000000-0005-0000-0000-00008ECC0000}"/>
    <cellStyle name="표준 8 4 4 13" xfId="20243" xr:uid="{00000000-0005-0000-0000-00008FCC0000}"/>
    <cellStyle name="표준 8 4 4 2" xfId="587" xr:uid="{00000000-0005-0000-0000-000090CC0000}"/>
    <cellStyle name="표준 8 4 4 2 10" xfId="19002" xr:uid="{00000000-0005-0000-0000-000091CC0000}"/>
    <cellStyle name="표준 8 4 4 2 10 2" xfId="38811" xr:uid="{00000000-0005-0000-0000-000092CC0000}"/>
    <cellStyle name="표준 8 4 4 2 10 3" xfId="54791" xr:uid="{00000000-0005-0000-0000-000093CC0000}"/>
    <cellStyle name="표준 8 4 4 2 11" xfId="19003" xr:uid="{00000000-0005-0000-0000-000094CC0000}"/>
    <cellStyle name="표준 8 4 4 2 11 2" xfId="38812" xr:uid="{00000000-0005-0000-0000-000095CC0000}"/>
    <cellStyle name="표준 8 4 4 2 12" xfId="20398" xr:uid="{00000000-0005-0000-0000-000096CC0000}"/>
    <cellStyle name="표준 8 4 4 2 2" xfId="762" xr:uid="{00000000-0005-0000-0000-000097CC0000}"/>
    <cellStyle name="표준 8 4 4 2 2 2" xfId="1642" xr:uid="{00000000-0005-0000-0000-000098CC0000}"/>
    <cellStyle name="표준 8 4 4 2 2 2 2" xfId="19004" xr:uid="{00000000-0005-0000-0000-000099CC0000}"/>
    <cellStyle name="표준 8 4 4 2 2 2 2 2" xfId="19005" xr:uid="{00000000-0005-0000-0000-00009ACC0000}"/>
    <cellStyle name="표준 8 4 4 2 2 2 2 2 2" xfId="38814" xr:uid="{00000000-0005-0000-0000-00009BCC0000}"/>
    <cellStyle name="표준 8 4 4 2 2 2 2 2 3" xfId="54792" xr:uid="{00000000-0005-0000-0000-00009CCC0000}"/>
    <cellStyle name="표준 8 4 4 2 2 2 2 3" xfId="19006" xr:uid="{00000000-0005-0000-0000-00009DCC0000}"/>
    <cellStyle name="표준 8 4 4 2 2 2 2 3 2" xfId="38815" xr:uid="{00000000-0005-0000-0000-00009ECC0000}"/>
    <cellStyle name="표준 8 4 4 2 2 2 2 3 3" xfId="54793" xr:uid="{00000000-0005-0000-0000-00009FCC0000}"/>
    <cellStyle name="표준 8 4 4 2 2 2 2 4" xfId="38813" xr:uid="{00000000-0005-0000-0000-0000A0CC0000}"/>
    <cellStyle name="표준 8 4 4 2 2 2 2 5" xfId="54794" xr:uid="{00000000-0005-0000-0000-0000A1CC0000}"/>
    <cellStyle name="표준 8 4 4 2 2 2 3" xfId="19007" xr:uid="{00000000-0005-0000-0000-0000A2CC0000}"/>
    <cellStyle name="표준 8 4 4 2 2 2 3 2" xfId="19008" xr:uid="{00000000-0005-0000-0000-0000A3CC0000}"/>
    <cellStyle name="표준 8 4 4 2 2 2 3 2 2" xfId="38817" xr:uid="{00000000-0005-0000-0000-0000A4CC0000}"/>
    <cellStyle name="표준 8 4 4 2 2 2 3 2 3" xfId="54795" xr:uid="{00000000-0005-0000-0000-0000A5CC0000}"/>
    <cellStyle name="표준 8 4 4 2 2 2 3 3" xfId="38816" xr:uid="{00000000-0005-0000-0000-0000A6CC0000}"/>
    <cellStyle name="표준 8 4 4 2 2 2 3 4" xfId="54796" xr:uid="{00000000-0005-0000-0000-0000A7CC0000}"/>
    <cellStyle name="표준 8 4 4 2 2 2 4" xfId="19009" xr:uid="{00000000-0005-0000-0000-0000A8CC0000}"/>
    <cellStyle name="표준 8 4 4 2 2 2 4 2" xfId="19010" xr:uid="{00000000-0005-0000-0000-0000A9CC0000}"/>
    <cellStyle name="표준 8 4 4 2 2 2 4 2 2" xfId="38819" xr:uid="{00000000-0005-0000-0000-0000AACC0000}"/>
    <cellStyle name="표준 8 4 4 2 2 2 4 2 3" xfId="54797" xr:uid="{00000000-0005-0000-0000-0000ABCC0000}"/>
    <cellStyle name="표준 8 4 4 2 2 2 4 3" xfId="38818" xr:uid="{00000000-0005-0000-0000-0000ACCC0000}"/>
    <cellStyle name="표준 8 4 4 2 2 2 4 4" xfId="54798" xr:uid="{00000000-0005-0000-0000-0000ADCC0000}"/>
    <cellStyle name="표준 8 4 4 2 2 2 5" xfId="19011" xr:uid="{00000000-0005-0000-0000-0000AECC0000}"/>
    <cellStyle name="표준 8 4 4 2 2 2 5 2" xfId="38820" xr:uid="{00000000-0005-0000-0000-0000AFCC0000}"/>
    <cellStyle name="표준 8 4 4 2 2 2 5 3" xfId="54799" xr:uid="{00000000-0005-0000-0000-0000B0CC0000}"/>
    <cellStyle name="표준 8 4 4 2 2 2 6" xfId="19012" xr:uid="{00000000-0005-0000-0000-0000B1CC0000}"/>
    <cellStyle name="표준 8 4 4 2 2 2 6 2" xfId="38821" xr:uid="{00000000-0005-0000-0000-0000B2CC0000}"/>
    <cellStyle name="표준 8 4 4 2 2 2 7" xfId="21453" xr:uid="{00000000-0005-0000-0000-0000B3CC0000}"/>
    <cellStyle name="표준 8 4 4 2 2 3" xfId="19013" xr:uid="{00000000-0005-0000-0000-0000B4CC0000}"/>
    <cellStyle name="표준 8 4 4 2 2 3 2" xfId="19014" xr:uid="{00000000-0005-0000-0000-0000B5CC0000}"/>
    <cellStyle name="표준 8 4 4 2 2 3 2 2" xfId="38823" xr:uid="{00000000-0005-0000-0000-0000B6CC0000}"/>
    <cellStyle name="표준 8 4 4 2 2 3 2 3" xfId="54800" xr:uid="{00000000-0005-0000-0000-0000B7CC0000}"/>
    <cellStyle name="표준 8 4 4 2 2 3 3" xfId="19015" xr:uid="{00000000-0005-0000-0000-0000B8CC0000}"/>
    <cellStyle name="표준 8 4 4 2 2 3 3 2" xfId="38824" xr:uid="{00000000-0005-0000-0000-0000B9CC0000}"/>
    <cellStyle name="표준 8 4 4 2 2 3 3 3" xfId="54801" xr:uid="{00000000-0005-0000-0000-0000BACC0000}"/>
    <cellStyle name="표준 8 4 4 2 2 3 4" xfId="38822" xr:uid="{00000000-0005-0000-0000-0000BBCC0000}"/>
    <cellStyle name="표준 8 4 4 2 2 3 5" xfId="54802" xr:uid="{00000000-0005-0000-0000-0000BCCC0000}"/>
    <cellStyle name="표준 8 4 4 2 2 4" xfId="19016" xr:uid="{00000000-0005-0000-0000-0000BDCC0000}"/>
    <cellStyle name="표준 8 4 4 2 2 4 2" xfId="19017" xr:uid="{00000000-0005-0000-0000-0000BECC0000}"/>
    <cellStyle name="표준 8 4 4 2 2 4 2 2" xfId="38826" xr:uid="{00000000-0005-0000-0000-0000BFCC0000}"/>
    <cellStyle name="표준 8 4 4 2 2 4 2 3" xfId="54803" xr:uid="{00000000-0005-0000-0000-0000C0CC0000}"/>
    <cellStyle name="표준 8 4 4 2 2 4 3" xfId="38825" xr:uid="{00000000-0005-0000-0000-0000C1CC0000}"/>
    <cellStyle name="표준 8 4 4 2 2 4 4" xfId="54804" xr:uid="{00000000-0005-0000-0000-0000C2CC0000}"/>
    <cellStyle name="표준 8 4 4 2 2 5" xfId="19018" xr:uid="{00000000-0005-0000-0000-0000C3CC0000}"/>
    <cellStyle name="표준 8 4 4 2 2 5 2" xfId="19019" xr:uid="{00000000-0005-0000-0000-0000C4CC0000}"/>
    <cellStyle name="표준 8 4 4 2 2 5 2 2" xfId="38828" xr:uid="{00000000-0005-0000-0000-0000C5CC0000}"/>
    <cellStyle name="표준 8 4 4 2 2 5 2 3" xfId="54805" xr:uid="{00000000-0005-0000-0000-0000C6CC0000}"/>
    <cellStyle name="표준 8 4 4 2 2 5 3" xfId="38827" xr:uid="{00000000-0005-0000-0000-0000C7CC0000}"/>
    <cellStyle name="표준 8 4 4 2 2 5 4" xfId="54806" xr:uid="{00000000-0005-0000-0000-0000C8CC0000}"/>
    <cellStyle name="표준 8 4 4 2 2 6" xfId="19020" xr:uid="{00000000-0005-0000-0000-0000C9CC0000}"/>
    <cellStyle name="표준 8 4 4 2 2 6 2" xfId="38829" xr:uid="{00000000-0005-0000-0000-0000CACC0000}"/>
    <cellStyle name="표준 8 4 4 2 2 6 3" xfId="54807" xr:uid="{00000000-0005-0000-0000-0000CBCC0000}"/>
    <cellStyle name="표준 8 4 4 2 2 7" xfId="19021" xr:uid="{00000000-0005-0000-0000-0000CCCC0000}"/>
    <cellStyle name="표준 8 4 4 2 2 7 2" xfId="38830" xr:uid="{00000000-0005-0000-0000-0000CDCC0000}"/>
    <cellStyle name="표준 8 4 4 2 2 8" xfId="20573" xr:uid="{00000000-0005-0000-0000-0000CECC0000}"/>
    <cellStyle name="표준 8 4 4 2 2 9" xfId="56049" xr:uid="{00000000-0005-0000-0000-0000CFCC0000}"/>
    <cellStyle name="표준 8 4 4 2 3" xfId="982" xr:uid="{00000000-0005-0000-0000-0000D0CC0000}"/>
    <cellStyle name="표준 8 4 4 2 3 2" xfId="1862" xr:uid="{00000000-0005-0000-0000-0000D1CC0000}"/>
    <cellStyle name="표준 8 4 4 2 3 2 2" xfId="19022" xr:uid="{00000000-0005-0000-0000-0000D2CC0000}"/>
    <cellStyle name="표준 8 4 4 2 3 2 2 2" xfId="19023" xr:uid="{00000000-0005-0000-0000-0000D3CC0000}"/>
    <cellStyle name="표준 8 4 4 2 3 2 2 2 2" xfId="38832" xr:uid="{00000000-0005-0000-0000-0000D4CC0000}"/>
    <cellStyle name="표준 8 4 4 2 3 2 2 2 3" xfId="54808" xr:uid="{00000000-0005-0000-0000-0000D5CC0000}"/>
    <cellStyle name="표준 8 4 4 2 3 2 2 3" xfId="19024" xr:uid="{00000000-0005-0000-0000-0000D6CC0000}"/>
    <cellStyle name="표준 8 4 4 2 3 2 2 3 2" xfId="38833" xr:uid="{00000000-0005-0000-0000-0000D7CC0000}"/>
    <cellStyle name="표준 8 4 4 2 3 2 2 3 3" xfId="54809" xr:uid="{00000000-0005-0000-0000-0000D8CC0000}"/>
    <cellStyle name="표준 8 4 4 2 3 2 2 4" xfId="38831" xr:uid="{00000000-0005-0000-0000-0000D9CC0000}"/>
    <cellStyle name="표준 8 4 4 2 3 2 2 5" xfId="54810" xr:uid="{00000000-0005-0000-0000-0000DACC0000}"/>
    <cellStyle name="표준 8 4 4 2 3 2 3" xfId="19025" xr:uid="{00000000-0005-0000-0000-0000DBCC0000}"/>
    <cellStyle name="표준 8 4 4 2 3 2 3 2" xfId="19026" xr:uid="{00000000-0005-0000-0000-0000DCCC0000}"/>
    <cellStyle name="표준 8 4 4 2 3 2 3 2 2" xfId="38835" xr:uid="{00000000-0005-0000-0000-0000DDCC0000}"/>
    <cellStyle name="표준 8 4 4 2 3 2 3 2 3" xfId="54811" xr:uid="{00000000-0005-0000-0000-0000DECC0000}"/>
    <cellStyle name="표준 8 4 4 2 3 2 3 3" xfId="38834" xr:uid="{00000000-0005-0000-0000-0000DFCC0000}"/>
    <cellStyle name="표준 8 4 4 2 3 2 3 4" xfId="54812" xr:uid="{00000000-0005-0000-0000-0000E0CC0000}"/>
    <cellStyle name="표준 8 4 4 2 3 2 4" xfId="19027" xr:uid="{00000000-0005-0000-0000-0000E1CC0000}"/>
    <cellStyle name="표준 8 4 4 2 3 2 4 2" xfId="19028" xr:uid="{00000000-0005-0000-0000-0000E2CC0000}"/>
    <cellStyle name="표준 8 4 4 2 3 2 4 2 2" xfId="38837" xr:uid="{00000000-0005-0000-0000-0000E3CC0000}"/>
    <cellStyle name="표준 8 4 4 2 3 2 4 2 3" xfId="54813" xr:uid="{00000000-0005-0000-0000-0000E4CC0000}"/>
    <cellStyle name="표준 8 4 4 2 3 2 4 3" xfId="38836" xr:uid="{00000000-0005-0000-0000-0000E5CC0000}"/>
    <cellStyle name="표준 8 4 4 2 3 2 4 4" xfId="54814" xr:uid="{00000000-0005-0000-0000-0000E6CC0000}"/>
    <cellStyle name="표준 8 4 4 2 3 2 5" xfId="19029" xr:uid="{00000000-0005-0000-0000-0000E7CC0000}"/>
    <cellStyle name="표준 8 4 4 2 3 2 5 2" xfId="38838" xr:uid="{00000000-0005-0000-0000-0000E8CC0000}"/>
    <cellStyle name="표준 8 4 4 2 3 2 5 3" xfId="54815" xr:uid="{00000000-0005-0000-0000-0000E9CC0000}"/>
    <cellStyle name="표준 8 4 4 2 3 2 6" xfId="19030" xr:uid="{00000000-0005-0000-0000-0000EACC0000}"/>
    <cellStyle name="표준 8 4 4 2 3 2 6 2" xfId="38839" xr:uid="{00000000-0005-0000-0000-0000EBCC0000}"/>
    <cellStyle name="표준 8 4 4 2 3 2 7" xfId="21673" xr:uid="{00000000-0005-0000-0000-0000ECCC0000}"/>
    <cellStyle name="표준 8 4 4 2 3 3" xfId="19031" xr:uid="{00000000-0005-0000-0000-0000EDCC0000}"/>
    <cellStyle name="표준 8 4 4 2 3 3 2" xfId="19032" xr:uid="{00000000-0005-0000-0000-0000EECC0000}"/>
    <cellStyle name="표준 8 4 4 2 3 3 2 2" xfId="38841" xr:uid="{00000000-0005-0000-0000-0000EFCC0000}"/>
    <cellStyle name="표준 8 4 4 2 3 3 2 3" xfId="54816" xr:uid="{00000000-0005-0000-0000-0000F0CC0000}"/>
    <cellStyle name="표준 8 4 4 2 3 3 3" xfId="19033" xr:uid="{00000000-0005-0000-0000-0000F1CC0000}"/>
    <cellStyle name="표준 8 4 4 2 3 3 3 2" xfId="38842" xr:uid="{00000000-0005-0000-0000-0000F2CC0000}"/>
    <cellStyle name="표준 8 4 4 2 3 3 3 3" xfId="54817" xr:uid="{00000000-0005-0000-0000-0000F3CC0000}"/>
    <cellStyle name="표준 8 4 4 2 3 3 4" xfId="38840" xr:uid="{00000000-0005-0000-0000-0000F4CC0000}"/>
    <cellStyle name="표준 8 4 4 2 3 3 5" xfId="54818" xr:uid="{00000000-0005-0000-0000-0000F5CC0000}"/>
    <cellStyle name="표준 8 4 4 2 3 4" xfId="19034" xr:uid="{00000000-0005-0000-0000-0000F6CC0000}"/>
    <cellStyle name="표준 8 4 4 2 3 4 2" xfId="19035" xr:uid="{00000000-0005-0000-0000-0000F7CC0000}"/>
    <cellStyle name="표준 8 4 4 2 3 4 2 2" xfId="38844" xr:uid="{00000000-0005-0000-0000-0000F8CC0000}"/>
    <cellStyle name="표준 8 4 4 2 3 4 2 3" xfId="54819" xr:uid="{00000000-0005-0000-0000-0000F9CC0000}"/>
    <cellStyle name="표준 8 4 4 2 3 4 3" xfId="38843" xr:uid="{00000000-0005-0000-0000-0000FACC0000}"/>
    <cellStyle name="표준 8 4 4 2 3 4 4" xfId="54820" xr:uid="{00000000-0005-0000-0000-0000FBCC0000}"/>
    <cellStyle name="표준 8 4 4 2 3 5" xfId="19036" xr:uid="{00000000-0005-0000-0000-0000FCCC0000}"/>
    <cellStyle name="표준 8 4 4 2 3 5 2" xfId="19037" xr:uid="{00000000-0005-0000-0000-0000FDCC0000}"/>
    <cellStyle name="표준 8 4 4 2 3 5 2 2" xfId="38846" xr:uid="{00000000-0005-0000-0000-0000FECC0000}"/>
    <cellStyle name="표준 8 4 4 2 3 5 2 3" xfId="54821" xr:uid="{00000000-0005-0000-0000-0000FFCC0000}"/>
    <cellStyle name="표준 8 4 4 2 3 5 3" xfId="38845" xr:uid="{00000000-0005-0000-0000-000000CD0000}"/>
    <cellStyle name="표준 8 4 4 2 3 5 4" xfId="54822" xr:uid="{00000000-0005-0000-0000-000001CD0000}"/>
    <cellStyle name="표준 8 4 4 2 3 6" xfId="19038" xr:uid="{00000000-0005-0000-0000-000002CD0000}"/>
    <cellStyle name="표준 8 4 4 2 3 6 2" xfId="38847" xr:uid="{00000000-0005-0000-0000-000003CD0000}"/>
    <cellStyle name="표준 8 4 4 2 3 6 3" xfId="54823" xr:uid="{00000000-0005-0000-0000-000004CD0000}"/>
    <cellStyle name="표준 8 4 4 2 3 7" xfId="19039" xr:uid="{00000000-0005-0000-0000-000005CD0000}"/>
    <cellStyle name="표준 8 4 4 2 3 7 2" xfId="38848" xr:uid="{00000000-0005-0000-0000-000006CD0000}"/>
    <cellStyle name="표준 8 4 4 2 3 8" xfId="20793" xr:uid="{00000000-0005-0000-0000-000007CD0000}"/>
    <cellStyle name="표준 8 4 4 2 4" xfId="1202" xr:uid="{00000000-0005-0000-0000-000008CD0000}"/>
    <cellStyle name="표준 8 4 4 2 4 2" xfId="2082" xr:uid="{00000000-0005-0000-0000-000009CD0000}"/>
    <cellStyle name="표준 8 4 4 2 4 2 2" xfId="19040" xr:uid="{00000000-0005-0000-0000-00000ACD0000}"/>
    <cellStyle name="표준 8 4 4 2 4 2 2 2" xfId="19041" xr:uid="{00000000-0005-0000-0000-00000BCD0000}"/>
    <cellStyle name="표준 8 4 4 2 4 2 2 2 2" xfId="38850" xr:uid="{00000000-0005-0000-0000-00000CCD0000}"/>
    <cellStyle name="표준 8 4 4 2 4 2 2 2 3" xfId="54824" xr:uid="{00000000-0005-0000-0000-00000DCD0000}"/>
    <cellStyle name="표준 8 4 4 2 4 2 2 3" xfId="19042" xr:uid="{00000000-0005-0000-0000-00000ECD0000}"/>
    <cellStyle name="표준 8 4 4 2 4 2 2 3 2" xfId="38851" xr:uid="{00000000-0005-0000-0000-00000FCD0000}"/>
    <cellStyle name="표준 8 4 4 2 4 2 2 3 3" xfId="54825" xr:uid="{00000000-0005-0000-0000-000010CD0000}"/>
    <cellStyle name="표준 8 4 4 2 4 2 2 4" xfId="38849" xr:uid="{00000000-0005-0000-0000-000011CD0000}"/>
    <cellStyle name="표준 8 4 4 2 4 2 2 5" xfId="54826" xr:uid="{00000000-0005-0000-0000-000012CD0000}"/>
    <cellStyle name="표준 8 4 4 2 4 2 3" xfId="19043" xr:uid="{00000000-0005-0000-0000-000013CD0000}"/>
    <cellStyle name="표준 8 4 4 2 4 2 3 2" xfId="19044" xr:uid="{00000000-0005-0000-0000-000014CD0000}"/>
    <cellStyle name="표준 8 4 4 2 4 2 3 2 2" xfId="38853" xr:uid="{00000000-0005-0000-0000-000015CD0000}"/>
    <cellStyle name="표준 8 4 4 2 4 2 3 2 3" xfId="54827" xr:uid="{00000000-0005-0000-0000-000016CD0000}"/>
    <cellStyle name="표준 8 4 4 2 4 2 3 3" xfId="38852" xr:uid="{00000000-0005-0000-0000-000017CD0000}"/>
    <cellStyle name="표준 8 4 4 2 4 2 3 4" xfId="54828" xr:uid="{00000000-0005-0000-0000-000018CD0000}"/>
    <cellStyle name="표준 8 4 4 2 4 2 4" xfId="19045" xr:uid="{00000000-0005-0000-0000-000019CD0000}"/>
    <cellStyle name="표준 8 4 4 2 4 2 4 2" xfId="19046" xr:uid="{00000000-0005-0000-0000-00001ACD0000}"/>
    <cellStyle name="표준 8 4 4 2 4 2 4 2 2" xfId="38855" xr:uid="{00000000-0005-0000-0000-00001BCD0000}"/>
    <cellStyle name="표준 8 4 4 2 4 2 4 2 3" xfId="54829" xr:uid="{00000000-0005-0000-0000-00001CCD0000}"/>
    <cellStyle name="표준 8 4 4 2 4 2 4 3" xfId="38854" xr:uid="{00000000-0005-0000-0000-00001DCD0000}"/>
    <cellStyle name="표준 8 4 4 2 4 2 4 4" xfId="54830" xr:uid="{00000000-0005-0000-0000-00001ECD0000}"/>
    <cellStyle name="표준 8 4 4 2 4 2 5" xfId="19047" xr:uid="{00000000-0005-0000-0000-00001FCD0000}"/>
    <cellStyle name="표준 8 4 4 2 4 2 5 2" xfId="38856" xr:uid="{00000000-0005-0000-0000-000020CD0000}"/>
    <cellStyle name="표준 8 4 4 2 4 2 5 3" xfId="54831" xr:uid="{00000000-0005-0000-0000-000021CD0000}"/>
    <cellStyle name="표준 8 4 4 2 4 2 6" xfId="19048" xr:uid="{00000000-0005-0000-0000-000022CD0000}"/>
    <cellStyle name="표준 8 4 4 2 4 2 6 2" xfId="38857" xr:uid="{00000000-0005-0000-0000-000023CD0000}"/>
    <cellStyle name="표준 8 4 4 2 4 2 7" xfId="21893" xr:uid="{00000000-0005-0000-0000-000024CD0000}"/>
    <cellStyle name="표준 8 4 4 2 4 3" xfId="19049" xr:uid="{00000000-0005-0000-0000-000025CD0000}"/>
    <cellStyle name="표준 8 4 4 2 4 3 2" xfId="19050" xr:uid="{00000000-0005-0000-0000-000026CD0000}"/>
    <cellStyle name="표준 8 4 4 2 4 3 2 2" xfId="38859" xr:uid="{00000000-0005-0000-0000-000027CD0000}"/>
    <cellStyle name="표준 8 4 4 2 4 3 2 3" xfId="54832" xr:uid="{00000000-0005-0000-0000-000028CD0000}"/>
    <cellStyle name="표준 8 4 4 2 4 3 3" xfId="19051" xr:uid="{00000000-0005-0000-0000-000029CD0000}"/>
    <cellStyle name="표준 8 4 4 2 4 3 3 2" xfId="38860" xr:uid="{00000000-0005-0000-0000-00002ACD0000}"/>
    <cellStyle name="표준 8 4 4 2 4 3 3 3" xfId="54833" xr:uid="{00000000-0005-0000-0000-00002BCD0000}"/>
    <cellStyle name="표준 8 4 4 2 4 3 4" xfId="38858" xr:uid="{00000000-0005-0000-0000-00002CCD0000}"/>
    <cellStyle name="표준 8 4 4 2 4 3 5" xfId="54834" xr:uid="{00000000-0005-0000-0000-00002DCD0000}"/>
    <cellStyle name="표준 8 4 4 2 4 4" xfId="19052" xr:uid="{00000000-0005-0000-0000-00002ECD0000}"/>
    <cellStyle name="표준 8 4 4 2 4 4 2" xfId="19053" xr:uid="{00000000-0005-0000-0000-00002FCD0000}"/>
    <cellStyle name="표준 8 4 4 2 4 4 2 2" xfId="38862" xr:uid="{00000000-0005-0000-0000-000030CD0000}"/>
    <cellStyle name="표준 8 4 4 2 4 4 2 3" xfId="54835" xr:uid="{00000000-0005-0000-0000-000031CD0000}"/>
    <cellStyle name="표준 8 4 4 2 4 4 3" xfId="38861" xr:uid="{00000000-0005-0000-0000-000032CD0000}"/>
    <cellStyle name="표준 8 4 4 2 4 4 4" xfId="54836" xr:uid="{00000000-0005-0000-0000-000033CD0000}"/>
    <cellStyle name="표준 8 4 4 2 4 5" xfId="19054" xr:uid="{00000000-0005-0000-0000-000034CD0000}"/>
    <cellStyle name="표준 8 4 4 2 4 5 2" xfId="19055" xr:uid="{00000000-0005-0000-0000-000035CD0000}"/>
    <cellStyle name="표준 8 4 4 2 4 5 2 2" xfId="38864" xr:uid="{00000000-0005-0000-0000-000036CD0000}"/>
    <cellStyle name="표준 8 4 4 2 4 5 2 3" xfId="54837" xr:uid="{00000000-0005-0000-0000-000037CD0000}"/>
    <cellStyle name="표준 8 4 4 2 4 5 3" xfId="38863" xr:uid="{00000000-0005-0000-0000-000038CD0000}"/>
    <cellStyle name="표준 8 4 4 2 4 5 4" xfId="54838" xr:uid="{00000000-0005-0000-0000-000039CD0000}"/>
    <cellStyle name="표준 8 4 4 2 4 6" xfId="19056" xr:uid="{00000000-0005-0000-0000-00003ACD0000}"/>
    <cellStyle name="표준 8 4 4 2 4 6 2" xfId="38865" xr:uid="{00000000-0005-0000-0000-00003BCD0000}"/>
    <cellStyle name="표준 8 4 4 2 4 6 3" xfId="54839" xr:uid="{00000000-0005-0000-0000-00003CCD0000}"/>
    <cellStyle name="표준 8 4 4 2 4 7" xfId="19057" xr:uid="{00000000-0005-0000-0000-00003DCD0000}"/>
    <cellStyle name="표준 8 4 4 2 4 7 2" xfId="38866" xr:uid="{00000000-0005-0000-0000-00003ECD0000}"/>
    <cellStyle name="표준 8 4 4 2 4 8" xfId="21013" xr:uid="{00000000-0005-0000-0000-00003FCD0000}"/>
    <cellStyle name="표준 8 4 4 2 5" xfId="1467" xr:uid="{00000000-0005-0000-0000-000040CD0000}"/>
    <cellStyle name="표준 8 4 4 2 5 2" xfId="19058" xr:uid="{00000000-0005-0000-0000-000041CD0000}"/>
    <cellStyle name="표준 8 4 4 2 5 2 2" xfId="19059" xr:uid="{00000000-0005-0000-0000-000042CD0000}"/>
    <cellStyle name="표준 8 4 4 2 5 2 2 2" xfId="38868" xr:uid="{00000000-0005-0000-0000-000043CD0000}"/>
    <cellStyle name="표준 8 4 4 2 5 2 2 3" xfId="54840" xr:uid="{00000000-0005-0000-0000-000044CD0000}"/>
    <cellStyle name="표준 8 4 4 2 5 2 3" xfId="19060" xr:uid="{00000000-0005-0000-0000-000045CD0000}"/>
    <cellStyle name="표준 8 4 4 2 5 2 3 2" xfId="38869" xr:uid="{00000000-0005-0000-0000-000046CD0000}"/>
    <cellStyle name="표준 8 4 4 2 5 2 3 3" xfId="54841" xr:uid="{00000000-0005-0000-0000-000047CD0000}"/>
    <cellStyle name="표준 8 4 4 2 5 2 4" xfId="38867" xr:uid="{00000000-0005-0000-0000-000048CD0000}"/>
    <cellStyle name="표준 8 4 4 2 5 2 5" xfId="54842" xr:uid="{00000000-0005-0000-0000-000049CD0000}"/>
    <cellStyle name="표준 8 4 4 2 5 3" xfId="19061" xr:uid="{00000000-0005-0000-0000-00004ACD0000}"/>
    <cellStyle name="표준 8 4 4 2 5 3 2" xfId="19062" xr:uid="{00000000-0005-0000-0000-00004BCD0000}"/>
    <cellStyle name="표준 8 4 4 2 5 3 2 2" xfId="38871" xr:uid="{00000000-0005-0000-0000-00004CCD0000}"/>
    <cellStyle name="표준 8 4 4 2 5 3 2 3" xfId="54843" xr:uid="{00000000-0005-0000-0000-00004DCD0000}"/>
    <cellStyle name="표준 8 4 4 2 5 3 3" xfId="38870" xr:uid="{00000000-0005-0000-0000-00004ECD0000}"/>
    <cellStyle name="표준 8 4 4 2 5 3 4" xfId="54844" xr:uid="{00000000-0005-0000-0000-00004FCD0000}"/>
    <cellStyle name="표준 8 4 4 2 5 4" xfId="19063" xr:uid="{00000000-0005-0000-0000-000050CD0000}"/>
    <cellStyle name="표준 8 4 4 2 5 4 2" xfId="19064" xr:uid="{00000000-0005-0000-0000-000051CD0000}"/>
    <cellStyle name="표준 8 4 4 2 5 4 2 2" xfId="38873" xr:uid="{00000000-0005-0000-0000-000052CD0000}"/>
    <cellStyle name="표준 8 4 4 2 5 4 2 3" xfId="54845" xr:uid="{00000000-0005-0000-0000-000053CD0000}"/>
    <cellStyle name="표준 8 4 4 2 5 4 3" xfId="38872" xr:uid="{00000000-0005-0000-0000-000054CD0000}"/>
    <cellStyle name="표준 8 4 4 2 5 4 4" xfId="54846" xr:uid="{00000000-0005-0000-0000-000055CD0000}"/>
    <cellStyle name="표준 8 4 4 2 5 5" xfId="19065" xr:uid="{00000000-0005-0000-0000-000056CD0000}"/>
    <cellStyle name="표준 8 4 4 2 5 5 2" xfId="38874" xr:uid="{00000000-0005-0000-0000-000057CD0000}"/>
    <cellStyle name="표준 8 4 4 2 5 5 3" xfId="54847" xr:uid="{00000000-0005-0000-0000-000058CD0000}"/>
    <cellStyle name="표준 8 4 4 2 5 6" xfId="19066" xr:uid="{00000000-0005-0000-0000-000059CD0000}"/>
    <cellStyle name="표준 8 4 4 2 5 6 2" xfId="38875" xr:uid="{00000000-0005-0000-0000-00005ACD0000}"/>
    <cellStyle name="표준 8 4 4 2 5 7" xfId="21278" xr:uid="{00000000-0005-0000-0000-00005BCD0000}"/>
    <cellStyle name="표준 8 4 4 2 6" xfId="2302" xr:uid="{00000000-0005-0000-0000-00005CCD0000}"/>
    <cellStyle name="표준 8 4 4 2 6 2" xfId="19067" xr:uid="{00000000-0005-0000-0000-00005DCD0000}"/>
    <cellStyle name="표준 8 4 4 2 6 2 2" xfId="19068" xr:uid="{00000000-0005-0000-0000-00005ECD0000}"/>
    <cellStyle name="표준 8 4 4 2 6 2 2 2" xfId="38877" xr:uid="{00000000-0005-0000-0000-00005FCD0000}"/>
    <cellStyle name="표준 8 4 4 2 6 2 2 3" xfId="54848" xr:uid="{00000000-0005-0000-0000-000060CD0000}"/>
    <cellStyle name="표준 8 4 4 2 6 2 3" xfId="19069" xr:uid="{00000000-0005-0000-0000-000061CD0000}"/>
    <cellStyle name="표준 8 4 4 2 6 2 3 2" xfId="38878" xr:uid="{00000000-0005-0000-0000-000062CD0000}"/>
    <cellStyle name="표준 8 4 4 2 6 2 3 3" xfId="54849" xr:uid="{00000000-0005-0000-0000-000063CD0000}"/>
    <cellStyle name="표준 8 4 4 2 6 2 4" xfId="38876" xr:uid="{00000000-0005-0000-0000-000064CD0000}"/>
    <cellStyle name="표준 8 4 4 2 6 2 5" xfId="54850" xr:uid="{00000000-0005-0000-0000-000065CD0000}"/>
    <cellStyle name="표준 8 4 4 2 6 3" xfId="19070" xr:uid="{00000000-0005-0000-0000-000066CD0000}"/>
    <cellStyle name="표준 8 4 4 2 6 3 2" xfId="19071" xr:uid="{00000000-0005-0000-0000-000067CD0000}"/>
    <cellStyle name="표준 8 4 4 2 6 3 2 2" xfId="38880" xr:uid="{00000000-0005-0000-0000-000068CD0000}"/>
    <cellStyle name="표준 8 4 4 2 6 3 2 3" xfId="54851" xr:uid="{00000000-0005-0000-0000-000069CD0000}"/>
    <cellStyle name="표준 8 4 4 2 6 3 3" xfId="38879" xr:uid="{00000000-0005-0000-0000-00006ACD0000}"/>
    <cellStyle name="표준 8 4 4 2 6 3 4" xfId="54852" xr:uid="{00000000-0005-0000-0000-00006BCD0000}"/>
    <cellStyle name="표준 8 4 4 2 6 4" xfId="19072" xr:uid="{00000000-0005-0000-0000-00006CCD0000}"/>
    <cellStyle name="표준 8 4 4 2 6 4 2" xfId="19073" xr:uid="{00000000-0005-0000-0000-00006DCD0000}"/>
    <cellStyle name="표준 8 4 4 2 6 4 2 2" xfId="38882" xr:uid="{00000000-0005-0000-0000-00006ECD0000}"/>
    <cellStyle name="표준 8 4 4 2 6 4 2 3" xfId="54853" xr:uid="{00000000-0005-0000-0000-00006FCD0000}"/>
    <cellStyle name="표준 8 4 4 2 6 4 3" xfId="38881" xr:uid="{00000000-0005-0000-0000-000070CD0000}"/>
    <cellStyle name="표준 8 4 4 2 6 4 4" xfId="54854" xr:uid="{00000000-0005-0000-0000-000071CD0000}"/>
    <cellStyle name="표준 8 4 4 2 6 5" xfId="19074" xr:uid="{00000000-0005-0000-0000-000072CD0000}"/>
    <cellStyle name="표준 8 4 4 2 6 5 2" xfId="38883" xr:uid="{00000000-0005-0000-0000-000073CD0000}"/>
    <cellStyle name="표준 8 4 4 2 6 5 3" xfId="54855" xr:uid="{00000000-0005-0000-0000-000074CD0000}"/>
    <cellStyle name="표준 8 4 4 2 6 6" xfId="19075" xr:uid="{00000000-0005-0000-0000-000075CD0000}"/>
    <cellStyle name="표준 8 4 4 2 6 6 2" xfId="38884" xr:uid="{00000000-0005-0000-0000-000076CD0000}"/>
    <cellStyle name="표준 8 4 4 2 6 7" xfId="22113" xr:uid="{00000000-0005-0000-0000-000077CD0000}"/>
    <cellStyle name="표준 8 4 4 2 7" xfId="19076" xr:uid="{00000000-0005-0000-0000-000078CD0000}"/>
    <cellStyle name="표준 8 4 4 2 7 2" xfId="19077" xr:uid="{00000000-0005-0000-0000-000079CD0000}"/>
    <cellStyle name="표준 8 4 4 2 7 2 2" xfId="38886" xr:uid="{00000000-0005-0000-0000-00007ACD0000}"/>
    <cellStyle name="표준 8 4 4 2 7 2 3" xfId="54856" xr:uid="{00000000-0005-0000-0000-00007BCD0000}"/>
    <cellStyle name="표준 8 4 4 2 7 3" xfId="19078" xr:uid="{00000000-0005-0000-0000-00007CCD0000}"/>
    <cellStyle name="표준 8 4 4 2 7 3 2" xfId="38887" xr:uid="{00000000-0005-0000-0000-00007DCD0000}"/>
    <cellStyle name="표준 8 4 4 2 7 3 3" xfId="54857" xr:uid="{00000000-0005-0000-0000-00007ECD0000}"/>
    <cellStyle name="표준 8 4 4 2 7 4" xfId="38885" xr:uid="{00000000-0005-0000-0000-00007FCD0000}"/>
    <cellStyle name="표준 8 4 4 2 7 5" xfId="54858" xr:uid="{00000000-0005-0000-0000-000080CD0000}"/>
    <cellStyle name="표준 8 4 4 2 8" xfId="19079" xr:uid="{00000000-0005-0000-0000-000081CD0000}"/>
    <cellStyle name="표준 8 4 4 2 8 2" xfId="19080" xr:uid="{00000000-0005-0000-0000-000082CD0000}"/>
    <cellStyle name="표준 8 4 4 2 8 2 2" xfId="38889" xr:uid="{00000000-0005-0000-0000-000083CD0000}"/>
    <cellStyle name="표준 8 4 4 2 8 2 3" xfId="54859" xr:uid="{00000000-0005-0000-0000-000084CD0000}"/>
    <cellStyle name="표준 8 4 4 2 8 3" xfId="38888" xr:uid="{00000000-0005-0000-0000-000085CD0000}"/>
    <cellStyle name="표준 8 4 4 2 8 4" xfId="54860" xr:uid="{00000000-0005-0000-0000-000086CD0000}"/>
    <cellStyle name="표준 8 4 4 2 9" xfId="19081" xr:uid="{00000000-0005-0000-0000-000087CD0000}"/>
    <cellStyle name="표준 8 4 4 2 9 2" xfId="19082" xr:uid="{00000000-0005-0000-0000-000088CD0000}"/>
    <cellStyle name="표준 8 4 4 2 9 2 2" xfId="38891" xr:uid="{00000000-0005-0000-0000-000089CD0000}"/>
    <cellStyle name="표준 8 4 4 2 9 2 3" xfId="54861" xr:uid="{00000000-0005-0000-0000-00008ACD0000}"/>
    <cellStyle name="표준 8 4 4 2 9 3" xfId="38890" xr:uid="{00000000-0005-0000-0000-00008BCD0000}"/>
    <cellStyle name="표준 8 4 4 2 9 4" xfId="54862" xr:uid="{00000000-0005-0000-0000-00008CCD0000}"/>
    <cellStyle name="표준 8 4 4 3" xfId="652" xr:uid="{00000000-0005-0000-0000-00008DCD0000}"/>
    <cellStyle name="표준 8 4 4 3 2" xfId="1532" xr:uid="{00000000-0005-0000-0000-00008ECD0000}"/>
    <cellStyle name="표준 8 4 4 3 2 2" xfId="19083" xr:uid="{00000000-0005-0000-0000-00008FCD0000}"/>
    <cellStyle name="표준 8 4 4 3 2 2 2" xfId="19084" xr:uid="{00000000-0005-0000-0000-000090CD0000}"/>
    <cellStyle name="표준 8 4 4 3 2 2 2 2" xfId="38893" xr:uid="{00000000-0005-0000-0000-000091CD0000}"/>
    <cellStyle name="표준 8 4 4 3 2 2 2 3" xfId="54863" xr:uid="{00000000-0005-0000-0000-000092CD0000}"/>
    <cellStyle name="표준 8 4 4 3 2 2 3" xfId="19085" xr:uid="{00000000-0005-0000-0000-000093CD0000}"/>
    <cellStyle name="표준 8 4 4 3 2 2 3 2" xfId="38894" xr:uid="{00000000-0005-0000-0000-000094CD0000}"/>
    <cellStyle name="표준 8 4 4 3 2 2 3 3" xfId="54864" xr:uid="{00000000-0005-0000-0000-000095CD0000}"/>
    <cellStyle name="표준 8 4 4 3 2 2 4" xfId="38892" xr:uid="{00000000-0005-0000-0000-000096CD0000}"/>
    <cellStyle name="표준 8 4 4 3 2 2 5" xfId="54865" xr:uid="{00000000-0005-0000-0000-000097CD0000}"/>
    <cellStyle name="표준 8 4 4 3 2 3" xfId="19086" xr:uid="{00000000-0005-0000-0000-000098CD0000}"/>
    <cellStyle name="표준 8 4 4 3 2 3 2" xfId="19087" xr:uid="{00000000-0005-0000-0000-000099CD0000}"/>
    <cellStyle name="표준 8 4 4 3 2 3 2 2" xfId="38896" xr:uid="{00000000-0005-0000-0000-00009ACD0000}"/>
    <cellStyle name="표준 8 4 4 3 2 3 2 3" xfId="54866" xr:uid="{00000000-0005-0000-0000-00009BCD0000}"/>
    <cellStyle name="표준 8 4 4 3 2 3 3" xfId="38895" xr:uid="{00000000-0005-0000-0000-00009CCD0000}"/>
    <cellStyle name="표준 8 4 4 3 2 3 4" xfId="54867" xr:uid="{00000000-0005-0000-0000-00009DCD0000}"/>
    <cellStyle name="표준 8 4 4 3 2 4" xfId="19088" xr:uid="{00000000-0005-0000-0000-00009ECD0000}"/>
    <cellStyle name="표준 8 4 4 3 2 4 2" xfId="19089" xr:uid="{00000000-0005-0000-0000-00009FCD0000}"/>
    <cellStyle name="표준 8 4 4 3 2 4 2 2" xfId="38898" xr:uid="{00000000-0005-0000-0000-0000A0CD0000}"/>
    <cellStyle name="표준 8 4 4 3 2 4 2 3" xfId="54868" xr:uid="{00000000-0005-0000-0000-0000A1CD0000}"/>
    <cellStyle name="표준 8 4 4 3 2 4 3" xfId="38897" xr:uid="{00000000-0005-0000-0000-0000A2CD0000}"/>
    <cellStyle name="표준 8 4 4 3 2 4 4" xfId="54869" xr:uid="{00000000-0005-0000-0000-0000A3CD0000}"/>
    <cellStyle name="표준 8 4 4 3 2 5" xfId="19090" xr:uid="{00000000-0005-0000-0000-0000A4CD0000}"/>
    <cellStyle name="표준 8 4 4 3 2 5 2" xfId="38899" xr:uid="{00000000-0005-0000-0000-0000A5CD0000}"/>
    <cellStyle name="표준 8 4 4 3 2 5 3" xfId="54870" xr:uid="{00000000-0005-0000-0000-0000A6CD0000}"/>
    <cellStyle name="표준 8 4 4 3 2 6" xfId="19091" xr:uid="{00000000-0005-0000-0000-0000A7CD0000}"/>
    <cellStyle name="표준 8 4 4 3 2 6 2" xfId="38900" xr:uid="{00000000-0005-0000-0000-0000A8CD0000}"/>
    <cellStyle name="표준 8 4 4 3 2 7" xfId="21343" xr:uid="{00000000-0005-0000-0000-0000A9CD0000}"/>
    <cellStyle name="표준 8 4 4 3 3" xfId="19092" xr:uid="{00000000-0005-0000-0000-0000AACD0000}"/>
    <cellStyle name="표준 8 4 4 3 3 2" xfId="19093" xr:uid="{00000000-0005-0000-0000-0000ABCD0000}"/>
    <cellStyle name="표준 8 4 4 3 3 2 2" xfId="38902" xr:uid="{00000000-0005-0000-0000-0000ACCD0000}"/>
    <cellStyle name="표준 8 4 4 3 3 2 3" xfId="54871" xr:uid="{00000000-0005-0000-0000-0000ADCD0000}"/>
    <cellStyle name="표준 8 4 4 3 3 3" xfId="19094" xr:uid="{00000000-0005-0000-0000-0000AECD0000}"/>
    <cellStyle name="표준 8 4 4 3 3 3 2" xfId="38903" xr:uid="{00000000-0005-0000-0000-0000AFCD0000}"/>
    <cellStyle name="표준 8 4 4 3 3 3 3" xfId="54872" xr:uid="{00000000-0005-0000-0000-0000B0CD0000}"/>
    <cellStyle name="표준 8 4 4 3 3 4" xfId="38901" xr:uid="{00000000-0005-0000-0000-0000B1CD0000}"/>
    <cellStyle name="표준 8 4 4 3 3 5" xfId="54873" xr:uid="{00000000-0005-0000-0000-0000B2CD0000}"/>
    <cellStyle name="표준 8 4 4 3 4" xfId="19095" xr:uid="{00000000-0005-0000-0000-0000B3CD0000}"/>
    <cellStyle name="표준 8 4 4 3 4 2" xfId="19096" xr:uid="{00000000-0005-0000-0000-0000B4CD0000}"/>
    <cellStyle name="표준 8 4 4 3 4 2 2" xfId="38905" xr:uid="{00000000-0005-0000-0000-0000B5CD0000}"/>
    <cellStyle name="표준 8 4 4 3 4 2 3" xfId="54874" xr:uid="{00000000-0005-0000-0000-0000B6CD0000}"/>
    <cellStyle name="표준 8 4 4 3 4 3" xfId="38904" xr:uid="{00000000-0005-0000-0000-0000B7CD0000}"/>
    <cellStyle name="표준 8 4 4 3 4 4" xfId="54875" xr:uid="{00000000-0005-0000-0000-0000B8CD0000}"/>
    <cellStyle name="표준 8 4 4 3 5" xfId="19097" xr:uid="{00000000-0005-0000-0000-0000B9CD0000}"/>
    <cellStyle name="표준 8 4 4 3 5 2" xfId="19098" xr:uid="{00000000-0005-0000-0000-0000BACD0000}"/>
    <cellStyle name="표준 8 4 4 3 5 2 2" xfId="38907" xr:uid="{00000000-0005-0000-0000-0000BBCD0000}"/>
    <cellStyle name="표준 8 4 4 3 5 2 3" xfId="54876" xr:uid="{00000000-0005-0000-0000-0000BCCD0000}"/>
    <cellStyle name="표준 8 4 4 3 5 3" xfId="38906" xr:uid="{00000000-0005-0000-0000-0000BDCD0000}"/>
    <cellStyle name="표준 8 4 4 3 5 4" xfId="54877" xr:uid="{00000000-0005-0000-0000-0000BECD0000}"/>
    <cellStyle name="표준 8 4 4 3 6" xfId="19099" xr:uid="{00000000-0005-0000-0000-0000BFCD0000}"/>
    <cellStyle name="표준 8 4 4 3 6 2" xfId="38908" xr:uid="{00000000-0005-0000-0000-0000C0CD0000}"/>
    <cellStyle name="표준 8 4 4 3 6 3" xfId="54878" xr:uid="{00000000-0005-0000-0000-0000C1CD0000}"/>
    <cellStyle name="표준 8 4 4 3 7" xfId="19100" xr:uid="{00000000-0005-0000-0000-0000C2CD0000}"/>
    <cellStyle name="표준 8 4 4 3 7 2" xfId="38909" xr:uid="{00000000-0005-0000-0000-0000C3CD0000}"/>
    <cellStyle name="표준 8 4 4 3 8" xfId="20463" xr:uid="{00000000-0005-0000-0000-0000C4CD0000}"/>
    <cellStyle name="표준 8 4 4 3 9" xfId="56050" xr:uid="{00000000-0005-0000-0000-0000C5CD0000}"/>
    <cellStyle name="표준 8 4 4 4" xfId="872" xr:uid="{00000000-0005-0000-0000-0000C6CD0000}"/>
    <cellStyle name="표준 8 4 4 4 2" xfId="1752" xr:uid="{00000000-0005-0000-0000-0000C7CD0000}"/>
    <cellStyle name="표준 8 4 4 4 2 2" xfId="19101" xr:uid="{00000000-0005-0000-0000-0000C8CD0000}"/>
    <cellStyle name="표준 8 4 4 4 2 2 2" xfId="19102" xr:uid="{00000000-0005-0000-0000-0000C9CD0000}"/>
    <cellStyle name="표준 8 4 4 4 2 2 2 2" xfId="38911" xr:uid="{00000000-0005-0000-0000-0000CACD0000}"/>
    <cellStyle name="표준 8 4 4 4 2 2 2 3" xfId="54879" xr:uid="{00000000-0005-0000-0000-0000CBCD0000}"/>
    <cellStyle name="표준 8 4 4 4 2 2 3" xfId="19103" xr:uid="{00000000-0005-0000-0000-0000CCCD0000}"/>
    <cellStyle name="표준 8 4 4 4 2 2 3 2" xfId="38912" xr:uid="{00000000-0005-0000-0000-0000CDCD0000}"/>
    <cellStyle name="표준 8 4 4 4 2 2 3 3" xfId="54880" xr:uid="{00000000-0005-0000-0000-0000CECD0000}"/>
    <cellStyle name="표준 8 4 4 4 2 2 4" xfId="38910" xr:uid="{00000000-0005-0000-0000-0000CFCD0000}"/>
    <cellStyle name="표준 8 4 4 4 2 2 5" xfId="54881" xr:uid="{00000000-0005-0000-0000-0000D0CD0000}"/>
    <cellStyle name="표준 8 4 4 4 2 3" xfId="19104" xr:uid="{00000000-0005-0000-0000-0000D1CD0000}"/>
    <cellStyle name="표준 8 4 4 4 2 3 2" xfId="19105" xr:uid="{00000000-0005-0000-0000-0000D2CD0000}"/>
    <cellStyle name="표준 8 4 4 4 2 3 2 2" xfId="38914" xr:uid="{00000000-0005-0000-0000-0000D3CD0000}"/>
    <cellStyle name="표준 8 4 4 4 2 3 2 3" xfId="54882" xr:uid="{00000000-0005-0000-0000-0000D4CD0000}"/>
    <cellStyle name="표준 8 4 4 4 2 3 3" xfId="38913" xr:uid="{00000000-0005-0000-0000-0000D5CD0000}"/>
    <cellStyle name="표준 8 4 4 4 2 3 4" xfId="54883" xr:uid="{00000000-0005-0000-0000-0000D6CD0000}"/>
    <cellStyle name="표준 8 4 4 4 2 4" xfId="19106" xr:uid="{00000000-0005-0000-0000-0000D7CD0000}"/>
    <cellStyle name="표준 8 4 4 4 2 4 2" xfId="19107" xr:uid="{00000000-0005-0000-0000-0000D8CD0000}"/>
    <cellStyle name="표준 8 4 4 4 2 4 2 2" xfId="38916" xr:uid="{00000000-0005-0000-0000-0000D9CD0000}"/>
    <cellStyle name="표준 8 4 4 4 2 4 2 3" xfId="54884" xr:uid="{00000000-0005-0000-0000-0000DACD0000}"/>
    <cellStyle name="표준 8 4 4 4 2 4 3" xfId="38915" xr:uid="{00000000-0005-0000-0000-0000DBCD0000}"/>
    <cellStyle name="표준 8 4 4 4 2 4 4" xfId="54885" xr:uid="{00000000-0005-0000-0000-0000DCCD0000}"/>
    <cellStyle name="표준 8 4 4 4 2 5" xfId="19108" xr:uid="{00000000-0005-0000-0000-0000DDCD0000}"/>
    <cellStyle name="표준 8 4 4 4 2 5 2" xfId="38917" xr:uid="{00000000-0005-0000-0000-0000DECD0000}"/>
    <cellStyle name="표준 8 4 4 4 2 5 3" xfId="54886" xr:uid="{00000000-0005-0000-0000-0000DFCD0000}"/>
    <cellStyle name="표준 8 4 4 4 2 6" xfId="19109" xr:uid="{00000000-0005-0000-0000-0000E0CD0000}"/>
    <cellStyle name="표준 8 4 4 4 2 6 2" xfId="38918" xr:uid="{00000000-0005-0000-0000-0000E1CD0000}"/>
    <cellStyle name="표준 8 4 4 4 2 7" xfId="21563" xr:uid="{00000000-0005-0000-0000-0000E2CD0000}"/>
    <cellStyle name="표준 8 4 4 4 3" xfId="19110" xr:uid="{00000000-0005-0000-0000-0000E3CD0000}"/>
    <cellStyle name="표준 8 4 4 4 3 2" xfId="19111" xr:uid="{00000000-0005-0000-0000-0000E4CD0000}"/>
    <cellStyle name="표준 8 4 4 4 3 2 2" xfId="38920" xr:uid="{00000000-0005-0000-0000-0000E5CD0000}"/>
    <cellStyle name="표준 8 4 4 4 3 2 3" xfId="54887" xr:uid="{00000000-0005-0000-0000-0000E6CD0000}"/>
    <cellStyle name="표준 8 4 4 4 3 3" xfId="19112" xr:uid="{00000000-0005-0000-0000-0000E7CD0000}"/>
    <cellStyle name="표준 8 4 4 4 3 3 2" xfId="38921" xr:uid="{00000000-0005-0000-0000-0000E8CD0000}"/>
    <cellStyle name="표준 8 4 4 4 3 3 3" xfId="54888" xr:uid="{00000000-0005-0000-0000-0000E9CD0000}"/>
    <cellStyle name="표준 8 4 4 4 3 4" xfId="38919" xr:uid="{00000000-0005-0000-0000-0000EACD0000}"/>
    <cellStyle name="표준 8 4 4 4 3 5" xfId="54889" xr:uid="{00000000-0005-0000-0000-0000EBCD0000}"/>
    <cellStyle name="표준 8 4 4 4 4" xfId="19113" xr:uid="{00000000-0005-0000-0000-0000ECCD0000}"/>
    <cellStyle name="표준 8 4 4 4 4 2" xfId="19114" xr:uid="{00000000-0005-0000-0000-0000EDCD0000}"/>
    <cellStyle name="표준 8 4 4 4 4 2 2" xfId="38923" xr:uid="{00000000-0005-0000-0000-0000EECD0000}"/>
    <cellStyle name="표준 8 4 4 4 4 2 3" xfId="54890" xr:uid="{00000000-0005-0000-0000-0000EFCD0000}"/>
    <cellStyle name="표준 8 4 4 4 4 3" xfId="38922" xr:uid="{00000000-0005-0000-0000-0000F0CD0000}"/>
    <cellStyle name="표준 8 4 4 4 4 4" xfId="54891" xr:uid="{00000000-0005-0000-0000-0000F1CD0000}"/>
    <cellStyle name="표준 8 4 4 4 5" xfId="19115" xr:uid="{00000000-0005-0000-0000-0000F2CD0000}"/>
    <cellStyle name="표준 8 4 4 4 5 2" xfId="19116" xr:uid="{00000000-0005-0000-0000-0000F3CD0000}"/>
    <cellStyle name="표준 8 4 4 4 5 2 2" xfId="38925" xr:uid="{00000000-0005-0000-0000-0000F4CD0000}"/>
    <cellStyle name="표준 8 4 4 4 5 2 3" xfId="54892" xr:uid="{00000000-0005-0000-0000-0000F5CD0000}"/>
    <cellStyle name="표준 8 4 4 4 5 3" xfId="38924" xr:uid="{00000000-0005-0000-0000-0000F6CD0000}"/>
    <cellStyle name="표준 8 4 4 4 5 4" xfId="54893" xr:uid="{00000000-0005-0000-0000-0000F7CD0000}"/>
    <cellStyle name="표준 8 4 4 4 6" xfId="19117" xr:uid="{00000000-0005-0000-0000-0000F8CD0000}"/>
    <cellStyle name="표준 8 4 4 4 6 2" xfId="38926" xr:uid="{00000000-0005-0000-0000-0000F9CD0000}"/>
    <cellStyle name="표준 8 4 4 4 6 3" xfId="54894" xr:uid="{00000000-0005-0000-0000-0000FACD0000}"/>
    <cellStyle name="표준 8 4 4 4 7" xfId="19118" xr:uid="{00000000-0005-0000-0000-0000FBCD0000}"/>
    <cellStyle name="표준 8 4 4 4 7 2" xfId="38927" xr:uid="{00000000-0005-0000-0000-0000FCCD0000}"/>
    <cellStyle name="표준 8 4 4 4 8" xfId="20683" xr:uid="{00000000-0005-0000-0000-0000FDCD0000}"/>
    <cellStyle name="표준 8 4 4 5" xfId="1092" xr:uid="{00000000-0005-0000-0000-0000FECD0000}"/>
    <cellStyle name="표준 8 4 4 5 2" xfId="1972" xr:uid="{00000000-0005-0000-0000-0000FFCD0000}"/>
    <cellStyle name="표준 8 4 4 5 2 2" xfId="19119" xr:uid="{00000000-0005-0000-0000-000000CE0000}"/>
    <cellStyle name="표준 8 4 4 5 2 2 2" xfId="19120" xr:uid="{00000000-0005-0000-0000-000001CE0000}"/>
    <cellStyle name="표준 8 4 4 5 2 2 2 2" xfId="38929" xr:uid="{00000000-0005-0000-0000-000002CE0000}"/>
    <cellStyle name="표준 8 4 4 5 2 2 2 3" xfId="54895" xr:uid="{00000000-0005-0000-0000-000003CE0000}"/>
    <cellStyle name="표준 8 4 4 5 2 2 3" xfId="19121" xr:uid="{00000000-0005-0000-0000-000004CE0000}"/>
    <cellStyle name="표준 8 4 4 5 2 2 3 2" xfId="38930" xr:uid="{00000000-0005-0000-0000-000005CE0000}"/>
    <cellStyle name="표준 8 4 4 5 2 2 3 3" xfId="54896" xr:uid="{00000000-0005-0000-0000-000006CE0000}"/>
    <cellStyle name="표준 8 4 4 5 2 2 4" xfId="38928" xr:uid="{00000000-0005-0000-0000-000007CE0000}"/>
    <cellStyle name="표준 8 4 4 5 2 2 5" xfId="54897" xr:uid="{00000000-0005-0000-0000-000008CE0000}"/>
    <cellStyle name="표준 8 4 4 5 2 3" xfId="19122" xr:uid="{00000000-0005-0000-0000-000009CE0000}"/>
    <cellStyle name="표준 8 4 4 5 2 3 2" xfId="19123" xr:uid="{00000000-0005-0000-0000-00000ACE0000}"/>
    <cellStyle name="표준 8 4 4 5 2 3 2 2" xfId="38932" xr:uid="{00000000-0005-0000-0000-00000BCE0000}"/>
    <cellStyle name="표준 8 4 4 5 2 3 2 3" xfId="54898" xr:uid="{00000000-0005-0000-0000-00000CCE0000}"/>
    <cellStyle name="표준 8 4 4 5 2 3 3" xfId="38931" xr:uid="{00000000-0005-0000-0000-00000DCE0000}"/>
    <cellStyle name="표준 8 4 4 5 2 3 4" xfId="54899" xr:uid="{00000000-0005-0000-0000-00000ECE0000}"/>
    <cellStyle name="표준 8 4 4 5 2 4" xfId="19124" xr:uid="{00000000-0005-0000-0000-00000FCE0000}"/>
    <cellStyle name="표준 8 4 4 5 2 4 2" xfId="19125" xr:uid="{00000000-0005-0000-0000-000010CE0000}"/>
    <cellStyle name="표준 8 4 4 5 2 4 2 2" xfId="38934" xr:uid="{00000000-0005-0000-0000-000011CE0000}"/>
    <cellStyle name="표준 8 4 4 5 2 4 2 3" xfId="54900" xr:uid="{00000000-0005-0000-0000-000012CE0000}"/>
    <cellStyle name="표준 8 4 4 5 2 4 3" xfId="38933" xr:uid="{00000000-0005-0000-0000-000013CE0000}"/>
    <cellStyle name="표준 8 4 4 5 2 4 4" xfId="54901" xr:uid="{00000000-0005-0000-0000-000014CE0000}"/>
    <cellStyle name="표준 8 4 4 5 2 5" xfId="19126" xr:uid="{00000000-0005-0000-0000-000015CE0000}"/>
    <cellStyle name="표준 8 4 4 5 2 5 2" xfId="38935" xr:uid="{00000000-0005-0000-0000-000016CE0000}"/>
    <cellStyle name="표준 8 4 4 5 2 5 3" xfId="54902" xr:uid="{00000000-0005-0000-0000-000017CE0000}"/>
    <cellStyle name="표준 8 4 4 5 2 6" xfId="19127" xr:uid="{00000000-0005-0000-0000-000018CE0000}"/>
    <cellStyle name="표준 8 4 4 5 2 6 2" xfId="38936" xr:uid="{00000000-0005-0000-0000-000019CE0000}"/>
    <cellStyle name="표준 8 4 4 5 2 7" xfId="21783" xr:uid="{00000000-0005-0000-0000-00001ACE0000}"/>
    <cellStyle name="표준 8 4 4 5 3" xfId="19128" xr:uid="{00000000-0005-0000-0000-00001BCE0000}"/>
    <cellStyle name="표준 8 4 4 5 3 2" xfId="19129" xr:uid="{00000000-0005-0000-0000-00001CCE0000}"/>
    <cellStyle name="표준 8 4 4 5 3 2 2" xfId="38938" xr:uid="{00000000-0005-0000-0000-00001DCE0000}"/>
    <cellStyle name="표준 8 4 4 5 3 2 3" xfId="54903" xr:uid="{00000000-0005-0000-0000-00001ECE0000}"/>
    <cellStyle name="표준 8 4 4 5 3 3" xfId="19130" xr:uid="{00000000-0005-0000-0000-00001FCE0000}"/>
    <cellStyle name="표준 8 4 4 5 3 3 2" xfId="38939" xr:uid="{00000000-0005-0000-0000-000020CE0000}"/>
    <cellStyle name="표준 8 4 4 5 3 3 3" xfId="54904" xr:uid="{00000000-0005-0000-0000-000021CE0000}"/>
    <cellStyle name="표준 8 4 4 5 3 4" xfId="38937" xr:uid="{00000000-0005-0000-0000-000022CE0000}"/>
    <cellStyle name="표준 8 4 4 5 3 5" xfId="54905" xr:uid="{00000000-0005-0000-0000-000023CE0000}"/>
    <cellStyle name="표준 8 4 4 5 4" xfId="19131" xr:uid="{00000000-0005-0000-0000-000024CE0000}"/>
    <cellStyle name="표준 8 4 4 5 4 2" xfId="19132" xr:uid="{00000000-0005-0000-0000-000025CE0000}"/>
    <cellStyle name="표준 8 4 4 5 4 2 2" xfId="38941" xr:uid="{00000000-0005-0000-0000-000026CE0000}"/>
    <cellStyle name="표준 8 4 4 5 4 2 3" xfId="54906" xr:uid="{00000000-0005-0000-0000-000027CE0000}"/>
    <cellStyle name="표준 8 4 4 5 4 3" xfId="38940" xr:uid="{00000000-0005-0000-0000-000028CE0000}"/>
    <cellStyle name="표준 8 4 4 5 4 4" xfId="54907" xr:uid="{00000000-0005-0000-0000-000029CE0000}"/>
    <cellStyle name="표준 8 4 4 5 5" xfId="19133" xr:uid="{00000000-0005-0000-0000-00002ACE0000}"/>
    <cellStyle name="표준 8 4 4 5 5 2" xfId="19134" xr:uid="{00000000-0005-0000-0000-00002BCE0000}"/>
    <cellStyle name="표준 8 4 4 5 5 2 2" xfId="38943" xr:uid="{00000000-0005-0000-0000-00002CCE0000}"/>
    <cellStyle name="표준 8 4 4 5 5 2 3" xfId="54908" xr:uid="{00000000-0005-0000-0000-00002DCE0000}"/>
    <cellStyle name="표준 8 4 4 5 5 3" xfId="38942" xr:uid="{00000000-0005-0000-0000-00002ECE0000}"/>
    <cellStyle name="표준 8 4 4 5 5 4" xfId="54909" xr:uid="{00000000-0005-0000-0000-00002FCE0000}"/>
    <cellStyle name="표준 8 4 4 5 6" xfId="19135" xr:uid="{00000000-0005-0000-0000-000030CE0000}"/>
    <cellStyle name="표준 8 4 4 5 6 2" xfId="38944" xr:uid="{00000000-0005-0000-0000-000031CE0000}"/>
    <cellStyle name="표준 8 4 4 5 6 3" xfId="54910" xr:uid="{00000000-0005-0000-0000-000032CE0000}"/>
    <cellStyle name="표준 8 4 4 5 7" xfId="19136" xr:uid="{00000000-0005-0000-0000-000033CE0000}"/>
    <cellStyle name="표준 8 4 4 5 7 2" xfId="38945" xr:uid="{00000000-0005-0000-0000-000034CE0000}"/>
    <cellStyle name="표준 8 4 4 5 8" xfId="20903" xr:uid="{00000000-0005-0000-0000-000035CE0000}"/>
    <cellStyle name="표준 8 4 4 6" xfId="1312" xr:uid="{00000000-0005-0000-0000-000036CE0000}"/>
    <cellStyle name="표준 8 4 4 6 2" xfId="19137" xr:uid="{00000000-0005-0000-0000-000037CE0000}"/>
    <cellStyle name="표준 8 4 4 6 2 2" xfId="19138" xr:uid="{00000000-0005-0000-0000-000038CE0000}"/>
    <cellStyle name="표준 8 4 4 6 2 2 2" xfId="38947" xr:uid="{00000000-0005-0000-0000-000039CE0000}"/>
    <cellStyle name="표준 8 4 4 6 2 2 3" xfId="54911" xr:uid="{00000000-0005-0000-0000-00003ACE0000}"/>
    <cellStyle name="표준 8 4 4 6 2 3" xfId="19139" xr:uid="{00000000-0005-0000-0000-00003BCE0000}"/>
    <cellStyle name="표준 8 4 4 6 2 3 2" xfId="38948" xr:uid="{00000000-0005-0000-0000-00003CCE0000}"/>
    <cellStyle name="표준 8 4 4 6 2 3 3" xfId="54912" xr:uid="{00000000-0005-0000-0000-00003DCE0000}"/>
    <cellStyle name="표준 8 4 4 6 2 4" xfId="38946" xr:uid="{00000000-0005-0000-0000-00003ECE0000}"/>
    <cellStyle name="표준 8 4 4 6 2 5" xfId="54913" xr:uid="{00000000-0005-0000-0000-00003FCE0000}"/>
    <cellStyle name="표준 8 4 4 6 3" xfId="19140" xr:uid="{00000000-0005-0000-0000-000040CE0000}"/>
    <cellStyle name="표준 8 4 4 6 3 2" xfId="19141" xr:uid="{00000000-0005-0000-0000-000041CE0000}"/>
    <cellStyle name="표준 8 4 4 6 3 2 2" xfId="38950" xr:uid="{00000000-0005-0000-0000-000042CE0000}"/>
    <cellStyle name="표준 8 4 4 6 3 2 3" xfId="54914" xr:uid="{00000000-0005-0000-0000-000043CE0000}"/>
    <cellStyle name="표준 8 4 4 6 3 3" xfId="38949" xr:uid="{00000000-0005-0000-0000-000044CE0000}"/>
    <cellStyle name="표준 8 4 4 6 3 4" xfId="54915" xr:uid="{00000000-0005-0000-0000-000045CE0000}"/>
    <cellStyle name="표준 8 4 4 6 4" xfId="19142" xr:uid="{00000000-0005-0000-0000-000046CE0000}"/>
    <cellStyle name="표준 8 4 4 6 4 2" xfId="19143" xr:uid="{00000000-0005-0000-0000-000047CE0000}"/>
    <cellStyle name="표준 8 4 4 6 4 2 2" xfId="38952" xr:uid="{00000000-0005-0000-0000-000048CE0000}"/>
    <cellStyle name="표준 8 4 4 6 4 2 3" xfId="54916" xr:uid="{00000000-0005-0000-0000-000049CE0000}"/>
    <cellStyle name="표준 8 4 4 6 4 3" xfId="38951" xr:uid="{00000000-0005-0000-0000-00004ACE0000}"/>
    <cellStyle name="표준 8 4 4 6 4 4" xfId="54917" xr:uid="{00000000-0005-0000-0000-00004BCE0000}"/>
    <cellStyle name="표준 8 4 4 6 5" xfId="19144" xr:uid="{00000000-0005-0000-0000-00004CCE0000}"/>
    <cellStyle name="표준 8 4 4 6 5 2" xfId="38953" xr:uid="{00000000-0005-0000-0000-00004DCE0000}"/>
    <cellStyle name="표준 8 4 4 6 5 3" xfId="54918" xr:uid="{00000000-0005-0000-0000-00004ECE0000}"/>
    <cellStyle name="표준 8 4 4 6 6" xfId="19145" xr:uid="{00000000-0005-0000-0000-00004FCE0000}"/>
    <cellStyle name="표준 8 4 4 6 6 2" xfId="38954" xr:uid="{00000000-0005-0000-0000-000050CE0000}"/>
    <cellStyle name="표준 8 4 4 6 7" xfId="21123" xr:uid="{00000000-0005-0000-0000-000051CE0000}"/>
    <cellStyle name="표준 8 4 4 7" xfId="2192" xr:uid="{00000000-0005-0000-0000-000052CE0000}"/>
    <cellStyle name="표준 8 4 4 7 2" xfId="19146" xr:uid="{00000000-0005-0000-0000-000053CE0000}"/>
    <cellStyle name="표준 8 4 4 7 2 2" xfId="19147" xr:uid="{00000000-0005-0000-0000-000054CE0000}"/>
    <cellStyle name="표준 8 4 4 7 2 2 2" xfId="38956" xr:uid="{00000000-0005-0000-0000-000055CE0000}"/>
    <cellStyle name="표준 8 4 4 7 2 2 3" xfId="54919" xr:uid="{00000000-0005-0000-0000-000056CE0000}"/>
    <cellStyle name="표준 8 4 4 7 2 3" xfId="19148" xr:uid="{00000000-0005-0000-0000-000057CE0000}"/>
    <cellStyle name="표준 8 4 4 7 2 3 2" xfId="38957" xr:uid="{00000000-0005-0000-0000-000058CE0000}"/>
    <cellStyle name="표준 8 4 4 7 2 3 3" xfId="54920" xr:uid="{00000000-0005-0000-0000-000059CE0000}"/>
    <cellStyle name="표준 8 4 4 7 2 4" xfId="38955" xr:uid="{00000000-0005-0000-0000-00005ACE0000}"/>
    <cellStyle name="표준 8 4 4 7 2 5" xfId="54921" xr:uid="{00000000-0005-0000-0000-00005BCE0000}"/>
    <cellStyle name="표준 8 4 4 7 3" xfId="19149" xr:uid="{00000000-0005-0000-0000-00005CCE0000}"/>
    <cellStyle name="표준 8 4 4 7 3 2" xfId="19150" xr:uid="{00000000-0005-0000-0000-00005DCE0000}"/>
    <cellStyle name="표준 8 4 4 7 3 2 2" xfId="38959" xr:uid="{00000000-0005-0000-0000-00005ECE0000}"/>
    <cellStyle name="표준 8 4 4 7 3 2 3" xfId="54922" xr:uid="{00000000-0005-0000-0000-00005FCE0000}"/>
    <cellStyle name="표준 8 4 4 7 3 3" xfId="38958" xr:uid="{00000000-0005-0000-0000-000060CE0000}"/>
    <cellStyle name="표준 8 4 4 7 3 4" xfId="54923" xr:uid="{00000000-0005-0000-0000-000061CE0000}"/>
    <cellStyle name="표준 8 4 4 7 4" xfId="19151" xr:uid="{00000000-0005-0000-0000-000062CE0000}"/>
    <cellStyle name="표준 8 4 4 7 4 2" xfId="19152" xr:uid="{00000000-0005-0000-0000-000063CE0000}"/>
    <cellStyle name="표준 8 4 4 7 4 2 2" xfId="38961" xr:uid="{00000000-0005-0000-0000-000064CE0000}"/>
    <cellStyle name="표준 8 4 4 7 4 2 3" xfId="54924" xr:uid="{00000000-0005-0000-0000-000065CE0000}"/>
    <cellStyle name="표준 8 4 4 7 4 3" xfId="38960" xr:uid="{00000000-0005-0000-0000-000066CE0000}"/>
    <cellStyle name="표준 8 4 4 7 4 4" xfId="54925" xr:uid="{00000000-0005-0000-0000-000067CE0000}"/>
    <cellStyle name="표준 8 4 4 7 5" xfId="19153" xr:uid="{00000000-0005-0000-0000-000068CE0000}"/>
    <cellStyle name="표준 8 4 4 7 5 2" xfId="38962" xr:uid="{00000000-0005-0000-0000-000069CE0000}"/>
    <cellStyle name="표준 8 4 4 7 5 3" xfId="54926" xr:uid="{00000000-0005-0000-0000-00006ACE0000}"/>
    <cellStyle name="표준 8 4 4 7 6" xfId="19154" xr:uid="{00000000-0005-0000-0000-00006BCE0000}"/>
    <cellStyle name="표준 8 4 4 7 6 2" xfId="38963" xr:uid="{00000000-0005-0000-0000-00006CCE0000}"/>
    <cellStyle name="표준 8 4 4 7 7" xfId="22003" xr:uid="{00000000-0005-0000-0000-00006DCE0000}"/>
    <cellStyle name="표준 8 4 4 8" xfId="19155" xr:uid="{00000000-0005-0000-0000-00006ECE0000}"/>
    <cellStyle name="표준 8 4 4 8 2" xfId="19156" xr:uid="{00000000-0005-0000-0000-00006FCE0000}"/>
    <cellStyle name="표준 8 4 4 8 2 2" xfId="38965" xr:uid="{00000000-0005-0000-0000-000070CE0000}"/>
    <cellStyle name="표준 8 4 4 8 2 3" xfId="54927" xr:uid="{00000000-0005-0000-0000-000071CE0000}"/>
    <cellStyle name="표준 8 4 4 8 3" xfId="19157" xr:uid="{00000000-0005-0000-0000-000072CE0000}"/>
    <cellStyle name="표준 8 4 4 8 3 2" xfId="38966" xr:uid="{00000000-0005-0000-0000-000073CE0000}"/>
    <cellStyle name="표준 8 4 4 8 3 3" xfId="54928" xr:uid="{00000000-0005-0000-0000-000074CE0000}"/>
    <cellStyle name="표준 8 4 4 8 4" xfId="38964" xr:uid="{00000000-0005-0000-0000-000075CE0000}"/>
    <cellStyle name="표준 8 4 4 8 5" xfId="54929" xr:uid="{00000000-0005-0000-0000-000076CE0000}"/>
    <cellStyle name="표준 8 4 4 9" xfId="19158" xr:uid="{00000000-0005-0000-0000-000077CE0000}"/>
    <cellStyle name="표준 8 4 4 9 2" xfId="19159" xr:uid="{00000000-0005-0000-0000-000078CE0000}"/>
    <cellStyle name="표준 8 4 4 9 2 2" xfId="38968" xr:uid="{00000000-0005-0000-0000-000079CE0000}"/>
    <cellStyle name="표준 8 4 4 9 2 3" xfId="54930" xr:uid="{00000000-0005-0000-0000-00007ACE0000}"/>
    <cellStyle name="표준 8 4 4 9 3" xfId="38967" xr:uid="{00000000-0005-0000-0000-00007BCE0000}"/>
    <cellStyle name="표준 8 4 4 9 4" xfId="54931" xr:uid="{00000000-0005-0000-0000-00007CCE0000}"/>
    <cellStyle name="표준 8 4 5" xfId="410" xr:uid="{00000000-0005-0000-0000-00007DCE0000}"/>
    <cellStyle name="표준 8 4 5 10" xfId="19160" xr:uid="{00000000-0005-0000-0000-00007ECE0000}"/>
    <cellStyle name="표준 8 4 5 10 2" xfId="19161" xr:uid="{00000000-0005-0000-0000-00007FCE0000}"/>
    <cellStyle name="표준 8 4 5 10 2 2" xfId="38970" xr:uid="{00000000-0005-0000-0000-000080CE0000}"/>
    <cellStyle name="표준 8 4 5 10 2 3" xfId="54932" xr:uid="{00000000-0005-0000-0000-000081CE0000}"/>
    <cellStyle name="표준 8 4 5 10 3" xfId="38969" xr:uid="{00000000-0005-0000-0000-000082CE0000}"/>
    <cellStyle name="표준 8 4 5 10 4" xfId="54933" xr:uid="{00000000-0005-0000-0000-000083CE0000}"/>
    <cellStyle name="표준 8 4 5 11" xfId="19162" xr:uid="{00000000-0005-0000-0000-000084CE0000}"/>
    <cellStyle name="표준 8 4 5 11 2" xfId="38971" xr:uid="{00000000-0005-0000-0000-000085CE0000}"/>
    <cellStyle name="표준 8 4 5 11 3" xfId="54934" xr:uid="{00000000-0005-0000-0000-000086CE0000}"/>
    <cellStyle name="표준 8 4 5 12" xfId="19163" xr:uid="{00000000-0005-0000-0000-000087CE0000}"/>
    <cellStyle name="표준 8 4 5 12 2" xfId="38972" xr:uid="{00000000-0005-0000-0000-000088CE0000}"/>
    <cellStyle name="표준 8 4 5 13" xfId="20221" xr:uid="{00000000-0005-0000-0000-000089CE0000}"/>
    <cellStyle name="표준 8 4 5 2" xfId="588" xr:uid="{00000000-0005-0000-0000-00008ACE0000}"/>
    <cellStyle name="표준 8 4 5 2 10" xfId="19164" xr:uid="{00000000-0005-0000-0000-00008BCE0000}"/>
    <cellStyle name="표준 8 4 5 2 10 2" xfId="38973" xr:uid="{00000000-0005-0000-0000-00008CCE0000}"/>
    <cellStyle name="표준 8 4 5 2 10 3" xfId="54935" xr:uid="{00000000-0005-0000-0000-00008DCE0000}"/>
    <cellStyle name="표준 8 4 5 2 11" xfId="19165" xr:uid="{00000000-0005-0000-0000-00008ECE0000}"/>
    <cellStyle name="표준 8 4 5 2 11 2" xfId="38974" xr:uid="{00000000-0005-0000-0000-00008FCE0000}"/>
    <cellStyle name="표준 8 4 5 2 12" xfId="20399" xr:uid="{00000000-0005-0000-0000-000090CE0000}"/>
    <cellStyle name="표준 8 4 5 2 2" xfId="740" xr:uid="{00000000-0005-0000-0000-000091CE0000}"/>
    <cellStyle name="표준 8 4 5 2 2 2" xfId="1620" xr:uid="{00000000-0005-0000-0000-000092CE0000}"/>
    <cellStyle name="표준 8 4 5 2 2 2 2" xfId="19166" xr:uid="{00000000-0005-0000-0000-000093CE0000}"/>
    <cellStyle name="표준 8 4 5 2 2 2 2 2" xfId="19167" xr:uid="{00000000-0005-0000-0000-000094CE0000}"/>
    <cellStyle name="표준 8 4 5 2 2 2 2 2 2" xfId="38976" xr:uid="{00000000-0005-0000-0000-000095CE0000}"/>
    <cellStyle name="표준 8 4 5 2 2 2 2 2 3" xfId="54936" xr:uid="{00000000-0005-0000-0000-000096CE0000}"/>
    <cellStyle name="표준 8 4 5 2 2 2 2 3" xfId="19168" xr:uid="{00000000-0005-0000-0000-000097CE0000}"/>
    <cellStyle name="표준 8 4 5 2 2 2 2 3 2" xfId="38977" xr:uid="{00000000-0005-0000-0000-000098CE0000}"/>
    <cellStyle name="표준 8 4 5 2 2 2 2 3 3" xfId="54937" xr:uid="{00000000-0005-0000-0000-000099CE0000}"/>
    <cellStyle name="표준 8 4 5 2 2 2 2 4" xfId="38975" xr:uid="{00000000-0005-0000-0000-00009ACE0000}"/>
    <cellStyle name="표준 8 4 5 2 2 2 2 5" xfId="54938" xr:uid="{00000000-0005-0000-0000-00009BCE0000}"/>
    <cellStyle name="표준 8 4 5 2 2 2 3" xfId="19169" xr:uid="{00000000-0005-0000-0000-00009CCE0000}"/>
    <cellStyle name="표준 8 4 5 2 2 2 3 2" xfId="19170" xr:uid="{00000000-0005-0000-0000-00009DCE0000}"/>
    <cellStyle name="표준 8 4 5 2 2 2 3 2 2" xfId="38979" xr:uid="{00000000-0005-0000-0000-00009ECE0000}"/>
    <cellStyle name="표준 8 4 5 2 2 2 3 2 3" xfId="54939" xr:uid="{00000000-0005-0000-0000-00009FCE0000}"/>
    <cellStyle name="표준 8 4 5 2 2 2 3 3" xfId="38978" xr:uid="{00000000-0005-0000-0000-0000A0CE0000}"/>
    <cellStyle name="표준 8 4 5 2 2 2 3 4" xfId="54940" xr:uid="{00000000-0005-0000-0000-0000A1CE0000}"/>
    <cellStyle name="표준 8 4 5 2 2 2 4" xfId="19171" xr:uid="{00000000-0005-0000-0000-0000A2CE0000}"/>
    <cellStyle name="표준 8 4 5 2 2 2 4 2" xfId="19172" xr:uid="{00000000-0005-0000-0000-0000A3CE0000}"/>
    <cellStyle name="표준 8 4 5 2 2 2 4 2 2" xfId="38981" xr:uid="{00000000-0005-0000-0000-0000A4CE0000}"/>
    <cellStyle name="표준 8 4 5 2 2 2 4 2 3" xfId="54941" xr:uid="{00000000-0005-0000-0000-0000A5CE0000}"/>
    <cellStyle name="표준 8 4 5 2 2 2 4 3" xfId="38980" xr:uid="{00000000-0005-0000-0000-0000A6CE0000}"/>
    <cellStyle name="표준 8 4 5 2 2 2 4 4" xfId="54942" xr:uid="{00000000-0005-0000-0000-0000A7CE0000}"/>
    <cellStyle name="표준 8 4 5 2 2 2 5" xfId="19173" xr:uid="{00000000-0005-0000-0000-0000A8CE0000}"/>
    <cellStyle name="표준 8 4 5 2 2 2 5 2" xfId="38982" xr:uid="{00000000-0005-0000-0000-0000A9CE0000}"/>
    <cellStyle name="표준 8 4 5 2 2 2 5 3" xfId="54943" xr:uid="{00000000-0005-0000-0000-0000AACE0000}"/>
    <cellStyle name="표준 8 4 5 2 2 2 6" xfId="19174" xr:uid="{00000000-0005-0000-0000-0000ABCE0000}"/>
    <cellStyle name="표준 8 4 5 2 2 2 6 2" xfId="38983" xr:uid="{00000000-0005-0000-0000-0000ACCE0000}"/>
    <cellStyle name="표준 8 4 5 2 2 2 7" xfId="21431" xr:uid="{00000000-0005-0000-0000-0000ADCE0000}"/>
    <cellStyle name="표준 8 4 5 2 2 3" xfId="19175" xr:uid="{00000000-0005-0000-0000-0000AECE0000}"/>
    <cellStyle name="표준 8 4 5 2 2 3 2" xfId="19176" xr:uid="{00000000-0005-0000-0000-0000AFCE0000}"/>
    <cellStyle name="표준 8 4 5 2 2 3 2 2" xfId="38985" xr:uid="{00000000-0005-0000-0000-0000B0CE0000}"/>
    <cellStyle name="표준 8 4 5 2 2 3 2 3" xfId="54944" xr:uid="{00000000-0005-0000-0000-0000B1CE0000}"/>
    <cellStyle name="표준 8 4 5 2 2 3 3" xfId="19177" xr:uid="{00000000-0005-0000-0000-0000B2CE0000}"/>
    <cellStyle name="표준 8 4 5 2 2 3 3 2" xfId="38986" xr:uid="{00000000-0005-0000-0000-0000B3CE0000}"/>
    <cellStyle name="표준 8 4 5 2 2 3 3 3" xfId="54945" xr:uid="{00000000-0005-0000-0000-0000B4CE0000}"/>
    <cellStyle name="표준 8 4 5 2 2 3 4" xfId="38984" xr:uid="{00000000-0005-0000-0000-0000B5CE0000}"/>
    <cellStyle name="표준 8 4 5 2 2 3 5" xfId="54946" xr:uid="{00000000-0005-0000-0000-0000B6CE0000}"/>
    <cellStyle name="표준 8 4 5 2 2 4" xfId="19178" xr:uid="{00000000-0005-0000-0000-0000B7CE0000}"/>
    <cellStyle name="표준 8 4 5 2 2 4 2" xfId="19179" xr:uid="{00000000-0005-0000-0000-0000B8CE0000}"/>
    <cellStyle name="표준 8 4 5 2 2 4 2 2" xfId="38988" xr:uid="{00000000-0005-0000-0000-0000B9CE0000}"/>
    <cellStyle name="표준 8 4 5 2 2 4 2 3" xfId="54947" xr:uid="{00000000-0005-0000-0000-0000BACE0000}"/>
    <cellStyle name="표준 8 4 5 2 2 4 3" xfId="38987" xr:uid="{00000000-0005-0000-0000-0000BBCE0000}"/>
    <cellStyle name="표준 8 4 5 2 2 4 4" xfId="54948" xr:uid="{00000000-0005-0000-0000-0000BCCE0000}"/>
    <cellStyle name="표준 8 4 5 2 2 5" xfId="19180" xr:uid="{00000000-0005-0000-0000-0000BDCE0000}"/>
    <cellStyle name="표준 8 4 5 2 2 5 2" xfId="19181" xr:uid="{00000000-0005-0000-0000-0000BECE0000}"/>
    <cellStyle name="표준 8 4 5 2 2 5 2 2" xfId="38990" xr:uid="{00000000-0005-0000-0000-0000BFCE0000}"/>
    <cellStyle name="표준 8 4 5 2 2 5 2 3" xfId="54949" xr:uid="{00000000-0005-0000-0000-0000C0CE0000}"/>
    <cellStyle name="표준 8 4 5 2 2 5 3" xfId="38989" xr:uid="{00000000-0005-0000-0000-0000C1CE0000}"/>
    <cellStyle name="표준 8 4 5 2 2 5 4" xfId="54950" xr:uid="{00000000-0005-0000-0000-0000C2CE0000}"/>
    <cellStyle name="표준 8 4 5 2 2 6" xfId="19182" xr:uid="{00000000-0005-0000-0000-0000C3CE0000}"/>
    <cellStyle name="표준 8 4 5 2 2 6 2" xfId="38991" xr:uid="{00000000-0005-0000-0000-0000C4CE0000}"/>
    <cellStyle name="표준 8 4 5 2 2 6 3" xfId="54951" xr:uid="{00000000-0005-0000-0000-0000C5CE0000}"/>
    <cellStyle name="표준 8 4 5 2 2 7" xfId="19183" xr:uid="{00000000-0005-0000-0000-0000C6CE0000}"/>
    <cellStyle name="표준 8 4 5 2 2 7 2" xfId="38992" xr:uid="{00000000-0005-0000-0000-0000C7CE0000}"/>
    <cellStyle name="표준 8 4 5 2 2 8" xfId="20551" xr:uid="{00000000-0005-0000-0000-0000C8CE0000}"/>
    <cellStyle name="표준 8 4 5 2 2 9" xfId="56051" xr:uid="{00000000-0005-0000-0000-0000C9CE0000}"/>
    <cellStyle name="표준 8 4 5 2 3" xfId="960" xr:uid="{00000000-0005-0000-0000-0000CACE0000}"/>
    <cellStyle name="표준 8 4 5 2 3 2" xfId="1840" xr:uid="{00000000-0005-0000-0000-0000CBCE0000}"/>
    <cellStyle name="표준 8 4 5 2 3 2 2" xfId="19184" xr:uid="{00000000-0005-0000-0000-0000CCCE0000}"/>
    <cellStyle name="표준 8 4 5 2 3 2 2 2" xfId="19185" xr:uid="{00000000-0005-0000-0000-0000CDCE0000}"/>
    <cellStyle name="표준 8 4 5 2 3 2 2 2 2" xfId="38994" xr:uid="{00000000-0005-0000-0000-0000CECE0000}"/>
    <cellStyle name="표준 8 4 5 2 3 2 2 2 3" xfId="54952" xr:uid="{00000000-0005-0000-0000-0000CFCE0000}"/>
    <cellStyle name="표준 8 4 5 2 3 2 2 3" xfId="19186" xr:uid="{00000000-0005-0000-0000-0000D0CE0000}"/>
    <cellStyle name="표준 8 4 5 2 3 2 2 3 2" xfId="38995" xr:uid="{00000000-0005-0000-0000-0000D1CE0000}"/>
    <cellStyle name="표준 8 4 5 2 3 2 2 3 3" xfId="54953" xr:uid="{00000000-0005-0000-0000-0000D2CE0000}"/>
    <cellStyle name="표준 8 4 5 2 3 2 2 4" xfId="38993" xr:uid="{00000000-0005-0000-0000-0000D3CE0000}"/>
    <cellStyle name="표준 8 4 5 2 3 2 2 5" xfId="54954" xr:uid="{00000000-0005-0000-0000-0000D4CE0000}"/>
    <cellStyle name="표준 8 4 5 2 3 2 3" xfId="19187" xr:uid="{00000000-0005-0000-0000-0000D5CE0000}"/>
    <cellStyle name="표준 8 4 5 2 3 2 3 2" xfId="19188" xr:uid="{00000000-0005-0000-0000-0000D6CE0000}"/>
    <cellStyle name="표준 8 4 5 2 3 2 3 2 2" xfId="38997" xr:uid="{00000000-0005-0000-0000-0000D7CE0000}"/>
    <cellStyle name="표준 8 4 5 2 3 2 3 2 3" xfId="54955" xr:uid="{00000000-0005-0000-0000-0000D8CE0000}"/>
    <cellStyle name="표준 8 4 5 2 3 2 3 3" xfId="38996" xr:uid="{00000000-0005-0000-0000-0000D9CE0000}"/>
    <cellStyle name="표준 8 4 5 2 3 2 3 4" xfId="54956" xr:uid="{00000000-0005-0000-0000-0000DACE0000}"/>
    <cellStyle name="표준 8 4 5 2 3 2 4" xfId="19189" xr:uid="{00000000-0005-0000-0000-0000DBCE0000}"/>
    <cellStyle name="표준 8 4 5 2 3 2 4 2" xfId="19190" xr:uid="{00000000-0005-0000-0000-0000DCCE0000}"/>
    <cellStyle name="표준 8 4 5 2 3 2 4 2 2" xfId="38999" xr:uid="{00000000-0005-0000-0000-0000DDCE0000}"/>
    <cellStyle name="표준 8 4 5 2 3 2 4 2 3" xfId="54957" xr:uid="{00000000-0005-0000-0000-0000DECE0000}"/>
    <cellStyle name="표준 8 4 5 2 3 2 4 3" xfId="38998" xr:uid="{00000000-0005-0000-0000-0000DFCE0000}"/>
    <cellStyle name="표준 8 4 5 2 3 2 4 4" xfId="54958" xr:uid="{00000000-0005-0000-0000-0000E0CE0000}"/>
    <cellStyle name="표준 8 4 5 2 3 2 5" xfId="19191" xr:uid="{00000000-0005-0000-0000-0000E1CE0000}"/>
    <cellStyle name="표준 8 4 5 2 3 2 5 2" xfId="39000" xr:uid="{00000000-0005-0000-0000-0000E2CE0000}"/>
    <cellStyle name="표준 8 4 5 2 3 2 5 3" xfId="54959" xr:uid="{00000000-0005-0000-0000-0000E3CE0000}"/>
    <cellStyle name="표준 8 4 5 2 3 2 6" xfId="19192" xr:uid="{00000000-0005-0000-0000-0000E4CE0000}"/>
    <cellStyle name="표준 8 4 5 2 3 2 6 2" xfId="39001" xr:uid="{00000000-0005-0000-0000-0000E5CE0000}"/>
    <cellStyle name="표준 8 4 5 2 3 2 7" xfId="21651" xr:uid="{00000000-0005-0000-0000-0000E6CE0000}"/>
    <cellStyle name="표준 8 4 5 2 3 3" xfId="19193" xr:uid="{00000000-0005-0000-0000-0000E7CE0000}"/>
    <cellStyle name="표준 8 4 5 2 3 3 2" xfId="19194" xr:uid="{00000000-0005-0000-0000-0000E8CE0000}"/>
    <cellStyle name="표준 8 4 5 2 3 3 2 2" xfId="39003" xr:uid="{00000000-0005-0000-0000-0000E9CE0000}"/>
    <cellStyle name="표준 8 4 5 2 3 3 2 3" xfId="54960" xr:uid="{00000000-0005-0000-0000-0000EACE0000}"/>
    <cellStyle name="표준 8 4 5 2 3 3 3" xfId="19195" xr:uid="{00000000-0005-0000-0000-0000EBCE0000}"/>
    <cellStyle name="표준 8 4 5 2 3 3 3 2" xfId="39004" xr:uid="{00000000-0005-0000-0000-0000ECCE0000}"/>
    <cellStyle name="표준 8 4 5 2 3 3 3 3" xfId="54961" xr:uid="{00000000-0005-0000-0000-0000EDCE0000}"/>
    <cellStyle name="표준 8 4 5 2 3 3 4" xfId="39002" xr:uid="{00000000-0005-0000-0000-0000EECE0000}"/>
    <cellStyle name="표준 8 4 5 2 3 3 5" xfId="54962" xr:uid="{00000000-0005-0000-0000-0000EFCE0000}"/>
    <cellStyle name="표준 8 4 5 2 3 4" xfId="19196" xr:uid="{00000000-0005-0000-0000-0000F0CE0000}"/>
    <cellStyle name="표준 8 4 5 2 3 4 2" xfId="19197" xr:uid="{00000000-0005-0000-0000-0000F1CE0000}"/>
    <cellStyle name="표준 8 4 5 2 3 4 2 2" xfId="39006" xr:uid="{00000000-0005-0000-0000-0000F2CE0000}"/>
    <cellStyle name="표준 8 4 5 2 3 4 2 3" xfId="54963" xr:uid="{00000000-0005-0000-0000-0000F3CE0000}"/>
    <cellStyle name="표준 8 4 5 2 3 4 3" xfId="39005" xr:uid="{00000000-0005-0000-0000-0000F4CE0000}"/>
    <cellStyle name="표준 8 4 5 2 3 4 4" xfId="54964" xr:uid="{00000000-0005-0000-0000-0000F5CE0000}"/>
    <cellStyle name="표준 8 4 5 2 3 5" xfId="19198" xr:uid="{00000000-0005-0000-0000-0000F6CE0000}"/>
    <cellStyle name="표준 8 4 5 2 3 5 2" xfId="19199" xr:uid="{00000000-0005-0000-0000-0000F7CE0000}"/>
    <cellStyle name="표준 8 4 5 2 3 5 2 2" xfId="39008" xr:uid="{00000000-0005-0000-0000-0000F8CE0000}"/>
    <cellStyle name="표준 8 4 5 2 3 5 2 3" xfId="54965" xr:uid="{00000000-0005-0000-0000-0000F9CE0000}"/>
    <cellStyle name="표준 8 4 5 2 3 5 3" xfId="39007" xr:uid="{00000000-0005-0000-0000-0000FACE0000}"/>
    <cellStyle name="표준 8 4 5 2 3 5 4" xfId="54966" xr:uid="{00000000-0005-0000-0000-0000FBCE0000}"/>
    <cellStyle name="표준 8 4 5 2 3 6" xfId="19200" xr:uid="{00000000-0005-0000-0000-0000FCCE0000}"/>
    <cellStyle name="표준 8 4 5 2 3 6 2" xfId="39009" xr:uid="{00000000-0005-0000-0000-0000FDCE0000}"/>
    <cellStyle name="표준 8 4 5 2 3 6 3" xfId="54967" xr:uid="{00000000-0005-0000-0000-0000FECE0000}"/>
    <cellStyle name="표준 8 4 5 2 3 7" xfId="19201" xr:uid="{00000000-0005-0000-0000-0000FFCE0000}"/>
    <cellStyle name="표준 8 4 5 2 3 7 2" xfId="39010" xr:uid="{00000000-0005-0000-0000-000000CF0000}"/>
    <cellStyle name="표준 8 4 5 2 3 8" xfId="20771" xr:uid="{00000000-0005-0000-0000-000001CF0000}"/>
    <cellStyle name="표준 8 4 5 2 4" xfId="1180" xr:uid="{00000000-0005-0000-0000-000002CF0000}"/>
    <cellStyle name="표준 8 4 5 2 4 2" xfId="2060" xr:uid="{00000000-0005-0000-0000-000003CF0000}"/>
    <cellStyle name="표준 8 4 5 2 4 2 2" xfId="19202" xr:uid="{00000000-0005-0000-0000-000004CF0000}"/>
    <cellStyle name="표준 8 4 5 2 4 2 2 2" xfId="19203" xr:uid="{00000000-0005-0000-0000-000005CF0000}"/>
    <cellStyle name="표준 8 4 5 2 4 2 2 2 2" xfId="39012" xr:uid="{00000000-0005-0000-0000-000006CF0000}"/>
    <cellStyle name="표준 8 4 5 2 4 2 2 2 3" xfId="54968" xr:uid="{00000000-0005-0000-0000-000007CF0000}"/>
    <cellStyle name="표준 8 4 5 2 4 2 2 3" xfId="19204" xr:uid="{00000000-0005-0000-0000-000008CF0000}"/>
    <cellStyle name="표준 8 4 5 2 4 2 2 3 2" xfId="39013" xr:uid="{00000000-0005-0000-0000-000009CF0000}"/>
    <cellStyle name="표준 8 4 5 2 4 2 2 3 3" xfId="54969" xr:uid="{00000000-0005-0000-0000-00000ACF0000}"/>
    <cellStyle name="표준 8 4 5 2 4 2 2 4" xfId="39011" xr:uid="{00000000-0005-0000-0000-00000BCF0000}"/>
    <cellStyle name="표준 8 4 5 2 4 2 2 5" xfId="54970" xr:uid="{00000000-0005-0000-0000-00000CCF0000}"/>
    <cellStyle name="표준 8 4 5 2 4 2 3" xfId="19205" xr:uid="{00000000-0005-0000-0000-00000DCF0000}"/>
    <cellStyle name="표준 8 4 5 2 4 2 3 2" xfId="19206" xr:uid="{00000000-0005-0000-0000-00000ECF0000}"/>
    <cellStyle name="표준 8 4 5 2 4 2 3 2 2" xfId="39015" xr:uid="{00000000-0005-0000-0000-00000FCF0000}"/>
    <cellStyle name="표준 8 4 5 2 4 2 3 2 3" xfId="54971" xr:uid="{00000000-0005-0000-0000-000010CF0000}"/>
    <cellStyle name="표준 8 4 5 2 4 2 3 3" xfId="39014" xr:uid="{00000000-0005-0000-0000-000011CF0000}"/>
    <cellStyle name="표준 8 4 5 2 4 2 3 4" xfId="54972" xr:uid="{00000000-0005-0000-0000-000012CF0000}"/>
    <cellStyle name="표준 8 4 5 2 4 2 4" xfId="19207" xr:uid="{00000000-0005-0000-0000-000013CF0000}"/>
    <cellStyle name="표준 8 4 5 2 4 2 4 2" xfId="19208" xr:uid="{00000000-0005-0000-0000-000014CF0000}"/>
    <cellStyle name="표준 8 4 5 2 4 2 4 2 2" xfId="39017" xr:uid="{00000000-0005-0000-0000-000015CF0000}"/>
    <cellStyle name="표준 8 4 5 2 4 2 4 2 3" xfId="54973" xr:uid="{00000000-0005-0000-0000-000016CF0000}"/>
    <cellStyle name="표준 8 4 5 2 4 2 4 3" xfId="39016" xr:uid="{00000000-0005-0000-0000-000017CF0000}"/>
    <cellStyle name="표준 8 4 5 2 4 2 4 4" xfId="54974" xr:uid="{00000000-0005-0000-0000-000018CF0000}"/>
    <cellStyle name="표준 8 4 5 2 4 2 5" xfId="19209" xr:uid="{00000000-0005-0000-0000-000019CF0000}"/>
    <cellStyle name="표준 8 4 5 2 4 2 5 2" xfId="39018" xr:uid="{00000000-0005-0000-0000-00001ACF0000}"/>
    <cellStyle name="표준 8 4 5 2 4 2 5 3" xfId="54975" xr:uid="{00000000-0005-0000-0000-00001BCF0000}"/>
    <cellStyle name="표준 8 4 5 2 4 2 6" xfId="19210" xr:uid="{00000000-0005-0000-0000-00001CCF0000}"/>
    <cellStyle name="표준 8 4 5 2 4 2 6 2" xfId="39019" xr:uid="{00000000-0005-0000-0000-00001DCF0000}"/>
    <cellStyle name="표준 8 4 5 2 4 2 7" xfId="21871" xr:uid="{00000000-0005-0000-0000-00001ECF0000}"/>
    <cellStyle name="표준 8 4 5 2 4 3" xfId="19211" xr:uid="{00000000-0005-0000-0000-00001FCF0000}"/>
    <cellStyle name="표준 8 4 5 2 4 3 2" xfId="19212" xr:uid="{00000000-0005-0000-0000-000020CF0000}"/>
    <cellStyle name="표준 8 4 5 2 4 3 2 2" xfId="39021" xr:uid="{00000000-0005-0000-0000-000021CF0000}"/>
    <cellStyle name="표준 8 4 5 2 4 3 2 3" xfId="54976" xr:uid="{00000000-0005-0000-0000-000022CF0000}"/>
    <cellStyle name="표준 8 4 5 2 4 3 3" xfId="19213" xr:uid="{00000000-0005-0000-0000-000023CF0000}"/>
    <cellStyle name="표준 8 4 5 2 4 3 3 2" xfId="39022" xr:uid="{00000000-0005-0000-0000-000024CF0000}"/>
    <cellStyle name="표준 8 4 5 2 4 3 3 3" xfId="54977" xr:uid="{00000000-0005-0000-0000-000025CF0000}"/>
    <cellStyle name="표준 8 4 5 2 4 3 4" xfId="39020" xr:uid="{00000000-0005-0000-0000-000026CF0000}"/>
    <cellStyle name="표준 8 4 5 2 4 3 5" xfId="54978" xr:uid="{00000000-0005-0000-0000-000027CF0000}"/>
    <cellStyle name="표준 8 4 5 2 4 4" xfId="19214" xr:uid="{00000000-0005-0000-0000-000028CF0000}"/>
    <cellStyle name="표준 8 4 5 2 4 4 2" xfId="19215" xr:uid="{00000000-0005-0000-0000-000029CF0000}"/>
    <cellStyle name="표준 8 4 5 2 4 4 2 2" xfId="39024" xr:uid="{00000000-0005-0000-0000-00002ACF0000}"/>
    <cellStyle name="표준 8 4 5 2 4 4 2 3" xfId="54979" xr:uid="{00000000-0005-0000-0000-00002BCF0000}"/>
    <cellStyle name="표준 8 4 5 2 4 4 3" xfId="39023" xr:uid="{00000000-0005-0000-0000-00002CCF0000}"/>
    <cellStyle name="표준 8 4 5 2 4 4 4" xfId="54980" xr:uid="{00000000-0005-0000-0000-00002DCF0000}"/>
    <cellStyle name="표준 8 4 5 2 4 5" xfId="19216" xr:uid="{00000000-0005-0000-0000-00002ECF0000}"/>
    <cellStyle name="표준 8 4 5 2 4 5 2" xfId="19217" xr:uid="{00000000-0005-0000-0000-00002FCF0000}"/>
    <cellStyle name="표준 8 4 5 2 4 5 2 2" xfId="39026" xr:uid="{00000000-0005-0000-0000-000030CF0000}"/>
    <cellStyle name="표준 8 4 5 2 4 5 2 3" xfId="54981" xr:uid="{00000000-0005-0000-0000-000031CF0000}"/>
    <cellStyle name="표준 8 4 5 2 4 5 3" xfId="39025" xr:uid="{00000000-0005-0000-0000-000032CF0000}"/>
    <cellStyle name="표준 8 4 5 2 4 5 4" xfId="54982" xr:uid="{00000000-0005-0000-0000-000033CF0000}"/>
    <cellStyle name="표준 8 4 5 2 4 6" xfId="19218" xr:uid="{00000000-0005-0000-0000-000034CF0000}"/>
    <cellStyle name="표준 8 4 5 2 4 6 2" xfId="39027" xr:uid="{00000000-0005-0000-0000-000035CF0000}"/>
    <cellStyle name="표준 8 4 5 2 4 6 3" xfId="54983" xr:uid="{00000000-0005-0000-0000-000036CF0000}"/>
    <cellStyle name="표준 8 4 5 2 4 7" xfId="19219" xr:uid="{00000000-0005-0000-0000-000037CF0000}"/>
    <cellStyle name="표준 8 4 5 2 4 7 2" xfId="39028" xr:uid="{00000000-0005-0000-0000-000038CF0000}"/>
    <cellStyle name="표준 8 4 5 2 4 8" xfId="20991" xr:uid="{00000000-0005-0000-0000-000039CF0000}"/>
    <cellStyle name="표준 8 4 5 2 5" xfId="1468" xr:uid="{00000000-0005-0000-0000-00003ACF0000}"/>
    <cellStyle name="표준 8 4 5 2 5 2" xfId="19220" xr:uid="{00000000-0005-0000-0000-00003BCF0000}"/>
    <cellStyle name="표준 8 4 5 2 5 2 2" xfId="19221" xr:uid="{00000000-0005-0000-0000-00003CCF0000}"/>
    <cellStyle name="표준 8 4 5 2 5 2 2 2" xfId="39030" xr:uid="{00000000-0005-0000-0000-00003DCF0000}"/>
    <cellStyle name="표준 8 4 5 2 5 2 2 3" xfId="54984" xr:uid="{00000000-0005-0000-0000-00003ECF0000}"/>
    <cellStyle name="표준 8 4 5 2 5 2 3" xfId="19222" xr:uid="{00000000-0005-0000-0000-00003FCF0000}"/>
    <cellStyle name="표준 8 4 5 2 5 2 3 2" xfId="39031" xr:uid="{00000000-0005-0000-0000-000040CF0000}"/>
    <cellStyle name="표준 8 4 5 2 5 2 3 3" xfId="54985" xr:uid="{00000000-0005-0000-0000-000041CF0000}"/>
    <cellStyle name="표준 8 4 5 2 5 2 4" xfId="39029" xr:uid="{00000000-0005-0000-0000-000042CF0000}"/>
    <cellStyle name="표준 8 4 5 2 5 2 5" xfId="54986" xr:uid="{00000000-0005-0000-0000-000043CF0000}"/>
    <cellStyle name="표준 8 4 5 2 5 3" xfId="19223" xr:uid="{00000000-0005-0000-0000-000044CF0000}"/>
    <cellStyle name="표준 8 4 5 2 5 3 2" xfId="19224" xr:uid="{00000000-0005-0000-0000-000045CF0000}"/>
    <cellStyle name="표준 8 4 5 2 5 3 2 2" xfId="39033" xr:uid="{00000000-0005-0000-0000-000046CF0000}"/>
    <cellStyle name="표준 8 4 5 2 5 3 2 3" xfId="54987" xr:uid="{00000000-0005-0000-0000-000047CF0000}"/>
    <cellStyle name="표준 8 4 5 2 5 3 3" xfId="39032" xr:uid="{00000000-0005-0000-0000-000048CF0000}"/>
    <cellStyle name="표준 8 4 5 2 5 3 4" xfId="54988" xr:uid="{00000000-0005-0000-0000-000049CF0000}"/>
    <cellStyle name="표준 8 4 5 2 5 4" xfId="19225" xr:uid="{00000000-0005-0000-0000-00004ACF0000}"/>
    <cellStyle name="표준 8 4 5 2 5 4 2" xfId="19226" xr:uid="{00000000-0005-0000-0000-00004BCF0000}"/>
    <cellStyle name="표준 8 4 5 2 5 4 2 2" xfId="39035" xr:uid="{00000000-0005-0000-0000-00004CCF0000}"/>
    <cellStyle name="표준 8 4 5 2 5 4 2 3" xfId="54989" xr:uid="{00000000-0005-0000-0000-00004DCF0000}"/>
    <cellStyle name="표준 8 4 5 2 5 4 3" xfId="39034" xr:uid="{00000000-0005-0000-0000-00004ECF0000}"/>
    <cellStyle name="표준 8 4 5 2 5 4 4" xfId="54990" xr:uid="{00000000-0005-0000-0000-00004FCF0000}"/>
    <cellStyle name="표준 8 4 5 2 5 5" xfId="19227" xr:uid="{00000000-0005-0000-0000-000050CF0000}"/>
    <cellStyle name="표준 8 4 5 2 5 5 2" xfId="39036" xr:uid="{00000000-0005-0000-0000-000051CF0000}"/>
    <cellStyle name="표준 8 4 5 2 5 5 3" xfId="54991" xr:uid="{00000000-0005-0000-0000-000052CF0000}"/>
    <cellStyle name="표준 8 4 5 2 5 6" xfId="19228" xr:uid="{00000000-0005-0000-0000-000053CF0000}"/>
    <cellStyle name="표준 8 4 5 2 5 6 2" xfId="39037" xr:uid="{00000000-0005-0000-0000-000054CF0000}"/>
    <cellStyle name="표준 8 4 5 2 5 7" xfId="21279" xr:uid="{00000000-0005-0000-0000-000055CF0000}"/>
    <cellStyle name="표준 8 4 5 2 6" xfId="2280" xr:uid="{00000000-0005-0000-0000-000056CF0000}"/>
    <cellStyle name="표준 8 4 5 2 6 2" xfId="19229" xr:uid="{00000000-0005-0000-0000-000057CF0000}"/>
    <cellStyle name="표준 8 4 5 2 6 2 2" xfId="19230" xr:uid="{00000000-0005-0000-0000-000058CF0000}"/>
    <cellStyle name="표준 8 4 5 2 6 2 2 2" xfId="39039" xr:uid="{00000000-0005-0000-0000-000059CF0000}"/>
    <cellStyle name="표준 8 4 5 2 6 2 2 3" xfId="54992" xr:uid="{00000000-0005-0000-0000-00005ACF0000}"/>
    <cellStyle name="표준 8 4 5 2 6 2 3" xfId="19231" xr:uid="{00000000-0005-0000-0000-00005BCF0000}"/>
    <cellStyle name="표준 8 4 5 2 6 2 3 2" xfId="39040" xr:uid="{00000000-0005-0000-0000-00005CCF0000}"/>
    <cellStyle name="표준 8 4 5 2 6 2 3 3" xfId="54993" xr:uid="{00000000-0005-0000-0000-00005DCF0000}"/>
    <cellStyle name="표준 8 4 5 2 6 2 4" xfId="39038" xr:uid="{00000000-0005-0000-0000-00005ECF0000}"/>
    <cellStyle name="표준 8 4 5 2 6 2 5" xfId="54994" xr:uid="{00000000-0005-0000-0000-00005FCF0000}"/>
    <cellStyle name="표준 8 4 5 2 6 3" xfId="19232" xr:uid="{00000000-0005-0000-0000-000060CF0000}"/>
    <cellStyle name="표준 8 4 5 2 6 3 2" xfId="19233" xr:uid="{00000000-0005-0000-0000-000061CF0000}"/>
    <cellStyle name="표준 8 4 5 2 6 3 2 2" xfId="39042" xr:uid="{00000000-0005-0000-0000-000062CF0000}"/>
    <cellStyle name="표준 8 4 5 2 6 3 2 3" xfId="54995" xr:uid="{00000000-0005-0000-0000-000063CF0000}"/>
    <cellStyle name="표준 8 4 5 2 6 3 3" xfId="39041" xr:uid="{00000000-0005-0000-0000-000064CF0000}"/>
    <cellStyle name="표준 8 4 5 2 6 3 4" xfId="54996" xr:uid="{00000000-0005-0000-0000-000065CF0000}"/>
    <cellStyle name="표준 8 4 5 2 6 4" xfId="19234" xr:uid="{00000000-0005-0000-0000-000066CF0000}"/>
    <cellStyle name="표준 8 4 5 2 6 4 2" xfId="19235" xr:uid="{00000000-0005-0000-0000-000067CF0000}"/>
    <cellStyle name="표준 8 4 5 2 6 4 2 2" xfId="39044" xr:uid="{00000000-0005-0000-0000-000068CF0000}"/>
    <cellStyle name="표준 8 4 5 2 6 4 2 3" xfId="54997" xr:uid="{00000000-0005-0000-0000-000069CF0000}"/>
    <cellStyle name="표준 8 4 5 2 6 4 3" xfId="39043" xr:uid="{00000000-0005-0000-0000-00006ACF0000}"/>
    <cellStyle name="표준 8 4 5 2 6 4 4" xfId="54998" xr:uid="{00000000-0005-0000-0000-00006BCF0000}"/>
    <cellStyle name="표준 8 4 5 2 6 5" xfId="19236" xr:uid="{00000000-0005-0000-0000-00006CCF0000}"/>
    <cellStyle name="표준 8 4 5 2 6 5 2" xfId="39045" xr:uid="{00000000-0005-0000-0000-00006DCF0000}"/>
    <cellStyle name="표준 8 4 5 2 6 5 3" xfId="54999" xr:uid="{00000000-0005-0000-0000-00006ECF0000}"/>
    <cellStyle name="표준 8 4 5 2 6 6" xfId="19237" xr:uid="{00000000-0005-0000-0000-00006FCF0000}"/>
    <cellStyle name="표준 8 4 5 2 6 6 2" xfId="39046" xr:uid="{00000000-0005-0000-0000-000070CF0000}"/>
    <cellStyle name="표준 8 4 5 2 6 7" xfId="22091" xr:uid="{00000000-0005-0000-0000-000071CF0000}"/>
    <cellStyle name="표준 8 4 5 2 7" xfId="19238" xr:uid="{00000000-0005-0000-0000-000072CF0000}"/>
    <cellStyle name="표준 8 4 5 2 7 2" xfId="19239" xr:uid="{00000000-0005-0000-0000-000073CF0000}"/>
    <cellStyle name="표준 8 4 5 2 7 2 2" xfId="39048" xr:uid="{00000000-0005-0000-0000-000074CF0000}"/>
    <cellStyle name="표준 8 4 5 2 7 2 3" xfId="55000" xr:uid="{00000000-0005-0000-0000-000075CF0000}"/>
    <cellStyle name="표준 8 4 5 2 7 3" xfId="19240" xr:uid="{00000000-0005-0000-0000-000076CF0000}"/>
    <cellStyle name="표준 8 4 5 2 7 3 2" xfId="39049" xr:uid="{00000000-0005-0000-0000-000077CF0000}"/>
    <cellStyle name="표준 8 4 5 2 7 3 3" xfId="55001" xr:uid="{00000000-0005-0000-0000-000078CF0000}"/>
    <cellStyle name="표준 8 4 5 2 7 4" xfId="39047" xr:uid="{00000000-0005-0000-0000-000079CF0000}"/>
    <cellStyle name="표준 8 4 5 2 7 5" xfId="55002" xr:uid="{00000000-0005-0000-0000-00007ACF0000}"/>
    <cellStyle name="표준 8 4 5 2 8" xfId="19241" xr:uid="{00000000-0005-0000-0000-00007BCF0000}"/>
    <cellStyle name="표준 8 4 5 2 8 2" xfId="19242" xr:uid="{00000000-0005-0000-0000-00007CCF0000}"/>
    <cellStyle name="표준 8 4 5 2 8 2 2" xfId="39051" xr:uid="{00000000-0005-0000-0000-00007DCF0000}"/>
    <cellStyle name="표준 8 4 5 2 8 2 3" xfId="55003" xr:uid="{00000000-0005-0000-0000-00007ECF0000}"/>
    <cellStyle name="표준 8 4 5 2 8 3" xfId="39050" xr:uid="{00000000-0005-0000-0000-00007FCF0000}"/>
    <cellStyle name="표준 8 4 5 2 8 4" xfId="55004" xr:uid="{00000000-0005-0000-0000-000080CF0000}"/>
    <cellStyle name="표준 8 4 5 2 9" xfId="19243" xr:uid="{00000000-0005-0000-0000-000081CF0000}"/>
    <cellStyle name="표준 8 4 5 2 9 2" xfId="19244" xr:uid="{00000000-0005-0000-0000-000082CF0000}"/>
    <cellStyle name="표준 8 4 5 2 9 2 2" xfId="39053" xr:uid="{00000000-0005-0000-0000-000083CF0000}"/>
    <cellStyle name="표준 8 4 5 2 9 2 3" xfId="55005" xr:uid="{00000000-0005-0000-0000-000084CF0000}"/>
    <cellStyle name="표준 8 4 5 2 9 3" xfId="39052" xr:uid="{00000000-0005-0000-0000-000085CF0000}"/>
    <cellStyle name="표준 8 4 5 2 9 4" xfId="55006" xr:uid="{00000000-0005-0000-0000-000086CF0000}"/>
    <cellStyle name="표준 8 4 5 3" xfId="630" xr:uid="{00000000-0005-0000-0000-000087CF0000}"/>
    <cellStyle name="표준 8 4 5 3 2" xfId="1510" xr:uid="{00000000-0005-0000-0000-000088CF0000}"/>
    <cellStyle name="표준 8 4 5 3 2 2" xfId="19245" xr:uid="{00000000-0005-0000-0000-000089CF0000}"/>
    <cellStyle name="표준 8 4 5 3 2 2 2" xfId="19246" xr:uid="{00000000-0005-0000-0000-00008ACF0000}"/>
    <cellStyle name="표준 8 4 5 3 2 2 2 2" xfId="39055" xr:uid="{00000000-0005-0000-0000-00008BCF0000}"/>
    <cellStyle name="표준 8 4 5 3 2 2 2 3" xfId="55007" xr:uid="{00000000-0005-0000-0000-00008CCF0000}"/>
    <cellStyle name="표준 8 4 5 3 2 2 3" xfId="19247" xr:uid="{00000000-0005-0000-0000-00008DCF0000}"/>
    <cellStyle name="표준 8 4 5 3 2 2 3 2" xfId="39056" xr:uid="{00000000-0005-0000-0000-00008ECF0000}"/>
    <cellStyle name="표준 8 4 5 3 2 2 3 3" xfId="55008" xr:uid="{00000000-0005-0000-0000-00008FCF0000}"/>
    <cellStyle name="표준 8 4 5 3 2 2 4" xfId="39054" xr:uid="{00000000-0005-0000-0000-000090CF0000}"/>
    <cellStyle name="표준 8 4 5 3 2 2 5" xfId="55009" xr:uid="{00000000-0005-0000-0000-000091CF0000}"/>
    <cellStyle name="표준 8 4 5 3 2 3" xfId="19248" xr:uid="{00000000-0005-0000-0000-000092CF0000}"/>
    <cellStyle name="표준 8 4 5 3 2 3 2" xfId="19249" xr:uid="{00000000-0005-0000-0000-000093CF0000}"/>
    <cellStyle name="표준 8 4 5 3 2 3 2 2" xfId="39058" xr:uid="{00000000-0005-0000-0000-000094CF0000}"/>
    <cellStyle name="표준 8 4 5 3 2 3 2 3" xfId="55010" xr:uid="{00000000-0005-0000-0000-000095CF0000}"/>
    <cellStyle name="표준 8 4 5 3 2 3 3" xfId="39057" xr:uid="{00000000-0005-0000-0000-000096CF0000}"/>
    <cellStyle name="표준 8 4 5 3 2 3 4" xfId="55011" xr:uid="{00000000-0005-0000-0000-000097CF0000}"/>
    <cellStyle name="표준 8 4 5 3 2 4" xfId="19250" xr:uid="{00000000-0005-0000-0000-000098CF0000}"/>
    <cellStyle name="표준 8 4 5 3 2 4 2" xfId="19251" xr:uid="{00000000-0005-0000-0000-000099CF0000}"/>
    <cellStyle name="표준 8 4 5 3 2 4 2 2" xfId="39060" xr:uid="{00000000-0005-0000-0000-00009ACF0000}"/>
    <cellStyle name="표준 8 4 5 3 2 4 2 3" xfId="55012" xr:uid="{00000000-0005-0000-0000-00009BCF0000}"/>
    <cellStyle name="표준 8 4 5 3 2 4 3" xfId="39059" xr:uid="{00000000-0005-0000-0000-00009CCF0000}"/>
    <cellStyle name="표준 8 4 5 3 2 4 4" xfId="55013" xr:uid="{00000000-0005-0000-0000-00009DCF0000}"/>
    <cellStyle name="표준 8 4 5 3 2 5" xfId="19252" xr:uid="{00000000-0005-0000-0000-00009ECF0000}"/>
    <cellStyle name="표준 8 4 5 3 2 5 2" xfId="39061" xr:uid="{00000000-0005-0000-0000-00009FCF0000}"/>
    <cellStyle name="표준 8 4 5 3 2 5 3" xfId="55014" xr:uid="{00000000-0005-0000-0000-0000A0CF0000}"/>
    <cellStyle name="표준 8 4 5 3 2 6" xfId="19253" xr:uid="{00000000-0005-0000-0000-0000A1CF0000}"/>
    <cellStyle name="표준 8 4 5 3 2 6 2" xfId="39062" xr:uid="{00000000-0005-0000-0000-0000A2CF0000}"/>
    <cellStyle name="표준 8 4 5 3 2 7" xfId="21321" xr:uid="{00000000-0005-0000-0000-0000A3CF0000}"/>
    <cellStyle name="표준 8 4 5 3 3" xfId="19254" xr:uid="{00000000-0005-0000-0000-0000A4CF0000}"/>
    <cellStyle name="표준 8 4 5 3 3 2" xfId="19255" xr:uid="{00000000-0005-0000-0000-0000A5CF0000}"/>
    <cellStyle name="표준 8 4 5 3 3 2 2" xfId="39064" xr:uid="{00000000-0005-0000-0000-0000A6CF0000}"/>
    <cellStyle name="표준 8 4 5 3 3 2 3" xfId="55015" xr:uid="{00000000-0005-0000-0000-0000A7CF0000}"/>
    <cellStyle name="표준 8 4 5 3 3 3" xfId="19256" xr:uid="{00000000-0005-0000-0000-0000A8CF0000}"/>
    <cellStyle name="표준 8 4 5 3 3 3 2" xfId="39065" xr:uid="{00000000-0005-0000-0000-0000A9CF0000}"/>
    <cellStyle name="표준 8 4 5 3 3 3 3" xfId="55016" xr:uid="{00000000-0005-0000-0000-0000AACF0000}"/>
    <cellStyle name="표준 8 4 5 3 3 4" xfId="39063" xr:uid="{00000000-0005-0000-0000-0000ABCF0000}"/>
    <cellStyle name="표준 8 4 5 3 3 5" xfId="55017" xr:uid="{00000000-0005-0000-0000-0000ACCF0000}"/>
    <cellStyle name="표준 8 4 5 3 4" xfId="19257" xr:uid="{00000000-0005-0000-0000-0000ADCF0000}"/>
    <cellStyle name="표준 8 4 5 3 4 2" xfId="19258" xr:uid="{00000000-0005-0000-0000-0000AECF0000}"/>
    <cellStyle name="표준 8 4 5 3 4 2 2" xfId="39067" xr:uid="{00000000-0005-0000-0000-0000AFCF0000}"/>
    <cellStyle name="표준 8 4 5 3 4 2 3" xfId="55018" xr:uid="{00000000-0005-0000-0000-0000B0CF0000}"/>
    <cellStyle name="표준 8 4 5 3 4 3" xfId="39066" xr:uid="{00000000-0005-0000-0000-0000B1CF0000}"/>
    <cellStyle name="표준 8 4 5 3 4 4" xfId="55019" xr:uid="{00000000-0005-0000-0000-0000B2CF0000}"/>
    <cellStyle name="표준 8 4 5 3 5" xfId="19259" xr:uid="{00000000-0005-0000-0000-0000B3CF0000}"/>
    <cellStyle name="표준 8 4 5 3 5 2" xfId="19260" xr:uid="{00000000-0005-0000-0000-0000B4CF0000}"/>
    <cellStyle name="표준 8 4 5 3 5 2 2" xfId="39069" xr:uid="{00000000-0005-0000-0000-0000B5CF0000}"/>
    <cellStyle name="표준 8 4 5 3 5 2 3" xfId="55020" xr:uid="{00000000-0005-0000-0000-0000B6CF0000}"/>
    <cellStyle name="표준 8 4 5 3 5 3" xfId="39068" xr:uid="{00000000-0005-0000-0000-0000B7CF0000}"/>
    <cellStyle name="표준 8 4 5 3 5 4" xfId="55021" xr:uid="{00000000-0005-0000-0000-0000B8CF0000}"/>
    <cellStyle name="표준 8 4 5 3 6" xfId="19261" xr:uid="{00000000-0005-0000-0000-0000B9CF0000}"/>
    <cellStyle name="표준 8 4 5 3 6 2" xfId="39070" xr:uid="{00000000-0005-0000-0000-0000BACF0000}"/>
    <cellStyle name="표준 8 4 5 3 6 3" xfId="55022" xr:uid="{00000000-0005-0000-0000-0000BBCF0000}"/>
    <cellStyle name="표준 8 4 5 3 7" xfId="19262" xr:uid="{00000000-0005-0000-0000-0000BCCF0000}"/>
    <cellStyle name="표준 8 4 5 3 7 2" xfId="39071" xr:uid="{00000000-0005-0000-0000-0000BDCF0000}"/>
    <cellStyle name="표준 8 4 5 3 8" xfId="20441" xr:uid="{00000000-0005-0000-0000-0000BECF0000}"/>
    <cellStyle name="표준 8 4 5 3 9" xfId="56052" xr:uid="{00000000-0005-0000-0000-0000BFCF0000}"/>
    <cellStyle name="표준 8 4 5 4" xfId="850" xr:uid="{00000000-0005-0000-0000-0000C0CF0000}"/>
    <cellStyle name="표준 8 4 5 4 2" xfId="1730" xr:uid="{00000000-0005-0000-0000-0000C1CF0000}"/>
    <cellStyle name="표준 8 4 5 4 2 2" xfId="19263" xr:uid="{00000000-0005-0000-0000-0000C2CF0000}"/>
    <cellStyle name="표준 8 4 5 4 2 2 2" xfId="19264" xr:uid="{00000000-0005-0000-0000-0000C3CF0000}"/>
    <cellStyle name="표준 8 4 5 4 2 2 2 2" xfId="39073" xr:uid="{00000000-0005-0000-0000-0000C4CF0000}"/>
    <cellStyle name="표준 8 4 5 4 2 2 2 3" xfId="55023" xr:uid="{00000000-0005-0000-0000-0000C5CF0000}"/>
    <cellStyle name="표준 8 4 5 4 2 2 3" xfId="19265" xr:uid="{00000000-0005-0000-0000-0000C6CF0000}"/>
    <cellStyle name="표준 8 4 5 4 2 2 3 2" xfId="39074" xr:uid="{00000000-0005-0000-0000-0000C7CF0000}"/>
    <cellStyle name="표준 8 4 5 4 2 2 3 3" xfId="55024" xr:uid="{00000000-0005-0000-0000-0000C8CF0000}"/>
    <cellStyle name="표준 8 4 5 4 2 2 4" xfId="39072" xr:uid="{00000000-0005-0000-0000-0000C9CF0000}"/>
    <cellStyle name="표준 8 4 5 4 2 2 5" xfId="55025" xr:uid="{00000000-0005-0000-0000-0000CACF0000}"/>
    <cellStyle name="표준 8 4 5 4 2 3" xfId="19266" xr:uid="{00000000-0005-0000-0000-0000CBCF0000}"/>
    <cellStyle name="표준 8 4 5 4 2 3 2" xfId="19267" xr:uid="{00000000-0005-0000-0000-0000CCCF0000}"/>
    <cellStyle name="표준 8 4 5 4 2 3 2 2" xfId="39076" xr:uid="{00000000-0005-0000-0000-0000CDCF0000}"/>
    <cellStyle name="표준 8 4 5 4 2 3 2 3" xfId="55026" xr:uid="{00000000-0005-0000-0000-0000CECF0000}"/>
    <cellStyle name="표준 8 4 5 4 2 3 3" xfId="39075" xr:uid="{00000000-0005-0000-0000-0000CFCF0000}"/>
    <cellStyle name="표준 8 4 5 4 2 3 4" xfId="55027" xr:uid="{00000000-0005-0000-0000-0000D0CF0000}"/>
    <cellStyle name="표준 8 4 5 4 2 4" xfId="19268" xr:uid="{00000000-0005-0000-0000-0000D1CF0000}"/>
    <cellStyle name="표준 8 4 5 4 2 4 2" xfId="19269" xr:uid="{00000000-0005-0000-0000-0000D2CF0000}"/>
    <cellStyle name="표준 8 4 5 4 2 4 2 2" xfId="39078" xr:uid="{00000000-0005-0000-0000-0000D3CF0000}"/>
    <cellStyle name="표준 8 4 5 4 2 4 2 3" xfId="55028" xr:uid="{00000000-0005-0000-0000-0000D4CF0000}"/>
    <cellStyle name="표준 8 4 5 4 2 4 3" xfId="39077" xr:uid="{00000000-0005-0000-0000-0000D5CF0000}"/>
    <cellStyle name="표준 8 4 5 4 2 4 4" xfId="55029" xr:uid="{00000000-0005-0000-0000-0000D6CF0000}"/>
    <cellStyle name="표준 8 4 5 4 2 5" xfId="19270" xr:uid="{00000000-0005-0000-0000-0000D7CF0000}"/>
    <cellStyle name="표준 8 4 5 4 2 5 2" xfId="39079" xr:uid="{00000000-0005-0000-0000-0000D8CF0000}"/>
    <cellStyle name="표준 8 4 5 4 2 5 3" xfId="55030" xr:uid="{00000000-0005-0000-0000-0000D9CF0000}"/>
    <cellStyle name="표준 8 4 5 4 2 6" xfId="19271" xr:uid="{00000000-0005-0000-0000-0000DACF0000}"/>
    <cellStyle name="표준 8 4 5 4 2 6 2" xfId="39080" xr:uid="{00000000-0005-0000-0000-0000DBCF0000}"/>
    <cellStyle name="표준 8 4 5 4 2 7" xfId="21541" xr:uid="{00000000-0005-0000-0000-0000DCCF0000}"/>
    <cellStyle name="표준 8 4 5 4 3" xfId="19272" xr:uid="{00000000-0005-0000-0000-0000DDCF0000}"/>
    <cellStyle name="표준 8 4 5 4 3 2" xfId="19273" xr:uid="{00000000-0005-0000-0000-0000DECF0000}"/>
    <cellStyle name="표준 8 4 5 4 3 2 2" xfId="39082" xr:uid="{00000000-0005-0000-0000-0000DFCF0000}"/>
    <cellStyle name="표준 8 4 5 4 3 2 3" xfId="55031" xr:uid="{00000000-0005-0000-0000-0000E0CF0000}"/>
    <cellStyle name="표준 8 4 5 4 3 3" xfId="19274" xr:uid="{00000000-0005-0000-0000-0000E1CF0000}"/>
    <cellStyle name="표준 8 4 5 4 3 3 2" xfId="39083" xr:uid="{00000000-0005-0000-0000-0000E2CF0000}"/>
    <cellStyle name="표준 8 4 5 4 3 3 3" xfId="55032" xr:uid="{00000000-0005-0000-0000-0000E3CF0000}"/>
    <cellStyle name="표준 8 4 5 4 3 4" xfId="39081" xr:uid="{00000000-0005-0000-0000-0000E4CF0000}"/>
    <cellStyle name="표준 8 4 5 4 3 5" xfId="55033" xr:uid="{00000000-0005-0000-0000-0000E5CF0000}"/>
    <cellStyle name="표준 8 4 5 4 4" xfId="19275" xr:uid="{00000000-0005-0000-0000-0000E6CF0000}"/>
    <cellStyle name="표준 8 4 5 4 4 2" xfId="19276" xr:uid="{00000000-0005-0000-0000-0000E7CF0000}"/>
    <cellStyle name="표준 8 4 5 4 4 2 2" xfId="39085" xr:uid="{00000000-0005-0000-0000-0000E8CF0000}"/>
    <cellStyle name="표준 8 4 5 4 4 2 3" xfId="55034" xr:uid="{00000000-0005-0000-0000-0000E9CF0000}"/>
    <cellStyle name="표준 8 4 5 4 4 3" xfId="39084" xr:uid="{00000000-0005-0000-0000-0000EACF0000}"/>
    <cellStyle name="표준 8 4 5 4 4 4" xfId="55035" xr:uid="{00000000-0005-0000-0000-0000EBCF0000}"/>
    <cellStyle name="표준 8 4 5 4 5" xfId="19277" xr:uid="{00000000-0005-0000-0000-0000ECCF0000}"/>
    <cellStyle name="표준 8 4 5 4 5 2" xfId="19278" xr:uid="{00000000-0005-0000-0000-0000EDCF0000}"/>
    <cellStyle name="표준 8 4 5 4 5 2 2" xfId="39087" xr:uid="{00000000-0005-0000-0000-0000EECF0000}"/>
    <cellStyle name="표준 8 4 5 4 5 2 3" xfId="55036" xr:uid="{00000000-0005-0000-0000-0000EFCF0000}"/>
    <cellStyle name="표준 8 4 5 4 5 3" xfId="39086" xr:uid="{00000000-0005-0000-0000-0000F0CF0000}"/>
    <cellStyle name="표준 8 4 5 4 5 4" xfId="55037" xr:uid="{00000000-0005-0000-0000-0000F1CF0000}"/>
    <cellStyle name="표준 8 4 5 4 6" xfId="19279" xr:uid="{00000000-0005-0000-0000-0000F2CF0000}"/>
    <cellStyle name="표준 8 4 5 4 6 2" xfId="39088" xr:uid="{00000000-0005-0000-0000-0000F3CF0000}"/>
    <cellStyle name="표준 8 4 5 4 6 3" xfId="55038" xr:uid="{00000000-0005-0000-0000-0000F4CF0000}"/>
    <cellStyle name="표준 8 4 5 4 7" xfId="19280" xr:uid="{00000000-0005-0000-0000-0000F5CF0000}"/>
    <cellStyle name="표준 8 4 5 4 7 2" xfId="39089" xr:uid="{00000000-0005-0000-0000-0000F6CF0000}"/>
    <cellStyle name="표준 8 4 5 4 8" xfId="20661" xr:uid="{00000000-0005-0000-0000-0000F7CF0000}"/>
    <cellStyle name="표준 8 4 5 5" xfId="1070" xr:uid="{00000000-0005-0000-0000-0000F8CF0000}"/>
    <cellStyle name="표준 8 4 5 5 2" xfId="1950" xr:uid="{00000000-0005-0000-0000-0000F9CF0000}"/>
    <cellStyle name="표준 8 4 5 5 2 2" xfId="19281" xr:uid="{00000000-0005-0000-0000-0000FACF0000}"/>
    <cellStyle name="표준 8 4 5 5 2 2 2" xfId="19282" xr:uid="{00000000-0005-0000-0000-0000FBCF0000}"/>
    <cellStyle name="표준 8 4 5 5 2 2 2 2" xfId="39091" xr:uid="{00000000-0005-0000-0000-0000FCCF0000}"/>
    <cellStyle name="표준 8 4 5 5 2 2 2 3" xfId="55039" xr:uid="{00000000-0005-0000-0000-0000FDCF0000}"/>
    <cellStyle name="표준 8 4 5 5 2 2 3" xfId="19283" xr:uid="{00000000-0005-0000-0000-0000FECF0000}"/>
    <cellStyle name="표준 8 4 5 5 2 2 3 2" xfId="39092" xr:uid="{00000000-0005-0000-0000-0000FFCF0000}"/>
    <cellStyle name="표준 8 4 5 5 2 2 3 3" xfId="55040" xr:uid="{00000000-0005-0000-0000-000000D00000}"/>
    <cellStyle name="표준 8 4 5 5 2 2 4" xfId="39090" xr:uid="{00000000-0005-0000-0000-000001D00000}"/>
    <cellStyle name="표준 8 4 5 5 2 2 5" xfId="55041" xr:uid="{00000000-0005-0000-0000-000002D00000}"/>
    <cellStyle name="표준 8 4 5 5 2 3" xfId="19284" xr:uid="{00000000-0005-0000-0000-000003D00000}"/>
    <cellStyle name="표준 8 4 5 5 2 3 2" xfId="19285" xr:uid="{00000000-0005-0000-0000-000004D00000}"/>
    <cellStyle name="표준 8 4 5 5 2 3 2 2" xfId="39094" xr:uid="{00000000-0005-0000-0000-000005D00000}"/>
    <cellStyle name="표준 8 4 5 5 2 3 2 3" xfId="55042" xr:uid="{00000000-0005-0000-0000-000006D00000}"/>
    <cellStyle name="표준 8 4 5 5 2 3 3" xfId="39093" xr:uid="{00000000-0005-0000-0000-000007D00000}"/>
    <cellStyle name="표준 8 4 5 5 2 3 4" xfId="55043" xr:uid="{00000000-0005-0000-0000-000008D00000}"/>
    <cellStyle name="표준 8 4 5 5 2 4" xfId="19286" xr:uid="{00000000-0005-0000-0000-000009D00000}"/>
    <cellStyle name="표준 8 4 5 5 2 4 2" xfId="19287" xr:uid="{00000000-0005-0000-0000-00000AD00000}"/>
    <cellStyle name="표준 8 4 5 5 2 4 2 2" xfId="39096" xr:uid="{00000000-0005-0000-0000-00000BD00000}"/>
    <cellStyle name="표준 8 4 5 5 2 4 2 3" xfId="55044" xr:uid="{00000000-0005-0000-0000-00000CD00000}"/>
    <cellStyle name="표준 8 4 5 5 2 4 3" xfId="39095" xr:uid="{00000000-0005-0000-0000-00000DD00000}"/>
    <cellStyle name="표준 8 4 5 5 2 4 4" xfId="55045" xr:uid="{00000000-0005-0000-0000-00000ED00000}"/>
    <cellStyle name="표준 8 4 5 5 2 5" xfId="19288" xr:uid="{00000000-0005-0000-0000-00000FD00000}"/>
    <cellStyle name="표준 8 4 5 5 2 5 2" xfId="39097" xr:uid="{00000000-0005-0000-0000-000010D00000}"/>
    <cellStyle name="표준 8 4 5 5 2 5 3" xfId="55046" xr:uid="{00000000-0005-0000-0000-000011D00000}"/>
    <cellStyle name="표준 8 4 5 5 2 6" xfId="19289" xr:uid="{00000000-0005-0000-0000-000012D00000}"/>
    <cellStyle name="표준 8 4 5 5 2 6 2" xfId="39098" xr:uid="{00000000-0005-0000-0000-000013D00000}"/>
    <cellStyle name="표준 8 4 5 5 2 7" xfId="21761" xr:uid="{00000000-0005-0000-0000-000014D00000}"/>
    <cellStyle name="표준 8 4 5 5 3" xfId="19290" xr:uid="{00000000-0005-0000-0000-000015D00000}"/>
    <cellStyle name="표준 8 4 5 5 3 2" xfId="19291" xr:uid="{00000000-0005-0000-0000-000016D00000}"/>
    <cellStyle name="표준 8 4 5 5 3 2 2" xfId="39100" xr:uid="{00000000-0005-0000-0000-000017D00000}"/>
    <cellStyle name="표준 8 4 5 5 3 2 3" xfId="55047" xr:uid="{00000000-0005-0000-0000-000018D00000}"/>
    <cellStyle name="표준 8 4 5 5 3 3" xfId="19292" xr:uid="{00000000-0005-0000-0000-000019D00000}"/>
    <cellStyle name="표준 8 4 5 5 3 3 2" xfId="39101" xr:uid="{00000000-0005-0000-0000-00001AD00000}"/>
    <cellStyle name="표준 8 4 5 5 3 3 3" xfId="55048" xr:uid="{00000000-0005-0000-0000-00001BD00000}"/>
    <cellStyle name="표준 8 4 5 5 3 4" xfId="39099" xr:uid="{00000000-0005-0000-0000-00001CD00000}"/>
    <cellStyle name="표준 8 4 5 5 3 5" xfId="55049" xr:uid="{00000000-0005-0000-0000-00001DD00000}"/>
    <cellStyle name="표준 8 4 5 5 4" xfId="19293" xr:uid="{00000000-0005-0000-0000-00001ED00000}"/>
    <cellStyle name="표준 8 4 5 5 4 2" xfId="19294" xr:uid="{00000000-0005-0000-0000-00001FD00000}"/>
    <cellStyle name="표준 8 4 5 5 4 2 2" xfId="39103" xr:uid="{00000000-0005-0000-0000-000020D00000}"/>
    <cellStyle name="표준 8 4 5 5 4 2 3" xfId="55050" xr:uid="{00000000-0005-0000-0000-000021D00000}"/>
    <cellStyle name="표준 8 4 5 5 4 3" xfId="39102" xr:uid="{00000000-0005-0000-0000-000022D00000}"/>
    <cellStyle name="표준 8 4 5 5 4 4" xfId="55051" xr:uid="{00000000-0005-0000-0000-000023D00000}"/>
    <cellStyle name="표준 8 4 5 5 5" xfId="19295" xr:uid="{00000000-0005-0000-0000-000024D00000}"/>
    <cellStyle name="표준 8 4 5 5 5 2" xfId="19296" xr:uid="{00000000-0005-0000-0000-000025D00000}"/>
    <cellStyle name="표준 8 4 5 5 5 2 2" xfId="39105" xr:uid="{00000000-0005-0000-0000-000026D00000}"/>
    <cellStyle name="표준 8 4 5 5 5 2 3" xfId="55052" xr:uid="{00000000-0005-0000-0000-000027D00000}"/>
    <cellStyle name="표준 8 4 5 5 5 3" xfId="39104" xr:uid="{00000000-0005-0000-0000-000028D00000}"/>
    <cellStyle name="표준 8 4 5 5 5 4" xfId="55053" xr:uid="{00000000-0005-0000-0000-000029D00000}"/>
    <cellStyle name="표준 8 4 5 5 6" xfId="19297" xr:uid="{00000000-0005-0000-0000-00002AD00000}"/>
    <cellStyle name="표준 8 4 5 5 6 2" xfId="39106" xr:uid="{00000000-0005-0000-0000-00002BD00000}"/>
    <cellStyle name="표준 8 4 5 5 6 3" xfId="55054" xr:uid="{00000000-0005-0000-0000-00002CD00000}"/>
    <cellStyle name="표준 8 4 5 5 7" xfId="19298" xr:uid="{00000000-0005-0000-0000-00002DD00000}"/>
    <cellStyle name="표준 8 4 5 5 7 2" xfId="39107" xr:uid="{00000000-0005-0000-0000-00002ED00000}"/>
    <cellStyle name="표준 8 4 5 5 8" xfId="20881" xr:uid="{00000000-0005-0000-0000-00002FD00000}"/>
    <cellStyle name="표준 8 4 5 6" xfId="1290" xr:uid="{00000000-0005-0000-0000-000030D00000}"/>
    <cellStyle name="표준 8 4 5 6 2" xfId="19299" xr:uid="{00000000-0005-0000-0000-000031D00000}"/>
    <cellStyle name="표준 8 4 5 6 2 2" xfId="19300" xr:uid="{00000000-0005-0000-0000-000032D00000}"/>
    <cellStyle name="표준 8 4 5 6 2 2 2" xfId="39109" xr:uid="{00000000-0005-0000-0000-000033D00000}"/>
    <cellStyle name="표준 8 4 5 6 2 2 3" xfId="55055" xr:uid="{00000000-0005-0000-0000-000034D00000}"/>
    <cellStyle name="표준 8 4 5 6 2 3" xfId="19301" xr:uid="{00000000-0005-0000-0000-000035D00000}"/>
    <cellStyle name="표준 8 4 5 6 2 3 2" xfId="39110" xr:uid="{00000000-0005-0000-0000-000036D00000}"/>
    <cellStyle name="표준 8 4 5 6 2 3 3" xfId="55056" xr:uid="{00000000-0005-0000-0000-000037D00000}"/>
    <cellStyle name="표준 8 4 5 6 2 4" xfId="39108" xr:uid="{00000000-0005-0000-0000-000038D00000}"/>
    <cellStyle name="표준 8 4 5 6 2 5" xfId="55057" xr:uid="{00000000-0005-0000-0000-000039D00000}"/>
    <cellStyle name="표준 8 4 5 6 3" xfId="19302" xr:uid="{00000000-0005-0000-0000-00003AD00000}"/>
    <cellStyle name="표준 8 4 5 6 3 2" xfId="19303" xr:uid="{00000000-0005-0000-0000-00003BD00000}"/>
    <cellStyle name="표준 8 4 5 6 3 2 2" xfId="39112" xr:uid="{00000000-0005-0000-0000-00003CD00000}"/>
    <cellStyle name="표준 8 4 5 6 3 2 3" xfId="55058" xr:uid="{00000000-0005-0000-0000-00003DD00000}"/>
    <cellStyle name="표준 8 4 5 6 3 3" xfId="39111" xr:uid="{00000000-0005-0000-0000-00003ED00000}"/>
    <cellStyle name="표준 8 4 5 6 3 4" xfId="55059" xr:uid="{00000000-0005-0000-0000-00003FD00000}"/>
    <cellStyle name="표준 8 4 5 6 4" xfId="19304" xr:uid="{00000000-0005-0000-0000-000040D00000}"/>
    <cellStyle name="표준 8 4 5 6 4 2" xfId="19305" xr:uid="{00000000-0005-0000-0000-000041D00000}"/>
    <cellStyle name="표준 8 4 5 6 4 2 2" xfId="39114" xr:uid="{00000000-0005-0000-0000-000042D00000}"/>
    <cellStyle name="표준 8 4 5 6 4 2 3" xfId="55060" xr:uid="{00000000-0005-0000-0000-000043D00000}"/>
    <cellStyle name="표준 8 4 5 6 4 3" xfId="39113" xr:uid="{00000000-0005-0000-0000-000044D00000}"/>
    <cellStyle name="표준 8 4 5 6 4 4" xfId="55061" xr:uid="{00000000-0005-0000-0000-000045D00000}"/>
    <cellStyle name="표준 8 4 5 6 5" xfId="19306" xr:uid="{00000000-0005-0000-0000-000046D00000}"/>
    <cellStyle name="표준 8 4 5 6 5 2" xfId="39115" xr:uid="{00000000-0005-0000-0000-000047D00000}"/>
    <cellStyle name="표준 8 4 5 6 5 3" xfId="55062" xr:uid="{00000000-0005-0000-0000-000048D00000}"/>
    <cellStyle name="표준 8 4 5 6 6" xfId="19307" xr:uid="{00000000-0005-0000-0000-000049D00000}"/>
    <cellStyle name="표준 8 4 5 6 6 2" xfId="39116" xr:uid="{00000000-0005-0000-0000-00004AD00000}"/>
    <cellStyle name="표준 8 4 5 6 7" xfId="21101" xr:uid="{00000000-0005-0000-0000-00004BD00000}"/>
    <cellStyle name="표준 8 4 5 7" xfId="2170" xr:uid="{00000000-0005-0000-0000-00004CD00000}"/>
    <cellStyle name="표준 8 4 5 7 2" xfId="19308" xr:uid="{00000000-0005-0000-0000-00004DD00000}"/>
    <cellStyle name="표준 8 4 5 7 2 2" xfId="19309" xr:uid="{00000000-0005-0000-0000-00004ED00000}"/>
    <cellStyle name="표준 8 4 5 7 2 2 2" xfId="39118" xr:uid="{00000000-0005-0000-0000-00004FD00000}"/>
    <cellStyle name="표준 8 4 5 7 2 2 3" xfId="55063" xr:uid="{00000000-0005-0000-0000-000050D00000}"/>
    <cellStyle name="표준 8 4 5 7 2 3" xfId="19310" xr:uid="{00000000-0005-0000-0000-000051D00000}"/>
    <cellStyle name="표준 8 4 5 7 2 3 2" xfId="39119" xr:uid="{00000000-0005-0000-0000-000052D00000}"/>
    <cellStyle name="표준 8 4 5 7 2 3 3" xfId="55064" xr:uid="{00000000-0005-0000-0000-000053D00000}"/>
    <cellStyle name="표준 8 4 5 7 2 4" xfId="39117" xr:uid="{00000000-0005-0000-0000-000054D00000}"/>
    <cellStyle name="표준 8 4 5 7 2 5" xfId="55065" xr:uid="{00000000-0005-0000-0000-000055D00000}"/>
    <cellStyle name="표준 8 4 5 7 3" xfId="19311" xr:uid="{00000000-0005-0000-0000-000056D00000}"/>
    <cellStyle name="표준 8 4 5 7 3 2" xfId="19312" xr:uid="{00000000-0005-0000-0000-000057D00000}"/>
    <cellStyle name="표준 8 4 5 7 3 2 2" xfId="39121" xr:uid="{00000000-0005-0000-0000-000058D00000}"/>
    <cellStyle name="표준 8 4 5 7 3 2 3" xfId="55066" xr:uid="{00000000-0005-0000-0000-000059D00000}"/>
    <cellStyle name="표준 8 4 5 7 3 3" xfId="39120" xr:uid="{00000000-0005-0000-0000-00005AD00000}"/>
    <cellStyle name="표준 8 4 5 7 3 4" xfId="55067" xr:uid="{00000000-0005-0000-0000-00005BD00000}"/>
    <cellStyle name="표준 8 4 5 7 4" xfId="19313" xr:uid="{00000000-0005-0000-0000-00005CD00000}"/>
    <cellStyle name="표준 8 4 5 7 4 2" xfId="19314" xr:uid="{00000000-0005-0000-0000-00005DD00000}"/>
    <cellStyle name="표준 8 4 5 7 4 2 2" xfId="39123" xr:uid="{00000000-0005-0000-0000-00005ED00000}"/>
    <cellStyle name="표준 8 4 5 7 4 2 3" xfId="55068" xr:uid="{00000000-0005-0000-0000-00005FD00000}"/>
    <cellStyle name="표준 8 4 5 7 4 3" xfId="39122" xr:uid="{00000000-0005-0000-0000-000060D00000}"/>
    <cellStyle name="표준 8 4 5 7 4 4" xfId="55069" xr:uid="{00000000-0005-0000-0000-000061D00000}"/>
    <cellStyle name="표준 8 4 5 7 5" xfId="19315" xr:uid="{00000000-0005-0000-0000-000062D00000}"/>
    <cellStyle name="표준 8 4 5 7 5 2" xfId="39124" xr:uid="{00000000-0005-0000-0000-000063D00000}"/>
    <cellStyle name="표준 8 4 5 7 5 3" xfId="55070" xr:uid="{00000000-0005-0000-0000-000064D00000}"/>
    <cellStyle name="표준 8 4 5 7 6" xfId="19316" xr:uid="{00000000-0005-0000-0000-000065D00000}"/>
    <cellStyle name="표준 8 4 5 7 6 2" xfId="39125" xr:uid="{00000000-0005-0000-0000-000066D00000}"/>
    <cellStyle name="표준 8 4 5 7 7" xfId="21981" xr:uid="{00000000-0005-0000-0000-000067D00000}"/>
    <cellStyle name="표준 8 4 5 8" xfId="19317" xr:uid="{00000000-0005-0000-0000-000068D00000}"/>
    <cellStyle name="표준 8 4 5 8 2" xfId="19318" xr:uid="{00000000-0005-0000-0000-000069D00000}"/>
    <cellStyle name="표준 8 4 5 8 2 2" xfId="39127" xr:uid="{00000000-0005-0000-0000-00006AD00000}"/>
    <cellStyle name="표준 8 4 5 8 2 3" xfId="55071" xr:uid="{00000000-0005-0000-0000-00006BD00000}"/>
    <cellStyle name="표준 8 4 5 8 3" xfId="19319" xr:uid="{00000000-0005-0000-0000-00006CD00000}"/>
    <cellStyle name="표준 8 4 5 8 3 2" xfId="39128" xr:uid="{00000000-0005-0000-0000-00006DD00000}"/>
    <cellStyle name="표준 8 4 5 8 3 3" xfId="55072" xr:uid="{00000000-0005-0000-0000-00006ED00000}"/>
    <cellStyle name="표준 8 4 5 8 4" xfId="39126" xr:uid="{00000000-0005-0000-0000-00006FD00000}"/>
    <cellStyle name="표준 8 4 5 8 5" xfId="55073" xr:uid="{00000000-0005-0000-0000-000070D00000}"/>
    <cellStyle name="표준 8 4 5 9" xfId="19320" xr:uid="{00000000-0005-0000-0000-000071D00000}"/>
    <cellStyle name="표준 8 4 5 9 2" xfId="19321" xr:uid="{00000000-0005-0000-0000-000072D00000}"/>
    <cellStyle name="표준 8 4 5 9 2 2" xfId="39130" xr:uid="{00000000-0005-0000-0000-000073D00000}"/>
    <cellStyle name="표준 8 4 5 9 2 3" xfId="55074" xr:uid="{00000000-0005-0000-0000-000074D00000}"/>
    <cellStyle name="표준 8 4 5 9 3" xfId="39129" xr:uid="{00000000-0005-0000-0000-000075D00000}"/>
    <cellStyle name="표준 8 4 5 9 4" xfId="55075" xr:uid="{00000000-0005-0000-0000-000076D00000}"/>
    <cellStyle name="표준 8 4 6" xfId="589" xr:uid="{00000000-0005-0000-0000-000077D00000}"/>
    <cellStyle name="표준 8 4 6 10" xfId="19322" xr:uid="{00000000-0005-0000-0000-000078D00000}"/>
    <cellStyle name="표준 8 4 6 10 2" xfId="39131" xr:uid="{00000000-0005-0000-0000-000079D00000}"/>
    <cellStyle name="표준 8 4 6 10 3" xfId="55076" xr:uid="{00000000-0005-0000-0000-00007AD00000}"/>
    <cellStyle name="표준 8 4 6 11" xfId="19323" xr:uid="{00000000-0005-0000-0000-00007BD00000}"/>
    <cellStyle name="표준 8 4 6 11 2" xfId="39132" xr:uid="{00000000-0005-0000-0000-00007CD00000}"/>
    <cellStyle name="표준 8 4 6 12" xfId="20400" xr:uid="{00000000-0005-0000-0000-00007DD00000}"/>
    <cellStyle name="표준 8 4 6 2" xfId="718" xr:uid="{00000000-0005-0000-0000-00007ED00000}"/>
    <cellStyle name="표준 8 4 6 2 2" xfId="1598" xr:uid="{00000000-0005-0000-0000-00007FD00000}"/>
    <cellStyle name="표준 8 4 6 2 2 2" xfId="19324" xr:uid="{00000000-0005-0000-0000-000080D00000}"/>
    <cellStyle name="표준 8 4 6 2 2 2 2" xfId="19325" xr:uid="{00000000-0005-0000-0000-000081D00000}"/>
    <cellStyle name="표준 8 4 6 2 2 2 2 2" xfId="39134" xr:uid="{00000000-0005-0000-0000-000082D00000}"/>
    <cellStyle name="표준 8 4 6 2 2 2 2 3" xfId="55077" xr:uid="{00000000-0005-0000-0000-000083D00000}"/>
    <cellStyle name="표준 8 4 6 2 2 2 3" xfId="19326" xr:uid="{00000000-0005-0000-0000-000084D00000}"/>
    <cellStyle name="표준 8 4 6 2 2 2 3 2" xfId="39135" xr:uid="{00000000-0005-0000-0000-000085D00000}"/>
    <cellStyle name="표준 8 4 6 2 2 2 3 3" xfId="55078" xr:uid="{00000000-0005-0000-0000-000086D00000}"/>
    <cellStyle name="표준 8 4 6 2 2 2 4" xfId="39133" xr:uid="{00000000-0005-0000-0000-000087D00000}"/>
    <cellStyle name="표준 8 4 6 2 2 2 5" xfId="55079" xr:uid="{00000000-0005-0000-0000-000088D00000}"/>
    <cellStyle name="표준 8 4 6 2 2 3" xfId="19327" xr:uid="{00000000-0005-0000-0000-000089D00000}"/>
    <cellStyle name="표준 8 4 6 2 2 3 2" xfId="19328" xr:uid="{00000000-0005-0000-0000-00008AD00000}"/>
    <cellStyle name="표준 8 4 6 2 2 3 2 2" xfId="39137" xr:uid="{00000000-0005-0000-0000-00008BD00000}"/>
    <cellStyle name="표준 8 4 6 2 2 3 2 3" xfId="55080" xr:uid="{00000000-0005-0000-0000-00008CD00000}"/>
    <cellStyle name="표준 8 4 6 2 2 3 3" xfId="39136" xr:uid="{00000000-0005-0000-0000-00008DD00000}"/>
    <cellStyle name="표준 8 4 6 2 2 3 4" xfId="55081" xr:uid="{00000000-0005-0000-0000-00008ED00000}"/>
    <cellStyle name="표준 8 4 6 2 2 4" xfId="19329" xr:uid="{00000000-0005-0000-0000-00008FD00000}"/>
    <cellStyle name="표준 8 4 6 2 2 4 2" xfId="19330" xr:uid="{00000000-0005-0000-0000-000090D00000}"/>
    <cellStyle name="표준 8 4 6 2 2 4 2 2" xfId="39139" xr:uid="{00000000-0005-0000-0000-000091D00000}"/>
    <cellStyle name="표준 8 4 6 2 2 4 2 3" xfId="55082" xr:uid="{00000000-0005-0000-0000-000092D00000}"/>
    <cellStyle name="표준 8 4 6 2 2 4 3" xfId="39138" xr:uid="{00000000-0005-0000-0000-000093D00000}"/>
    <cellStyle name="표준 8 4 6 2 2 4 4" xfId="55083" xr:uid="{00000000-0005-0000-0000-000094D00000}"/>
    <cellStyle name="표준 8 4 6 2 2 5" xfId="19331" xr:uid="{00000000-0005-0000-0000-000095D00000}"/>
    <cellStyle name="표준 8 4 6 2 2 5 2" xfId="39140" xr:uid="{00000000-0005-0000-0000-000096D00000}"/>
    <cellStyle name="표준 8 4 6 2 2 5 3" xfId="55084" xr:uid="{00000000-0005-0000-0000-000097D00000}"/>
    <cellStyle name="표준 8 4 6 2 2 6" xfId="19332" xr:uid="{00000000-0005-0000-0000-000098D00000}"/>
    <cellStyle name="표준 8 4 6 2 2 6 2" xfId="39141" xr:uid="{00000000-0005-0000-0000-000099D00000}"/>
    <cellStyle name="표준 8 4 6 2 2 7" xfId="21409" xr:uid="{00000000-0005-0000-0000-00009AD00000}"/>
    <cellStyle name="표준 8 4 6 2 3" xfId="19333" xr:uid="{00000000-0005-0000-0000-00009BD00000}"/>
    <cellStyle name="표준 8 4 6 2 3 2" xfId="19334" xr:uid="{00000000-0005-0000-0000-00009CD00000}"/>
    <cellStyle name="표준 8 4 6 2 3 2 2" xfId="39143" xr:uid="{00000000-0005-0000-0000-00009DD00000}"/>
    <cellStyle name="표준 8 4 6 2 3 2 3" xfId="55085" xr:uid="{00000000-0005-0000-0000-00009ED00000}"/>
    <cellStyle name="표준 8 4 6 2 3 3" xfId="19335" xr:uid="{00000000-0005-0000-0000-00009FD00000}"/>
    <cellStyle name="표준 8 4 6 2 3 3 2" xfId="39144" xr:uid="{00000000-0005-0000-0000-0000A0D00000}"/>
    <cellStyle name="표준 8 4 6 2 3 3 3" xfId="55086" xr:uid="{00000000-0005-0000-0000-0000A1D00000}"/>
    <cellStyle name="표준 8 4 6 2 3 4" xfId="39142" xr:uid="{00000000-0005-0000-0000-0000A2D00000}"/>
    <cellStyle name="표준 8 4 6 2 3 5" xfId="55087" xr:uid="{00000000-0005-0000-0000-0000A3D00000}"/>
    <cellStyle name="표준 8 4 6 2 4" xfId="19336" xr:uid="{00000000-0005-0000-0000-0000A4D00000}"/>
    <cellStyle name="표준 8 4 6 2 4 2" xfId="19337" xr:uid="{00000000-0005-0000-0000-0000A5D00000}"/>
    <cellStyle name="표준 8 4 6 2 4 2 2" xfId="39146" xr:uid="{00000000-0005-0000-0000-0000A6D00000}"/>
    <cellStyle name="표준 8 4 6 2 4 2 3" xfId="55088" xr:uid="{00000000-0005-0000-0000-0000A7D00000}"/>
    <cellStyle name="표준 8 4 6 2 4 3" xfId="39145" xr:uid="{00000000-0005-0000-0000-0000A8D00000}"/>
    <cellStyle name="표준 8 4 6 2 4 4" xfId="55089" xr:uid="{00000000-0005-0000-0000-0000A9D00000}"/>
    <cellStyle name="표준 8 4 6 2 5" xfId="19338" xr:uid="{00000000-0005-0000-0000-0000AAD00000}"/>
    <cellStyle name="표준 8 4 6 2 5 2" xfId="19339" xr:uid="{00000000-0005-0000-0000-0000ABD00000}"/>
    <cellStyle name="표준 8 4 6 2 5 2 2" xfId="39148" xr:uid="{00000000-0005-0000-0000-0000ACD00000}"/>
    <cellStyle name="표준 8 4 6 2 5 2 3" xfId="55090" xr:uid="{00000000-0005-0000-0000-0000ADD00000}"/>
    <cellStyle name="표준 8 4 6 2 5 3" xfId="39147" xr:uid="{00000000-0005-0000-0000-0000AED00000}"/>
    <cellStyle name="표준 8 4 6 2 5 4" xfId="55091" xr:uid="{00000000-0005-0000-0000-0000AFD00000}"/>
    <cellStyle name="표준 8 4 6 2 6" xfId="19340" xr:uid="{00000000-0005-0000-0000-0000B0D00000}"/>
    <cellStyle name="표준 8 4 6 2 6 2" xfId="39149" xr:uid="{00000000-0005-0000-0000-0000B1D00000}"/>
    <cellStyle name="표준 8 4 6 2 6 3" xfId="55092" xr:uid="{00000000-0005-0000-0000-0000B2D00000}"/>
    <cellStyle name="표준 8 4 6 2 7" xfId="19341" xr:uid="{00000000-0005-0000-0000-0000B3D00000}"/>
    <cellStyle name="표준 8 4 6 2 7 2" xfId="39150" xr:uid="{00000000-0005-0000-0000-0000B4D00000}"/>
    <cellStyle name="표준 8 4 6 2 8" xfId="20529" xr:uid="{00000000-0005-0000-0000-0000B5D00000}"/>
    <cellStyle name="표준 8 4 6 2 9" xfId="56053" xr:uid="{00000000-0005-0000-0000-0000B6D00000}"/>
    <cellStyle name="표준 8 4 6 3" xfId="938" xr:uid="{00000000-0005-0000-0000-0000B7D00000}"/>
    <cellStyle name="표준 8 4 6 3 2" xfId="1818" xr:uid="{00000000-0005-0000-0000-0000B8D00000}"/>
    <cellStyle name="표준 8 4 6 3 2 2" xfId="19342" xr:uid="{00000000-0005-0000-0000-0000B9D00000}"/>
    <cellStyle name="표준 8 4 6 3 2 2 2" xfId="19343" xr:uid="{00000000-0005-0000-0000-0000BAD00000}"/>
    <cellStyle name="표준 8 4 6 3 2 2 2 2" xfId="39152" xr:uid="{00000000-0005-0000-0000-0000BBD00000}"/>
    <cellStyle name="표준 8 4 6 3 2 2 2 3" xfId="55093" xr:uid="{00000000-0005-0000-0000-0000BCD00000}"/>
    <cellStyle name="표준 8 4 6 3 2 2 3" xfId="19344" xr:uid="{00000000-0005-0000-0000-0000BDD00000}"/>
    <cellStyle name="표준 8 4 6 3 2 2 3 2" xfId="39153" xr:uid="{00000000-0005-0000-0000-0000BED00000}"/>
    <cellStyle name="표준 8 4 6 3 2 2 3 3" xfId="55094" xr:uid="{00000000-0005-0000-0000-0000BFD00000}"/>
    <cellStyle name="표준 8 4 6 3 2 2 4" xfId="39151" xr:uid="{00000000-0005-0000-0000-0000C0D00000}"/>
    <cellStyle name="표준 8 4 6 3 2 2 5" xfId="55095" xr:uid="{00000000-0005-0000-0000-0000C1D00000}"/>
    <cellStyle name="표준 8 4 6 3 2 3" xfId="19345" xr:uid="{00000000-0005-0000-0000-0000C2D00000}"/>
    <cellStyle name="표준 8 4 6 3 2 3 2" xfId="19346" xr:uid="{00000000-0005-0000-0000-0000C3D00000}"/>
    <cellStyle name="표준 8 4 6 3 2 3 2 2" xfId="39155" xr:uid="{00000000-0005-0000-0000-0000C4D00000}"/>
    <cellStyle name="표준 8 4 6 3 2 3 2 3" xfId="55096" xr:uid="{00000000-0005-0000-0000-0000C5D00000}"/>
    <cellStyle name="표준 8 4 6 3 2 3 3" xfId="39154" xr:uid="{00000000-0005-0000-0000-0000C6D00000}"/>
    <cellStyle name="표준 8 4 6 3 2 3 4" xfId="55097" xr:uid="{00000000-0005-0000-0000-0000C7D00000}"/>
    <cellStyle name="표준 8 4 6 3 2 4" xfId="19347" xr:uid="{00000000-0005-0000-0000-0000C8D00000}"/>
    <cellStyle name="표준 8 4 6 3 2 4 2" xfId="19348" xr:uid="{00000000-0005-0000-0000-0000C9D00000}"/>
    <cellStyle name="표준 8 4 6 3 2 4 2 2" xfId="39157" xr:uid="{00000000-0005-0000-0000-0000CAD00000}"/>
    <cellStyle name="표준 8 4 6 3 2 4 2 3" xfId="55098" xr:uid="{00000000-0005-0000-0000-0000CBD00000}"/>
    <cellStyle name="표준 8 4 6 3 2 4 3" xfId="39156" xr:uid="{00000000-0005-0000-0000-0000CCD00000}"/>
    <cellStyle name="표준 8 4 6 3 2 4 4" xfId="55099" xr:uid="{00000000-0005-0000-0000-0000CDD00000}"/>
    <cellStyle name="표준 8 4 6 3 2 5" xfId="19349" xr:uid="{00000000-0005-0000-0000-0000CED00000}"/>
    <cellStyle name="표준 8 4 6 3 2 5 2" xfId="39158" xr:uid="{00000000-0005-0000-0000-0000CFD00000}"/>
    <cellStyle name="표준 8 4 6 3 2 5 3" xfId="55100" xr:uid="{00000000-0005-0000-0000-0000D0D00000}"/>
    <cellStyle name="표준 8 4 6 3 2 6" xfId="19350" xr:uid="{00000000-0005-0000-0000-0000D1D00000}"/>
    <cellStyle name="표준 8 4 6 3 2 6 2" xfId="39159" xr:uid="{00000000-0005-0000-0000-0000D2D00000}"/>
    <cellStyle name="표준 8 4 6 3 2 7" xfId="21629" xr:uid="{00000000-0005-0000-0000-0000D3D00000}"/>
    <cellStyle name="표준 8 4 6 3 3" xfId="19351" xr:uid="{00000000-0005-0000-0000-0000D4D00000}"/>
    <cellStyle name="표준 8 4 6 3 3 2" xfId="19352" xr:uid="{00000000-0005-0000-0000-0000D5D00000}"/>
    <cellStyle name="표준 8 4 6 3 3 2 2" xfId="39161" xr:uid="{00000000-0005-0000-0000-0000D6D00000}"/>
    <cellStyle name="표준 8 4 6 3 3 2 3" xfId="55101" xr:uid="{00000000-0005-0000-0000-0000D7D00000}"/>
    <cellStyle name="표준 8 4 6 3 3 3" xfId="19353" xr:uid="{00000000-0005-0000-0000-0000D8D00000}"/>
    <cellStyle name="표준 8 4 6 3 3 3 2" xfId="39162" xr:uid="{00000000-0005-0000-0000-0000D9D00000}"/>
    <cellStyle name="표준 8 4 6 3 3 3 3" xfId="55102" xr:uid="{00000000-0005-0000-0000-0000DAD00000}"/>
    <cellStyle name="표준 8 4 6 3 3 4" xfId="39160" xr:uid="{00000000-0005-0000-0000-0000DBD00000}"/>
    <cellStyle name="표준 8 4 6 3 3 5" xfId="55103" xr:uid="{00000000-0005-0000-0000-0000DCD00000}"/>
    <cellStyle name="표준 8 4 6 3 4" xfId="19354" xr:uid="{00000000-0005-0000-0000-0000DDD00000}"/>
    <cellStyle name="표준 8 4 6 3 4 2" xfId="19355" xr:uid="{00000000-0005-0000-0000-0000DED00000}"/>
    <cellStyle name="표준 8 4 6 3 4 2 2" xfId="39164" xr:uid="{00000000-0005-0000-0000-0000DFD00000}"/>
    <cellStyle name="표준 8 4 6 3 4 2 3" xfId="55104" xr:uid="{00000000-0005-0000-0000-0000E0D00000}"/>
    <cellStyle name="표준 8 4 6 3 4 3" xfId="39163" xr:uid="{00000000-0005-0000-0000-0000E1D00000}"/>
    <cellStyle name="표준 8 4 6 3 4 4" xfId="55105" xr:uid="{00000000-0005-0000-0000-0000E2D00000}"/>
    <cellStyle name="표준 8 4 6 3 5" xfId="19356" xr:uid="{00000000-0005-0000-0000-0000E3D00000}"/>
    <cellStyle name="표준 8 4 6 3 5 2" xfId="19357" xr:uid="{00000000-0005-0000-0000-0000E4D00000}"/>
    <cellStyle name="표준 8 4 6 3 5 2 2" xfId="39166" xr:uid="{00000000-0005-0000-0000-0000E5D00000}"/>
    <cellStyle name="표준 8 4 6 3 5 2 3" xfId="55106" xr:uid="{00000000-0005-0000-0000-0000E6D00000}"/>
    <cellStyle name="표준 8 4 6 3 5 3" xfId="39165" xr:uid="{00000000-0005-0000-0000-0000E7D00000}"/>
    <cellStyle name="표준 8 4 6 3 5 4" xfId="55107" xr:uid="{00000000-0005-0000-0000-0000E8D00000}"/>
    <cellStyle name="표준 8 4 6 3 6" xfId="19358" xr:uid="{00000000-0005-0000-0000-0000E9D00000}"/>
    <cellStyle name="표준 8 4 6 3 6 2" xfId="39167" xr:uid="{00000000-0005-0000-0000-0000EAD00000}"/>
    <cellStyle name="표준 8 4 6 3 6 3" xfId="55108" xr:uid="{00000000-0005-0000-0000-0000EBD00000}"/>
    <cellStyle name="표준 8 4 6 3 7" xfId="19359" xr:uid="{00000000-0005-0000-0000-0000ECD00000}"/>
    <cellStyle name="표준 8 4 6 3 7 2" xfId="39168" xr:uid="{00000000-0005-0000-0000-0000EDD00000}"/>
    <cellStyle name="표준 8 4 6 3 8" xfId="20749" xr:uid="{00000000-0005-0000-0000-0000EED00000}"/>
    <cellStyle name="표준 8 4 6 4" xfId="1158" xr:uid="{00000000-0005-0000-0000-0000EFD00000}"/>
    <cellStyle name="표준 8 4 6 4 2" xfId="2038" xr:uid="{00000000-0005-0000-0000-0000F0D00000}"/>
    <cellStyle name="표준 8 4 6 4 2 2" xfId="19360" xr:uid="{00000000-0005-0000-0000-0000F1D00000}"/>
    <cellStyle name="표준 8 4 6 4 2 2 2" xfId="19361" xr:uid="{00000000-0005-0000-0000-0000F2D00000}"/>
    <cellStyle name="표준 8 4 6 4 2 2 2 2" xfId="39170" xr:uid="{00000000-0005-0000-0000-0000F3D00000}"/>
    <cellStyle name="표준 8 4 6 4 2 2 2 3" xfId="55109" xr:uid="{00000000-0005-0000-0000-0000F4D00000}"/>
    <cellStyle name="표준 8 4 6 4 2 2 3" xfId="19362" xr:uid="{00000000-0005-0000-0000-0000F5D00000}"/>
    <cellStyle name="표준 8 4 6 4 2 2 3 2" xfId="39171" xr:uid="{00000000-0005-0000-0000-0000F6D00000}"/>
    <cellStyle name="표준 8 4 6 4 2 2 3 3" xfId="55110" xr:uid="{00000000-0005-0000-0000-0000F7D00000}"/>
    <cellStyle name="표준 8 4 6 4 2 2 4" xfId="39169" xr:uid="{00000000-0005-0000-0000-0000F8D00000}"/>
    <cellStyle name="표준 8 4 6 4 2 2 5" xfId="55111" xr:uid="{00000000-0005-0000-0000-0000F9D00000}"/>
    <cellStyle name="표준 8 4 6 4 2 3" xfId="19363" xr:uid="{00000000-0005-0000-0000-0000FAD00000}"/>
    <cellStyle name="표준 8 4 6 4 2 3 2" xfId="19364" xr:uid="{00000000-0005-0000-0000-0000FBD00000}"/>
    <cellStyle name="표준 8 4 6 4 2 3 2 2" xfId="39173" xr:uid="{00000000-0005-0000-0000-0000FCD00000}"/>
    <cellStyle name="표준 8 4 6 4 2 3 2 3" xfId="55112" xr:uid="{00000000-0005-0000-0000-0000FDD00000}"/>
    <cellStyle name="표준 8 4 6 4 2 3 3" xfId="39172" xr:uid="{00000000-0005-0000-0000-0000FED00000}"/>
    <cellStyle name="표준 8 4 6 4 2 3 4" xfId="55113" xr:uid="{00000000-0005-0000-0000-0000FFD00000}"/>
    <cellStyle name="표준 8 4 6 4 2 4" xfId="19365" xr:uid="{00000000-0005-0000-0000-000000D10000}"/>
    <cellStyle name="표준 8 4 6 4 2 4 2" xfId="19366" xr:uid="{00000000-0005-0000-0000-000001D10000}"/>
    <cellStyle name="표준 8 4 6 4 2 4 2 2" xfId="39175" xr:uid="{00000000-0005-0000-0000-000002D10000}"/>
    <cellStyle name="표준 8 4 6 4 2 4 2 3" xfId="55114" xr:uid="{00000000-0005-0000-0000-000003D10000}"/>
    <cellStyle name="표준 8 4 6 4 2 4 3" xfId="39174" xr:uid="{00000000-0005-0000-0000-000004D10000}"/>
    <cellStyle name="표준 8 4 6 4 2 4 4" xfId="55115" xr:uid="{00000000-0005-0000-0000-000005D10000}"/>
    <cellStyle name="표준 8 4 6 4 2 5" xfId="19367" xr:uid="{00000000-0005-0000-0000-000006D10000}"/>
    <cellStyle name="표준 8 4 6 4 2 5 2" xfId="39176" xr:uid="{00000000-0005-0000-0000-000007D10000}"/>
    <cellStyle name="표준 8 4 6 4 2 5 3" xfId="55116" xr:uid="{00000000-0005-0000-0000-000008D10000}"/>
    <cellStyle name="표준 8 4 6 4 2 6" xfId="19368" xr:uid="{00000000-0005-0000-0000-000009D10000}"/>
    <cellStyle name="표준 8 4 6 4 2 6 2" xfId="39177" xr:uid="{00000000-0005-0000-0000-00000AD10000}"/>
    <cellStyle name="표준 8 4 6 4 2 7" xfId="21849" xr:uid="{00000000-0005-0000-0000-00000BD10000}"/>
    <cellStyle name="표준 8 4 6 4 3" xfId="19369" xr:uid="{00000000-0005-0000-0000-00000CD10000}"/>
    <cellStyle name="표준 8 4 6 4 3 2" xfId="19370" xr:uid="{00000000-0005-0000-0000-00000DD10000}"/>
    <cellStyle name="표준 8 4 6 4 3 2 2" xfId="39179" xr:uid="{00000000-0005-0000-0000-00000ED10000}"/>
    <cellStyle name="표준 8 4 6 4 3 2 3" xfId="55117" xr:uid="{00000000-0005-0000-0000-00000FD10000}"/>
    <cellStyle name="표준 8 4 6 4 3 3" xfId="19371" xr:uid="{00000000-0005-0000-0000-000010D10000}"/>
    <cellStyle name="표준 8 4 6 4 3 3 2" xfId="39180" xr:uid="{00000000-0005-0000-0000-000011D10000}"/>
    <cellStyle name="표준 8 4 6 4 3 3 3" xfId="55118" xr:uid="{00000000-0005-0000-0000-000012D10000}"/>
    <cellStyle name="표준 8 4 6 4 3 4" xfId="39178" xr:uid="{00000000-0005-0000-0000-000013D10000}"/>
    <cellStyle name="표준 8 4 6 4 3 5" xfId="55119" xr:uid="{00000000-0005-0000-0000-000014D10000}"/>
    <cellStyle name="표준 8 4 6 4 4" xfId="19372" xr:uid="{00000000-0005-0000-0000-000015D10000}"/>
    <cellStyle name="표준 8 4 6 4 4 2" xfId="19373" xr:uid="{00000000-0005-0000-0000-000016D10000}"/>
    <cellStyle name="표준 8 4 6 4 4 2 2" xfId="39182" xr:uid="{00000000-0005-0000-0000-000017D10000}"/>
    <cellStyle name="표준 8 4 6 4 4 2 3" xfId="55120" xr:uid="{00000000-0005-0000-0000-000018D10000}"/>
    <cellStyle name="표준 8 4 6 4 4 3" xfId="39181" xr:uid="{00000000-0005-0000-0000-000019D10000}"/>
    <cellStyle name="표준 8 4 6 4 4 4" xfId="55121" xr:uid="{00000000-0005-0000-0000-00001AD10000}"/>
    <cellStyle name="표준 8 4 6 4 5" xfId="19374" xr:uid="{00000000-0005-0000-0000-00001BD10000}"/>
    <cellStyle name="표준 8 4 6 4 5 2" xfId="19375" xr:uid="{00000000-0005-0000-0000-00001CD10000}"/>
    <cellStyle name="표준 8 4 6 4 5 2 2" xfId="39184" xr:uid="{00000000-0005-0000-0000-00001DD10000}"/>
    <cellStyle name="표준 8 4 6 4 5 2 3" xfId="55122" xr:uid="{00000000-0005-0000-0000-00001ED10000}"/>
    <cellStyle name="표준 8 4 6 4 5 3" xfId="39183" xr:uid="{00000000-0005-0000-0000-00001FD10000}"/>
    <cellStyle name="표준 8 4 6 4 5 4" xfId="55123" xr:uid="{00000000-0005-0000-0000-000020D10000}"/>
    <cellStyle name="표준 8 4 6 4 6" xfId="19376" xr:uid="{00000000-0005-0000-0000-000021D10000}"/>
    <cellStyle name="표준 8 4 6 4 6 2" xfId="39185" xr:uid="{00000000-0005-0000-0000-000022D10000}"/>
    <cellStyle name="표준 8 4 6 4 6 3" xfId="55124" xr:uid="{00000000-0005-0000-0000-000023D10000}"/>
    <cellStyle name="표준 8 4 6 4 7" xfId="19377" xr:uid="{00000000-0005-0000-0000-000024D10000}"/>
    <cellStyle name="표준 8 4 6 4 7 2" xfId="39186" xr:uid="{00000000-0005-0000-0000-000025D10000}"/>
    <cellStyle name="표준 8 4 6 4 8" xfId="20969" xr:uid="{00000000-0005-0000-0000-000026D10000}"/>
    <cellStyle name="표준 8 4 6 5" xfId="1469" xr:uid="{00000000-0005-0000-0000-000027D10000}"/>
    <cellStyle name="표준 8 4 6 5 2" xfId="19378" xr:uid="{00000000-0005-0000-0000-000028D10000}"/>
    <cellStyle name="표준 8 4 6 5 2 2" xfId="19379" xr:uid="{00000000-0005-0000-0000-000029D10000}"/>
    <cellStyle name="표준 8 4 6 5 2 2 2" xfId="39188" xr:uid="{00000000-0005-0000-0000-00002AD10000}"/>
    <cellStyle name="표준 8 4 6 5 2 2 3" xfId="55125" xr:uid="{00000000-0005-0000-0000-00002BD10000}"/>
    <cellStyle name="표준 8 4 6 5 2 3" xfId="19380" xr:uid="{00000000-0005-0000-0000-00002CD10000}"/>
    <cellStyle name="표준 8 4 6 5 2 3 2" xfId="39189" xr:uid="{00000000-0005-0000-0000-00002DD10000}"/>
    <cellStyle name="표준 8 4 6 5 2 3 3" xfId="55126" xr:uid="{00000000-0005-0000-0000-00002ED10000}"/>
    <cellStyle name="표준 8 4 6 5 2 4" xfId="39187" xr:uid="{00000000-0005-0000-0000-00002FD10000}"/>
    <cellStyle name="표준 8 4 6 5 2 5" xfId="55127" xr:uid="{00000000-0005-0000-0000-000030D10000}"/>
    <cellStyle name="표준 8 4 6 5 3" xfId="19381" xr:uid="{00000000-0005-0000-0000-000031D10000}"/>
    <cellStyle name="표준 8 4 6 5 3 2" xfId="19382" xr:uid="{00000000-0005-0000-0000-000032D10000}"/>
    <cellStyle name="표준 8 4 6 5 3 2 2" xfId="39191" xr:uid="{00000000-0005-0000-0000-000033D10000}"/>
    <cellStyle name="표준 8 4 6 5 3 2 3" xfId="55128" xr:uid="{00000000-0005-0000-0000-000034D10000}"/>
    <cellStyle name="표준 8 4 6 5 3 3" xfId="39190" xr:uid="{00000000-0005-0000-0000-000035D10000}"/>
    <cellStyle name="표준 8 4 6 5 3 4" xfId="55129" xr:uid="{00000000-0005-0000-0000-000036D10000}"/>
    <cellStyle name="표준 8 4 6 5 4" xfId="19383" xr:uid="{00000000-0005-0000-0000-000037D10000}"/>
    <cellStyle name="표준 8 4 6 5 4 2" xfId="19384" xr:uid="{00000000-0005-0000-0000-000038D10000}"/>
    <cellStyle name="표준 8 4 6 5 4 2 2" xfId="39193" xr:uid="{00000000-0005-0000-0000-000039D10000}"/>
    <cellStyle name="표준 8 4 6 5 4 2 3" xfId="55130" xr:uid="{00000000-0005-0000-0000-00003AD10000}"/>
    <cellStyle name="표준 8 4 6 5 4 3" xfId="39192" xr:uid="{00000000-0005-0000-0000-00003BD10000}"/>
    <cellStyle name="표준 8 4 6 5 4 4" xfId="55131" xr:uid="{00000000-0005-0000-0000-00003CD10000}"/>
    <cellStyle name="표준 8 4 6 5 5" xfId="19385" xr:uid="{00000000-0005-0000-0000-00003DD10000}"/>
    <cellStyle name="표준 8 4 6 5 5 2" xfId="39194" xr:uid="{00000000-0005-0000-0000-00003ED10000}"/>
    <cellStyle name="표준 8 4 6 5 5 3" xfId="55132" xr:uid="{00000000-0005-0000-0000-00003FD10000}"/>
    <cellStyle name="표준 8 4 6 5 6" xfId="19386" xr:uid="{00000000-0005-0000-0000-000040D10000}"/>
    <cellStyle name="표준 8 4 6 5 6 2" xfId="39195" xr:uid="{00000000-0005-0000-0000-000041D10000}"/>
    <cellStyle name="표준 8 4 6 5 7" xfId="21280" xr:uid="{00000000-0005-0000-0000-000042D10000}"/>
    <cellStyle name="표준 8 4 6 6" xfId="2258" xr:uid="{00000000-0005-0000-0000-000043D10000}"/>
    <cellStyle name="표준 8 4 6 6 2" xfId="19387" xr:uid="{00000000-0005-0000-0000-000044D10000}"/>
    <cellStyle name="표준 8 4 6 6 2 2" xfId="19388" xr:uid="{00000000-0005-0000-0000-000045D10000}"/>
    <cellStyle name="표준 8 4 6 6 2 2 2" xfId="39197" xr:uid="{00000000-0005-0000-0000-000046D10000}"/>
    <cellStyle name="표준 8 4 6 6 2 2 3" xfId="55133" xr:uid="{00000000-0005-0000-0000-000047D10000}"/>
    <cellStyle name="표준 8 4 6 6 2 3" xfId="19389" xr:uid="{00000000-0005-0000-0000-000048D10000}"/>
    <cellStyle name="표준 8 4 6 6 2 3 2" xfId="39198" xr:uid="{00000000-0005-0000-0000-000049D10000}"/>
    <cellStyle name="표준 8 4 6 6 2 3 3" xfId="55134" xr:uid="{00000000-0005-0000-0000-00004AD10000}"/>
    <cellStyle name="표준 8 4 6 6 2 4" xfId="39196" xr:uid="{00000000-0005-0000-0000-00004BD10000}"/>
    <cellStyle name="표준 8 4 6 6 2 5" xfId="55135" xr:uid="{00000000-0005-0000-0000-00004CD10000}"/>
    <cellStyle name="표준 8 4 6 6 3" xfId="19390" xr:uid="{00000000-0005-0000-0000-00004DD10000}"/>
    <cellStyle name="표준 8 4 6 6 3 2" xfId="19391" xr:uid="{00000000-0005-0000-0000-00004ED10000}"/>
    <cellStyle name="표준 8 4 6 6 3 2 2" xfId="39200" xr:uid="{00000000-0005-0000-0000-00004FD10000}"/>
    <cellStyle name="표준 8 4 6 6 3 2 3" xfId="55136" xr:uid="{00000000-0005-0000-0000-000050D10000}"/>
    <cellStyle name="표준 8 4 6 6 3 3" xfId="39199" xr:uid="{00000000-0005-0000-0000-000051D10000}"/>
    <cellStyle name="표준 8 4 6 6 3 4" xfId="55137" xr:uid="{00000000-0005-0000-0000-000052D10000}"/>
    <cellStyle name="표준 8 4 6 6 4" xfId="19392" xr:uid="{00000000-0005-0000-0000-000053D10000}"/>
    <cellStyle name="표준 8 4 6 6 4 2" xfId="19393" xr:uid="{00000000-0005-0000-0000-000054D10000}"/>
    <cellStyle name="표준 8 4 6 6 4 2 2" xfId="39202" xr:uid="{00000000-0005-0000-0000-000055D10000}"/>
    <cellStyle name="표준 8 4 6 6 4 2 3" xfId="55138" xr:uid="{00000000-0005-0000-0000-000056D10000}"/>
    <cellStyle name="표준 8 4 6 6 4 3" xfId="39201" xr:uid="{00000000-0005-0000-0000-000057D10000}"/>
    <cellStyle name="표준 8 4 6 6 4 4" xfId="55139" xr:uid="{00000000-0005-0000-0000-000058D10000}"/>
    <cellStyle name="표준 8 4 6 6 5" xfId="19394" xr:uid="{00000000-0005-0000-0000-000059D10000}"/>
    <cellStyle name="표준 8 4 6 6 5 2" xfId="39203" xr:uid="{00000000-0005-0000-0000-00005AD10000}"/>
    <cellStyle name="표준 8 4 6 6 5 3" xfId="55140" xr:uid="{00000000-0005-0000-0000-00005BD10000}"/>
    <cellStyle name="표준 8 4 6 6 6" xfId="19395" xr:uid="{00000000-0005-0000-0000-00005CD10000}"/>
    <cellStyle name="표준 8 4 6 6 6 2" xfId="39204" xr:uid="{00000000-0005-0000-0000-00005DD10000}"/>
    <cellStyle name="표준 8 4 6 6 7" xfId="22069" xr:uid="{00000000-0005-0000-0000-00005ED10000}"/>
    <cellStyle name="표준 8 4 6 7" xfId="19396" xr:uid="{00000000-0005-0000-0000-00005FD10000}"/>
    <cellStyle name="표준 8 4 6 7 2" xfId="19397" xr:uid="{00000000-0005-0000-0000-000060D10000}"/>
    <cellStyle name="표준 8 4 6 7 2 2" xfId="39206" xr:uid="{00000000-0005-0000-0000-000061D10000}"/>
    <cellStyle name="표준 8 4 6 7 2 3" xfId="55141" xr:uid="{00000000-0005-0000-0000-000062D10000}"/>
    <cellStyle name="표준 8 4 6 7 3" xfId="19398" xr:uid="{00000000-0005-0000-0000-000063D10000}"/>
    <cellStyle name="표준 8 4 6 7 3 2" xfId="39207" xr:uid="{00000000-0005-0000-0000-000064D10000}"/>
    <cellStyle name="표준 8 4 6 7 3 3" xfId="55142" xr:uid="{00000000-0005-0000-0000-000065D10000}"/>
    <cellStyle name="표준 8 4 6 7 4" xfId="39205" xr:uid="{00000000-0005-0000-0000-000066D10000}"/>
    <cellStyle name="표준 8 4 6 7 5" xfId="55143" xr:uid="{00000000-0005-0000-0000-000067D10000}"/>
    <cellStyle name="표준 8 4 6 8" xfId="19399" xr:uid="{00000000-0005-0000-0000-000068D10000}"/>
    <cellStyle name="표준 8 4 6 8 2" xfId="19400" xr:uid="{00000000-0005-0000-0000-000069D10000}"/>
    <cellStyle name="표준 8 4 6 8 2 2" xfId="39209" xr:uid="{00000000-0005-0000-0000-00006AD10000}"/>
    <cellStyle name="표준 8 4 6 8 2 3" xfId="55144" xr:uid="{00000000-0005-0000-0000-00006BD10000}"/>
    <cellStyle name="표준 8 4 6 8 3" xfId="39208" xr:uid="{00000000-0005-0000-0000-00006CD10000}"/>
    <cellStyle name="표준 8 4 6 8 4" xfId="55145" xr:uid="{00000000-0005-0000-0000-00006DD10000}"/>
    <cellStyle name="표준 8 4 6 9" xfId="19401" xr:uid="{00000000-0005-0000-0000-00006ED10000}"/>
    <cellStyle name="표준 8 4 6 9 2" xfId="19402" xr:uid="{00000000-0005-0000-0000-00006FD10000}"/>
    <cellStyle name="표준 8 4 6 9 2 2" xfId="39211" xr:uid="{00000000-0005-0000-0000-000070D10000}"/>
    <cellStyle name="표준 8 4 6 9 2 3" xfId="55146" xr:uid="{00000000-0005-0000-0000-000071D10000}"/>
    <cellStyle name="표준 8 4 6 9 3" xfId="39210" xr:uid="{00000000-0005-0000-0000-000072D10000}"/>
    <cellStyle name="표준 8 4 6 9 4" xfId="55147" xr:uid="{00000000-0005-0000-0000-000073D10000}"/>
    <cellStyle name="표준 8 4 7" xfId="608" xr:uid="{00000000-0005-0000-0000-000074D10000}"/>
    <cellStyle name="표준 8 4 7 2" xfId="1488" xr:uid="{00000000-0005-0000-0000-000075D10000}"/>
    <cellStyle name="표준 8 4 7 2 2" xfId="19403" xr:uid="{00000000-0005-0000-0000-000076D10000}"/>
    <cellStyle name="표준 8 4 7 2 2 2" xfId="19404" xr:uid="{00000000-0005-0000-0000-000077D10000}"/>
    <cellStyle name="표준 8 4 7 2 2 2 2" xfId="39213" xr:uid="{00000000-0005-0000-0000-000078D10000}"/>
    <cellStyle name="표준 8 4 7 2 2 2 3" xfId="55148" xr:uid="{00000000-0005-0000-0000-000079D10000}"/>
    <cellStyle name="표준 8 4 7 2 2 3" xfId="19405" xr:uid="{00000000-0005-0000-0000-00007AD10000}"/>
    <cellStyle name="표준 8 4 7 2 2 3 2" xfId="39214" xr:uid="{00000000-0005-0000-0000-00007BD10000}"/>
    <cellStyle name="표준 8 4 7 2 2 3 3" xfId="55149" xr:uid="{00000000-0005-0000-0000-00007CD10000}"/>
    <cellStyle name="표준 8 4 7 2 2 4" xfId="39212" xr:uid="{00000000-0005-0000-0000-00007DD10000}"/>
    <cellStyle name="표준 8 4 7 2 2 5" xfId="55150" xr:uid="{00000000-0005-0000-0000-00007ED10000}"/>
    <cellStyle name="표준 8 4 7 2 3" xfId="19406" xr:uid="{00000000-0005-0000-0000-00007FD10000}"/>
    <cellStyle name="표준 8 4 7 2 3 2" xfId="19407" xr:uid="{00000000-0005-0000-0000-000080D10000}"/>
    <cellStyle name="표준 8 4 7 2 3 2 2" xfId="39216" xr:uid="{00000000-0005-0000-0000-000081D10000}"/>
    <cellStyle name="표준 8 4 7 2 3 2 3" xfId="55151" xr:uid="{00000000-0005-0000-0000-000082D10000}"/>
    <cellStyle name="표준 8 4 7 2 3 3" xfId="39215" xr:uid="{00000000-0005-0000-0000-000083D10000}"/>
    <cellStyle name="표준 8 4 7 2 3 4" xfId="55152" xr:uid="{00000000-0005-0000-0000-000084D10000}"/>
    <cellStyle name="표준 8 4 7 2 4" xfId="19408" xr:uid="{00000000-0005-0000-0000-000085D10000}"/>
    <cellStyle name="표준 8 4 7 2 4 2" xfId="19409" xr:uid="{00000000-0005-0000-0000-000086D10000}"/>
    <cellStyle name="표준 8 4 7 2 4 2 2" xfId="39218" xr:uid="{00000000-0005-0000-0000-000087D10000}"/>
    <cellStyle name="표준 8 4 7 2 4 2 3" xfId="55153" xr:uid="{00000000-0005-0000-0000-000088D10000}"/>
    <cellStyle name="표준 8 4 7 2 4 3" xfId="39217" xr:uid="{00000000-0005-0000-0000-000089D10000}"/>
    <cellStyle name="표준 8 4 7 2 4 4" xfId="55154" xr:uid="{00000000-0005-0000-0000-00008AD10000}"/>
    <cellStyle name="표준 8 4 7 2 5" xfId="19410" xr:uid="{00000000-0005-0000-0000-00008BD10000}"/>
    <cellStyle name="표준 8 4 7 2 5 2" xfId="39219" xr:uid="{00000000-0005-0000-0000-00008CD10000}"/>
    <cellStyle name="표준 8 4 7 2 5 3" xfId="55155" xr:uid="{00000000-0005-0000-0000-00008DD10000}"/>
    <cellStyle name="표준 8 4 7 2 6" xfId="19411" xr:uid="{00000000-0005-0000-0000-00008ED10000}"/>
    <cellStyle name="표준 8 4 7 2 6 2" xfId="39220" xr:uid="{00000000-0005-0000-0000-00008FD10000}"/>
    <cellStyle name="표준 8 4 7 2 7" xfId="21299" xr:uid="{00000000-0005-0000-0000-000090D10000}"/>
    <cellStyle name="표준 8 4 7 3" xfId="19412" xr:uid="{00000000-0005-0000-0000-000091D10000}"/>
    <cellStyle name="표준 8 4 7 3 2" xfId="19413" xr:uid="{00000000-0005-0000-0000-000092D10000}"/>
    <cellStyle name="표준 8 4 7 3 2 2" xfId="39222" xr:uid="{00000000-0005-0000-0000-000093D10000}"/>
    <cellStyle name="표준 8 4 7 3 2 3" xfId="55156" xr:uid="{00000000-0005-0000-0000-000094D10000}"/>
    <cellStyle name="표준 8 4 7 3 3" xfId="19414" xr:uid="{00000000-0005-0000-0000-000095D10000}"/>
    <cellStyle name="표준 8 4 7 3 3 2" xfId="39223" xr:uid="{00000000-0005-0000-0000-000096D10000}"/>
    <cellStyle name="표준 8 4 7 3 3 3" xfId="55157" xr:uid="{00000000-0005-0000-0000-000097D10000}"/>
    <cellStyle name="표준 8 4 7 3 4" xfId="39221" xr:uid="{00000000-0005-0000-0000-000098D10000}"/>
    <cellStyle name="표준 8 4 7 3 5" xfId="55158" xr:uid="{00000000-0005-0000-0000-000099D10000}"/>
    <cellStyle name="표준 8 4 7 4" xfId="19415" xr:uid="{00000000-0005-0000-0000-00009AD10000}"/>
    <cellStyle name="표준 8 4 7 4 2" xfId="19416" xr:uid="{00000000-0005-0000-0000-00009BD10000}"/>
    <cellStyle name="표준 8 4 7 4 2 2" xfId="39225" xr:uid="{00000000-0005-0000-0000-00009CD10000}"/>
    <cellStyle name="표준 8 4 7 4 2 3" xfId="55159" xr:uid="{00000000-0005-0000-0000-00009DD10000}"/>
    <cellStyle name="표준 8 4 7 4 3" xfId="39224" xr:uid="{00000000-0005-0000-0000-00009ED10000}"/>
    <cellStyle name="표준 8 4 7 4 4" xfId="55160" xr:uid="{00000000-0005-0000-0000-00009FD10000}"/>
    <cellStyle name="표준 8 4 7 5" xfId="19417" xr:uid="{00000000-0005-0000-0000-0000A0D10000}"/>
    <cellStyle name="표준 8 4 7 5 2" xfId="19418" xr:uid="{00000000-0005-0000-0000-0000A1D10000}"/>
    <cellStyle name="표준 8 4 7 5 2 2" xfId="39227" xr:uid="{00000000-0005-0000-0000-0000A2D10000}"/>
    <cellStyle name="표준 8 4 7 5 2 3" xfId="55161" xr:uid="{00000000-0005-0000-0000-0000A3D10000}"/>
    <cellStyle name="표준 8 4 7 5 3" xfId="39226" xr:uid="{00000000-0005-0000-0000-0000A4D10000}"/>
    <cellStyle name="표준 8 4 7 5 4" xfId="55162" xr:uid="{00000000-0005-0000-0000-0000A5D10000}"/>
    <cellStyle name="표준 8 4 7 6" xfId="19419" xr:uid="{00000000-0005-0000-0000-0000A6D10000}"/>
    <cellStyle name="표준 8 4 7 6 2" xfId="39228" xr:uid="{00000000-0005-0000-0000-0000A7D10000}"/>
    <cellStyle name="표준 8 4 7 6 3" xfId="55163" xr:uid="{00000000-0005-0000-0000-0000A8D10000}"/>
    <cellStyle name="표준 8 4 7 7" xfId="19420" xr:uid="{00000000-0005-0000-0000-0000A9D10000}"/>
    <cellStyle name="표준 8 4 7 7 2" xfId="39229" xr:uid="{00000000-0005-0000-0000-0000AAD10000}"/>
    <cellStyle name="표준 8 4 7 8" xfId="20419" xr:uid="{00000000-0005-0000-0000-0000ABD10000}"/>
    <cellStyle name="표준 8 4 7 9" xfId="56054" xr:uid="{00000000-0005-0000-0000-0000ACD10000}"/>
    <cellStyle name="표준 8 4 8" xfId="828" xr:uid="{00000000-0005-0000-0000-0000ADD10000}"/>
    <cellStyle name="표준 8 4 8 2" xfId="1708" xr:uid="{00000000-0005-0000-0000-0000AED10000}"/>
    <cellStyle name="표준 8 4 8 2 2" xfId="19421" xr:uid="{00000000-0005-0000-0000-0000AFD10000}"/>
    <cellStyle name="표준 8 4 8 2 2 2" xfId="19422" xr:uid="{00000000-0005-0000-0000-0000B0D10000}"/>
    <cellStyle name="표준 8 4 8 2 2 2 2" xfId="39231" xr:uid="{00000000-0005-0000-0000-0000B1D10000}"/>
    <cellStyle name="표준 8 4 8 2 2 2 3" xfId="55164" xr:uid="{00000000-0005-0000-0000-0000B2D10000}"/>
    <cellStyle name="표준 8 4 8 2 2 3" xfId="19423" xr:uid="{00000000-0005-0000-0000-0000B3D10000}"/>
    <cellStyle name="표준 8 4 8 2 2 3 2" xfId="39232" xr:uid="{00000000-0005-0000-0000-0000B4D10000}"/>
    <cellStyle name="표준 8 4 8 2 2 3 3" xfId="55165" xr:uid="{00000000-0005-0000-0000-0000B5D10000}"/>
    <cellStyle name="표준 8 4 8 2 2 4" xfId="39230" xr:uid="{00000000-0005-0000-0000-0000B6D10000}"/>
    <cellStyle name="표준 8 4 8 2 2 5" xfId="55166" xr:uid="{00000000-0005-0000-0000-0000B7D10000}"/>
    <cellStyle name="표준 8 4 8 2 3" xfId="19424" xr:uid="{00000000-0005-0000-0000-0000B8D10000}"/>
    <cellStyle name="표준 8 4 8 2 3 2" xfId="19425" xr:uid="{00000000-0005-0000-0000-0000B9D10000}"/>
    <cellStyle name="표준 8 4 8 2 3 2 2" xfId="39234" xr:uid="{00000000-0005-0000-0000-0000BAD10000}"/>
    <cellStyle name="표준 8 4 8 2 3 2 3" xfId="55167" xr:uid="{00000000-0005-0000-0000-0000BBD10000}"/>
    <cellStyle name="표준 8 4 8 2 3 3" xfId="39233" xr:uid="{00000000-0005-0000-0000-0000BCD10000}"/>
    <cellStyle name="표준 8 4 8 2 3 4" xfId="55168" xr:uid="{00000000-0005-0000-0000-0000BDD10000}"/>
    <cellStyle name="표준 8 4 8 2 4" xfId="19426" xr:uid="{00000000-0005-0000-0000-0000BED10000}"/>
    <cellStyle name="표준 8 4 8 2 4 2" xfId="19427" xr:uid="{00000000-0005-0000-0000-0000BFD10000}"/>
    <cellStyle name="표준 8 4 8 2 4 2 2" xfId="39236" xr:uid="{00000000-0005-0000-0000-0000C0D10000}"/>
    <cellStyle name="표준 8 4 8 2 4 2 3" xfId="55169" xr:uid="{00000000-0005-0000-0000-0000C1D10000}"/>
    <cellStyle name="표준 8 4 8 2 4 3" xfId="39235" xr:uid="{00000000-0005-0000-0000-0000C2D10000}"/>
    <cellStyle name="표준 8 4 8 2 4 4" xfId="55170" xr:uid="{00000000-0005-0000-0000-0000C3D10000}"/>
    <cellStyle name="표준 8 4 8 2 5" xfId="19428" xr:uid="{00000000-0005-0000-0000-0000C4D10000}"/>
    <cellStyle name="표준 8 4 8 2 5 2" xfId="39237" xr:uid="{00000000-0005-0000-0000-0000C5D10000}"/>
    <cellStyle name="표준 8 4 8 2 5 3" xfId="55171" xr:uid="{00000000-0005-0000-0000-0000C6D10000}"/>
    <cellStyle name="표준 8 4 8 2 6" xfId="19429" xr:uid="{00000000-0005-0000-0000-0000C7D10000}"/>
    <cellStyle name="표준 8 4 8 2 6 2" xfId="39238" xr:uid="{00000000-0005-0000-0000-0000C8D10000}"/>
    <cellStyle name="표준 8 4 8 2 7" xfId="21519" xr:uid="{00000000-0005-0000-0000-0000C9D10000}"/>
    <cellStyle name="표준 8 4 8 3" xfId="19430" xr:uid="{00000000-0005-0000-0000-0000CAD10000}"/>
    <cellStyle name="표준 8 4 8 3 2" xfId="19431" xr:uid="{00000000-0005-0000-0000-0000CBD10000}"/>
    <cellStyle name="표준 8 4 8 3 2 2" xfId="39240" xr:uid="{00000000-0005-0000-0000-0000CCD10000}"/>
    <cellStyle name="표준 8 4 8 3 2 3" xfId="55172" xr:uid="{00000000-0005-0000-0000-0000CDD10000}"/>
    <cellStyle name="표준 8 4 8 3 3" xfId="19432" xr:uid="{00000000-0005-0000-0000-0000CED10000}"/>
    <cellStyle name="표준 8 4 8 3 3 2" xfId="39241" xr:uid="{00000000-0005-0000-0000-0000CFD10000}"/>
    <cellStyle name="표준 8 4 8 3 3 3" xfId="55173" xr:uid="{00000000-0005-0000-0000-0000D0D10000}"/>
    <cellStyle name="표준 8 4 8 3 4" xfId="39239" xr:uid="{00000000-0005-0000-0000-0000D1D10000}"/>
    <cellStyle name="표준 8 4 8 3 5" xfId="55174" xr:uid="{00000000-0005-0000-0000-0000D2D10000}"/>
    <cellStyle name="표준 8 4 8 4" xfId="19433" xr:uid="{00000000-0005-0000-0000-0000D3D10000}"/>
    <cellStyle name="표준 8 4 8 4 2" xfId="19434" xr:uid="{00000000-0005-0000-0000-0000D4D10000}"/>
    <cellStyle name="표준 8 4 8 4 2 2" xfId="39243" xr:uid="{00000000-0005-0000-0000-0000D5D10000}"/>
    <cellStyle name="표준 8 4 8 4 2 3" xfId="55175" xr:uid="{00000000-0005-0000-0000-0000D6D10000}"/>
    <cellStyle name="표준 8 4 8 4 3" xfId="39242" xr:uid="{00000000-0005-0000-0000-0000D7D10000}"/>
    <cellStyle name="표준 8 4 8 4 4" xfId="55176" xr:uid="{00000000-0005-0000-0000-0000D8D10000}"/>
    <cellStyle name="표준 8 4 8 5" xfId="19435" xr:uid="{00000000-0005-0000-0000-0000D9D10000}"/>
    <cellStyle name="표준 8 4 8 5 2" xfId="19436" xr:uid="{00000000-0005-0000-0000-0000DAD10000}"/>
    <cellStyle name="표준 8 4 8 5 2 2" xfId="39245" xr:uid="{00000000-0005-0000-0000-0000DBD10000}"/>
    <cellStyle name="표준 8 4 8 5 2 3" xfId="55177" xr:uid="{00000000-0005-0000-0000-0000DCD10000}"/>
    <cellStyle name="표준 8 4 8 5 3" xfId="39244" xr:uid="{00000000-0005-0000-0000-0000DDD10000}"/>
    <cellStyle name="표준 8 4 8 5 4" xfId="55178" xr:uid="{00000000-0005-0000-0000-0000DED10000}"/>
    <cellStyle name="표준 8 4 8 6" xfId="19437" xr:uid="{00000000-0005-0000-0000-0000DFD10000}"/>
    <cellStyle name="표준 8 4 8 6 2" xfId="39246" xr:uid="{00000000-0005-0000-0000-0000E0D10000}"/>
    <cellStyle name="표준 8 4 8 6 3" xfId="55179" xr:uid="{00000000-0005-0000-0000-0000E1D10000}"/>
    <cellStyle name="표준 8 4 8 7" xfId="19438" xr:uid="{00000000-0005-0000-0000-0000E2D10000}"/>
    <cellStyle name="표준 8 4 8 7 2" xfId="39247" xr:uid="{00000000-0005-0000-0000-0000E3D10000}"/>
    <cellStyle name="표준 8 4 8 8" xfId="20639" xr:uid="{00000000-0005-0000-0000-0000E4D10000}"/>
    <cellStyle name="표준 8 4 9" xfId="1048" xr:uid="{00000000-0005-0000-0000-0000E5D10000}"/>
    <cellStyle name="표준 8 4 9 2" xfId="1928" xr:uid="{00000000-0005-0000-0000-0000E6D10000}"/>
    <cellStyle name="표준 8 4 9 2 2" xfId="19439" xr:uid="{00000000-0005-0000-0000-0000E7D10000}"/>
    <cellStyle name="표준 8 4 9 2 2 2" xfId="19440" xr:uid="{00000000-0005-0000-0000-0000E8D10000}"/>
    <cellStyle name="표준 8 4 9 2 2 2 2" xfId="39249" xr:uid="{00000000-0005-0000-0000-0000E9D10000}"/>
    <cellStyle name="표준 8 4 9 2 2 2 3" xfId="55180" xr:uid="{00000000-0005-0000-0000-0000EAD10000}"/>
    <cellStyle name="표준 8 4 9 2 2 3" xfId="19441" xr:uid="{00000000-0005-0000-0000-0000EBD10000}"/>
    <cellStyle name="표준 8 4 9 2 2 3 2" xfId="39250" xr:uid="{00000000-0005-0000-0000-0000ECD10000}"/>
    <cellStyle name="표준 8 4 9 2 2 3 3" xfId="55181" xr:uid="{00000000-0005-0000-0000-0000EDD10000}"/>
    <cellStyle name="표준 8 4 9 2 2 4" xfId="39248" xr:uid="{00000000-0005-0000-0000-0000EED10000}"/>
    <cellStyle name="표준 8 4 9 2 2 5" xfId="55182" xr:uid="{00000000-0005-0000-0000-0000EFD10000}"/>
    <cellStyle name="표준 8 4 9 2 3" xfId="19442" xr:uid="{00000000-0005-0000-0000-0000F0D10000}"/>
    <cellStyle name="표준 8 4 9 2 3 2" xfId="19443" xr:uid="{00000000-0005-0000-0000-0000F1D10000}"/>
    <cellStyle name="표준 8 4 9 2 3 2 2" xfId="39252" xr:uid="{00000000-0005-0000-0000-0000F2D10000}"/>
    <cellStyle name="표준 8 4 9 2 3 2 3" xfId="55183" xr:uid="{00000000-0005-0000-0000-0000F3D10000}"/>
    <cellStyle name="표준 8 4 9 2 3 3" xfId="39251" xr:uid="{00000000-0005-0000-0000-0000F4D10000}"/>
    <cellStyle name="표준 8 4 9 2 3 4" xfId="55184" xr:uid="{00000000-0005-0000-0000-0000F5D10000}"/>
    <cellStyle name="표준 8 4 9 2 4" xfId="19444" xr:uid="{00000000-0005-0000-0000-0000F6D10000}"/>
    <cellStyle name="표준 8 4 9 2 4 2" xfId="19445" xr:uid="{00000000-0005-0000-0000-0000F7D10000}"/>
    <cellStyle name="표준 8 4 9 2 4 2 2" xfId="39254" xr:uid="{00000000-0005-0000-0000-0000F8D10000}"/>
    <cellStyle name="표준 8 4 9 2 4 2 3" xfId="55185" xr:uid="{00000000-0005-0000-0000-0000F9D10000}"/>
    <cellStyle name="표준 8 4 9 2 4 3" xfId="39253" xr:uid="{00000000-0005-0000-0000-0000FAD10000}"/>
    <cellStyle name="표준 8 4 9 2 4 4" xfId="55186" xr:uid="{00000000-0005-0000-0000-0000FBD10000}"/>
    <cellStyle name="표준 8 4 9 2 5" xfId="19446" xr:uid="{00000000-0005-0000-0000-0000FCD10000}"/>
    <cellStyle name="표준 8 4 9 2 5 2" xfId="39255" xr:uid="{00000000-0005-0000-0000-0000FDD10000}"/>
    <cellStyle name="표준 8 4 9 2 5 3" xfId="55187" xr:uid="{00000000-0005-0000-0000-0000FED10000}"/>
    <cellStyle name="표준 8 4 9 2 6" xfId="19447" xr:uid="{00000000-0005-0000-0000-0000FFD10000}"/>
    <cellStyle name="표준 8 4 9 2 6 2" xfId="39256" xr:uid="{00000000-0005-0000-0000-000000D20000}"/>
    <cellStyle name="표준 8 4 9 2 7" xfId="21739" xr:uid="{00000000-0005-0000-0000-000001D20000}"/>
    <cellStyle name="표준 8 4 9 3" xfId="19448" xr:uid="{00000000-0005-0000-0000-000002D20000}"/>
    <cellStyle name="표준 8 4 9 3 2" xfId="19449" xr:uid="{00000000-0005-0000-0000-000003D20000}"/>
    <cellStyle name="표준 8 4 9 3 2 2" xfId="39258" xr:uid="{00000000-0005-0000-0000-000004D20000}"/>
    <cellStyle name="표준 8 4 9 3 2 3" xfId="55188" xr:uid="{00000000-0005-0000-0000-000005D20000}"/>
    <cellStyle name="표준 8 4 9 3 3" xfId="19450" xr:uid="{00000000-0005-0000-0000-000006D20000}"/>
    <cellStyle name="표준 8 4 9 3 3 2" xfId="39259" xr:uid="{00000000-0005-0000-0000-000007D20000}"/>
    <cellStyle name="표준 8 4 9 3 3 3" xfId="55189" xr:uid="{00000000-0005-0000-0000-000008D20000}"/>
    <cellStyle name="표준 8 4 9 3 4" xfId="39257" xr:uid="{00000000-0005-0000-0000-000009D20000}"/>
    <cellStyle name="표준 8 4 9 3 5" xfId="55190" xr:uid="{00000000-0005-0000-0000-00000AD20000}"/>
    <cellStyle name="표준 8 4 9 4" xfId="19451" xr:uid="{00000000-0005-0000-0000-00000BD20000}"/>
    <cellStyle name="표준 8 4 9 4 2" xfId="19452" xr:uid="{00000000-0005-0000-0000-00000CD20000}"/>
    <cellStyle name="표준 8 4 9 4 2 2" xfId="39261" xr:uid="{00000000-0005-0000-0000-00000DD20000}"/>
    <cellStyle name="표준 8 4 9 4 2 3" xfId="55191" xr:uid="{00000000-0005-0000-0000-00000ED20000}"/>
    <cellStyle name="표준 8 4 9 4 3" xfId="39260" xr:uid="{00000000-0005-0000-0000-00000FD20000}"/>
    <cellStyle name="표준 8 4 9 4 4" xfId="55192" xr:uid="{00000000-0005-0000-0000-000010D20000}"/>
    <cellStyle name="표준 8 4 9 5" xfId="19453" xr:uid="{00000000-0005-0000-0000-000011D20000}"/>
    <cellStyle name="표준 8 4 9 5 2" xfId="19454" xr:uid="{00000000-0005-0000-0000-000012D20000}"/>
    <cellStyle name="표준 8 4 9 5 2 2" xfId="39263" xr:uid="{00000000-0005-0000-0000-000013D20000}"/>
    <cellStyle name="표준 8 4 9 5 2 3" xfId="55193" xr:uid="{00000000-0005-0000-0000-000014D20000}"/>
    <cellStyle name="표준 8 4 9 5 3" xfId="39262" xr:uid="{00000000-0005-0000-0000-000015D20000}"/>
    <cellStyle name="표준 8 4 9 5 4" xfId="55194" xr:uid="{00000000-0005-0000-0000-000016D20000}"/>
    <cellStyle name="표준 8 4 9 6" xfId="19455" xr:uid="{00000000-0005-0000-0000-000017D20000}"/>
    <cellStyle name="표준 8 4 9 6 2" xfId="39264" xr:uid="{00000000-0005-0000-0000-000018D20000}"/>
    <cellStyle name="표준 8 4 9 6 3" xfId="55195" xr:uid="{00000000-0005-0000-0000-000019D20000}"/>
    <cellStyle name="표준 8 4 9 7" xfId="19456" xr:uid="{00000000-0005-0000-0000-00001AD20000}"/>
    <cellStyle name="표준 8 4 9 7 2" xfId="39265" xr:uid="{00000000-0005-0000-0000-00001BD20000}"/>
    <cellStyle name="표준 8 4 9 8" xfId="20859" xr:uid="{00000000-0005-0000-0000-00001CD20000}"/>
    <cellStyle name="표준 8 5" xfId="465" xr:uid="{00000000-0005-0000-0000-00001DD20000}"/>
    <cellStyle name="표준 8 5 10" xfId="19457" xr:uid="{00000000-0005-0000-0000-00001ED20000}"/>
    <cellStyle name="표준 8 5 10 2" xfId="19458" xr:uid="{00000000-0005-0000-0000-00001FD20000}"/>
    <cellStyle name="표준 8 5 10 2 2" xfId="39267" xr:uid="{00000000-0005-0000-0000-000020D20000}"/>
    <cellStyle name="표준 8 5 10 2 3" xfId="55196" xr:uid="{00000000-0005-0000-0000-000021D20000}"/>
    <cellStyle name="표준 8 5 10 3" xfId="39266" xr:uid="{00000000-0005-0000-0000-000022D20000}"/>
    <cellStyle name="표준 8 5 10 4" xfId="55197" xr:uid="{00000000-0005-0000-0000-000023D20000}"/>
    <cellStyle name="표준 8 5 11" xfId="19459" xr:uid="{00000000-0005-0000-0000-000024D20000}"/>
    <cellStyle name="표준 8 5 11 2" xfId="39268" xr:uid="{00000000-0005-0000-0000-000025D20000}"/>
    <cellStyle name="표준 8 5 11 3" xfId="55198" xr:uid="{00000000-0005-0000-0000-000026D20000}"/>
    <cellStyle name="표준 8 5 12" xfId="19460" xr:uid="{00000000-0005-0000-0000-000027D20000}"/>
    <cellStyle name="표준 8 5 12 2" xfId="39269" xr:uid="{00000000-0005-0000-0000-000028D20000}"/>
    <cellStyle name="표준 8 5 13" xfId="20276" xr:uid="{00000000-0005-0000-0000-000029D20000}"/>
    <cellStyle name="표준 8 5 2" xfId="590" xr:uid="{00000000-0005-0000-0000-00002AD20000}"/>
    <cellStyle name="표준 8 5 2 10" xfId="19461" xr:uid="{00000000-0005-0000-0000-00002BD20000}"/>
    <cellStyle name="표준 8 5 2 10 2" xfId="39270" xr:uid="{00000000-0005-0000-0000-00002CD20000}"/>
    <cellStyle name="표준 8 5 2 10 3" xfId="55199" xr:uid="{00000000-0005-0000-0000-00002DD20000}"/>
    <cellStyle name="표준 8 5 2 11" xfId="19462" xr:uid="{00000000-0005-0000-0000-00002ED20000}"/>
    <cellStyle name="표준 8 5 2 11 2" xfId="39271" xr:uid="{00000000-0005-0000-0000-00002FD20000}"/>
    <cellStyle name="표준 8 5 2 12" xfId="20401" xr:uid="{00000000-0005-0000-0000-000030D20000}"/>
    <cellStyle name="표준 8 5 2 2" xfId="795" xr:uid="{00000000-0005-0000-0000-000031D20000}"/>
    <cellStyle name="표준 8 5 2 2 2" xfId="1675" xr:uid="{00000000-0005-0000-0000-000032D20000}"/>
    <cellStyle name="표준 8 5 2 2 2 2" xfId="19463" xr:uid="{00000000-0005-0000-0000-000033D20000}"/>
    <cellStyle name="표준 8 5 2 2 2 2 2" xfId="19464" xr:uid="{00000000-0005-0000-0000-000034D20000}"/>
    <cellStyle name="표준 8 5 2 2 2 2 2 2" xfId="39273" xr:uid="{00000000-0005-0000-0000-000035D20000}"/>
    <cellStyle name="표준 8 5 2 2 2 2 2 3" xfId="55200" xr:uid="{00000000-0005-0000-0000-000036D20000}"/>
    <cellStyle name="표준 8 5 2 2 2 2 3" xfId="19465" xr:uid="{00000000-0005-0000-0000-000037D20000}"/>
    <cellStyle name="표준 8 5 2 2 2 2 3 2" xfId="39274" xr:uid="{00000000-0005-0000-0000-000038D20000}"/>
    <cellStyle name="표준 8 5 2 2 2 2 3 3" xfId="55201" xr:uid="{00000000-0005-0000-0000-000039D20000}"/>
    <cellStyle name="표준 8 5 2 2 2 2 4" xfId="39272" xr:uid="{00000000-0005-0000-0000-00003AD20000}"/>
    <cellStyle name="표준 8 5 2 2 2 2 5" xfId="55202" xr:uid="{00000000-0005-0000-0000-00003BD20000}"/>
    <cellStyle name="표준 8 5 2 2 2 3" xfId="19466" xr:uid="{00000000-0005-0000-0000-00003CD20000}"/>
    <cellStyle name="표준 8 5 2 2 2 3 2" xfId="19467" xr:uid="{00000000-0005-0000-0000-00003DD20000}"/>
    <cellStyle name="표준 8 5 2 2 2 3 2 2" xfId="39276" xr:uid="{00000000-0005-0000-0000-00003ED20000}"/>
    <cellStyle name="표준 8 5 2 2 2 3 2 3" xfId="55203" xr:uid="{00000000-0005-0000-0000-00003FD20000}"/>
    <cellStyle name="표준 8 5 2 2 2 3 3" xfId="39275" xr:uid="{00000000-0005-0000-0000-000040D20000}"/>
    <cellStyle name="표준 8 5 2 2 2 3 4" xfId="55204" xr:uid="{00000000-0005-0000-0000-000041D20000}"/>
    <cellStyle name="표준 8 5 2 2 2 4" xfId="19468" xr:uid="{00000000-0005-0000-0000-000042D20000}"/>
    <cellStyle name="표준 8 5 2 2 2 4 2" xfId="19469" xr:uid="{00000000-0005-0000-0000-000043D20000}"/>
    <cellStyle name="표준 8 5 2 2 2 4 2 2" xfId="39278" xr:uid="{00000000-0005-0000-0000-000044D20000}"/>
    <cellStyle name="표준 8 5 2 2 2 4 2 3" xfId="55205" xr:uid="{00000000-0005-0000-0000-000045D20000}"/>
    <cellStyle name="표준 8 5 2 2 2 4 3" xfId="39277" xr:uid="{00000000-0005-0000-0000-000046D20000}"/>
    <cellStyle name="표준 8 5 2 2 2 4 4" xfId="55206" xr:uid="{00000000-0005-0000-0000-000047D20000}"/>
    <cellStyle name="표준 8 5 2 2 2 5" xfId="19470" xr:uid="{00000000-0005-0000-0000-000048D20000}"/>
    <cellStyle name="표준 8 5 2 2 2 5 2" xfId="39279" xr:uid="{00000000-0005-0000-0000-000049D20000}"/>
    <cellStyle name="표준 8 5 2 2 2 5 3" xfId="55207" xr:uid="{00000000-0005-0000-0000-00004AD20000}"/>
    <cellStyle name="표준 8 5 2 2 2 6" xfId="19471" xr:uid="{00000000-0005-0000-0000-00004BD20000}"/>
    <cellStyle name="표준 8 5 2 2 2 6 2" xfId="39280" xr:uid="{00000000-0005-0000-0000-00004CD20000}"/>
    <cellStyle name="표준 8 5 2 2 2 7" xfId="21486" xr:uid="{00000000-0005-0000-0000-00004DD20000}"/>
    <cellStyle name="표준 8 5 2 2 3" xfId="19472" xr:uid="{00000000-0005-0000-0000-00004ED20000}"/>
    <cellStyle name="표준 8 5 2 2 3 2" xfId="19473" xr:uid="{00000000-0005-0000-0000-00004FD20000}"/>
    <cellStyle name="표준 8 5 2 2 3 2 2" xfId="39282" xr:uid="{00000000-0005-0000-0000-000050D20000}"/>
    <cellStyle name="표준 8 5 2 2 3 2 3" xfId="55208" xr:uid="{00000000-0005-0000-0000-000051D20000}"/>
    <cellStyle name="표준 8 5 2 2 3 3" xfId="19474" xr:uid="{00000000-0005-0000-0000-000052D20000}"/>
    <cellStyle name="표준 8 5 2 2 3 3 2" xfId="39283" xr:uid="{00000000-0005-0000-0000-000053D20000}"/>
    <cellStyle name="표준 8 5 2 2 3 3 3" xfId="55209" xr:uid="{00000000-0005-0000-0000-000054D20000}"/>
    <cellStyle name="표준 8 5 2 2 3 4" xfId="39281" xr:uid="{00000000-0005-0000-0000-000055D20000}"/>
    <cellStyle name="표준 8 5 2 2 3 5" xfId="55210" xr:uid="{00000000-0005-0000-0000-000056D20000}"/>
    <cellStyle name="표준 8 5 2 2 4" xfId="19475" xr:uid="{00000000-0005-0000-0000-000057D20000}"/>
    <cellStyle name="표준 8 5 2 2 4 2" xfId="19476" xr:uid="{00000000-0005-0000-0000-000058D20000}"/>
    <cellStyle name="표준 8 5 2 2 4 2 2" xfId="39285" xr:uid="{00000000-0005-0000-0000-000059D20000}"/>
    <cellStyle name="표준 8 5 2 2 4 2 3" xfId="55211" xr:uid="{00000000-0005-0000-0000-00005AD20000}"/>
    <cellStyle name="표준 8 5 2 2 4 3" xfId="39284" xr:uid="{00000000-0005-0000-0000-00005BD20000}"/>
    <cellStyle name="표준 8 5 2 2 4 4" xfId="55212" xr:uid="{00000000-0005-0000-0000-00005CD20000}"/>
    <cellStyle name="표준 8 5 2 2 5" xfId="19477" xr:uid="{00000000-0005-0000-0000-00005DD20000}"/>
    <cellStyle name="표준 8 5 2 2 5 2" xfId="19478" xr:uid="{00000000-0005-0000-0000-00005ED20000}"/>
    <cellStyle name="표준 8 5 2 2 5 2 2" xfId="39287" xr:uid="{00000000-0005-0000-0000-00005FD20000}"/>
    <cellStyle name="표준 8 5 2 2 5 2 3" xfId="55213" xr:uid="{00000000-0005-0000-0000-000060D20000}"/>
    <cellStyle name="표준 8 5 2 2 5 3" xfId="39286" xr:uid="{00000000-0005-0000-0000-000061D20000}"/>
    <cellStyle name="표준 8 5 2 2 5 4" xfId="55214" xr:uid="{00000000-0005-0000-0000-000062D20000}"/>
    <cellStyle name="표준 8 5 2 2 6" xfId="19479" xr:uid="{00000000-0005-0000-0000-000063D20000}"/>
    <cellStyle name="표준 8 5 2 2 6 2" xfId="39288" xr:uid="{00000000-0005-0000-0000-000064D20000}"/>
    <cellStyle name="표준 8 5 2 2 6 3" xfId="55215" xr:uid="{00000000-0005-0000-0000-000065D20000}"/>
    <cellStyle name="표준 8 5 2 2 7" xfId="19480" xr:uid="{00000000-0005-0000-0000-000066D20000}"/>
    <cellStyle name="표준 8 5 2 2 7 2" xfId="39289" xr:uid="{00000000-0005-0000-0000-000067D20000}"/>
    <cellStyle name="표준 8 5 2 2 8" xfId="20606" xr:uid="{00000000-0005-0000-0000-000068D20000}"/>
    <cellStyle name="표준 8 5 2 2 9" xfId="56055" xr:uid="{00000000-0005-0000-0000-000069D20000}"/>
    <cellStyle name="표준 8 5 2 3" xfId="1015" xr:uid="{00000000-0005-0000-0000-00006AD20000}"/>
    <cellStyle name="표준 8 5 2 3 2" xfId="1895" xr:uid="{00000000-0005-0000-0000-00006BD20000}"/>
    <cellStyle name="표준 8 5 2 3 2 2" xfId="19481" xr:uid="{00000000-0005-0000-0000-00006CD20000}"/>
    <cellStyle name="표준 8 5 2 3 2 2 2" xfId="19482" xr:uid="{00000000-0005-0000-0000-00006DD20000}"/>
    <cellStyle name="표준 8 5 2 3 2 2 2 2" xfId="39291" xr:uid="{00000000-0005-0000-0000-00006ED20000}"/>
    <cellStyle name="표준 8 5 2 3 2 2 2 3" xfId="55216" xr:uid="{00000000-0005-0000-0000-00006FD20000}"/>
    <cellStyle name="표준 8 5 2 3 2 2 3" xfId="19483" xr:uid="{00000000-0005-0000-0000-000070D20000}"/>
    <cellStyle name="표준 8 5 2 3 2 2 3 2" xfId="39292" xr:uid="{00000000-0005-0000-0000-000071D20000}"/>
    <cellStyle name="표준 8 5 2 3 2 2 3 3" xfId="55217" xr:uid="{00000000-0005-0000-0000-000072D20000}"/>
    <cellStyle name="표준 8 5 2 3 2 2 4" xfId="39290" xr:uid="{00000000-0005-0000-0000-000073D20000}"/>
    <cellStyle name="표준 8 5 2 3 2 2 5" xfId="55218" xr:uid="{00000000-0005-0000-0000-000074D20000}"/>
    <cellStyle name="표준 8 5 2 3 2 3" xfId="19484" xr:uid="{00000000-0005-0000-0000-000075D20000}"/>
    <cellStyle name="표준 8 5 2 3 2 3 2" xfId="19485" xr:uid="{00000000-0005-0000-0000-000076D20000}"/>
    <cellStyle name="표준 8 5 2 3 2 3 2 2" xfId="39294" xr:uid="{00000000-0005-0000-0000-000077D20000}"/>
    <cellStyle name="표준 8 5 2 3 2 3 2 3" xfId="55219" xr:uid="{00000000-0005-0000-0000-000078D20000}"/>
    <cellStyle name="표준 8 5 2 3 2 3 3" xfId="39293" xr:uid="{00000000-0005-0000-0000-000079D20000}"/>
    <cellStyle name="표준 8 5 2 3 2 3 4" xfId="55220" xr:uid="{00000000-0005-0000-0000-00007AD20000}"/>
    <cellStyle name="표준 8 5 2 3 2 4" xfId="19486" xr:uid="{00000000-0005-0000-0000-00007BD20000}"/>
    <cellStyle name="표준 8 5 2 3 2 4 2" xfId="19487" xr:uid="{00000000-0005-0000-0000-00007CD20000}"/>
    <cellStyle name="표준 8 5 2 3 2 4 2 2" xfId="39296" xr:uid="{00000000-0005-0000-0000-00007DD20000}"/>
    <cellStyle name="표준 8 5 2 3 2 4 2 3" xfId="55221" xr:uid="{00000000-0005-0000-0000-00007ED20000}"/>
    <cellStyle name="표준 8 5 2 3 2 4 3" xfId="39295" xr:uid="{00000000-0005-0000-0000-00007FD20000}"/>
    <cellStyle name="표준 8 5 2 3 2 4 4" xfId="55222" xr:uid="{00000000-0005-0000-0000-000080D20000}"/>
    <cellStyle name="표준 8 5 2 3 2 5" xfId="19488" xr:uid="{00000000-0005-0000-0000-000081D20000}"/>
    <cellStyle name="표준 8 5 2 3 2 5 2" xfId="39297" xr:uid="{00000000-0005-0000-0000-000082D20000}"/>
    <cellStyle name="표준 8 5 2 3 2 5 3" xfId="55223" xr:uid="{00000000-0005-0000-0000-000083D20000}"/>
    <cellStyle name="표준 8 5 2 3 2 6" xfId="19489" xr:uid="{00000000-0005-0000-0000-000084D20000}"/>
    <cellStyle name="표준 8 5 2 3 2 6 2" xfId="39298" xr:uid="{00000000-0005-0000-0000-000085D20000}"/>
    <cellStyle name="표준 8 5 2 3 2 7" xfId="21706" xr:uid="{00000000-0005-0000-0000-000086D20000}"/>
    <cellStyle name="표준 8 5 2 3 3" xfId="19490" xr:uid="{00000000-0005-0000-0000-000087D20000}"/>
    <cellStyle name="표준 8 5 2 3 3 2" xfId="19491" xr:uid="{00000000-0005-0000-0000-000088D20000}"/>
    <cellStyle name="표준 8 5 2 3 3 2 2" xfId="39300" xr:uid="{00000000-0005-0000-0000-000089D20000}"/>
    <cellStyle name="표준 8 5 2 3 3 2 3" xfId="55224" xr:uid="{00000000-0005-0000-0000-00008AD20000}"/>
    <cellStyle name="표준 8 5 2 3 3 3" xfId="19492" xr:uid="{00000000-0005-0000-0000-00008BD20000}"/>
    <cellStyle name="표준 8 5 2 3 3 3 2" xfId="39301" xr:uid="{00000000-0005-0000-0000-00008CD20000}"/>
    <cellStyle name="표준 8 5 2 3 3 3 3" xfId="55225" xr:uid="{00000000-0005-0000-0000-00008DD20000}"/>
    <cellStyle name="표준 8 5 2 3 3 4" xfId="39299" xr:uid="{00000000-0005-0000-0000-00008ED20000}"/>
    <cellStyle name="표준 8 5 2 3 3 5" xfId="55226" xr:uid="{00000000-0005-0000-0000-00008FD20000}"/>
    <cellStyle name="표준 8 5 2 3 4" xfId="19493" xr:uid="{00000000-0005-0000-0000-000090D20000}"/>
    <cellStyle name="표준 8 5 2 3 4 2" xfId="19494" xr:uid="{00000000-0005-0000-0000-000091D20000}"/>
    <cellStyle name="표준 8 5 2 3 4 2 2" xfId="39303" xr:uid="{00000000-0005-0000-0000-000092D20000}"/>
    <cellStyle name="표준 8 5 2 3 4 2 3" xfId="55227" xr:uid="{00000000-0005-0000-0000-000093D20000}"/>
    <cellStyle name="표준 8 5 2 3 4 3" xfId="39302" xr:uid="{00000000-0005-0000-0000-000094D20000}"/>
    <cellStyle name="표준 8 5 2 3 4 4" xfId="55228" xr:uid="{00000000-0005-0000-0000-000095D20000}"/>
    <cellStyle name="표준 8 5 2 3 5" xfId="19495" xr:uid="{00000000-0005-0000-0000-000096D20000}"/>
    <cellStyle name="표준 8 5 2 3 5 2" xfId="19496" xr:uid="{00000000-0005-0000-0000-000097D20000}"/>
    <cellStyle name="표준 8 5 2 3 5 2 2" xfId="39305" xr:uid="{00000000-0005-0000-0000-000098D20000}"/>
    <cellStyle name="표준 8 5 2 3 5 2 3" xfId="55229" xr:uid="{00000000-0005-0000-0000-000099D20000}"/>
    <cellStyle name="표준 8 5 2 3 5 3" xfId="39304" xr:uid="{00000000-0005-0000-0000-00009AD20000}"/>
    <cellStyle name="표준 8 5 2 3 5 4" xfId="55230" xr:uid="{00000000-0005-0000-0000-00009BD20000}"/>
    <cellStyle name="표준 8 5 2 3 6" xfId="19497" xr:uid="{00000000-0005-0000-0000-00009CD20000}"/>
    <cellStyle name="표준 8 5 2 3 6 2" xfId="39306" xr:uid="{00000000-0005-0000-0000-00009DD20000}"/>
    <cellStyle name="표준 8 5 2 3 6 3" xfId="55231" xr:uid="{00000000-0005-0000-0000-00009ED20000}"/>
    <cellStyle name="표준 8 5 2 3 7" xfId="19498" xr:uid="{00000000-0005-0000-0000-00009FD20000}"/>
    <cellStyle name="표준 8 5 2 3 7 2" xfId="39307" xr:uid="{00000000-0005-0000-0000-0000A0D20000}"/>
    <cellStyle name="표준 8 5 2 3 8" xfId="20826" xr:uid="{00000000-0005-0000-0000-0000A1D20000}"/>
    <cellStyle name="표준 8 5 2 4" xfId="1235" xr:uid="{00000000-0005-0000-0000-0000A2D20000}"/>
    <cellStyle name="표준 8 5 2 4 2" xfId="2115" xr:uid="{00000000-0005-0000-0000-0000A3D20000}"/>
    <cellStyle name="표준 8 5 2 4 2 2" xfId="19499" xr:uid="{00000000-0005-0000-0000-0000A4D20000}"/>
    <cellStyle name="표준 8 5 2 4 2 2 2" xfId="19500" xr:uid="{00000000-0005-0000-0000-0000A5D20000}"/>
    <cellStyle name="표준 8 5 2 4 2 2 2 2" xfId="39309" xr:uid="{00000000-0005-0000-0000-0000A6D20000}"/>
    <cellStyle name="표준 8 5 2 4 2 2 2 3" xfId="55232" xr:uid="{00000000-0005-0000-0000-0000A7D20000}"/>
    <cellStyle name="표준 8 5 2 4 2 2 3" xfId="19501" xr:uid="{00000000-0005-0000-0000-0000A8D20000}"/>
    <cellStyle name="표준 8 5 2 4 2 2 3 2" xfId="39310" xr:uid="{00000000-0005-0000-0000-0000A9D20000}"/>
    <cellStyle name="표준 8 5 2 4 2 2 3 3" xfId="55233" xr:uid="{00000000-0005-0000-0000-0000AAD20000}"/>
    <cellStyle name="표준 8 5 2 4 2 2 4" xfId="39308" xr:uid="{00000000-0005-0000-0000-0000ABD20000}"/>
    <cellStyle name="표준 8 5 2 4 2 2 5" xfId="55234" xr:uid="{00000000-0005-0000-0000-0000ACD20000}"/>
    <cellStyle name="표준 8 5 2 4 2 3" xfId="19502" xr:uid="{00000000-0005-0000-0000-0000ADD20000}"/>
    <cellStyle name="표준 8 5 2 4 2 3 2" xfId="19503" xr:uid="{00000000-0005-0000-0000-0000AED20000}"/>
    <cellStyle name="표준 8 5 2 4 2 3 2 2" xfId="39312" xr:uid="{00000000-0005-0000-0000-0000AFD20000}"/>
    <cellStyle name="표준 8 5 2 4 2 3 2 3" xfId="55235" xr:uid="{00000000-0005-0000-0000-0000B0D20000}"/>
    <cellStyle name="표준 8 5 2 4 2 3 3" xfId="39311" xr:uid="{00000000-0005-0000-0000-0000B1D20000}"/>
    <cellStyle name="표준 8 5 2 4 2 3 4" xfId="55236" xr:uid="{00000000-0005-0000-0000-0000B2D20000}"/>
    <cellStyle name="표준 8 5 2 4 2 4" xfId="19504" xr:uid="{00000000-0005-0000-0000-0000B3D20000}"/>
    <cellStyle name="표준 8 5 2 4 2 4 2" xfId="19505" xr:uid="{00000000-0005-0000-0000-0000B4D20000}"/>
    <cellStyle name="표준 8 5 2 4 2 4 2 2" xfId="39314" xr:uid="{00000000-0005-0000-0000-0000B5D20000}"/>
    <cellStyle name="표준 8 5 2 4 2 4 2 3" xfId="55237" xr:uid="{00000000-0005-0000-0000-0000B6D20000}"/>
    <cellStyle name="표준 8 5 2 4 2 4 3" xfId="39313" xr:uid="{00000000-0005-0000-0000-0000B7D20000}"/>
    <cellStyle name="표준 8 5 2 4 2 4 4" xfId="55238" xr:uid="{00000000-0005-0000-0000-0000B8D20000}"/>
    <cellStyle name="표준 8 5 2 4 2 5" xfId="19506" xr:uid="{00000000-0005-0000-0000-0000B9D20000}"/>
    <cellStyle name="표준 8 5 2 4 2 5 2" xfId="39315" xr:uid="{00000000-0005-0000-0000-0000BAD20000}"/>
    <cellStyle name="표준 8 5 2 4 2 5 3" xfId="55239" xr:uid="{00000000-0005-0000-0000-0000BBD20000}"/>
    <cellStyle name="표준 8 5 2 4 2 6" xfId="19507" xr:uid="{00000000-0005-0000-0000-0000BCD20000}"/>
    <cellStyle name="표준 8 5 2 4 2 6 2" xfId="39316" xr:uid="{00000000-0005-0000-0000-0000BDD20000}"/>
    <cellStyle name="표준 8 5 2 4 2 7" xfId="21926" xr:uid="{00000000-0005-0000-0000-0000BED20000}"/>
    <cellStyle name="표준 8 5 2 4 3" xfId="19508" xr:uid="{00000000-0005-0000-0000-0000BFD20000}"/>
    <cellStyle name="표준 8 5 2 4 3 2" xfId="19509" xr:uid="{00000000-0005-0000-0000-0000C0D20000}"/>
    <cellStyle name="표준 8 5 2 4 3 2 2" xfId="39318" xr:uid="{00000000-0005-0000-0000-0000C1D20000}"/>
    <cellStyle name="표준 8 5 2 4 3 2 3" xfId="55240" xr:uid="{00000000-0005-0000-0000-0000C2D20000}"/>
    <cellStyle name="표준 8 5 2 4 3 3" xfId="19510" xr:uid="{00000000-0005-0000-0000-0000C3D20000}"/>
    <cellStyle name="표준 8 5 2 4 3 3 2" xfId="39319" xr:uid="{00000000-0005-0000-0000-0000C4D20000}"/>
    <cellStyle name="표준 8 5 2 4 3 3 3" xfId="55241" xr:uid="{00000000-0005-0000-0000-0000C5D20000}"/>
    <cellStyle name="표준 8 5 2 4 3 4" xfId="39317" xr:uid="{00000000-0005-0000-0000-0000C6D20000}"/>
    <cellStyle name="표준 8 5 2 4 3 5" xfId="55242" xr:uid="{00000000-0005-0000-0000-0000C7D20000}"/>
    <cellStyle name="표준 8 5 2 4 4" xfId="19511" xr:uid="{00000000-0005-0000-0000-0000C8D20000}"/>
    <cellStyle name="표준 8 5 2 4 4 2" xfId="19512" xr:uid="{00000000-0005-0000-0000-0000C9D20000}"/>
    <cellStyle name="표준 8 5 2 4 4 2 2" xfId="39321" xr:uid="{00000000-0005-0000-0000-0000CAD20000}"/>
    <cellStyle name="표준 8 5 2 4 4 2 3" xfId="55243" xr:uid="{00000000-0005-0000-0000-0000CBD20000}"/>
    <cellStyle name="표준 8 5 2 4 4 3" xfId="39320" xr:uid="{00000000-0005-0000-0000-0000CCD20000}"/>
    <cellStyle name="표준 8 5 2 4 4 4" xfId="55244" xr:uid="{00000000-0005-0000-0000-0000CDD20000}"/>
    <cellStyle name="표준 8 5 2 4 5" xfId="19513" xr:uid="{00000000-0005-0000-0000-0000CED20000}"/>
    <cellStyle name="표준 8 5 2 4 5 2" xfId="19514" xr:uid="{00000000-0005-0000-0000-0000CFD20000}"/>
    <cellStyle name="표준 8 5 2 4 5 2 2" xfId="39323" xr:uid="{00000000-0005-0000-0000-0000D0D20000}"/>
    <cellStyle name="표준 8 5 2 4 5 2 3" xfId="55245" xr:uid="{00000000-0005-0000-0000-0000D1D20000}"/>
    <cellStyle name="표준 8 5 2 4 5 3" xfId="39322" xr:uid="{00000000-0005-0000-0000-0000D2D20000}"/>
    <cellStyle name="표준 8 5 2 4 5 4" xfId="55246" xr:uid="{00000000-0005-0000-0000-0000D3D20000}"/>
    <cellStyle name="표준 8 5 2 4 6" xfId="19515" xr:uid="{00000000-0005-0000-0000-0000D4D20000}"/>
    <cellStyle name="표준 8 5 2 4 6 2" xfId="39324" xr:uid="{00000000-0005-0000-0000-0000D5D20000}"/>
    <cellStyle name="표준 8 5 2 4 6 3" xfId="55247" xr:uid="{00000000-0005-0000-0000-0000D6D20000}"/>
    <cellStyle name="표준 8 5 2 4 7" xfId="19516" xr:uid="{00000000-0005-0000-0000-0000D7D20000}"/>
    <cellStyle name="표준 8 5 2 4 7 2" xfId="39325" xr:uid="{00000000-0005-0000-0000-0000D8D20000}"/>
    <cellStyle name="표준 8 5 2 4 8" xfId="21046" xr:uid="{00000000-0005-0000-0000-0000D9D20000}"/>
    <cellStyle name="표준 8 5 2 5" xfId="1470" xr:uid="{00000000-0005-0000-0000-0000DAD20000}"/>
    <cellStyle name="표준 8 5 2 5 2" xfId="19517" xr:uid="{00000000-0005-0000-0000-0000DBD20000}"/>
    <cellStyle name="표준 8 5 2 5 2 2" xfId="19518" xr:uid="{00000000-0005-0000-0000-0000DCD20000}"/>
    <cellStyle name="표준 8 5 2 5 2 2 2" xfId="39327" xr:uid="{00000000-0005-0000-0000-0000DDD20000}"/>
    <cellStyle name="표준 8 5 2 5 2 2 3" xfId="55248" xr:uid="{00000000-0005-0000-0000-0000DED20000}"/>
    <cellStyle name="표준 8 5 2 5 2 3" xfId="19519" xr:uid="{00000000-0005-0000-0000-0000DFD20000}"/>
    <cellStyle name="표준 8 5 2 5 2 3 2" xfId="39328" xr:uid="{00000000-0005-0000-0000-0000E0D20000}"/>
    <cellStyle name="표준 8 5 2 5 2 3 3" xfId="55249" xr:uid="{00000000-0005-0000-0000-0000E1D20000}"/>
    <cellStyle name="표준 8 5 2 5 2 4" xfId="39326" xr:uid="{00000000-0005-0000-0000-0000E2D20000}"/>
    <cellStyle name="표준 8 5 2 5 2 5" xfId="55250" xr:uid="{00000000-0005-0000-0000-0000E3D20000}"/>
    <cellStyle name="표준 8 5 2 5 3" xfId="19520" xr:uid="{00000000-0005-0000-0000-0000E4D20000}"/>
    <cellStyle name="표준 8 5 2 5 3 2" xfId="19521" xr:uid="{00000000-0005-0000-0000-0000E5D20000}"/>
    <cellStyle name="표준 8 5 2 5 3 2 2" xfId="39330" xr:uid="{00000000-0005-0000-0000-0000E6D20000}"/>
    <cellStyle name="표준 8 5 2 5 3 2 3" xfId="55251" xr:uid="{00000000-0005-0000-0000-0000E7D20000}"/>
    <cellStyle name="표준 8 5 2 5 3 3" xfId="39329" xr:uid="{00000000-0005-0000-0000-0000E8D20000}"/>
    <cellStyle name="표준 8 5 2 5 3 4" xfId="55252" xr:uid="{00000000-0005-0000-0000-0000E9D20000}"/>
    <cellStyle name="표준 8 5 2 5 4" xfId="19522" xr:uid="{00000000-0005-0000-0000-0000EAD20000}"/>
    <cellStyle name="표준 8 5 2 5 4 2" xfId="19523" xr:uid="{00000000-0005-0000-0000-0000EBD20000}"/>
    <cellStyle name="표준 8 5 2 5 4 2 2" xfId="39332" xr:uid="{00000000-0005-0000-0000-0000ECD20000}"/>
    <cellStyle name="표준 8 5 2 5 4 2 3" xfId="55253" xr:uid="{00000000-0005-0000-0000-0000EDD20000}"/>
    <cellStyle name="표준 8 5 2 5 4 3" xfId="39331" xr:uid="{00000000-0005-0000-0000-0000EED20000}"/>
    <cellStyle name="표준 8 5 2 5 4 4" xfId="55254" xr:uid="{00000000-0005-0000-0000-0000EFD20000}"/>
    <cellStyle name="표준 8 5 2 5 5" xfId="19524" xr:uid="{00000000-0005-0000-0000-0000F0D20000}"/>
    <cellStyle name="표준 8 5 2 5 5 2" xfId="39333" xr:uid="{00000000-0005-0000-0000-0000F1D20000}"/>
    <cellStyle name="표준 8 5 2 5 5 3" xfId="55255" xr:uid="{00000000-0005-0000-0000-0000F2D20000}"/>
    <cellStyle name="표준 8 5 2 5 6" xfId="19525" xr:uid="{00000000-0005-0000-0000-0000F3D20000}"/>
    <cellStyle name="표준 8 5 2 5 6 2" xfId="39334" xr:uid="{00000000-0005-0000-0000-0000F4D20000}"/>
    <cellStyle name="표준 8 5 2 5 7" xfId="21281" xr:uid="{00000000-0005-0000-0000-0000F5D20000}"/>
    <cellStyle name="표준 8 5 2 6" xfId="2335" xr:uid="{00000000-0005-0000-0000-0000F6D20000}"/>
    <cellStyle name="표준 8 5 2 6 2" xfId="19526" xr:uid="{00000000-0005-0000-0000-0000F7D20000}"/>
    <cellStyle name="표준 8 5 2 6 2 2" xfId="19527" xr:uid="{00000000-0005-0000-0000-0000F8D20000}"/>
    <cellStyle name="표준 8 5 2 6 2 2 2" xfId="39336" xr:uid="{00000000-0005-0000-0000-0000F9D20000}"/>
    <cellStyle name="표준 8 5 2 6 2 2 3" xfId="55256" xr:uid="{00000000-0005-0000-0000-0000FAD20000}"/>
    <cellStyle name="표준 8 5 2 6 2 3" xfId="19528" xr:uid="{00000000-0005-0000-0000-0000FBD20000}"/>
    <cellStyle name="표준 8 5 2 6 2 3 2" xfId="39337" xr:uid="{00000000-0005-0000-0000-0000FCD20000}"/>
    <cellStyle name="표준 8 5 2 6 2 3 3" xfId="55257" xr:uid="{00000000-0005-0000-0000-0000FDD20000}"/>
    <cellStyle name="표준 8 5 2 6 2 4" xfId="39335" xr:uid="{00000000-0005-0000-0000-0000FED20000}"/>
    <cellStyle name="표준 8 5 2 6 2 5" xfId="55258" xr:uid="{00000000-0005-0000-0000-0000FFD20000}"/>
    <cellStyle name="표준 8 5 2 6 3" xfId="19529" xr:uid="{00000000-0005-0000-0000-000000D30000}"/>
    <cellStyle name="표준 8 5 2 6 3 2" xfId="19530" xr:uid="{00000000-0005-0000-0000-000001D30000}"/>
    <cellStyle name="표준 8 5 2 6 3 2 2" xfId="39339" xr:uid="{00000000-0005-0000-0000-000002D30000}"/>
    <cellStyle name="표준 8 5 2 6 3 2 3" xfId="55259" xr:uid="{00000000-0005-0000-0000-000003D30000}"/>
    <cellStyle name="표준 8 5 2 6 3 3" xfId="39338" xr:uid="{00000000-0005-0000-0000-000004D30000}"/>
    <cellStyle name="표준 8 5 2 6 3 4" xfId="55260" xr:uid="{00000000-0005-0000-0000-000005D30000}"/>
    <cellStyle name="표준 8 5 2 6 4" xfId="19531" xr:uid="{00000000-0005-0000-0000-000006D30000}"/>
    <cellStyle name="표준 8 5 2 6 4 2" xfId="19532" xr:uid="{00000000-0005-0000-0000-000007D30000}"/>
    <cellStyle name="표준 8 5 2 6 4 2 2" xfId="39341" xr:uid="{00000000-0005-0000-0000-000008D30000}"/>
    <cellStyle name="표준 8 5 2 6 4 2 3" xfId="55261" xr:uid="{00000000-0005-0000-0000-000009D30000}"/>
    <cellStyle name="표준 8 5 2 6 4 3" xfId="39340" xr:uid="{00000000-0005-0000-0000-00000AD30000}"/>
    <cellStyle name="표준 8 5 2 6 4 4" xfId="55262" xr:uid="{00000000-0005-0000-0000-00000BD30000}"/>
    <cellStyle name="표준 8 5 2 6 5" xfId="19533" xr:uid="{00000000-0005-0000-0000-00000CD30000}"/>
    <cellStyle name="표준 8 5 2 6 5 2" xfId="39342" xr:uid="{00000000-0005-0000-0000-00000DD30000}"/>
    <cellStyle name="표준 8 5 2 6 5 3" xfId="55263" xr:uid="{00000000-0005-0000-0000-00000ED30000}"/>
    <cellStyle name="표준 8 5 2 6 6" xfId="19534" xr:uid="{00000000-0005-0000-0000-00000FD30000}"/>
    <cellStyle name="표준 8 5 2 6 6 2" xfId="39343" xr:uid="{00000000-0005-0000-0000-000010D30000}"/>
    <cellStyle name="표준 8 5 2 6 7" xfId="22146" xr:uid="{00000000-0005-0000-0000-000011D30000}"/>
    <cellStyle name="표준 8 5 2 7" xfId="19535" xr:uid="{00000000-0005-0000-0000-000012D30000}"/>
    <cellStyle name="표준 8 5 2 7 2" xfId="19536" xr:uid="{00000000-0005-0000-0000-000013D30000}"/>
    <cellStyle name="표준 8 5 2 7 2 2" xfId="39345" xr:uid="{00000000-0005-0000-0000-000014D30000}"/>
    <cellStyle name="표준 8 5 2 7 2 3" xfId="55264" xr:uid="{00000000-0005-0000-0000-000015D30000}"/>
    <cellStyle name="표준 8 5 2 7 3" xfId="19537" xr:uid="{00000000-0005-0000-0000-000016D30000}"/>
    <cellStyle name="표준 8 5 2 7 3 2" xfId="39346" xr:uid="{00000000-0005-0000-0000-000017D30000}"/>
    <cellStyle name="표준 8 5 2 7 3 3" xfId="55265" xr:uid="{00000000-0005-0000-0000-000018D30000}"/>
    <cellStyle name="표준 8 5 2 7 4" xfId="39344" xr:uid="{00000000-0005-0000-0000-000019D30000}"/>
    <cellStyle name="표준 8 5 2 7 5" xfId="55266" xr:uid="{00000000-0005-0000-0000-00001AD30000}"/>
    <cellStyle name="표준 8 5 2 8" xfId="19538" xr:uid="{00000000-0005-0000-0000-00001BD30000}"/>
    <cellStyle name="표준 8 5 2 8 2" xfId="19539" xr:uid="{00000000-0005-0000-0000-00001CD30000}"/>
    <cellStyle name="표준 8 5 2 8 2 2" xfId="39348" xr:uid="{00000000-0005-0000-0000-00001DD30000}"/>
    <cellStyle name="표준 8 5 2 8 2 3" xfId="55267" xr:uid="{00000000-0005-0000-0000-00001ED30000}"/>
    <cellStyle name="표준 8 5 2 8 3" xfId="39347" xr:uid="{00000000-0005-0000-0000-00001FD30000}"/>
    <cellStyle name="표준 8 5 2 8 4" xfId="55268" xr:uid="{00000000-0005-0000-0000-000020D30000}"/>
    <cellStyle name="표준 8 5 2 9" xfId="19540" xr:uid="{00000000-0005-0000-0000-000021D30000}"/>
    <cellStyle name="표준 8 5 2 9 2" xfId="19541" xr:uid="{00000000-0005-0000-0000-000022D30000}"/>
    <cellStyle name="표준 8 5 2 9 2 2" xfId="39350" xr:uid="{00000000-0005-0000-0000-000023D30000}"/>
    <cellStyle name="표준 8 5 2 9 2 3" xfId="55269" xr:uid="{00000000-0005-0000-0000-000024D30000}"/>
    <cellStyle name="표준 8 5 2 9 3" xfId="39349" xr:uid="{00000000-0005-0000-0000-000025D30000}"/>
    <cellStyle name="표준 8 5 2 9 4" xfId="55270" xr:uid="{00000000-0005-0000-0000-000026D30000}"/>
    <cellStyle name="표준 8 5 3" xfId="685" xr:uid="{00000000-0005-0000-0000-000027D30000}"/>
    <cellStyle name="표준 8 5 3 2" xfId="1565" xr:uid="{00000000-0005-0000-0000-000028D30000}"/>
    <cellStyle name="표준 8 5 3 2 2" xfId="19542" xr:uid="{00000000-0005-0000-0000-000029D30000}"/>
    <cellStyle name="표준 8 5 3 2 2 2" xfId="19543" xr:uid="{00000000-0005-0000-0000-00002AD30000}"/>
    <cellStyle name="표준 8 5 3 2 2 2 2" xfId="39352" xr:uid="{00000000-0005-0000-0000-00002BD30000}"/>
    <cellStyle name="표준 8 5 3 2 2 2 3" xfId="55271" xr:uid="{00000000-0005-0000-0000-00002CD30000}"/>
    <cellStyle name="표준 8 5 3 2 2 3" xfId="19544" xr:uid="{00000000-0005-0000-0000-00002DD30000}"/>
    <cellStyle name="표준 8 5 3 2 2 3 2" xfId="39353" xr:uid="{00000000-0005-0000-0000-00002ED30000}"/>
    <cellStyle name="표준 8 5 3 2 2 3 3" xfId="55272" xr:uid="{00000000-0005-0000-0000-00002FD30000}"/>
    <cellStyle name="표준 8 5 3 2 2 4" xfId="39351" xr:uid="{00000000-0005-0000-0000-000030D30000}"/>
    <cellStyle name="표준 8 5 3 2 2 5" xfId="55273" xr:uid="{00000000-0005-0000-0000-000031D30000}"/>
    <cellStyle name="표준 8 5 3 2 3" xfId="19545" xr:uid="{00000000-0005-0000-0000-000032D30000}"/>
    <cellStyle name="표준 8 5 3 2 3 2" xfId="19546" xr:uid="{00000000-0005-0000-0000-000033D30000}"/>
    <cellStyle name="표준 8 5 3 2 3 2 2" xfId="39355" xr:uid="{00000000-0005-0000-0000-000034D30000}"/>
    <cellStyle name="표준 8 5 3 2 3 2 3" xfId="55274" xr:uid="{00000000-0005-0000-0000-000035D30000}"/>
    <cellStyle name="표준 8 5 3 2 3 3" xfId="39354" xr:uid="{00000000-0005-0000-0000-000036D30000}"/>
    <cellStyle name="표준 8 5 3 2 3 4" xfId="55275" xr:uid="{00000000-0005-0000-0000-000037D30000}"/>
    <cellStyle name="표준 8 5 3 2 4" xfId="19547" xr:uid="{00000000-0005-0000-0000-000038D30000}"/>
    <cellStyle name="표준 8 5 3 2 4 2" xfId="19548" xr:uid="{00000000-0005-0000-0000-000039D30000}"/>
    <cellStyle name="표준 8 5 3 2 4 2 2" xfId="39357" xr:uid="{00000000-0005-0000-0000-00003AD30000}"/>
    <cellStyle name="표준 8 5 3 2 4 2 3" xfId="55276" xr:uid="{00000000-0005-0000-0000-00003BD30000}"/>
    <cellStyle name="표준 8 5 3 2 4 3" xfId="39356" xr:uid="{00000000-0005-0000-0000-00003CD30000}"/>
    <cellStyle name="표준 8 5 3 2 4 4" xfId="55277" xr:uid="{00000000-0005-0000-0000-00003DD30000}"/>
    <cellStyle name="표준 8 5 3 2 5" xfId="19549" xr:uid="{00000000-0005-0000-0000-00003ED30000}"/>
    <cellStyle name="표준 8 5 3 2 5 2" xfId="39358" xr:uid="{00000000-0005-0000-0000-00003FD30000}"/>
    <cellStyle name="표준 8 5 3 2 5 3" xfId="55278" xr:uid="{00000000-0005-0000-0000-000040D30000}"/>
    <cellStyle name="표준 8 5 3 2 6" xfId="19550" xr:uid="{00000000-0005-0000-0000-000041D30000}"/>
    <cellStyle name="표준 8 5 3 2 6 2" xfId="39359" xr:uid="{00000000-0005-0000-0000-000042D30000}"/>
    <cellStyle name="표준 8 5 3 2 7" xfId="21376" xr:uid="{00000000-0005-0000-0000-000043D30000}"/>
    <cellStyle name="표준 8 5 3 3" xfId="19551" xr:uid="{00000000-0005-0000-0000-000044D30000}"/>
    <cellStyle name="표준 8 5 3 3 2" xfId="19552" xr:uid="{00000000-0005-0000-0000-000045D30000}"/>
    <cellStyle name="표준 8 5 3 3 2 2" xfId="39361" xr:uid="{00000000-0005-0000-0000-000046D30000}"/>
    <cellStyle name="표준 8 5 3 3 2 3" xfId="55279" xr:uid="{00000000-0005-0000-0000-000047D30000}"/>
    <cellStyle name="표준 8 5 3 3 3" xfId="19553" xr:uid="{00000000-0005-0000-0000-000048D30000}"/>
    <cellStyle name="표준 8 5 3 3 3 2" xfId="39362" xr:uid="{00000000-0005-0000-0000-000049D30000}"/>
    <cellStyle name="표준 8 5 3 3 3 3" xfId="55280" xr:uid="{00000000-0005-0000-0000-00004AD30000}"/>
    <cellStyle name="표준 8 5 3 3 4" xfId="39360" xr:uid="{00000000-0005-0000-0000-00004BD30000}"/>
    <cellStyle name="표준 8 5 3 3 5" xfId="55281" xr:uid="{00000000-0005-0000-0000-00004CD30000}"/>
    <cellStyle name="표준 8 5 3 4" xfId="19554" xr:uid="{00000000-0005-0000-0000-00004DD30000}"/>
    <cellStyle name="표준 8 5 3 4 2" xfId="19555" xr:uid="{00000000-0005-0000-0000-00004ED30000}"/>
    <cellStyle name="표준 8 5 3 4 2 2" xfId="39364" xr:uid="{00000000-0005-0000-0000-00004FD30000}"/>
    <cellStyle name="표준 8 5 3 4 2 3" xfId="55282" xr:uid="{00000000-0005-0000-0000-000050D30000}"/>
    <cellStyle name="표준 8 5 3 4 3" xfId="39363" xr:uid="{00000000-0005-0000-0000-000051D30000}"/>
    <cellStyle name="표준 8 5 3 4 4" xfId="55283" xr:uid="{00000000-0005-0000-0000-000052D30000}"/>
    <cellStyle name="표준 8 5 3 5" xfId="19556" xr:uid="{00000000-0005-0000-0000-000053D30000}"/>
    <cellStyle name="표준 8 5 3 5 2" xfId="19557" xr:uid="{00000000-0005-0000-0000-000054D30000}"/>
    <cellStyle name="표준 8 5 3 5 2 2" xfId="39366" xr:uid="{00000000-0005-0000-0000-000055D30000}"/>
    <cellStyle name="표준 8 5 3 5 2 3" xfId="55284" xr:uid="{00000000-0005-0000-0000-000056D30000}"/>
    <cellStyle name="표준 8 5 3 5 3" xfId="39365" xr:uid="{00000000-0005-0000-0000-000057D30000}"/>
    <cellStyle name="표준 8 5 3 5 4" xfId="55285" xr:uid="{00000000-0005-0000-0000-000058D30000}"/>
    <cellStyle name="표준 8 5 3 6" xfId="19558" xr:uid="{00000000-0005-0000-0000-000059D30000}"/>
    <cellStyle name="표준 8 5 3 6 2" xfId="39367" xr:uid="{00000000-0005-0000-0000-00005AD30000}"/>
    <cellStyle name="표준 8 5 3 6 3" xfId="55286" xr:uid="{00000000-0005-0000-0000-00005BD30000}"/>
    <cellStyle name="표준 8 5 3 7" xfId="19559" xr:uid="{00000000-0005-0000-0000-00005CD30000}"/>
    <cellStyle name="표준 8 5 3 7 2" xfId="39368" xr:uid="{00000000-0005-0000-0000-00005DD30000}"/>
    <cellStyle name="표준 8 5 3 8" xfId="20496" xr:uid="{00000000-0005-0000-0000-00005ED30000}"/>
    <cellStyle name="표준 8 5 3 9" xfId="56056" xr:uid="{00000000-0005-0000-0000-00005FD30000}"/>
    <cellStyle name="표준 8 5 4" xfId="905" xr:uid="{00000000-0005-0000-0000-000060D30000}"/>
    <cellStyle name="표준 8 5 4 2" xfId="1785" xr:uid="{00000000-0005-0000-0000-000061D30000}"/>
    <cellStyle name="표준 8 5 4 2 2" xfId="19560" xr:uid="{00000000-0005-0000-0000-000062D30000}"/>
    <cellStyle name="표준 8 5 4 2 2 2" xfId="19561" xr:uid="{00000000-0005-0000-0000-000063D30000}"/>
    <cellStyle name="표준 8 5 4 2 2 2 2" xfId="39370" xr:uid="{00000000-0005-0000-0000-000064D30000}"/>
    <cellStyle name="표준 8 5 4 2 2 2 3" xfId="55287" xr:uid="{00000000-0005-0000-0000-000065D30000}"/>
    <cellStyle name="표준 8 5 4 2 2 3" xfId="19562" xr:uid="{00000000-0005-0000-0000-000066D30000}"/>
    <cellStyle name="표준 8 5 4 2 2 3 2" xfId="39371" xr:uid="{00000000-0005-0000-0000-000067D30000}"/>
    <cellStyle name="표준 8 5 4 2 2 3 3" xfId="55288" xr:uid="{00000000-0005-0000-0000-000068D30000}"/>
    <cellStyle name="표준 8 5 4 2 2 4" xfId="39369" xr:uid="{00000000-0005-0000-0000-000069D30000}"/>
    <cellStyle name="표준 8 5 4 2 2 5" xfId="55289" xr:uid="{00000000-0005-0000-0000-00006AD30000}"/>
    <cellStyle name="표준 8 5 4 2 3" xfId="19563" xr:uid="{00000000-0005-0000-0000-00006BD30000}"/>
    <cellStyle name="표준 8 5 4 2 3 2" xfId="19564" xr:uid="{00000000-0005-0000-0000-00006CD30000}"/>
    <cellStyle name="표준 8 5 4 2 3 2 2" xfId="39373" xr:uid="{00000000-0005-0000-0000-00006DD30000}"/>
    <cellStyle name="표준 8 5 4 2 3 2 3" xfId="55290" xr:uid="{00000000-0005-0000-0000-00006ED30000}"/>
    <cellStyle name="표준 8 5 4 2 3 3" xfId="39372" xr:uid="{00000000-0005-0000-0000-00006FD30000}"/>
    <cellStyle name="표준 8 5 4 2 3 4" xfId="55291" xr:uid="{00000000-0005-0000-0000-000070D30000}"/>
    <cellStyle name="표준 8 5 4 2 4" xfId="19565" xr:uid="{00000000-0005-0000-0000-000071D30000}"/>
    <cellStyle name="표준 8 5 4 2 4 2" xfId="19566" xr:uid="{00000000-0005-0000-0000-000072D30000}"/>
    <cellStyle name="표준 8 5 4 2 4 2 2" xfId="39375" xr:uid="{00000000-0005-0000-0000-000073D30000}"/>
    <cellStyle name="표준 8 5 4 2 4 2 3" xfId="55292" xr:uid="{00000000-0005-0000-0000-000074D30000}"/>
    <cellStyle name="표준 8 5 4 2 4 3" xfId="39374" xr:uid="{00000000-0005-0000-0000-000075D30000}"/>
    <cellStyle name="표준 8 5 4 2 4 4" xfId="55293" xr:uid="{00000000-0005-0000-0000-000076D30000}"/>
    <cellStyle name="표준 8 5 4 2 5" xfId="19567" xr:uid="{00000000-0005-0000-0000-000077D30000}"/>
    <cellStyle name="표준 8 5 4 2 5 2" xfId="39376" xr:uid="{00000000-0005-0000-0000-000078D30000}"/>
    <cellStyle name="표준 8 5 4 2 5 3" xfId="55294" xr:uid="{00000000-0005-0000-0000-000079D30000}"/>
    <cellStyle name="표준 8 5 4 2 6" xfId="19568" xr:uid="{00000000-0005-0000-0000-00007AD30000}"/>
    <cellStyle name="표준 8 5 4 2 6 2" xfId="39377" xr:uid="{00000000-0005-0000-0000-00007BD30000}"/>
    <cellStyle name="표준 8 5 4 2 7" xfId="21596" xr:uid="{00000000-0005-0000-0000-00007CD30000}"/>
    <cellStyle name="표준 8 5 4 3" xfId="19569" xr:uid="{00000000-0005-0000-0000-00007DD30000}"/>
    <cellStyle name="표준 8 5 4 3 2" xfId="19570" xr:uid="{00000000-0005-0000-0000-00007ED30000}"/>
    <cellStyle name="표준 8 5 4 3 2 2" xfId="39379" xr:uid="{00000000-0005-0000-0000-00007FD30000}"/>
    <cellStyle name="표준 8 5 4 3 2 3" xfId="55295" xr:uid="{00000000-0005-0000-0000-000080D30000}"/>
    <cellStyle name="표준 8 5 4 3 3" xfId="19571" xr:uid="{00000000-0005-0000-0000-000081D30000}"/>
    <cellStyle name="표준 8 5 4 3 3 2" xfId="39380" xr:uid="{00000000-0005-0000-0000-000082D30000}"/>
    <cellStyle name="표준 8 5 4 3 3 3" xfId="55296" xr:uid="{00000000-0005-0000-0000-000083D30000}"/>
    <cellStyle name="표준 8 5 4 3 4" xfId="39378" xr:uid="{00000000-0005-0000-0000-000084D30000}"/>
    <cellStyle name="표준 8 5 4 3 5" xfId="55297" xr:uid="{00000000-0005-0000-0000-000085D30000}"/>
    <cellStyle name="표준 8 5 4 4" xfId="19572" xr:uid="{00000000-0005-0000-0000-000086D30000}"/>
    <cellStyle name="표준 8 5 4 4 2" xfId="19573" xr:uid="{00000000-0005-0000-0000-000087D30000}"/>
    <cellStyle name="표준 8 5 4 4 2 2" xfId="39382" xr:uid="{00000000-0005-0000-0000-000088D30000}"/>
    <cellStyle name="표준 8 5 4 4 2 3" xfId="55298" xr:uid="{00000000-0005-0000-0000-000089D30000}"/>
    <cellStyle name="표준 8 5 4 4 3" xfId="39381" xr:uid="{00000000-0005-0000-0000-00008AD30000}"/>
    <cellStyle name="표준 8 5 4 4 4" xfId="55299" xr:uid="{00000000-0005-0000-0000-00008BD30000}"/>
    <cellStyle name="표준 8 5 4 5" xfId="19574" xr:uid="{00000000-0005-0000-0000-00008CD30000}"/>
    <cellStyle name="표준 8 5 4 5 2" xfId="19575" xr:uid="{00000000-0005-0000-0000-00008DD30000}"/>
    <cellStyle name="표준 8 5 4 5 2 2" xfId="39384" xr:uid="{00000000-0005-0000-0000-00008ED30000}"/>
    <cellStyle name="표준 8 5 4 5 2 3" xfId="55300" xr:uid="{00000000-0005-0000-0000-00008FD30000}"/>
    <cellStyle name="표준 8 5 4 5 3" xfId="39383" xr:uid="{00000000-0005-0000-0000-000090D30000}"/>
    <cellStyle name="표준 8 5 4 5 4" xfId="55301" xr:uid="{00000000-0005-0000-0000-000091D30000}"/>
    <cellStyle name="표준 8 5 4 6" xfId="19576" xr:uid="{00000000-0005-0000-0000-000092D30000}"/>
    <cellStyle name="표준 8 5 4 6 2" xfId="39385" xr:uid="{00000000-0005-0000-0000-000093D30000}"/>
    <cellStyle name="표준 8 5 4 6 3" xfId="55302" xr:uid="{00000000-0005-0000-0000-000094D30000}"/>
    <cellStyle name="표준 8 5 4 7" xfId="19577" xr:uid="{00000000-0005-0000-0000-000095D30000}"/>
    <cellStyle name="표준 8 5 4 7 2" xfId="39386" xr:uid="{00000000-0005-0000-0000-000096D30000}"/>
    <cellStyle name="표준 8 5 4 8" xfId="20716" xr:uid="{00000000-0005-0000-0000-000097D30000}"/>
    <cellStyle name="표준 8 5 5" xfId="1125" xr:uid="{00000000-0005-0000-0000-000098D30000}"/>
    <cellStyle name="표준 8 5 5 2" xfId="2005" xr:uid="{00000000-0005-0000-0000-000099D30000}"/>
    <cellStyle name="표준 8 5 5 2 2" xfId="19578" xr:uid="{00000000-0005-0000-0000-00009AD30000}"/>
    <cellStyle name="표준 8 5 5 2 2 2" xfId="19579" xr:uid="{00000000-0005-0000-0000-00009BD30000}"/>
    <cellStyle name="표준 8 5 5 2 2 2 2" xfId="39388" xr:uid="{00000000-0005-0000-0000-00009CD30000}"/>
    <cellStyle name="표준 8 5 5 2 2 2 3" xfId="55303" xr:uid="{00000000-0005-0000-0000-00009DD30000}"/>
    <cellStyle name="표준 8 5 5 2 2 3" xfId="19580" xr:uid="{00000000-0005-0000-0000-00009ED30000}"/>
    <cellStyle name="표준 8 5 5 2 2 3 2" xfId="39389" xr:uid="{00000000-0005-0000-0000-00009FD30000}"/>
    <cellStyle name="표준 8 5 5 2 2 3 3" xfId="55304" xr:uid="{00000000-0005-0000-0000-0000A0D30000}"/>
    <cellStyle name="표준 8 5 5 2 2 4" xfId="39387" xr:uid="{00000000-0005-0000-0000-0000A1D30000}"/>
    <cellStyle name="표준 8 5 5 2 2 5" xfId="55305" xr:uid="{00000000-0005-0000-0000-0000A2D30000}"/>
    <cellStyle name="표준 8 5 5 2 3" xfId="19581" xr:uid="{00000000-0005-0000-0000-0000A3D30000}"/>
    <cellStyle name="표준 8 5 5 2 3 2" xfId="19582" xr:uid="{00000000-0005-0000-0000-0000A4D30000}"/>
    <cellStyle name="표준 8 5 5 2 3 2 2" xfId="39391" xr:uid="{00000000-0005-0000-0000-0000A5D30000}"/>
    <cellStyle name="표준 8 5 5 2 3 2 3" xfId="55306" xr:uid="{00000000-0005-0000-0000-0000A6D30000}"/>
    <cellStyle name="표준 8 5 5 2 3 3" xfId="39390" xr:uid="{00000000-0005-0000-0000-0000A7D30000}"/>
    <cellStyle name="표준 8 5 5 2 3 4" xfId="55307" xr:uid="{00000000-0005-0000-0000-0000A8D30000}"/>
    <cellStyle name="표준 8 5 5 2 4" xfId="19583" xr:uid="{00000000-0005-0000-0000-0000A9D30000}"/>
    <cellStyle name="표준 8 5 5 2 4 2" xfId="19584" xr:uid="{00000000-0005-0000-0000-0000AAD30000}"/>
    <cellStyle name="표준 8 5 5 2 4 2 2" xfId="39393" xr:uid="{00000000-0005-0000-0000-0000ABD30000}"/>
    <cellStyle name="표준 8 5 5 2 4 2 3" xfId="55308" xr:uid="{00000000-0005-0000-0000-0000ACD30000}"/>
    <cellStyle name="표준 8 5 5 2 4 3" xfId="39392" xr:uid="{00000000-0005-0000-0000-0000ADD30000}"/>
    <cellStyle name="표준 8 5 5 2 4 4" xfId="55309" xr:uid="{00000000-0005-0000-0000-0000AED30000}"/>
    <cellStyle name="표준 8 5 5 2 5" xfId="19585" xr:uid="{00000000-0005-0000-0000-0000AFD30000}"/>
    <cellStyle name="표준 8 5 5 2 5 2" xfId="39394" xr:uid="{00000000-0005-0000-0000-0000B0D30000}"/>
    <cellStyle name="표준 8 5 5 2 5 3" xfId="55310" xr:uid="{00000000-0005-0000-0000-0000B1D30000}"/>
    <cellStyle name="표준 8 5 5 2 6" xfId="19586" xr:uid="{00000000-0005-0000-0000-0000B2D30000}"/>
    <cellStyle name="표준 8 5 5 2 6 2" xfId="39395" xr:uid="{00000000-0005-0000-0000-0000B3D30000}"/>
    <cellStyle name="표준 8 5 5 2 7" xfId="21816" xr:uid="{00000000-0005-0000-0000-0000B4D30000}"/>
    <cellStyle name="표준 8 5 5 3" xfId="19587" xr:uid="{00000000-0005-0000-0000-0000B5D30000}"/>
    <cellStyle name="표준 8 5 5 3 2" xfId="19588" xr:uid="{00000000-0005-0000-0000-0000B6D30000}"/>
    <cellStyle name="표준 8 5 5 3 2 2" xfId="39397" xr:uid="{00000000-0005-0000-0000-0000B7D30000}"/>
    <cellStyle name="표준 8 5 5 3 2 3" xfId="55311" xr:uid="{00000000-0005-0000-0000-0000B8D30000}"/>
    <cellStyle name="표준 8 5 5 3 3" xfId="19589" xr:uid="{00000000-0005-0000-0000-0000B9D30000}"/>
    <cellStyle name="표준 8 5 5 3 3 2" xfId="39398" xr:uid="{00000000-0005-0000-0000-0000BAD30000}"/>
    <cellStyle name="표준 8 5 5 3 3 3" xfId="55312" xr:uid="{00000000-0005-0000-0000-0000BBD30000}"/>
    <cellStyle name="표준 8 5 5 3 4" xfId="39396" xr:uid="{00000000-0005-0000-0000-0000BCD30000}"/>
    <cellStyle name="표준 8 5 5 3 5" xfId="55313" xr:uid="{00000000-0005-0000-0000-0000BDD30000}"/>
    <cellStyle name="표준 8 5 5 4" xfId="19590" xr:uid="{00000000-0005-0000-0000-0000BED30000}"/>
    <cellStyle name="표준 8 5 5 4 2" xfId="19591" xr:uid="{00000000-0005-0000-0000-0000BFD30000}"/>
    <cellStyle name="표준 8 5 5 4 2 2" xfId="39400" xr:uid="{00000000-0005-0000-0000-0000C0D30000}"/>
    <cellStyle name="표준 8 5 5 4 2 3" xfId="55314" xr:uid="{00000000-0005-0000-0000-0000C1D30000}"/>
    <cellStyle name="표준 8 5 5 4 3" xfId="39399" xr:uid="{00000000-0005-0000-0000-0000C2D30000}"/>
    <cellStyle name="표준 8 5 5 4 4" xfId="55315" xr:uid="{00000000-0005-0000-0000-0000C3D30000}"/>
    <cellStyle name="표준 8 5 5 5" xfId="19592" xr:uid="{00000000-0005-0000-0000-0000C4D30000}"/>
    <cellStyle name="표준 8 5 5 5 2" xfId="19593" xr:uid="{00000000-0005-0000-0000-0000C5D30000}"/>
    <cellStyle name="표준 8 5 5 5 2 2" xfId="39402" xr:uid="{00000000-0005-0000-0000-0000C6D30000}"/>
    <cellStyle name="표준 8 5 5 5 2 3" xfId="55316" xr:uid="{00000000-0005-0000-0000-0000C7D30000}"/>
    <cellStyle name="표준 8 5 5 5 3" xfId="39401" xr:uid="{00000000-0005-0000-0000-0000C8D30000}"/>
    <cellStyle name="표준 8 5 5 5 4" xfId="55317" xr:uid="{00000000-0005-0000-0000-0000C9D30000}"/>
    <cellStyle name="표준 8 5 5 6" xfId="19594" xr:uid="{00000000-0005-0000-0000-0000CAD30000}"/>
    <cellStyle name="표준 8 5 5 6 2" xfId="39403" xr:uid="{00000000-0005-0000-0000-0000CBD30000}"/>
    <cellStyle name="표준 8 5 5 6 3" xfId="55318" xr:uid="{00000000-0005-0000-0000-0000CCD30000}"/>
    <cellStyle name="표준 8 5 5 7" xfId="19595" xr:uid="{00000000-0005-0000-0000-0000CDD30000}"/>
    <cellStyle name="표준 8 5 5 7 2" xfId="39404" xr:uid="{00000000-0005-0000-0000-0000CED30000}"/>
    <cellStyle name="표준 8 5 5 8" xfId="20936" xr:uid="{00000000-0005-0000-0000-0000CFD30000}"/>
    <cellStyle name="표준 8 5 6" xfId="1345" xr:uid="{00000000-0005-0000-0000-0000D0D30000}"/>
    <cellStyle name="표준 8 5 6 2" xfId="19596" xr:uid="{00000000-0005-0000-0000-0000D1D30000}"/>
    <cellStyle name="표준 8 5 6 2 2" xfId="19597" xr:uid="{00000000-0005-0000-0000-0000D2D30000}"/>
    <cellStyle name="표준 8 5 6 2 2 2" xfId="39406" xr:uid="{00000000-0005-0000-0000-0000D3D30000}"/>
    <cellStyle name="표준 8 5 6 2 2 3" xfId="55319" xr:uid="{00000000-0005-0000-0000-0000D4D30000}"/>
    <cellStyle name="표준 8 5 6 2 3" xfId="19598" xr:uid="{00000000-0005-0000-0000-0000D5D30000}"/>
    <cellStyle name="표준 8 5 6 2 3 2" xfId="39407" xr:uid="{00000000-0005-0000-0000-0000D6D30000}"/>
    <cellStyle name="표준 8 5 6 2 3 3" xfId="55320" xr:uid="{00000000-0005-0000-0000-0000D7D30000}"/>
    <cellStyle name="표준 8 5 6 2 4" xfId="39405" xr:uid="{00000000-0005-0000-0000-0000D8D30000}"/>
    <cellStyle name="표준 8 5 6 2 5" xfId="55321" xr:uid="{00000000-0005-0000-0000-0000D9D30000}"/>
    <cellStyle name="표준 8 5 6 3" xfId="19599" xr:uid="{00000000-0005-0000-0000-0000DAD30000}"/>
    <cellStyle name="표준 8 5 6 3 2" xfId="19600" xr:uid="{00000000-0005-0000-0000-0000DBD30000}"/>
    <cellStyle name="표준 8 5 6 3 2 2" xfId="39409" xr:uid="{00000000-0005-0000-0000-0000DCD30000}"/>
    <cellStyle name="표준 8 5 6 3 2 3" xfId="55322" xr:uid="{00000000-0005-0000-0000-0000DDD30000}"/>
    <cellStyle name="표준 8 5 6 3 3" xfId="39408" xr:uid="{00000000-0005-0000-0000-0000DED30000}"/>
    <cellStyle name="표준 8 5 6 3 4" xfId="55323" xr:uid="{00000000-0005-0000-0000-0000DFD30000}"/>
    <cellStyle name="표준 8 5 6 4" xfId="19601" xr:uid="{00000000-0005-0000-0000-0000E0D30000}"/>
    <cellStyle name="표준 8 5 6 4 2" xfId="19602" xr:uid="{00000000-0005-0000-0000-0000E1D30000}"/>
    <cellStyle name="표준 8 5 6 4 2 2" xfId="39411" xr:uid="{00000000-0005-0000-0000-0000E2D30000}"/>
    <cellStyle name="표준 8 5 6 4 2 3" xfId="55324" xr:uid="{00000000-0005-0000-0000-0000E3D30000}"/>
    <cellStyle name="표준 8 5 6 4 3" xfId="39410" xr:uid="{00000000-0005-0000-0000-0000E4D30000}"/>
    <cellStyle name="표준 8 5 6 4 4" xfId="55325" xr:uid="{00000000-0005-0000-0000-0000E5D30000}"/>
    <cellStyle name="표준 8 5 6 5" xfId="19603" xr:uid="{00000000-0005-0000-0000-0000E6D30000}"/>
    <cellStyle name="표준 8 5 6 5 2" xfId="39412" xr:uid="{00000000-0005-0000-0000-0000E7D30000}"/>
    <cellStyle name="표준 8 5 6 5 3" xfId="55326" xr:uid="{00000000-0005-0000-0000-0000E8D30000}"/>
    <cellStyle name="표준 8 5 6 6" xfId="19604" xr:uid="{00000000-0005-0000-0000-0000E9D30000}"/>
    <cellStyle name="표준 8 5 6 6 2" xfId="39413" xr:uid="{00000000-0005-0000-0000-0000EAD30000}"/>
    <cellStyle name="표준 8 5 6 7" xfId="21156" xr:uid="{00000000-0005-0000-0000-0000EBD30000}"/>
    <cellStyle name="표준 8 5 7" xfId="2225" xr:uid="{00000000-0005-0000-0000-0000ECD30000}"/>
    <cellStyle name="표준 8 5 7 2" xfId="19605" xr:uid="{00000000-0005-0000-0000-0000EDD30000}"/>
    <cellStyle name="표준 8 5 7 2 2" xfId="19606" xr:uid="{00000000-0005-0000-0000-0000EED30000}"/>
    <cellStyle name="표준 8 5 7 2 2 2" xfId="39415" xr:uid="{00000000-0005-0000-0000-0000EFD30000}"/>
    <cellStyle name="표준 8 5 7 2 2 3" xfId="55327" xr:uid="{00000000-0005-0000-0000-0000F0D30000}"/>
    <cellStyle name="표준 8 5 7 2 3" xfId="19607" xr:uid="{00000000-0005-0000-0000-0000F1D30000}"/>
    <cellStyle name="표준 8 5 7 2 3 2" xfId="39416" xr:uid="{00000000-0005-0000-0000-0000F2D30000}"/>
    <cellStyle name="표준 8 5 7 2 3 3" xfId="55328" xr:uid="{00000000-0005-0000-0000-0000F3D30000}"/>
    <cellStyle name="표준 8 5 7 2 4" xfId="39414" xr:uid="{00000000-0005-0000-0000-0000F4D30000}"/>
    <cellStyle name="표준 8 5 7 2 5" xfId="55329" xr:uid="{00000000-0005-0000-0000-0000F5D30000}"/>
    <cellStyle name="표준 8 5 7 3" xfId="19608" xr:uid="{00000000-0005-0000-0000-0000F6D30000}"/>
    <cellStyle name="표준 8 5 7 3 2" xfId="19609" xr:uid="{00000000-0005-0000-0000-0000F7D30000}"/>
    <cellStyle name="표준 8 5 7 3 2 2" xfId="39418" xr:uid="{00000000-0005-0000-0000-0000F8D30000}"/>
    <cellStyle name="표준 8 5 7 3 2 3" xfId="55330" xr:uid="{00000000-0005-0000-0000-0000F9D30000}"/>
    <cellStyle name="표준 8 5 7 3 3" xfId="39417" xr:uid="{00000000-0005-0000-0000-0000FAD30000}"/>
    <cellStyle name="표준 8 5 7 3 4" xfId="55331" xr:uid="{00000000-0005-0000-0000-0000FBD30000}"/>
    <cellStyle name="표준 8 5 7 4" xfId="19610" xr:uid="{00000000-0005-0000-0000-0000FCD30000}"/>
    <cellStyle name="표준 8 5 7 4 2" xfId="19611" xr:uid="{00000000-0005-0000-0000-0000FDD30000}"/>
    <cellStyle name="표준 8 5 7 4 2 2" xfId="39420" xr:uid="{00000000-0005-0000-0000-0000FED30000}"/>
    <cellStyle name="표준 8 5 7 4 2 3" xfId="55332" xr:uid="{00000000-0005-0000-0000-0000FFD30000}"/>
    <cellStyle name="표준 8 5 7 4 3" xfId="39419" xr:uid="{00000000-0005-0000-0000-000000D40000}"/>
    <cellStyle name="표준 8 5 7 4 4" xfId="55333" xr:uid="{00000000-0005-0000-0000-000001D40000}"/>
    <cellStyle name="표준 8 5 7 5" xfId="19612" xr:uid="{00000000-0005-0000-0000-000002D40000}"/>
    <cellStyle name="표준 8 5 7 5 2" xfId="39421" xr:uid="{00000000-0005-0000-0000-000003D40000}"/>
    <cellStyle name="표준 8 5 7 5 3" xfId="55334" xr:uid="{00000000-0005-0000-0000-000004D40000}"/>
    <cellStyle name="표준 8 5 7 6" xfId="19613" xr:uid="{00000000-0005-0000-0000-000005D40000}"/>
    <cellStyle name="표준 8 5 7 6 2" xfId="39422" xr:uid="{00000000-0005-0000-0000-000006D40000}"/>
    <cellStyle name="표준 8 5 7 7" xfId="22036" xr:uid="{00000000-0005-0000-0000-000007D40000}"/>
    <cellStyle name="표준 8 5 8" xfId="19614" xr:uid="{00000000-0005-0000-0000-000008D40000}"/>
    <cellStyle name="표준 8 5 8 2" xfId="19615" xr:uid="{00000000-0005-0000-0000-000009D40000}"/>
    <cellStyle name="표준 8 5 8 2 2" xfId="39424" xr:uid="{00000000-0005-0000-0000-00000AD40000}"/>
    <cellStyle name="표준 8 5 8 2 3" xfId="55335" xr:uid="{00000000-0005-0000-0000-00000BD40000}"/>
    <cellStyle name="표준 8 5 8 3" xfId="19616" xr:uid="{00000000-0005-0000-0000-00000CD40000}"/>
    <cellStyle name="표준 8 5 8 3 2" xfId="39425" xr:uid="{00000000-0005-0000-0000-00000DD40000}"/>
    <cellStyle name="표준 8 5 8 3 3" xfId="55336" xr:uid="{00000000-0005-0000-0000-00000ED40000}"/>
    <cellStyle name="표준 8 5 8 4" xfId="39423" xr:uid="{00000000-0005-0000-0000-00000FD40000}"/>
    <cellStyle name="표준 8 5 8 5" xfId="55337" xr:uid="{00000000-0005-0000-0000-000010D40000}"/>
    <cellStyle name="표준 8 5 9" xfId="19617" xr:uid="{00000000-0005-0000-0000-000011D40000}"/>
    <cellStyle name="표준 8 5 9 2" xfId="19618" xr:uid="{00000000-0005-0000-0000-000012D40000}"/>
    <cellStyle name="표준 8 5 9 2 2" xfId="39427" xr:uid="{00000000-0005-0000-0000-000013D40000}"/>
    <cellStyle name="표준 8 5 9 2 3" xfId="55338" xr:uid="{00000000-0005-0000-0000-000014D40000}"/>
    <cellStyle name="표준 8 5 9 3" xfId="39426" xr:uid="{00000000-0005-0000-0000-000015D40000}"/>
    <cellStyle name="표준 8 5 9 4" xfId="55339" xr:uid="{00000000-0005-0000-0000-000016D40000}"/>
    <cellStyle name="표준 8 6" xfId="443" xr:uid="{00000000-0005-0000-0000-000017D40000}"/>
    <cellStyle name="표준 8 6 10" xfId="19619" xr:uid="{00000000-0005-0000-0000-000018D40000}"/>
    <cellStyle name="표준 8 6 10 2" xfId="19620" xr:uid="{00000000-0005-0000-0000-000019D40000}"/>
    <cellStyle name="표준 8 6 10 2 2" xfId="39429" xr:uid="{00000000-0005-0000-0000-00001AD40000}"/>
    <cellStyle name="표준 8 6 10 2 3" xfId="55340" xr:uid="{00000000-0005-0000-0000-00001BD40000}"/>
    <cellStyle name="표준 8 6 10 3" xfId="39428" xr:uid="{00000000-0005-0000-0000-00001CD40000}"/>
    <cellStyle name="표준 8 6 10 4" xfId="55341" xr:uid="{00000000-0005-0000-0000-00001DD40000}"/>
    <cellStyle name="표준 8 6 11" xfId="19621" xr:uid="{00000000-0005-0000-0000-00001ED40000}"/>
    <cellStyle name="표준 8 6 11 2" xfId="39430" xr:uid="{00000000-0005-0000-0000-00001FD40000}"/>
    <cellStyle name="표준 8 6 11 3" xfId="55342" xr:uid="{00000000-0005-0000-0000-000020D40000}"/>
    <cellStyle name="표준 8 6 12" xfId="19622" xr:uid="{00000000-0005-0000-0000-000021D40000}"/>
    <cellStyle name="표준 8 6 12 2" xfId="39431" xr:uid="{00000000-0005-0000-0000-000022D40000}"/>
    <cellStyle name="표준 8 6 13" xfId="20254" xr:uid="{00000000-0005-0000-0000-000023D40000}"/>
    <cellStyle name="표준 8 6 2" xfId="591" xr:uid="{00000000-0005-0000-0000-000024D40000}"/>
    <cellStyle name="표준 8 6 2 10" xfId="19623" xr:uid="{00000000-0005-0000-0000-000025D40000}"/>
    <cellStyle name="표준 8 6 2 10 2" xfId="39432" xr:uid="{00000000-0005-0000-0000-000026D40000}"/>
    <cellStyle name="표준 8 6 2 10 3" xfId="55343" xr:uid="{00000000-0005-0000-0000-000027D40000}"/>
    <cellStyle name="표준 8 6 2 11" xfId="19624" xr:uid="{00000000-0005-0000-0000-000028D40000}"/>
    <cellStyle name="표준 8 6 2 11 2" xfId="39433" xr:uid="{00000000-0005-0000-0000-000029D40000}"/>
    <cellStyle name="표준 8 6 2 12" xfId="20402" xr:uid="{00000000-0005-0000-0000-00002AD40000}"/>
    <cellStyle name="표준 8 6 2 2" xfId="773" xr:uid="{00000000-0005-0000-0000-00002BD40000}"/>
    <cellStyle name="표준 8 6 2 2 2" xfId="1653" xr:uid="{00000000-0005-0000-0000-00002CD40000}"/>
    <cellStyle name="표준 8 6 2 2 2 2" xfId="19625" xr:uid="{00000000-0005-0000-0000-00002DD40000}"/>
    <cellStyle name="표준 8 6 2 2 2 2 2" xfId="19626" xr:uid="{00000000-0005-0000-0000-00002ED40000}"/>
    <cellStyle name="표준 8 6 2 2 2 2 2 2" xfId="39435" xr:uid="{00000000-0005-0000-0000-00002FD40000}"/>
    <cellStyle name="표준 8 6 2 2 2 2 2 3" xfId="55344" xr:uid="{00000000-0005-0000-0000-000030D40000}"/>
    <cellStyle name="표준 8 6 2 2 2 2 3" xfId="19627" xr:uid="{00000000-0005-0000-0000-000031D40000}"/>
    <cellStyle name="표준 8 6 2 2 2 2 3 2" xfId="39436" xr:uid="{00000000-0005-0000-0000-000032D40000}"/>
    <cellStyle name="표준 8 6 2 2 2 2 3 3" xfId="55345" xr:uid="{00000000-0005-0000-0000-000033D40000}"/>
    <cellStyle name="표준 8 6 2 2 2 2 4" xfId="39434" xr:uid="{00000000-0005-0000-0000-000034D40000}"/>
    <cellStyle name="표준 8 6 2 2 2 2 5" xfId="55346" xr:uid="{00000000-0005-0000-0000-000035D40000}"/>
    <cellStyle name="표준 8 6 2 2 2 3" xfId="19628" xr:uid="{00000000-0005-0000-0000-000036D40000}"/>
    <cellStyle name="표준 8 6 2 2 2 3 2" xfId="19629" xr:uid="{00000000-0005-0000-0000-000037D40000}"/>
    <cellStyle name="표준 8 6 2 2 2 3 2 2" xfId="39438" xr:uid="{00000000-0005-0000-0000-000038D40000}"/>
    <cellStyle name="표준 8 6 2 2 2 3 2 3" xfId="55347" xr:uid="{00000000-0005-0000-0000-000039D40000}"/>
    <cellStyle name="표준 8 6 2 2 2 3 3" xfId="39437" xr:uid="{00000000-0005-0000-0000-00003AD40000}"/>
    <cellStyle name="표준 8 6 2 2 2 3 4" xfId="55348" xr:uid="{00000000-0005-0000-0000-00003BD40000}"/>
    <cellStyle name="표준 8 6 2 2 2 4" xfId="19630" xr:uid="{00000000-0005-0000-0000-00003CD40000}"/>
    <cellStyle name="표준 8 6 2 2 2 4 2" xfId="19631" xr:uid="{00000000-0005-0000-0000-00003DD40000}"/>
    <cellStyle name="표준 8 6 2 2 2 4 2 2" xfId="39440" xr:uid="{00000000-0005-0000-0000-00003ED40000}"/>
    <cellStyle name="표준 8 6 2 2 2 4 2 3" xfId="55349" xr:uid="{00000000-0005-0000-0000-00003FD40000}"/>
    <cellStyle name="표준 8 6 2 2 2 4 3" xfId="39439" xr:uid="{00000000-0005-0000-0000-000040D40000}"/>
    <cellStyle name="표준 8 6 2 2 2 4 4" xfId="55350" xr:uid="{00000000-0005-0000-0000-000041D40000}"/>
    <cellStyle name="표준 8 6 2 2 2 5" xfId="19632" xr:uid="{00000000-0005-0000-0000-000042D40000}"/>
    <cellStyle name="표준 8 6 2 2 2 5 2" xfId="39441" xr:uid="{00000000-0005-0000-0000-000043D40000}"/>
    <cellStyle name="표준 8 6 2 2 2 5 3" xfId="55351" xr:uid="{00000000-0005-0000-0000-000044D40000}"/>
    <cellStyle name="표준 8 6 2 2 2 6" xfId="19633" xr:uid="{00000000-0005-0000-0000-000045D40000}"/>
    <cellStyle name="표준 8 6 2 2 2 6 2" xfId="39442" xr:uid="{00000000-0005-0000-0000-000046D40000}"/>
    <cellStyle name="표준 8 6 2 2 2 7" xfId="21464" xr:uid="{00000000-0005-0000-0000-000047D40000}"/>
    <cellStyle name="표준 8 6 2 2 3" xfId="19634" xr:uid="{00000000-0005-0000-0000-000048D40000}"/>
    <cellStyle name="표준 8 6 2 2 3 2" xfId="19635" xr:uid="{00000000-0005-0000-0000-000049D40000}"/>
    <cellStyle name="표준 8 6 2 2 3 2 2" xfId="39444" xr:uid="{00000000-0005-0000-0000-00004AD40000}"/>
    <cellStyle name="표준 8 6 2 2 3 2 3" xfId="55352" xr:uid="{00000000-0005-0000-0000-00004BD40000}"/>
    <cellStyle name="표준 8 6 2 2 3 3" xfId="19636" xr:uid="{00000000-0005-0000-0000-00004CD40000}"/>
    <cellStyle name="표준 8 6 2 2 3 3 2" xfId="39445" xr:uid="{00000000-0005-0000-0000-00004DD40000}"/>
    <cellStyle name="표준 8 6 2 2 3 3 3" xfId="55353" xr:uid="{00000000-0005-0000-0000-00004ED40000}"/>
    <cellStyle name="표준 8 6 2 2 3 4" xfId="39443" xr:uid="{00000000-0005-0000-0000-00004FD40000}"/>
    <cellStyle name="표준 8 6 2 2 3 5" xfId="55354" xr:uid="{00000000-0005-0000-0000-000050D40000}"/>
    <cellStyle name="표준 8 6 2 2 4" xfId="19637" xr:uid="{00000000-0005-0000-0000-000051D40000}"/>
    <cellStyle name="표준 8 6 2 2 4 2" xfId="19638" xr:uid="{00000000-0005-0000-0000-000052D40000}"/>
    <cellStyle name="표준 8 6 2 2 4 2 2" xfId="39447" xr:uid="{00000000-0005-0000-0000-000053D40000}"/>
    <cellStyle name="표준 8 6 2 2 4 2 3" xfId="55355" xr:uid="{00000000-0005-0000-0000-000054D40000}"/>
    <cellStyle name="표준 8 6 2 2 4 3" xfId="39446" xr:uid="{00000000-0005-0000-0000-000055D40000}"/>
    <cellStyle name="표준 8 6 2 2 4 4" xfId="55356" xr:uid="{00000000-0005-0000-0000-000056D40000}"/>
    <cellStyle name="표준 8 6 2 2 5" xfId="19639" xr:uid="{00000000-0005-0000-0000-000057D40000}"/>
    <cellStyle name="표준 8 6 2 2 5 2" xfId="19640" xr:uid="{00000000-0005-0000-0000-000058D40000}"/>
    <cellStyle name="표준 8 6 2 2 5 2 2" xfId="39449" xr:uid="{00000000-0005-0000-0000-000059D40000}"/>
    <cellStyle name="표준 8 6 2 2 5 2 3" xfId="55357" xr:uid="{00000000-0005-0000-0000-00005AD40000}"/>
    <cellStyle name="표준 8 6 2 2 5 3" xfId="39448" xr:uid="{00000000-0005-0000-0000-00005BD40000}"/>
    <cellStyle name="표준 8 6 2 2 5 4" xfId="55358" xr:uid="{00000000-0005-0000-0000-00005CD40000}"/>
    <cellStyle name="표준 8 6 2 2 6" xfId="19641" xr:uid="{00000000-0005-0000-0000-00005DD40000}"/>
    <cellStyle name="표준 8 6 2 2 6 2" xfId="39450" xr:uid="{00000000-0005-0000-0000-00005ED40000}"/>
    <cellStyle name="표준 8 6 2 2 6 3" xfId="55359" xr:uid="{00000000-0005-0000-0000-00005FD40000}"/>
    <cellStyle name="표준 8 6 2 2 7" xfId="19642" xr:uid="{00000000-0005-0000-0000-000060D40000}"/>
    <cellStyle name="표준 8 6 2 2 7 2" xfId="39451" xr:uid="{00000000-0005-0000-0000-000061D40000}"/>
    <cellStyle name="표준 8 6 2 2 8" xfId="20584" xr:uid="{00000000-0005-0000-0000-000062D40000}"/>
    <cellStyle name="표준 8 6 2 2 9" xfId="56057" xr:uid="{00000000-0005-0000-0000-000063D40000}"/>
    <cellStyle name="표준 8 6 2 3" xfId="993" xr:uid="{00000000-0005-0000-0000-000064D40000}"/>
    <cellStyle name="표준 8 6 2 3 2" xfId="1873" xr:uid="{00000000-0005-0000-0000-000065D40000}"/>
    <cellStyle name="표준 8 6 2 3 2 2" xfId="19643" xr:uid="{00000000-0005-0000-0000-000066D40000}"/>
    <cellStyle name="표준 8 6 2 3 2 2 2" xfId="19644" xr:uid="{00000000-0005-0000-0000-000067D40000}"/>
    <cellStyle name="표준 8 6 2 3 2 2 2 2" xfId="39453" xr:uid="{00000000-0005-0000-0000-000068D40000}"/>
    <cellStyle name="표준 8 6 2 3 2 2 2 3" xfId="55360" xr:uid="{00000000-0005-0000-0000-000069D40000}"/>
    <cellStyle name="표준 8 6 2 3 2 2 3" xfId="19645" xr:uid="{00000000-0005-0000-0000-00006AD40000}"/>
    <cellStyle name="표준 8 6 2 3 2 2 3 2" xfId="39454" xr:uid="{00000000-0005-0000-0000-00006BD40000}"/>
    <cellStyle name="표준 8 6 2 3 2 2 3 3" xfId="55361" xr:uid="{00000000-0005-0000-0000-00006CD40000}"/>
    <cellStyle name="표준 8 6 2 3 2 2 4" xfId="39452" xr:uid="{00000000-0005-0000-0000-00006DD40000}"/>
    <cellStyle name="표준 8 6 2 3 2 2 5" xfId="55362" xr:uid="{00000000-0005-0000-0000-00006ED40000}"/>
    <cellStyle name="표준 8 6 2 3 2 3" xfId="19646" xr:uid="{00000000-0005-0000-0000-00006FD40000}"/>
    <cellStyle name="표준 8 6 2 3 2 3 2" xfId="19647" xr:uid="{00000000-0005-0000-0000-000070D40000}"/>
    <cellStyle name="표준 8 6 2 3 2 3 2 2" xfId="39456" xr:uid="{00000000-0005-0000-0000-000071D40000}"/>
    <cellStyle name="표준 8 6 2 3 2 3 2 3" xfId="55363" xr:uid="{00000000-0005-0000-0000-000072D40000}"/>
    <cellStyle name="표준 8 6 2 3 2 3 3" xfId="39455" xr:uid="{00000000-0005-0000-0000-000073D40000}"/>
    <cellStyle name="표준 8 6 2 3 2 3 4" xfId="55364" xr:uid="{00000000-0005-0000-0000-000074D40000}"/>
    <cellStyle name="표준 8 6 2 3 2 4" xfId="19648" xr:uid="{00000000-0005-0000-0000-000075D40000}"/>
    <cellStyle name="표준 8 6 2 3 2 4 2" xfId="19649" xr:uid="{00000000-0005-0000-0000-000076D40000}"/>
    <cellStyle name="표준 8 6 2 3 2 4 2 2" xfId="39458" xr:uid="{00000000-0005-0000-0000-000077D40000}"/>
    <cellStyle name="표준 8 6 2 3 2 4 2 3" xfId="55365" xr:uid="{00000000-0005-0000-0000-000078D40000}"/>
    <cellStyle name="표준 8 6 2 3 2 4 3" xfId="39457" xr:uid="{00000000-0005-0000-0000-000079D40000}"/>
    <cellStyle name="표준 8 6 2 3 2 4 4" xfId="55366" xr:uid="{00000000-0005-0000-0000-00007AD40000}"/>
    <cellStyle name="표준 8 6 2 3 2 5" xfId="19650" xr:uid="{00000000-0005-0000-0000-00007BD40000}"/>
    <cellStyle name="표준 8 6 2 3 2 5 2" xfId="39459" xr:uid="{00000000-0005-0000-0000-00007CD40000}"/>
    <cellStyle name="표준 8 6 2 3 2 5 3" xfId="55367" xr:uid="{00000000-0005-0000-0000-00007DD40000}"/>
    <cellStyle name="표준 8 6 2 3 2 6" xfId="19651" xr:uid="{00000000-0005-0000-0000-00007ED40000}"/>
    <cellStyle name="표준 8 6 2 3 2 6 2" xfId="39460" xr:uid="{00000000-0005-0000-0000-00007FD40000}"/>
    <cellStyle name="표준 8 6 2 3 2 7" xfId="21684" xr:uid="{00000000-0005-0000-0000-000080D40000}"/>
    <cellStyle name="표준 8 6 2 3 3" xfId="19652" xr:uid="{00000000-0005-0000-0000-000081D40000}"/>
    <cellStyle name="표준 8 6 2 3 3 2" xfId="19653" xr:uid="{00000000-0005-0000-0000-000082D40000}"/>
    <cellStyle name="표준 8 6 2 3 3 2 2" xfId="39462" xr:uid="{00000000-0005-0000-0000-000083D40000}"/>
    <cellStyle name="표준 8 6 2 3 3 2 3" xfId="55368" xr:uid="{00000000-0005-0000-0000-000084D40000}"/>
    <cellStyle name="표준 8 6 2 3 3 3" xfId="19654" xr:uid="{00000000-0005-0000-0000-000085D40000}"/>
    <cellStyle name="표준 8 6 2 3 3 3 2" xfId="39463" xr:uid="{00000000-0005-0000-0000-000086D40000}"/>
    <cellStyle name="표준 8 6 2 3 3 3 3" xfId="55369" xr:uid="{00000000-0005-0000-0000-000087D40000}"/>
    <cellStyle name="표준 8 6 2 3 3 4" xfId="39461" xr:uid="{00000000-0005-0000-0000-000088D40000}"/>
    <cellStyle name="표준 8 6 2 3 3 5" xfId="55370" xr:uid="{00000000-0005-0000-0000-000089D40000}"/>
    <cellStyle name="표준 8 6 2 3 4" xfId="19655" xr:uid="{00000000-0005-0000-0000-00008AD40000}"/>
    <cellStyle name="표준 8 6 2 3 4 2" xfId="19656" xr:uid="{00000000-0005-0000-0000-00008BD40000}"/>
    <cellStyle name="표준 8 6 2 3 4 2 2" xfId="39465" xr:uid="{00000000-0005-0000-0000-00008CD40000}"/>
    <cellStyle name="표준 8 6 2 3 4 2 3" xfId="55371" xr:uid="{00000000-0005-0000-0000-00008DD40000}"/>
    <cellStyle name="표준 8 6 2 3 4 3" xfId="39464" xr:uid="{00000000-0005-0000-0000-00008ED40000}"/>
    <cellStyle name="표준 8 6 2 3 4 4" xfId="55372" xr:uid="{00000000-0005-0000-0000-00008FD40000}"/>
    <cellStyle name="표준 8 6 2 3 5" xfId="19657" xr:uid="{00000000-0005-0000-0000-000090D40000}"/>
    <cellStyle name="표준 8 6 2 3 5 2" xfId="19658" xr:uid="{00000000-0005-0000-0000-000091D40000}"/>
    <cellStyle name="표준 8 6 2 3 5 2 2" xfId="39467" xr:uid="{00000000-0005-0000-0000-000092D40000}"/>
    <cellStyle name="표준 8 6 2 3 5 2 3" xfId="55373" xr:uid="{00000000-0005-0000-0000-000093D40000}"/>
    <cellStyle name="표준 8 6 2 3 5 3" xfId="39466" xr:uid="{00000000-0005-0000-0000-000094D40000}"/>
    <cellStyle name="표준 8 6 2 3 5 4" xfId="55374" xr:uid="{00000000-0005-0000-0000-000095D40000}"/>
    <cellStyle name="표준 8 6 2 3 6" xfId="19659" xr:uid="{00000000-0005-0000-0000-000096D40000}"/>
    <cellStyle name="표준 8 6 2 3 6 2" xfId="39468" xr:uid="{00000000-0005-0000-0000-000097D40000}"/>
    <cellStyle name="표준 8 6 2 3 6 3" xfId="55375" xr:uid="{00000000-0005-0000-0000-000098D40000}"/>
    <cellStyle name="표준 8 6 2 3 7" xfId="19660" xr:uid="{00000000-0005-0000-0000-000099D40000}"/>
    <cellStyle name="표준 8 6 2 3 7 2" xfId="39469" xr:uid="{00000000-0005-0000-0000-00009AD40000}"/>
    <cellStyle name="표준 8 6 2 3 8" xfId="20804" xr:uid="{00000000-0005-0000-0000-00009BD40000}"/>
    <cellStyle name="표준 8 6 2 4" xfId="1213" xr:uid="{00000000-0005-0000-0000-00009CD40000}"/>
    <cellStyle name="표준 8 6 2 4 2" xfId="2093" xr:uid="{00000000-0005-0000-0000-00009DD40000}"/>
    <cellStyle name="표준 8 6 2 4 2 2" xfId="19661" xr:uid="{00000000-0005-0000-0000-00009ED40000}"/>
    <cellStyle name="표준 8 6 2 4 2 2 2" xfId="19662" xr:uid="{00000000-0005-0000-0000-00009FD40000}"/>
    <cellStyle name="표준 8 6 2 4 2 2 2 2" xfId="39471" xr:uid="{00000000-0005-0000-0000-0000A0D40000}"/>
    <cellStyle name="표준 8 6 2 4 2 2 2 3" xfId="55376" xr:uid="{00000000-0005-0000-0000-0000A1D40000}"/>
    <cellStyle name="표준 8 6 2 4 2 2 3" xfId="19663" xr:uid="{00000000-0005-0000-0000-0000A2D40000}"/>
    <cellStyle name="표준 8 6 2 4 2 2 3 2" xfId="39472" xr:uid="{00000000-0005-0000-0000-0000A3D40000}"/>
    <cellStyle name="표준 8 6 2 4 2 2 3 3" xfId="55377" xr:uid="{00000000-0005-0000-0000-0000A4D40000}"/>
    <cellStyle name="표준 8 6 2 4 2 2 4" xfId="39470" xr:uid="{00000000-0005-0000-0000-0000A5D40000}"/>
    <cellStyle name="표준 8 6 2 4 2 2 5" xfId="55378" xr:uid="{00000000-0005-0000-0000-0000A6D40000}"/>
    <cellStyle name="표준 8 6 2 4 2 3" xfId="19664" xr:uid="{00000000-0005-0000-0000-0000A7D40000}"/>
    <cellStyle name="표준 8 6 2 4 2 3 2" xfId="19665" xr:uid="{00000000-0005-0000-0000-0000A8D40000}"/>
    <cellStyle name="표준 8 6 2 4 2 3 2 2" xfId="39474" xr:uid="{00000000-0005-0000-0000-0000A9D40000}"/>
    <cellStyle name="표준 8 6 2 4 2 3 2 3" xfId="55379" xr:uid="{00000000-0005-0000-0000-0000AAD40000}"/>
    <cellStyle name="표준 8 6 2 4 2 3 3" xfId="39473" xr:uid="{00000000-0005-0000-0000-0000ABD40000}"/>
    <cellStyle name="표준 8 6 2 4 2 3 4" xfId="55380" xr:uid="{00000000-0005-0000-0000-0000ACD40000}"/>
    <cellStyle name="표준 8 6 2 4 2 4" xfId="19666" xr:uid="{00000000-0005-0000-0000-0000ADD40000}"/>
    <cellStyle name="표준 8 6 2 4 2 4 2" xfId="19667" xr:uid="{00000000-0005-0000-0000-0000AED40000}"/>
    <cellStyle name="표준 8 6 2 4 2 4 2 2" xfId="39476" xr:uid="{00000000-0005-0000-0000-0000AFD40000}"/>
    <cellStyle name="표준 8 6 2 4 2 4 2 3" xfId="55381" xr:uid="{00000000-0005-0000-0000-0000B0D40000}"/>
    <cellStyle name="표준 8 6 2 4 2 4 3" xfId="39475" xr:uid="{00000000-0005-0000-0000-0000B1D40000}"/>
    <cellStyle name="표준 8 6 2 4 2 4 4" xfId="55382" xr:uid="{00000000-0005-0000-0000-0000B2D40000}"/>
    <cellStyle name="표준 8 6 2 4 2 5" xfId="19668" xr:uid="{00000000-0005-0000-0000-0000B3D40000}"/>
    <cellStyle name="표준 8 6 2 4 2 5 2" xfId="39477" xr:uid="{00000000-0005-0000-0000-0000B4D40000}"/>
    <cellStyle name="표준 8 6 2 4 2 5 3" xfId="55383" xr:uid="{00000000-0005-0000-0000-0000B5D40000}"/>
    <cellStyle name="표준 8 6 2 4 2 6" xfId="19669" xr:uid="{00000000-0005-0000-0000-0000B6D40000}"/>
    <cellStyle name="표준 8 6 2 4 2 6 2" xfId="39478" xr:uid="{00000000-0005-0000-0000-0000B7D40000}"/>
    <cellStyle name="표준 8 6 2 4 2 7" xfId="21904" xr:uid="{00000000-0005-0000-0000-0000B8D40000}"/>
    <cellStyle name="표준 8 6 2 4 3" xfId="19670" xr:uid="{00000000-0005-0000-0000-0000B9D40000}"/>
    <cellStyle name="표준 8 6 2 4 3 2" xfId="19671" xr:uid="{00000000-0005-0000-0000-0000BAD40000}"/>
    <cellStyle name="표준 8 6 2 4 3 2 2" xfId="39480" xr:uid="{00000000-0005-0000-0000-0000BBD40000}"/>
    <cellStyle name="표준 8 6 2 4 3 2 3" xfId="55384" xr:uid="{00000000-0005-0000-0000-0000BCD40000}"/>
    <cellStyle name="표준 8 6 2 4 3 3" xfId="19672" xr:uid="{00000000-0005-0000-0000-0000BDD40000}"/>
    <cellStyle name="표준 8 6 2 4 3 3 2" xfId="39481" xr:uid="{00000000-0005-0000-0000-0000BED40000}"/>
    <cellStyle name="표준 8 6 2 4 3 3 3" xfId="55385" xr:uid="{00000000-0005-0000-0000-0000BFD40000}"/>
    <cellStyle name="표준 8 6 2 4 3 4" xfId="39479" xr:uid="{00000000-0005-0000-0000-0000C0D40000}"/>
    <cellStyle name="표준 8 6 2 4 3 5" xfId="55386" xr:uid="{00000000-0005-0000-0000-0000C1D40000}"/>
    <cellStyle name="표준 8 6 2 4 4" xfId="19673" xr:uid="{00000000-0005-0000-0000-0000C2D40000}"/>
    <cellStyle name="표준 8 6 2 4 4 2" xfId="19674" xr:uid="{00000000-0005-0000-0000-0000C3D40000}"/>
    <cellStyle name="표준 8 6 2 4 4 2 2" xfId="39483" xr:uid="{00000000-0005-0000-0000-0000C4D40000}"/>
    <cellStyle name="표준 8 6 2 4 4 2 3" xfId="55387" xr:uid="{00000000-0005-0000-0000-0000C5D40000}"/>
    <cellStyle name="표준 8 6 2 4 4 3" xfId="39482" xr:uid="{00000000-0005-0000-0000-0000C6D40000}"/>
    <cellStyle name="표준 8 6 2 4 4 4" xfId="55388" xr:uid="{00000000-0005-0000-0000-0000C7D40000}"/>
    <cellStyle name="표준 8 6 2 4 5" xfId="19675" xr:uid="{00000000-0005-0000-0000-0000C8D40000}"/>
    <cellStyle name="표준 8 6 2 4 5 2" xfId="19676" xr:uid="{00000000-0005-0000-0000-0000C9D40000}"/>
    <cellStyle name="표준 8 6 2 4 5 2 2" xfId="39485" xr:uid="{00000000-0005-0000-0000-0000CAD40000}"/>
    <cellStyle name="표준 8 6 2 4 5 2 3" xfId="55389" xr:uid="{00000000-0005-0000-0000-0000CBD40000}"/>
    <cellStyle name="표준 8 6 2 4 5 3" xfId="39484" xr:uid="{00000000-0005-0000-0000-0000CCD40000}"/>
    <cellStyle name="표준 8 6 2 4 5 4" xfId="55390" xr:uid="{00000000-0005-0000-0000-0000CDD40000}"/>
    <cellStyle name="표준 8 6 2 4 6" xfId="19677" xr:uid="{00000000-0005-0000-0000-0000CED40000}"/>
    <cellStyle name="표준 8 6 2 4 6 2" xfId="39486" xr:uid="{00000000-0005-0000-0000-0000CFD40000}"/>
    <cellStyle name="표준 8 6 2 4 6 3" xfId="55391" xr:uid="{00000000-0005-0000-0000-0000D0D40000}"/>
    <cellStyle name="표준 8 6 2 4 7" xfId="19678" xr:uid="{00000000-0005-0000-0000-0000D1D40000}"/>
    <cellStyle name="표준 8 6 2 4 7 2" xfId="39487" xr:uid="{00000000-0005-0000-0000-0000D2D40000}"/>
    <cellStyle name="표준 8 6 2 4 8" xfId="21024" xr:uid="{00000000-0005-0000-0000-0000D3D40000}"/>
    <cellStyle name="표준 8 6 2 5" xfId="1471" xr:uid="{00000000-0005-0000-0000-0000D4D40000}"/>
    <cellStyle name="표준 8 6 2 5 2" xfId="19679" xr:uid="{00000000-0005-0000-0000-0000D5D40000}"/>
    <cellStyle name="표준 8 6 2 5 2 2" xfId="19680" xr:uid="{00000000-0005-0000-0000-0000D6D40000}"/>
    <cellStyle name="표준 8 6 2 5 2 2 2" xfId="39489" xr:uid="{00000000-0005-0000-0000-0000D7D40000}"/>
    <cellStyle name="표준 8 6 2 5 2 2 3" xfId="55392" xr:uid="{00000000-0005-0000-0000-0000D8D40000}"/>
    <cellStyle name="표준 8 6 2 5 2 3" xfId="19681" xr:uid="{00000000-0005-0000-0000-0000D9D40000}"/>
    <cellStyle name="표준 8 6 2 5 2 3 2" xfId="39490" xr:uid="{00000000-0005-0000-0000-0000DAD40000}"/>
    <cellStyle name="표준 8 6 2 5 2 3 3" xfId="55393" xr:uid="{00000000-0005-0000-0000-0000DBD40000}"/>
    <cellStyle name="표준 8 6 2 5 2 4" xfId="39488" xr:uid="{00000000-0005-0000-0000-0000DCD40000}"/>
    <cellStyle name="표준 8 6 2 5 2 5" xfId="55394" xr:uid="{00000000-0005-0000-0000-0000DDD40000}"/>
    <cellStyle name="표준 8 6 2 5 3" xfId="19682" xr:uid="{00000000-0005-0000-0000-0000DED40000}"/>
    <cellStyle name="표준 8 6 2 5 3 2" xfId="19683" xr:uid="{00000000-0005-0000-0000-0000DFD40000}"/>
    <cellStyle name="표준 8 6 2 5 3 2 2" xfId="39492" xr:uid="{00000000-0005-0000-0000-0000E0D40000}"/>
    <cellStyle name="표준 8 6 2 5 3 2 3" xfId="55395" xr:uid="{00000000-0005-0000-0000-0000E1D40000}"/>
    <cellStyle name="표준 8 6 2 5 3 3" xfId="39491" xr:uid="{00000000-0005-0000-0000-0000E2D40000}"/>
    <cellStyle name="표준 8 6 2 5 3 4" xfId="55396" xr:uid="{00000000-0005-0000-0000-0000E3D40000}"/>
    <cellStyle name="표준 8 6 2 5 4" xfId="19684" xr:uid="{00000000-0005-0000-0000-0000E4D40000}"/>
    <cellStyle name="표준 8 6 2 5 4 2" xfId="19685" xr:uid="{00000000-0005-0000-0000-0000E5D40000}"/>
    <cellStyle name="표준 8 6 2 5 4 2 2" xfId="39494" xr:uid="{00000000-0005-0000-0000-0000E6D40000}"/>
    <cellStyle name="표준 8 6 2 5 4 2 3" xfId="55397" xr:uid="{00000000-0005-0000-0000-0000E7D40000}"/>
    <cellStyle name="표준 8 6 2 5 4 3" xfId="39493" xr:uid="{00000000-0005-0000-0000-0000E8D40000}"/>
    <cellStyle name="표준 8 6 2 5 4 4" xfId="55398" xr:uid="{00000000-0005-0000-0000-0000E9D40000}"/>
    <cellStyle name="표준 8 6 2 5 5" xfId="19686" xr:uid="{00000000-0005-0000-0000-0000EAD40000}"/>
    <cellStyle name="표준 8 6 2 5 5 2" xfId="39495" xr:uid="{00000000-0005-0000-0000-0000EBD40000}"/>
    <cellStyle name="표준 8 6 2 5 5 3" xfId="55399" xr:uid="{00000000-0005-0000-0000-0000ECD40000}"/>
    <cellStyle name="표준 8 6 2 5 6" xfId="19687" xr:uid="{00000000-0005-0000-0000-0000EDD40000}"/>
    <cellStyle name="표준 8 6 2 5 6 2" xfId="39496" xr:uid="{00000000-0005-0000-0000-0000EED40000}"/>
    <cellStyle name="표준 8 6 2 5 7" xfId="21282" xr:uid="{00000000-0005-0000-0000-0000EFD40000}"/>
    <cellStyle name="표준 8 6 2 6" xfId="2313" xr:uid="{00000000-0005-0000-0000-0000F0D40000}"/>
    <cellStyle name="표준 8 6 2 6 2" xfId="19688" xr:uid="{00000000-0005-0000-0000-0000F1D40000}"/>
    <cellStyle name="표준 8 6 2 6 2 2" xfId="19689" xr:uid="{00000000-0005-0000-0000-0000F2D40000}"/>
    <cellStyle name="표준 8 6 2 6 2 2 2" xfId="39498" xr:uid="{00000000-0005-0000-0000-0000F3D40000}"/>
    <cellStyle name="표준 8 6 2 6 2 2 3" xfId="55400" xr:uid="{00000000-0005-0000-0000-0000F4D40000}"/>
    <cellStyle name="표준 8 6 2 6 2 3" xfId="19690" xr:uid="{00000000-0005-0000-0000-0000F5D40000}"/>
    <cellStyle name="표준 8 6 2 6 2 3 2" xfId="39499" xr:uid="{00000000-0005-0000-0000-0000F6D40000}"/>
    <cellStyle name="표준 8 6 2 6 2 3 3" xfId="55401" xr:uid="{00000000-0005-0000-0000-0000F7D40000}"/>
    <cellStyle name="표준 8 6 2 6 2 4" xfId="39497" xr:uid="{00000000-0005-0000-0000-0000F8D40000}"/>
    <cellStyle name="표준 8 6 2 6 2 5" xfId="55402" xr:uid="{00000000-0005-0000-0000-0000F9D40000}"/>
    <cellStyle name="표준 8 6 2 6 3" xfId="19691" xr:uid="{00000000-0005-0000-0000-0000FAD40000}"/>
    <cellStyle name="표준 8 6 2 6 3 2" xfId="19692" xr:uid="{00000000-0005-0000-0000-0000FBD40000}"/>
    <cellStyle name="표준 8 6 2 6 3 2 2" xfId="39501" xr:uid="{00000000-0005-0000-0000-0000FCD40000}"/>
    <cellStyle name="표준 8 6 2 6 3 2 3" xfId="55403" xr:uid="{00000000-0005-0000-0000-0000FDD40000}"/>
    <cellStyle name="표준 8 6 2 6 3 3" xfId="39500" xr:uid="{00000000-0005-0000-0000-0000FED40000}"/>
    <cellStyle name="표준 8 6 2 6 3 4" xfId="55404" xr:uid="{00000000-0005-0000-0000-0000FFD40000}"/>
    <cellStyle name="표준 8 6 2 6 4" xfId="19693" xr:uid="{00000000-0005-0000-0000-000000D50000}"/>
    <cellStyle name="표준 8 6 2 6 4 2" xfId="19694" xr:uid="{00000000-0005-0000-0000-000001D50000}"/>
    <cellStyle name="표준 8 6 2 6 4 2 2" xfId="39503" xr:uid="{00000000-0005-0000-0000-000002D50000}"/>
    <cellStyle name="표준 8 6 2 6 4 2 3" xfId="55405" xr:uid="{00000000-0005-0000-0000-000003D50000}"/>
    <cellStyle name="표준 8 6 2 6 4 3" xfId="39502" xr:uid="{00000000-0005-0000-0000-000004D50000}"/>
    <cellStyle name="표준 8 6 2 6 4 4" xfId="55406" xr:uid="{00000000-0005-0000-0000-000005D50000}"/>
    <cellStyle name="표준 8 6 2 6 5" xfId="19695" xr:uid="{00000000-0005-0000-0000-000006D50000}"/>
    <cellStyle name="표준 8 6 2 6 5 2" xfId="39504" xr:uid="{00000000-0005-0000-0000-000007D50000}"/>
    <cellStyle name="표준 8 6 2 6 5 3" xfId="55407" xr:uid="{00000000-0005-0000-0000-000008D50000}"/>
    <cellStyle name="표준 8 6 2 6 6" xfId="19696" xr:uid="{00000000-0005-0000-0000-000009D50000}"/>
    <cellStyle name="표준 8 6 2 6 6 2" xfId="39505" xr:uid="{00000000-0005-0000-0000-00000AD50000}"/>
    <cellStyle name="표준 8 6 2 6 7" xfId="22124" xr:uid="{00000000-0005-0000-0000-00000BD50000}"/>
    <cellStyle name="표준 8 6 2 7" xfId="19697" xr:uid="{00000000-0005-0000-0000-00000CD50000}"/>
    <cellStyle name="표준 8 6 2 7 2" xfId="19698" xr:uid="{00000000-0005-0000-0000-00000DD50000}"/>
    <cellStyle name="표준 8 6 2 7 2 2" xfId="39507" xr:uid="{00000000-0005-0000-0000-00000ED50000}"/>
    <cellStyle name="표준 8 6 2 7 2 3" xfId="55408" xr:uid="{00000000-0005-0000-0000-00000FD50000}"/>
    <cellStyle name="표준 8 6 2 7 3" xfId="19699" xr:uid="{00000000-0005-0000-0000-000010D50000}"/>
    <cellStyle name="표준 8 6 2 7 3 2" xfId="39508" xr:uid="{00000000-0005-0000-0000-000011D50000}"/>
    <cellStyle name="표준 8 6 2 7 3 3" xfId="55409" xr:uid="{00000000-0005-0000-0000-000012D50000}"/>
    <cellStyle name="표준 8 6 2 7 4" xfId="39506" xr:uid="{00000000-0005-0000-0000-000013D50000}"/>
    <cellStyle name="표준 8 6 2 7 5" xfId="55410" xr:uid="{00000000-0005-0000-0000-000014D50000}"/>
    <cellStyle name="표준 8 6 2 8" xfId="19700" xr:uid="{00000000-0005-0000-0000-000015D50000}"/>
    <cellStyle name="표준 8 6 2 8 2" xfId="19701" xr:uid="{00000000-0005-0000-0000-000016D50000}"/>
    <cellStyle name="표준 8 6 2 8 2 2" xfId="39510" xr:uid="{00000000-0005-0000-0000-000017D50000}"/>
    <cellStyle name="표준 8 6 2 8 2 3" xfId="55411" xr:uid="{00000000-0005-0000-0000-000018D50000}"/>
    <cellStyle name="표준 8 6 2 8 3" xfId="39509" xr:uid="{00000000-0005-0000-0000-000019D50000}"/>
    <cellStyle name="표준 8 6 2 8 4" xfId="55412" xr:uid="{00000000-0005-0000-0000-00001AD50000}"/>
    <cellStyle name="표준 8 6 2 9" xfId="19702" xr:uid="{00000000-0005-0000-0000-00001BD50000}"/>
    <cellStyle name="표준 8 6 2 9 2" xfId="19703" xr:uid="{00000000-0005-0000-0000-00001CD50000}"/>
    <cellStyle name="표준 8 6 2 9 2 2" xfId="39512" xr:uid="{00000000-0005-0000-0000-00001DD50000}"/>
    <cellStyle name="표준 8 6 2 9 2 3" xfId="55413" xr:uid="{00000000-0005-0000-0000-00001ED50000}"/>
    <cellStyle name="표준 8 6 2 9 3" xfId="39511" xr:uid="{00000000-0005-0000-0000-00001FD50000}"/>
    <cellStyle name="표준 8 6 2 9 4" xfId="55414" xr:uid="{00000000-0005-0000-0000-000020D50000}"/>
    <cellStyle name="표준 8 6 3" xfId="663" xr:uid="{00000000-0005-0000-0000-000021D50000}"/>
    <cellStyle name="표준 8 6 3 2" xfId="1543" xr:uid="{00000000-0005-0000-0000-000022D50000}"/>
    <cellStyle name="표준 8 6 3 2 2" xfId="19704" xr:uid="{00000000-0005-0000-0000-000023D50000}"/>
    <cellStyle name="표준 8 6 3 2 2 2" xfId="19705" xr:uid="{00000000-0005-0000-0000-000024D50000}"/>
    <cellStyle name="표준 8 6 3 2 2 2 2" xfId="39514" xr:uid="{00000000-0005-0000-0000-000025D50000}"/>
    <cellStyle name="표준 8 6 3 2 2 2 3" xfId="55415" xr:uid="{00000000-0005-0000-0000-000026D50000}"/>
    <cellStyle name="표준 8 6 3 2 2 3" xfId="19706" xr:uid="{00000000-0005-0000-0000-000027D50000}"/>
    <cellStyle name="표준 8 6 3 2 2 3 2" xfId="39515" xr:uid="{00000000-0005-0000-0000-000028D50000}"/>
    <cellStyle name="표준 8 6 3 2 2 3 3" xfId="55416" xr:uid="{00000000-0005-0000-0000-000029D50000}"/>
    <cellStyle name="표준 8 6 3 2 2 4" xfId="39513" xr:uid="{00000000-0005-0000-0000-00002AD50000}"/>
    <cellStyle name="표준 8 6 3 2 2 5" xfId="55417" xr:uid="{00000000-0005-0000-0000-00002BD50000}"/>
    <cellStyle name="표준 8 6 3 2 3" xfId="19707" xr:uid="{00000000-0005-0000-0000-00002CD50000}"/>
    <cellStyle name="표준 8 6 3 2 3 2" xfId="19708" xr:uid="{00000000-0005-0000-0000-00002DD50000}"/>
    <cellStyle name="표준 8 6 3 2 3 2 2" xfId="39517" xr:uid="{00000000-0005-0000-0000-00002ED50000}"/>
    <cellStyle name="표준 8 6 3 2 3 2 3" xfId="55418" xr:uid="{00000000-0005-0000-0000-00002FD50000}"/>
    <cellStyle name="표준 8 6 3 2 3 3" xfId="39516" xr:uid="{00000000-0005-0000-0000-000030D50000}"/>
    <cellStyle name="표준 8 6 3 2 3 4" xfId="55419" xr:uid="{00000000-0005-0000-0000-000031D50000}"/>
    <cellStyle name="표준 8 6 3 2 4" xfId="19709" xr:uid="{00000000-0005-0000-0000-000032D50000}"/>
    <cellStyle name="표준 8 6 3 2 4 2" xfId="19710" xr:uid="{00000000-0005-0000-0000-000033D50000}"/>
    <cellStyle name="표준 8 6 3 2 4 2 2" xfId="39519" xr:uid="{00000000-0005-0000-0000-000034D50000}"/>
    <cellStyle name="표준 8 6 3 2 4 2 3" xfId="55420" xr:uid="{00000000-0005-0000-0000-000035D50000}"/>
    <cellStyle name="표준 8 6 3 2 4 3" xfId="39518" xr:uid="{00000000-0005-0000-0000-000036D50000}"/>
    <cellStyle name="표준 8 6 3 2 4 4" xfId="55421" xr:uid="{00000000-0005-0000-0000-000037D50000}"/>
    <cellStyle name="표준 8 6 3 2 5" xfId="19711" xr:uid="{00000000-0005-0000-0000-000038D50000}"/>
    <cellStyle name="표준 8 6 3 2 5 2" xfId="39520" xr:uid="{00000000-0005-0000-0000-000039D50000}"/>
    <cellStyle name="표준 8 6 3 2 5 3" xfId="55422" xr:uid="{00000000-0005-0000-0000-00003AD50000}"/>
    <cellStyle name="표준 8 6 3 2 6" xfId="19712" xr:uid="{00000000-0005-0000-0000-00003BD50000}"/>
    <cellStyle name="표준 8 6 3 2 6 2" xfId="39521" xr:uid="{00000000-0005-0000-0000-00003CD50000}"/>
    <cellStyle name="표준 8 6 3 2 7" xfId="21354" xr:uid="{00000000-0005-0000-0000-00003DD50000}"/>
    <cellStyle name="표준 8 6 3 3" xfId="19713" xr:uid="{00000000-0005-0000-0000-00003ED50000}"/>
    <cellStyle name="표준 8 6 3 3 2" xfId="19714" xr:uid="{00000000-0005-0000-0000-00003FD50000}"/>
    <cellStyle name="표준 8 6 3 3 2 2" xfId="39523" xr:uid="{00000000-0005-0000-0000-000040D50000}"/>
    <cellStyle name="표준 8 6 3 3 2 3" xfId="55423" xr:uid="{00000000-0005-0000-0000-000041D50000}"/>
    <cellStyle name="표준 8 6 3 3 3" xfId="19715" xr:uid="{00000000-0005-0000-0000-000042D50000}"/>
    <cellStyle name="표준 8 6 3 3 3 2" xfId="39524" xr:uid="{00000000-0005-0000-0000-000043D50000}"/>
    <cellStyle name="표준 8 6 3 3 3 3" xfId="55424" xr:uid="{00000000-0005-0000-0000-000044D50000}"/>
    <cellStyle name="표준 8 6 3 3 4" xfId="39522" xr:uid="{00000000-0005-0000-0000-000045D50000}"/>
    <cellStyle name="표준 8 6 3 3 5" xfId="55425" xr:uid="{00000000-0005-0000-0000-000046D50000}"/>
    <cellStyle name="표준 8 6 3 4" xfId="19716" xr:uid="{00000000-0005-0000-0000-000047D50000}"/>
    <cellStyle name="표준 8 6 3 4 2" xfId="19717" xr:uid="{00000000-0005-0000-0000-000048D50000}"/>
    <cellStyle name="표준 8 6 3 4 2 2" xfId="39526" xr:uid="{00000000-0005-0000-0000-000049D50000}"/>
    <cellStyle name="표준 8 6 3 4 2 3" xfId="55426" xr:uid="{00000000-0005-0000-0000-00004AD50000}"/>
    <cellStyle name="표준 8 6 3 4 3" xfId="39525" xr:uid="{00000000-0005-0000-0000-00004BD50000}"/>
    <cellStyle name="표준 8 6 3 4 4" xfId="55427" xr:uid="{00000000-0005-0000-0000-00004CD50000}"/>
    <cellStyle name="표준 8 6 3 5" xfId="19718" xr:uid="{00000000-0005-0000-0000-00004DD50000}"/>
    <cellStyle name="표준 8 6 3 5 2" xfId="19719" xr:uid="{00000000-0005-0000-0000-00004ED50000}"/>
    <cellStyle name="표준 8 6 3 5 2 2" xfId="39528" xr:uid="{00000000-0005-0000-0000-00004FD50000}"/>
    <cellStyle name="표준 8 6 3 5 2 3" xfId="55428" xr:uid="{00000000-0005-0000-0000-000050D50000}"/>
    <cellStyle name="표준 8 6 3 5 3" xfId="39527" xr:uid="{00000000-0005-0000-0000-000051D50000}"/>
    <cellStyle name="표준 8 6 3 5 4" xfId="55429" xr:uid="{00000000-0005-0000-0000-000052D50000}"/>
    <cellStyle name="표준 8 6 3 6" xfId="19720" xr:uid="{00000000-0005-0000-0000-000053D50000}"/>
    <cellStyle name="표준 8 6 3 6 2" xfId="39529" xr:uid="{00000000-0005-0000-0000-000054D50000}"/>
    <cellStyle name="표준 8 6 3 6 3" xfId="55430" xr:uid="{00000000-0005-0000-0000-000055D50000}"/>
    <cellStyle name="표준 8 6 3 7" xfId="19721" xr:uid="{00000000-0005-0000-0000-000056D50000}"/>
    <cellStyle name="표준 8 6 3 7 2" xfId="39530" xr:uid="{00000000-0005-0000-0000-000057D50000}"/>
    <cellStyle name="표준 8 6 3 8" xfId="20474" xr:uid="{00000000-0005-0000-0000-000058D50000}"/>
    <cellStyle name="표준 8 6 3 9" xfId="56058" xr:uid="{00000000-0005-0000-0000-000059D50000}"/>
    <cellStyle name="표준 8 6 4" xfId="883" xr:uid="{00000000-0005-0000-0000-00005AD50000}"/>
    <cellStyle name="표준 8 6 4 2" xfId="1763" xr:uid="{00000000-0005-0000-0000-00005BD50000}"/>
    <cellStyle name="표준 8 6 4 2 2" xfId="19722" xr:uid="{00000000-0005-0000-0000-00005CD50000}"/>
    <cellStyle name="표준 8 6 4 2 2 2" xfId="19723" xr:uid="{00000000-0005-0000-0000-00005DD50000}"/>
    <cellStyle name="표준 8 6 4 2 2 2 2" xfId="39532" xr:uid="{00000000-0005-0000-0000-00005ED50000}"/>
    <cellStyle name="표준 8 6 4 2 2 2 3" xfId="55431" xr:uid="{00000000-0005-0000-0000-00005FD50000}"/>
    <cellStyle name="표준 8 6 4 2 2 3" xfId="19724" xr:uid="{00000000-0005-0000-0000-000060D50000}"/>
    <cellStyle name="표준 8 6 4 2 2 3 2" xfId="39533" xr:uid="{00000000-0005-0000-0000-000061D50000}"/>
    <cellStyle name="표준 8 6 4 2 2 3 3" xfId="55432" xr:uid="{00000000-0005-0000-0000-000062D50000}"/>
    <cellStyle name="표준 8 6 4 2 2 4" xfId="39531" xr:uid="{00000000-0005-0000-0000-000063D50000}"/>
    <cellStyle name="표준 8 6 4 2 2 5" xfId="55433" xr:uid="{00000000-0005-0000-0000-000064D50000}"/>
    <cellStyle name="표준 8 6 4 2 3" xfId="19725" xr:uid="{00000000-0005-0000-0000-000065D50000}"/>
    <cellStyle name="표준 8 6 4 2 3 2" xfId="19726" xr:uid="{00000000-0005-0000-0000-000066D50000}"/>
    <cellStyle name="표준 8 6 4 2 3 2 2" xfId="39535" xr:uid="{00000000-0005-0000-0000-000067D50000}"/>
    <cellStyle name="표준 8 6 4 2 3 2 3" xfId="55434" xr:uid="{00000000-0005-0000-0000-000068D50000}"/>
    <cellStyle name="표준 8 6 4 2 3 3" xfId="39534" xr:uid="{00000000-0005-0000-0000-000069D50000}"/>
    <cellStyle name="표준 8 6 4 2 3 4" xfId="55435" xr:uid="{00000000-0005-0000-0000-00006AD50000}"/>
    <cellStyle name="표준 8 6 4 2 4" xfId="19727" xr:uid="{00000000-0005-0000-0000-00006BD50000}"/>
    <cellStyle name="표준 8 6 4 2 4 2" xfId="19728" xr:uid="{00000000-0005-0000-0000-00006CD50000}"/>
    <cellStyle name="표준 8 6 4 2 4 2 2" xfId="39537" xr:uid="{00000000-0005-0000-0000-00006DD50000}"/>
    <cellStyle name="표준 8 6 4 2 4 2 3" xfId="55436" xr:uid="{00000000-0005-0000-0000-00006ED50000}"/>
    <cellStyle name="표준 8 6 4 2 4 3" xfId="39536" xr:uid="{00000000-0005-0000-0000-00006FD50000}"/>
    <cellStyle name="표준 8 6 4 2 4 4" xfId="55437" xr:uid="{00000000-0005-0000-0000-000070D50000}"/>
    <cellStyle name="표준 8 6 4 2 5" xfId="19729" xr:uid="{00000000-0005-0000-0000-000071D50000}"/>
    <cellStyle name="표준 8 6 4 2 5 2" xfId="39538" xr:uid="{00000000-0005-0000-0000-000072D50000}"/>
    <cellStyle name="표준 8 6 4 2 5 3" xfId="55438" xr:uid="{00000000-0005-0000-0000-000073D50000}"/>
    <cellStyle name="표준 8 6 4 2 6" xfId="19730" xr:uid="{00000000-0005-0000-0000-000074D50000}"/>
    <cellStyle name="표준 8 6 4 2 6 2" xfId="39539" xr:uid="{00000000-0005-0000-0000-000075D50000}"/>
    <cellStyle name="표준 8 6 4 2 7" xfId="21574" xr:uid="{00000000-0005-0000-0000-000076D50000}"/>
    <cellStyle name="표준 8 6 4 3" xfId="19731" xr:uid="{00000000-0005-0000-0000-000077D50000}"/>
    <cellStyle name="표준 8 6 4 3 2" xfId="19732" xr:uid="{00000000-0005-0000-0000-000078D50000}"/>
    <cellStyle name="표준 8 6 4 3 2 2" xfId="39541" xr:uid="{00000000-0005-0000-0000-000079D50000}"/>
    <cellStyle name="표준 8 6 4 3 2 3" xfId="55439" xr:uid="{00000000-0005-0000-0000-00007AD50000}"/>
    <cellStyle name="표준 8 6 4 3 3" xfId="19733" xr:uid="{00000000-0005-0000-0000-00007BD50000}"/>
    <cellStyle name="표준 8 6 4 3 3 2" xfId="39542" xr:uid="{00000000-0005-0000-0000-00007CD50000}"/>
    <cellStyle name="표준 8 6 4 3 3 3" xfId="55440" xr:uid="{00000000-0005-0000-0000-00007DD50000}"/>
    <cellStyle name="표준 8 6 4 3 4" xfId="39540" xr:uid="{00000000-0005-0000-0000-00007ED50000}"/>
    <cellStyle name="표준 8 6 4 3 5" xfId="55441" xr:uid="{00000000-0005-0000-0000-00007FD50000}"/>
    <cellStyle name="표준 8 6 4 4" xfId="19734" xr:uid="{00000000-0005-0000-0000-000080D50000}"/>
    <cellStyle name="표준 8 6 4 4 2" xfId="19735" xr:uid="{00000000-0005-0000-0000-000081D50000}"/>
    <cellStyle name="표준 8 6 4 4 2 2" xfId="39544" xr:uid="{00000000-0005-0000-0000-000082D50000}"/>
    <cellStyle name="표준 8 6 4 4 2 3" xfId="55442" xr:uid="{00000000-0005-0000-0000-000083D50000}"/>
    <cellStyle name="표준 8 6 4 4 3" xfId="39543" xr:uid="{00000000-0005-0000-0000-000084D50000}"/>
    <cellStyle name="표준 8 6 4 4 4" xfId="55443" xr:uid="{00000000-0005-0000-0000-000085D50000}"/>
    <cellStyle name="표준 8 6 4 5" xfId="19736" xr:uid="{00000000-0005-0000-0000-000086D50000}"/>
    <cellStyle name="표준 8 6 4 5 2" xfId="19737" xr:uid="{00000000-0005-0000-0000-000087D50000}"/>
    <cellStyle name="표준 8 6 4 5 2 2" xfId="39546" xr:uid="{00000000-0005-0000-0000-000088D50000}"/>
    <cellStyle name="표준 8 6 4 5 2 3" xfId="55444" xr:uid="{00000000-0005-0000-0000-000089D50000}"/>
    <cellStyle name="표준 8 6 4 5 3" xfId="39545" xr:uid="{00000000-0005-0000-0000-00008AD50000}"/>
    <cellStyle name="표준 8 6 4 5 4" xfId="55445" xr:uid="{00000000-0005-0000-0000-00008BD50000}"/>
    <cellStyle name="표준 8 6 4 6" xfId="19738" xr:uid="{00000000-0005-0000-0000-00008CD50000}"/>
    <cellStyle name="표준 8 6 4 6 2" xfId="39547" xr:uid="{00000000-0005-0000-0000-00008DD50000}"/>
    <cellStyle name="표준 8 6 4 6 3" xfId="55446" xr:uid="{00000000-0005-0000-0000-00008ED50000}"/>
    <cellStyle name="표준 8 6 4 7" xfId="19739" xr:uid="{00000000-0005-0000-0000-00008FD50000}"/>
    <cellStyle name="표준 8 6 4 7 2" xfId="39548" xr:uid="{00000000-0005-0000-0000-000090D50000}"/>
    <cellStyle name="표준 8 6 4 8" xfId="20694" xr:uid="{00000000-0005-0000-0000-000091D50000}"/>
    <cellStyle name="표준 8 6 5" xfId="1103" xr:uid="{00000000-0005-0000-0000-000092D50000}"/>
    <cellStyle name="표준 8 6 5 2" xfId="1983" xr:uid="{00000000-0005-0000-0000-000093D50000}"/>
    <cellStyle name="표준 8 6 5 2 2" xfId="19740" xr:uid="{00000000-0005-0000-0000-000094D50000}"/>
    <cellStyle name="표준 8 6 5 2 2 2" xfId="19741" xr:uid="{00000000-0005-0000-0000-000095D50000}"/>
    <cellStyle name="표준 8 6 5 2 2 2 2" xfId="39550" xr:uid="{00000000-0005-0000-0000-000096D50000}"/>
    <cellStyle name="표준 8 6 5 2 2 2 3" xfId="55447" xr:uid="{00000000-0005-0000-0000-000097D50000}"/>
    <cellStyle name="표준 8 6 5 2 2 3" xfId="19742" xr:uid="{00000000-0005-0000-0000-000098D50000}"/>
    <cellStyle name="표준 8 6 5 2 2 3 2" xfId="39551" xr:uid="{00000000-0005-0000-0000-000099D50000}"/>
    <cellStyle name="표준 8 6 5 2 2 3 3" xfId="55448" xr:uid="{00000000-0005-0000-0000-00009AD50000}"/>
    <cellStyle name="표준 8 6 5 2 2 4" xfId="39549" xr:uid="{00000000-0005-0000-0000-00009BD50000}"/>
    <cellStyle name="표준 8 6 5 2 2 5" xfId="55449" xr:uid="{00000000-0005-0000-0000-00009CD50000}"/>
    <cellStyle name="표준 8 6 5 2 3" xfId="19743" xr:uid="{00000000-0005-0000-0000-00009DD50000}"/>
    <cellStyle name="표준 8 6 5 2 3 2" xfId="19744" xr:uid="{00000000-0005-0000-0000-00009ED50000}"/>
    <cellStyle name="표준 8 6 5 2 3 2 2" xfId="39553" xr:uid="{00000000-0005-0000-0000-00009FD50000}"/>
    <cellStyle name="표준 8 6 5 2 3 2 3" xfId="55450" xr:uid="{00000000-0005-0000-0000-0000A0D50000}"/>
    <cellStyle name="표준 8 6 5 2 3 3" xfId="39552" xr:uid="{00000000-0005-0000-0000-0000A1D50000}"/>
    <cellStyle name="표준 8 6 5 2 3 4" xfId="55451" xr:uid="{00000000-0005-0000-0000-0000A2D50000}"/>
    <cellStyle name="표준 8 6 5 2 4" xfId="19745" xr:uid="{00000000-0005-0000-0000-0000A3D50000}"/>
    <cellStyle name="표준 8 6 5 2 4 2" xfId="19746" xr:uid="{00000000-0005-0000-0000-0000A4D50000}"/>
    <cellStyle name="표준 8 6 5 2 4 2 2" xfId="39555" xr:uid="{00000000-0005-0000-0000-0000A5D50000}"/>
    <cellStyle name="표준 8 6 5 2 4 2 3" xfId="55452" xr:uid="{00000000-0005-0000-0000-0000A6D50000}"/>
    <cellStyle name="표준 8 6 5 2 4 3" xfId="39554" xr:uid="{00000000-0005-0000-0000-0000A7D50000}"/>
    <cellStyle name="표준 8 6 5 2 4 4" xfId="55453" xr:uid="{00000000-0005-0000-0000-0000A8D50000}"/>
    <cellStyle name="표준 8 6 5 2 5" xfId="19747" xr:uid="{00000000-0005-0000-0000-0000A9D50000}"/>
    <cellStyle name="표준 8 6 5 2 5 2" xfId="39556" xr:uid="{00000000-0005-0000-0000-0000AAD50000}"/>
    <cellStyle name="표준 8 6 5 2 5 3" xfId="55454" xr:uid="{00000000-0005-0000-0000-0000ABD50000}"/>
    <cellStyle name="표준 8 6 5 2 6" xfId="19748" xr:uid="{00000000-0005-0000-0000-0000ACD50000}"/>
    <cellStyle name="표준 8 6 5 2 6 2" xfId="39557" xr:uid="{00000000-0005-0000-0000-0000ADD50000}"/>
    <cellStyle name="표준 8 6 5 2 7" xfId="21794" xr:uid="{00000000-0005-0000-0000-0000AED50000}"/>
    <cellStyle name="표준 8 6 5 3" xfId="19749" xr:uid="{00000000-0005-0000-0000-0000AFD50000}"/>
    <cellStyle name="표준 8 6 5 3 2" xfId="19750" xr:uid="{00000000-0005-0000-0000-0000B0D50000}"/>
    <cellStyle name="표준 8 6 5 3 2 2" xfId="39559" xr:uid="{00000000-0005-0000-0000-0000B1D50000}"/>
    <cellStyle name="표준 8 6 5 3 2 3" xfId="55455" xr:uid="{00000000-0005-0000-0000-0000B2D50000}"/>
    <cellStyle name="표준 8 6 5 3 3" xfId="19751" xr:uid="{00000000-0005-0000-0000-0000B3D50000}"/>
    <cellStyle name="표준 8 6 5 3 3 2" xfId="39560" xr:uid="{00000000-0005-0000-0000-0000B4D50000}"/>
    <cellStyle name="표준 8 6 5 3 3 3" xfId="55456" xr:uid="{00000000-0005-0000-0000-0000B5D50000}"/>
    <cellStyle name="표준 8 6 5 3 4" xfId="39558" xr:uid="{00000000-0005-0000-0000-0000B6D50000}"/>
    <cellStyle name="표준 8 6 5 3 5" xfId="55457" xr:uid="{00000000-0005-0000-0000-0000B7D50000}"/>
    <cellStyle name="표준 8 6 5 4" xfId="19752" xr:uid="{00000000-0005-0000-0000-0000B8D50000}"/>
    <cellStyle name="표준 8 6 5 4 2" xfId="19753" xr:uid="{00000000-0005-0000-0000-0000B9D50000}"/>
    <cellStyle name="표준 8 6 5 4 2 2" xfId="39562" xr:uid="{00000000-0005-0000-0000-0000BAD50000}"/>
    <cellStyle name="표준 8 6 5 4 2 3" xfId="55458" xr:uid="{00000000-0005-0000-0000-0000BBD50000}"/>
    <cellStyle name="표준 8 6 5 4 3" xfId="39561" xr:uid="{00000000-0005-0000-0000-0000BCD50000}"/>
    <cellStyle name="표준 8 6 5 4 4" xfId="55459" xr:uid="{00000000-0005-0000-0000-0000BDD50000}"/>
    <cellStyle name="표준 8 6 5 5" xfId="19754" xr:uid="{00000000-0005-0000-0000-0000BED50000}"/>
    <cellStyle name="표준 8 6 5 5 2" xfId="19755" xr:uid="{00000000-0005-0000-0000-0000BFD50000}"/>
    <cellStyle name="표준 8 6 5 5 2 2" xfId="39564" xr:uid="{00000000-0005-0000-0000-0000C0D50000}"/>
    <cellStyle name="표준 8 6 5 5 2 3" xfId="55460" xr:uid="{00000000-0005-0000-0000-0000C1D50000}"/>
    <cellStyle name="표준 8 6 5 5 3" xfId="39563" xr:uid="{00000000-0005-0000-0000-0000C2D50000}"/>
    <cellStyle name="표준 8 6 5 5 4" xfId="55461" xr:uid="{00000000-0005-0000-0000-0000C3D50000}"/>
    <cellStyle name="표준 8 6 5 6" xfId="19756" xr:uid="{00000000-0005-0000-0000-0000C4D50000}"/>
    <cellStyle name="표준 8 6 5 6 2" xfId="39565" xr:uid="{00000000-0005-0000-0000-0000C5D50000}"/>
    <cellStyle name="표준 8 6 5 6 3" xfId="55462" xr:uid="{00000000-0005-0000-0000-0000C6D50000}"/>
    <cellStyle name="표준 8 6 5 7" xfId="19757" xr:uid="{00000000-0005-0000-0000-0000C7D50000}"/>
    <cellStyle name="표준 8 6 5 7 2" xfId="39566" xr:uid="{00000000-0005-0000-0000-0000C8D50000}"/>
    <cellStyle name="표준 8 6 5 8" xfId="20914" xr:uid="{00000000-0005-0000-0000-0000C9D50000}"/>
    <cellStyle name="표준 8 6 6" xfId="1323" xr:uid="{00000000-0005-0000-0000-0000CAD50000}"/>
    <cellStyle name="표준 8 6 6 2" xfId="19758" xr:uid="{00000000-0005-0000-0000-0000CBD50000}"/>
    <cellStyle name="표준 8 6 6 2 2" xfId="19759" xr:uid="{00000000-0005-0000-0000-0000CCD50000}"/>
    <cellStyle name="표준 8 6 6 2 2 2" xfId="39568" xr:uid="{00000000-0005-0000-0000-0000CDD50000}"/>
    <cellStyle name="표준 8 6 6 2 2 3" xfId="55463" xr:uid="{00000000-0005-0000-0000-0000CED50000}"/>
    <cellStyle name="표준 8 6 6 2 3" xfId="19760" xr:uid="{00000000-0005-0000-0000-0000CFD50000}"/>
    <cellStyle name="표준 8 6 6 2 3 2" xfId="39569" xr:uid="{00000000-0005-0000-0000-0000D0D50000}"/>
    <cellStyle name="표준 8 6 6 2 3 3" xfId="55464" xr:uid="{00000000-0005-0000-0000-0000D1D50000}"/>
    <cellStyle name="표준 8 6 6 2 4" xfId="39567" xr:uid="{00000000-0005-0000-0000-0000D2D50000}"/>
    <cellStyle name="표준 8 6 6 2 5" xfId="55465" xr:uid="{00000000-0005-0000-0000-0000D3D50000}"/>
    <cellStyle name="표준 8 6 6 3" xfId="19761" xr:uid="{00000000-0005-0000-0000-0000D4D50000}"/>
    <cellStyle name="표준 8 6 6 3 2" xfId="19762" xr:uid="{00000000-0005-0000-0000-0000D5D50000}"/>
    <cellStyle name="표준 8 6 6 3 2 2" xfId="39571" xr:uid="{00000000-0005-0000-0000-0000D6D50000}"/>
    <cellStyle name="표준 8 6 6 3 2 3" xfId="55466" xr:uid="{00000000-0005-0000-0000-0000D7D50000}"/>
    <cellStyle name="표준 8 6 6 3 3" xfId="39570" xr:uid="{00000000-0005-0000-0000-0000D8D50000}"/>
    <cellStyle name="표준 8 6 6 3 4" xfId="55467" xr:uid="{00000000-0005-0000-0000-0000D9D50000}"/>
    <cellStyle name="표준 8 6 6 4" xfId="19763" xr:uid="{00000000-0005-0000-0000-0000DAD50000}"/>
    <cellStyle name="표준 8 6 6 4 2" xfId="19764" xr:uid="{00000000-0005-0000-0000-0000DBD50000}"/>
    <cellStyle name="표준 8 6 6 4 2 2" xfId="39573" xr:uid="{00000000-0005-0000-0000-0000DCD50000}"/>
    <cellStyle name="표준 8 6 6 4 2 3" xfId="55468" xr:uid="{00000000-0005-0000-0000-0000DDD50000}"/>
    <cellStyle name="표준 8 6 6 4 3" xfId="39572" xr:uid="{00000000-0005-0000-0000-0000DED50000}"/>
    <cellStyle name="표준 8 6 6 4 4" xfId="55469" xr:uid="{00000000-0005-0000-0000-0000DFD50000}"/>
    <cellStyle name="표준 8 6 6 5" xfId="19765" xr:uid="{00000000-0005-0000-0000-0000E0D50000}"/>
    <cellStyle name="표준 8 6 6 5 2" xfId="39574" xr:uid="{00000000-0005-0000-0000-0000E1D50000}"/>
    <cellStyle name="표준 8 6 6 5 3" xfId="55470" xr:uid="{00000000-0005-0000-0000-0000E2D50000}"/>
    <cellStyle name="표준 8 6 6 6" xfId="19766" xr:uid="{00000000-0005-0000-0000-0000E3D50000}"/>
    <cellStyle name="표준 8 6 6 6 2" xfId="39575" xr:uid="{00000000-0005-0000-0000-0000E4D50000}"/>
    <cellStyle name="표준 8 6 6 7" xfId="21134" xr:uid="{00000000-0005-0000-0000-0000E5D50000}"/>
    <cellStyle name="표준 8 6 7" xfId="2203" xr:uid="{00000000-0005-0000-0000-0000E6D50000}"/>
    <cellStyle name="표준 8 6 7 2" xfId="19767" xr:uid="{00000000-0005-0000-0000-0000E7D50000}"/>
    <cellStyle name="표준 8 6 7 2 2" xfId="19768" xr:uid="{00000000-0005-0000-0000-0000E8D50000}"/>
    <cellStyle name="표준 8 6 7 2 2 2" xfId="39577" xr:uid="{00000000-0005-0000-0000-0000E9D50000}"/>
    <cellStyle name="표준 8 6 7 2 2 3" xfId="55471" xr:uid="{00000000-0005-0000-0000-0000EAD50000}"/>
    <cellStyle name="표준 8 6 7 2 3" xfId="19769" xr:uid="{00000000-0005-0000-0000-0000EBD50000}"/>
    <cellStyle name="표준 8 6 7 2 3 2" xfId="39578" xr:uid="{00000000-0005-0000-0000-0000ECD50000}"/>
    <cellStyle name="표준 8 6 7 2 3 3" xfId="55472" xr:uid="{00000000-0005-0000-0000-0000EDD50000}"/>
    <cellStyle name="표준 8 6 7 2 4" xfId="39576" xr:uid="{00000000-0005-0000-0000-0000EED50000}"/>
    <cellStyle name="표준 8 6 7 2 5" xfId="55473" xr:uid="{00000000-0005-0000-0000-0000EFD50000}"/>
    <cellStyle name="표준 8 6 7 3" xfId="19770" xr:uid="{00000000-0005-0000-0000-0000F0D50000}"/>
    <cellStyle name="표준 8 6 7 3 2" xfId="19771" xr:uid="{00000000-0005-0000-0000-0000F1D50000}"/>
    <cellStyle name="표준 8 6 7 3 2 2" xfId="39580" xr:uid="{00000000-0005-0000-0000-0000F2D50000}"/>
    <cellStyle name="표준 8 6 7 3 2 3" xfId="55474" xr:uid="{00000000-0005-0000-0000-0000F3D50000}"/>
    <cellStyle name="표준 8 6 7 3 3" xfId="39579" xr:uid="{00000000-0005-0000-0000-0000F4D50000}"/>
    <cellStyle name="표준 8 6 7 3 4" xfId="55475" xr:uid="{00000000-0005-0000-0000-0000F5D50000}"/>
    <cellStyle name="표준 8 6 7 4" xfId="19772" xr:uid="{00000000-0005-0000-0000-0000F6D50000}"/>
    <cellStyle name="표준 8 6 7 4 2" xfId="19773" xr:uid="{00000000-0005-0000-0000-0000F7D50000}"/>
    <cellStyle name="표준 8 6 7 4 2 2" xfId="39582" xr:uid="{00000000-0005-0000-0000-0000F8D50000}"/>
    <cellStyle name="표준 8 6 7 4 2 3" xfId="55476" xr:uid="{00000000-0005-0000-0000-0000F9D50000}"/>
    <cellStyle name="표준 8 6 7 4 3" xfId="39581" xr:uid="{00000000-0005-0000-0000-0000FAD50000}"/>
    <cellStyle name="표준 8 6 7 4 4" xfId="55477" xr:uid="{00000000-0005-0000-0000-0000FBD50000}"/>
    <cellStyle name="표준 8 6 7 5" xfId="19774" xr:uid="{00000000-0005-0000-0000-0000FCD50000}"/>
    <cellStyle name="표준 8 6 7 5 2" xfId="39583" xr:uid="{00000000-0005-0000-0000-0000FDD50000}"/>
    <cellStyle name="표준 8 6 7 5 3" xfId="55478" xr:uid="{00000000-0005-0000-0000-0000FED50000}"/>
    <cellStyle name="표준 8 6 7 6" xfId="19775" xr:uid="{00000000-0005-0000-0000-0000FFD50000}"/>
    <cellStyle name="표준 8 6 7 6 2" xfId="39584" xr:uid="{00000000-0005-0000-0000-000000D60000}"/>
    <cellStyle name="표준 8 6 7 7" xfId="22014" xr:uid="{00000000-0005-0000-0000-000001D60000}"/>
    <cellStyle name="표준 8 6 8" xfId="19776" xr:uid="{00000000-0005-0000-0000-000002D60000}"/>
    <cellStyle name="표준 8 6 8 2" xfId="19777" xr:uid="{00000000-0005-0000-0000-000003D60000}"/>
    <cellStyle name="표준 8 6 8 2 2" xfId="39586" xr:uid="{00000000-0005-0000-0000-000004D60000}"/>
    <cellStyle name="표준 8 6 8 2 3" xfId="55479" xr:uid="{00000000-0005-0000-0000-000005D60000}"/>
    <cellStyle name="표준 8 6 8 3" xfId="19778" xr:uid="{00000000-0005-0000-0000-000006D60000}"/>
    <cellStyle name="표준 8 6 8 3 2" xfId="39587" xr:uid="{00000000-0005-0000-0000-000007D60000}"/>
    <cellStyle name="표준 8 6 8 3 3" xfId="55480" xr:uid="{00000000-0005-0000-0000-000008D60000}"/>
    <cellStyle name="표준 8 6 8 4" xfId="39585" xr:uid="{00000000-0005-0000-0000-000009D60000}"/>
    <cellStyle name="표준 8 6 8 5" xfId="55481" xr:uid="{00000000-0005-0000-0000-00000AD60000}"/>
    <cellStyle name="표준 8 6 9" xfId="19779" xr:uid="{00000000-0005-0000-0000-00000BD60000}"/>
    <cellStyle name="표준 8 6 9 2" xfId="19780" xr:uid="{00000000-0005-0000-0000-00000CD60000}"/>
    <cellStyle name="표준 8 6 9 2 2" xfId="39589" xr:uid="{00000000-0005-0000-0000-00000DD60000}"/>
    <cellStyle name="표준 8 6 9 2 3" xfId="55482" xr:uid="{00000000-0005-0000-0000-00000ED60000}"/>
    <cellStyle name="표준 8 6 9 3" xfId="39588" xr:uid="{00000000-0005-0000-0000-00000FD60000}"/>
    <cellStyle name="표준 8 6 9 4" xfId="55483" xr:uid="{00000000-0005-0000-0000-000010D60000}"/>
    <cellStyle name="표준 8 7" xfId="421" xr:uid="{00000000-0005-0000-0000-000011D60000}"/>
    <cellStyle name="표준 8 7 10" xfId="19781" xr:uid="{00000000-0005-0000-0000-000012D60000}"/>
    <cellStyle name="표준 8 7 10 2" xfId="19782" xr:uid="{00000000-0005-0000-0000-000013D60000}"/>
    <cellStyle name="표준 8 7 10 2 2" xfId="39591" xr:uid="{00000000-0005-0000-0000-000014D60000}"/>
    <cellStyle name="표준 8 7 10 2 3" xfId="55484" xr:uid="{00000000-0005-0000-0000-000015D60000}"/>
    <cellStyle name="표준 8 7 10 3" xfId="39590" xr:uid="{00000000-0005-0000-0000-000016D60000}"/>
    <cellStyle name="표준 8 7 10 4" xfId="55485" xr:uid="{00000000-0005-0000-0000-000017D60000}"/>
    <cellStyle name="표준 8 7 11" xfId="19783" xr:uid="{00000000-0005-0000-0000-000018D60000}"/>
    <cellStyle name="표준 8 7 11 2" xfId="39592" xr:uid="{00000000-0005-0000-0000-000019D60000}"/>
    <cellStyle name="표준 8 7 11 3" xfId="55486" xr:uid="{00000000-0005-0000-0000-00001AD60000}"/>
    <cellStyle name="표준 8 7 12" xfId="19784" xr:uid="{00000000-0005-0000-0000-00001BD60000}"/>
    <cellStyle name="표준 8 7 12 2" xfId="39593" xr:uid="{00000000-0005-0000-0000-00001CD60000}"/>
    <cellStyle name="표준 8 7 13" xfId="20232" xr:uid="{00000000-0005-0000-0000-00001DD60000}"/>
    <cellStyle name="표준 8 7 2" xfId="592" xr:uid="{00000000-0005-0000-0000-00001ED60000}"/>
    <cellStyle name="표준 8 7 2 10" xfId="19785" xr:uid="{00000000-0005-0000-0000-00001FD60000}"/>
    <cellStyle name="표준 8 7 2 10 2" xfId="39594" xr:uid="{00000000-0005-0000-0000-000020D60000}"/>
    <cellStyle name="표준 8 7 2 10 3" xfId="55487" xr:uid="{00000000-0005-0000-0000-000021D60000}"/>
    <cellStyle name="표준 8 7 2 11" xfId="19786" xr:uid="{00000000-0005-0000-0000-000022D60000}"/>
    <cellStyle name="표준 8 7 2 11 2" xfId="39595" xr:uid="{00000000-0005-0000-0000-000023D60000}"/>
    <cellStyle name="표준 8 7 2 12" xfId="20403" xr:uid="{00000000-0005-0000-0000-000024D60000}"/>
    <cellStyle name="표준 8 7 2 2" xfId="751" xr:uid="{00000000-0005-0000-0000-000025D60000}"/>
    <cellStyle name="표준 8 7 2 2 2" xfId="1631" xr:uid="{00000000-0005-0000-0000-000026D60000}"/>
    <cellStyle name="표준 8 7 2 2 2 2" xfId="19787" xr:uid="{00000000-0005-0000-0000-000027D60000}"/>
    <cellStyle name="표준 8 7 2 2 2 2 2" xfId="19788" xr:uid="{00000000-0005-0000-0000-000028D60000}"/>
    <cellStyle name="표준 8 7 2 2 2 2 2 2" xfId="39597" xr:uid="{00000000-0005-0000-0000-000029D60000}"/>
    <cellStyle name="표준 8 7 2 2 2 2 2 3" xfId="55488" xr:uid="{00000000-0005-0000-0000-00002AD60000}"/>
    <cellStyle name="표준 8 7 2 2 2 2 3" xfId="19789" xr:uid="{00000000-0005-0000-0000-00002BD60000}"/>
    <cellStyle name="표준 8 7 2 2 2 2 3 2" xfId="39598" xr:uid="{00000000-0005-0000-0000-00002CD60000}"/>
    <cellStyle name="표준 8 7 2 2 2 2 3 3" xfId="55489" xr:uid="{00000000-0005-0000-0000-00002DD60000}"/>
    <cellStyle name="표준 8 7 2 2 2 2 4" xfId="39596" xr:uid="{00000000-0005-0000-0000-00002ED60000}"/>
    <cellStyle name="표준 8 7 2 2 2 2 5" xfId="55490" xr:uid="{00000000-0005-0000-0000-00002FD60000}"/>
    <cellStyle name="표준 8 7 2 2 2 3" xfId="19790" xr:uid="{00000000-0005-0000-0000-000030D60000}"/>
    <cellStyle name="표준 8 7 2 2 2 3 2" xfId="19791" xr:uid="{00000000-0005-0000-0000-000031D60000}"/>
    <cellStyle name="표준 8 7 2 2 2 3 2 2" xfId="39600" xr:uid="{00000000-0005-0000-0000-000032D60000}"/>
    <cellStyle name="표준 8 7 2 2 2 3 2 3" xfId="55491" xr:uid="{00000000-0005-0000-0000-000033D60000}"/>
    <cellStyle name="표준 8 7 2 2 2 3 3" xfId="39599" xr:uid="{00000000-0005-0000-0000-000034D60000}"/>
    <cellStyle name="표준 8 7 2 2 2 3 4" xfId="55492" xr:uid="{00000000-0005-0000-0000-000035D60000}"/>
    <cellStyle name="표준 8 7 2 2 2 4" xfId="19792" xr:uid="{00000000-0005-0000-0000-000036D60000}"/>
    <cellStyle name="표준 8 7 2 2 2 4 2" xfId="19793" xr:uid="{00000000-0005-0000-0000-000037D60000}"/>
    <cellStyle name="표준 8 7 2 2 2 4 2 2" xfId="39602" xr:uid="{00000000-0005-0000-0000-000038D60000}"/>
    <cellStyle name="표준 8 7 2 2 2 4 2 3" xfId="55493" xr:uid="{00000000-0005-0000-0000-000039D60000}"/>
    <cellStyle name="표준 8 7 2 2 2 4 3" xfId="39601" xr:uid="{00000000-0005-0000-0000-00003AD60000}"/>
    <cellStyle name="표준 8 7 2 2 2 4 4" xfId="55494" xr:uid="{00000000-0005-0000-0000-00003BD60000}"/>
    <cellStyle name="표준 8 7 2 2 2 5" xfId="19794" xr:uid="{00000000-0005-0000-0000-00003CD60000}"/>
    <cellStyle name="표준 8 7 2 2 2 5 2" xfId="39603" xr:uid="{00000000-0005-0000-0000-00003DD60000}"/>
    <cellStyle name="표준 8 7 2 2 2 5 3" xfId="55495" xr:uid="{00000000-0005-0000-0000-00003ED60000}"/>
    <cellStyle name="표준 8 7 2 2 2 6" xfId="19795" xr:uid="{00000000-0005-0000-0000-00003FD60000}"/>
    <cellStyle name="표준 8 7 2 2 2 6 2" xfId="39604" xr:uid="{00000000-0005-0000-0000-000040D60000}"/>
    <cellStyle name="표준 8 7 2 2 2 7" xfId="21442" xr:uid="{00000000-0005-0000-0000-000041D60000}"/>
    <cellStyle name="표준 8 7 2 2 3" xfId="19796" xr:uid="{00000000-0005-0000-0000-000042D60000}"/>
    <cellStyle name="표준 8 7 2 2 3 2" xfId="19797" xr:uid="{00000000-0005-0000-0000-000043D60000}"/>
    <cellStyle name="표준 8 7 2 2 3 2 2" xfId="39606" xr:uid="{00000000-0005-0000-0000-000044D60000}"/>
    <cellStyle name="표준 8 7 2 2 3 2 3" xfId="55496" xr:uid="{00000000-0005-0000-0000-000045D60000}"/>
    <cellStyle name="표준 8 7 2 2 3 3" xfId="19798" xr:uid="{00000000-0005-0000-0000-000046D60000}"/>
    <cellStyle name="표준 8 7 2 2 3 3 2" xfId="39607" xr:uid="{00000000-0005-0000-0000-000047D60000}"/>
    <cellStyle name="표준 8 7 2 2 3 3 3" xfId="55497" xr:uid="{00000000-0005-0000-0000-000048D60000}"/>
    <cellStyle name="표준 8 7 2 2 3 4" xfId="39605" xr:uid="{00000000-0005-0000-0000-000049D60000}"/>
    <cellStyle name="표준 8 7 2 2 3 5" xfId="55498" xr:uid="{00000000-0005-0000-0000-00004AD60000}"/>
    <cellStyle name="표준 8 7 2 2 4" xfId="19799" xr:uid="{00000000-0005-0000-0000-00004BD60000}"/>
    <cellStyle name="표준 8 7 2 2 4 2" xfId="19800" xr:uid="{00000000-0005-0000-0000-00004CD60000}"/>
    <cellStyle name="표준 8 7 2 2 4 2 2" xfId="39609" xr:uid="{00000000-0005-0000-0000-00004DD60000}"/>
    <cellStyle name="표준 8 7 2 2 4 2 3" xfId="55499" xr:uid="{00000000-0005-0000-0000-00004ED60000}"/>
    <cellStyle name="표준 8 7 2 2 4 3" xfId="39608" xr:uid="{00000000-0005-0000-0000-00004FD60000}"/>
    <cellStyle name="표준 8 7 2 2 4 4" xfId="55500" xr:uid="{00000000-0005-0000-0000-000050D60000}"/>
    <cellStyle name="표준 8 7 2 2 5" xfId="19801" xr:uid="{00000000-0005-0000-0000-000051D60000}"/>
    <cellStyle name="표준 8 7 2 2 5 2" xfId="19802" xr:uid="{00000000-0005-0000-0000-000052D60000}"/>
    <cellStyle name="표준 8 7 2 2 5 2 2" xfId="39611" xr:uid="{00000000-0005-0000-0000-000053D60000}"/>
    <cellStyle name="표준 8 7 2 2 5 2 3" xfId="55501" xr:uid="{00000000-0005-0000-0000-000054D60000}"/>
    <cellStyle name="표준 8 7 2 2 5 3" xfId="39610" xr:uid="{00000000-0005-0000-0000-000055D60000}"/>
    <cellStyle name="표준 8 7 2 2 5 4" xfId="55502" xr:uid="{00000000-0005-0000-0000-000056D60000}"/>
    <cellStyle name="표준 8 7 2 2 6" xfId="19803" xr:uid="{00000000-0005-0000-0000-000057D60000}"/>
    <cellStyle name="표준 8 7 2 2 6 2" xfId="39612" xr:uid="{00000000-0005-0000-0000-000058D60000}"/>
    <cellStyle name="표준 8 7 2 2 6 3" xfId="55503" xr:uid="{00000000-0005-0000-0000-000059D60000}"/>
    <cellStyle name="표준 8 7 2 2 7" xfId="19804" xr:uid="{00000000-0005-0000-0000-00005AD60000}"/>
    <cellStyle name="표준 8 7 2 2 7 2" xfId="39613" xr:uid="{00000000-0005-0000-0000-00005BD60000}"/>
    <cellStyle name="표준 8 7 2 2 8" xfId="20562" xr:uid="{00000000-0005-0000-0000-00005CD60000}"/>
    <cellStyle name="표준 8 7 2 2 9" xfId="56059" xr:uid="{00000000-0005-0000-0000-00005DD60000}"/>
    <cellStyle name="표준 8 7 2 3" xfId="971" xr:uid="{00000000-0005-0000-0000-00005ED60000}"/>
    <cellStyle name="표준 8 7 2 3 2" xfId="1851" xr:uid="{00000000-0005-0000-0000-00005FD60000}"/>
    <cellStyle name="표준 8 7 2 3 2 2" xfId="19805" xr:uid="{00000000-0005-0000-0000-000060D60000}"/>
    <cellStyle name="표준 8 7 2 3 2 2 2" xfId="19806" xr:uid="{00000000-0005-0000-0000-000061D60000}"/>
    <cellStyle name="표준 8 7 2 3 2 2 2 2" xfId="39615" xr:uid="{00000000-0005-0000-0000-000062D60000}"/>
    <cellStyle name="표준 8 7 2 3 2 2 2 3" xfId="55504" xr:uid="{00000000-0005-0000-0000-000063D60000}"/>
    <cellStyle name="표준 8 7 2 3 2 2 3" xfId="19807" xr:uid="{00000000-0005-0000-0000-000064D60000}"/>
    <cellStyle name="표준 8 7 2 3 2 2 3 2" xfId="39616" xr:uid="{00000000-0005-0000-0000-000065D60000}"/>
    <cellStyle name="표준 8 7 2 3 2 2 3 3" xfId="55505" xr:uid="{00000000-0005-0000-0000-000066D60000}"/>
    <cellStyle name="표준 8 7 2 3 2 2 4" xfId="39614" xr:uid="{00000000-0005-0000-0000-000067D60000}"/>
    <cellStyle name="표준 8 7 2 3 2 2 5" xfId="55506" xr:uid="{00000000-0005-0000-0000-000068D60000}"/>
    <cellStyle name="표준 8 7 2 3 2 3" xfId="19808" xr:uid="{00000000-0005-0000-0000-000069D60000}"/>
    <cellStyle name="표준 8 7 2 3 2 3 2" xfId="19809" xr:uid="{00000000-0005-0000-0000-00006AD60000}"/>
    <cellStyle name="표준 8 7 2 3 2 3 2 2" xfId="39618" xr:uid="{00000000-0005-0000-0000-00006BD60000}"/>
    <cellStyle name="표준 8 7 2 3 2 3 2 3" xfId="55507" xr:uid="{00000000-0005-0000-0000-00006CD60000}"/>
    <cellStyle name="표준 8 7 2 3 2 3 3" xfId="39617" xr:uid="{00000000-0005-0000-0000-00006DD60000}"/>
    <cellStyle name="표준 8 7 2 3 2 3 4" xfId="55508" xr:uid="{00000000-0005-0000-0000-00006ED60000}"/>
    <cellStyle name="표준 8 7 2 3 2 4" xfId="19810" xr:uid="{00000000-0005-0000-0000-00006FD60000}"/>
    <cellStyle name="표준 8 7 2 3 2 4 2" xfId="19811" xr:uid="{00000000-0005-0000-0000-000070D60000}"/>
    <cellStyle name="표준 8 7 2 3 2 4 2 2" xfId="39620" xr:uid="{00000000-0005-0000-0000-000071D60000}"/>
    <cellStyle name="표준 8 7 2 3 2 4 2 3" xfId="55509" xr:uid="{00000000-0005-0000-0000-000072D60000}"/>
    <cellStyle name="표준 8 7 2 3 2 4 3" xfId="39619" xr:uid="{00000000-0005-0000-0000-000073D60000}"/>
    <cellStyle name="표준 8 7 2 3 2 4 4" xfId="55510" xr:uid="{00000000-0005-0000-0000-000074D60000}"/>
    <cellStyle name="표준 8 7 2 3 2 5" xfId="19812" xr:uid="{00000000-0005-0000-0000-000075D60000}"/>
    <cellStyle name="표준 8 7 2 3 2 5 2" xfId="39621" xr:uid="{00000000-0005-0000-0000-000076D60000}"/>
    <cellStyle name="표준 8 7 2 3 2 5 3" xfId="55511" xr:uid="{00000000-0005-0000-0000-000077D60000}"/>
    <cellStyle name="표준 8 7 2 3 2 6" xfId="19813" xr:uid="{00000000-0005-0000-0000-000078D60000}"/>
    <cellStyle name="표준 8 7 2 3 2 6 2" xfId="39622" xr:uid="{00000000-0005-0000-0000-000079D60000}"/>
    <cellStyle name="표준 8 7 2 3 2 7" xfId="21662" xr:uid="{00000000-0005-0000-0000-00007AD60000}"/>
    <cellStyle name="표준 8 7 2 3 3" xfId="19814" xr:uid="{00000000-0005-0000-0000-00007BD60000}"/>
    <cellStyle name="표준 8 7 2 3 3 2" xfId="19815" xr:uid="{00000000-0005-0000-0000-00007CD60000}"/>
    <cellStyle name="표준 8 7 2 3 3 2 2" xfId="39624" xr:uid="{00000000-0005-0000-0000-00007DD60000}"/>
    <cellStyle name="표준 8 7 2 3 3 2 3" xfId="55512" xr:uid="{00000000-0005-0000-0000-00007ED60000}"/>
    <cellStyle name="표준 8 7 2 3 3 3" xfId="19816" xr:uid="{00000000-0005-0000-0000-00007FD60000}"/>
    <cellStyle name="표준 8 7 2 3 3 3 2" xfId="39625" xr:uid="{00000000-0005-0000-0000-000080D60000}"/>
    <cellStyle name="표준 8 7 2 3 3 3 3" xfId="55513" xr:uid="{00000000-0005-0000-0000-000081D60000}"/>
    <cellStyle name="표준 8 7 2 3 3 4" xfId="39623" xr:uid="{00000000-0005-0000-0000-000082D60000}"/>
    <cellStyle name="표준 8 7 2 3 3 5" xfId="55514" xr:uid="{00000000-0005-0000-0000-000083D60000}"/>
    <cellStyle name="표준 8 7 2 3 4" xfId="19817" xr:uid="{00000000-0005-0000-0000-000084D60000}"/>
    <cellStyle name="표준 8 7 2 3 4 2" xfId="19818" xr:uid="{00000000-0005-0000-0000-000085D60000}"/>
    <cellStyle name="표준 8 7 2 3 4 2 2" xfId="39627" xr:uid="{00000000-0005-0000-0000-000086D60000}"/>
    <cellStyle name="표준 8 7 2 3 4 2 3" xfId="55515" xr:uid="{00000000-0005-0000-0000-000087D60000}"/>
    <cellStyle name="표준 8 7 2 3 4 3" xfId="39626" xr:uid="{00000000-0005-0000-0000-000088D60000}"/>
    <cellStyle name="표준 8 7 2 3 4 4" xfId="55516" xr:uid="{00000000-0005-0000-0000-000089D60000}"/>
    <cellStyle name="표준 8 7 2 3 5" xfId="19819" xr:uid="{00000000-0005-0000-0000-00008AD60000}"/>
    <cellStyle name="표준 8 7 2 3 5 2" xfId="19820" xr:uid="{00000000-0005-0000-0000-00008BD60000}"/>
    <cellStyle name="표준 8 7 2 3 5 2 2" xfId="39629" xr:uid="{00000000-0005-0000-0000-00008CD60000}"/>
    <cellStyle name="표준 8 7 2 3 5 2 3" xfId="55517" xr:uid="{00000000-0005-0000-0000-00008DD60000}"/>
    <cellStyle name="표준 8 7 2 3 5 3" xfId="39628" xr:uid="{00000000-0005-0000-0000-00008ED60000}"/>
    <cellStyle name="표준 8 7 2 3 5 4" xfId="55518" xr:uid="{00000000-0005-0000-0000-00008FD60000}"/>
    <cellStyle name="표준 8 7 2 3 6" xfId="19821" xr:uid="{00000000-0005-0000-0000-000090D60000}"/>
    <cellStyle name="표준 8 7 2 3 6 2" xfId="39630" xr:uid="{00000000-0005-0000-0000-000091D60000}"/>
    <cellStyle name="표준 8 7 2 3 6 3" xfId="55519" xr:uid="{00000000-0005-0000-0000-000092D60000}"/>
    <cellStyle name="표준 8 7 2 3 7" xfId="19822" xr:uid="{00000000-0005-0000-0000-000093D60000}"/>
    <cellStyle name="표준 8 7 2 3 7 2" xfId="39631" xr:uid="{00000000-0005-0000-0000-000094D60000}"/>
    <cellStyle name="표준 8 7 2 3 8" xfId="20782" xr:uid="{00000000-0005-0000-0000-000095D60000}"/>
    <cellStyle name="표준 8 7 2 4" xfId="1191" xr:uid="{00000000-0005-0000-0000-000096D60000}"/>
    <cellStyle name="표준 8 7 2 4 2" xfId="2071" xr:uid="{00000000-0005-0000-0000-000097D60000}"/>
    <cellStyle name="표준 8 7 2 4 2 2" xfId="19823" xr:uid="{00000000-0005-0000-0000-000098D60000}"/>
    <cellStyle name="표준 8 7 2 4 2 2 2" xfId="19824" xr:uid="{00000000-0005-0000-0000-000099D60000}"/>
    <cellStyle name="표준 8 7 2 4 2 2 2 2" xfId="39633" xr:uid="{00000000-0005-0000-0000-00009AD60000}"/>
    <cellStyle name="표준 8 7 2 4 2 2 2 3" xfId="55520" xr:uid="{00000000-0005-0000-0000-00009BD60000}"/>
    <cellStyle name="표준 8 7 2 4 2 2 3" xfId="19825" xr:uid="{00000000-0005-0000-0000-00009CD60000}"/>
    <cellStyle name="표준 8 7 2 4 2 2 3 2" xfId="39634" xr:uid="{00000000-0005-0000-0000-00009DD60000}"/>
    <cellStyle name="표준 8 7 2 4 2 2 3 3" xfId="55521" xr:uid="{00000000-0005-0000-0000-00009ED60000}"/>
    <cellStyle name="표준 8 7 2 4 2 2 4" xfId="39632" xr:uid="{00000000-0005-0000-0000-00009FD60000}"/>
    <cellStyle name="표준 8 7 2 4 2 2 5" xfId="55522" xr:uid="{00000000-0005-0000-0000-0000A0D60000}"/>
    <cellStyle name="표준 8 7 2 4 2 3" xfId="19826" xr:uid="{00000000-0005-0000-0000-0000A1D60000}"/>
    <cellStyle name="표준 8 7 2 4 2 3 2" xfId="19827" xr:uid="{00000000-0005-0000-0000-0000A2D60000}"/>
    <cellStyle name="표준 8 7 2 4 2 3 2 2" xfId="39636" xr:uid="{00000000-0005-0000-0000-0000A3D60000}"/>
    <cellStyle name="표준 8 7 2 4 2 3 2 3" xfId="55523" xr:uid="{00000000-0005-0000-0000-0000A4D60000}"/>
    <cellStyle name="표준 8 7 2 4 2 3 3" xfId="39635" xr:uid="{00000000-0005-0000-0000-0000A5D60000}"/>
    <cellStyle name="표준 8 7 2 4 2 3 4" xfId="55524" xr:uid="{00000000-0005-0000-0000-0000A6D60000}"/>
    <cellStyle name="표준 8 7 2 4 2 4" xfId="19828" xr:uid="{00000000-0005-0000-0000-0000A7D60000}"/>
    <cellStyle name="표준 8 7 2 4 2 4 2" xfId="19829" xr:uid="{00000000-0005-0000-0000-0000A8D60000}"/>
    <cellStyle name="표준 8 7 2 4 2 4 2 2" xfId="39638" xr:uid="{00000000-0005-0000-0000-0000A9D60000}"/>
    <cellStyle name="표준 8 7 2 4 2 4 2 3" xfId="55525" xr:uid="{00000000-0005-0000-0000-0000AAD60000}"/>
    <cellStyle name="표준 8 7 2 4 2 4 3" xfId="39637" xr:uid="{00000000-0005-0000-0000-0000ABD60000}"/>
    <cellStyle name="표준 8 7 2 4 2 4 4" xfId="55526" xr:uid="{00000000-0005-0000-0000-0000ACD60000}"/>
    <cellStyle name="표준 8 7 2 4 2 5" xfId="19830" xr:uid="{00000000-0005-0000-0000-0000ADD60000}"/>
    <cellStyle name="표준 8 7 2 4 2 5 2" xfId="39639" xr:uid="{00000000-0005-0000-0000-0000AED60000}"/>
    <cellStyle name="표준 8 7 2 4 2 5 3" xfId="55527" xr:uid="{00000000-0005-0000-0000-0000AFD60000}"/>
    <cellStyle name="표준 8 7 2 4 2 6" xfId="19831" xr:uid="{00000000-0005-0000-0000-0000B0D60000}"/>
    <cellStyle name="표준 8 7 2 4 2 6 2" xfId="39640" xr:uid="{00000000-0005-0000-0000-0000B1D60000}"/>
    <cellStyle name="표준 8 7 2 4 2 7" xfId="21882" xr:uid="{00000000-0005-0000-0000-0000B2D60000}"/>
    <cellStyle name="표준 8 7 2 4 3" xfId="19832" xr:uid="{00000000-0005-0000-0000-0000B3D60000}"/>
    <cellStyle name="표준 8 7 2 4 3 2" xfId="19833" xr:uid="{00000000-0005-0000-0000-0000B4D60000}"/>
    <cellStyle name="표준 8 7 2 4 3 2 2" xfId="39642" xr:uid="{00000000-0005-0000-0000-0000B5D60000}"/>
    <cellStyle name="표준 8 7 2 4 3 2 3" xfId="55528" xr:uid="{00000000-0005-0000-0000-0000B6D60000}"/>
    <cellStyle name="표준 8 7 2 4 3 3" xfId="19834" xr:uid="{00000000-0005-0000-0000-0000B7D60000}"/>
    <cellStyle name="표준 8 7 2 4 3 3 2" xfId="39643" xr:uid="{00000000-0005-0000-0000-0000B8D60000}"/>
    <cellStyle name="표준 8 7 2 4 3 3 3" xfId="55529" xr:uid="{00000000-0005-0000-0000-0000B9D60000}"/>
    <cellStyle name="표준 8 7 2 4 3 4" xfId="39641" xr:uid="{00000000-0005-0000-0000-0000BAD60000}"/>
    <cellStyle name="표준 8 7 2 4 3 5" xfId="55530" xr:uid="{00000000-0005-0000-0000-0000BBD60000}"/>
    <cellStyle name="표준 8 7 2 4 4" xfId="19835" xr:uid="{00000000-0005-0000-0000-0000BCD60000}"/>
    <cellStyle name="표준 8 7 2 4 4 2" xfId="19836" xr:uid="{00000000-0005-0000-0000-0000BDD60000}"/>
    <cellStyle name="표준 8 7 2 4 4 2 2" xfId="39645" xr:uid="{00000000-0005-0000-0000-0000BED60000}"/>
    <cellStyle name="표준 8 7 2 4 4 2 3" xfId="55531" xr:uid="{00000000-0005-0000-0000-0000BFD60000}"/>
    <cellStyle name="표준 8 7 2 4 4 3" xfId="39644" xr:uid="{00000000-0005-0000-0000-0000C0D60000}"/>
    <cellStyle name="표준 8 7 2 4 4 4" xfId="55532" xr:uid="{00000000-0005-0000-0000-0000C1D60000}"/>
    <cellStyle name="표준 8 7 2 4 5" xfId="19837" xr:uid="{00000000-0005-0000-0000-0000C2D60000}"/>
    <cellStyle name="표준 8 7 2 4 5 2" xfId="19838" xr:uid="{00000000-0005-0000-0000-0000C3D60000}"/>
    <cellStyle name="표준 8 7 2 4 5 2 2" xfId="39647" xr:uid="{00000000-0005-0000-0000-0000C4D60000}"/>
    <cellStyle name="표준 8 7 2 4 5 2 3" xfId="55533" xr:uid="{00000000-0005-0000-0000-0000C5D60000}"/>
    <cellStyle name="표준 8 7 2 4 5 3" xfId="39646" xr:uid="{00000000-0005-0000-0000-0000C6D60000}"/>
    <cellStyle name="표준 8 7 2 4 5 4" xfId="55534" xr:uid="{00000000-0005-0000-0000-0000C7D60000}"/>
    <cellStyle name="표준 8 7 2 4 6" xfId="19839" xr:uid="{00000000-0005-0000-0000-0000C8D60000}"/>
    <cellStyle name="표준 8 7 2 4 6 2" xfId="39648" xr:uid="{00000000-0005-0000-0000-0000C9D60000}"/>
    <cellStyle name="표준 8 7 2 4 6 3" xfId="55535" xr:uid="{00000000-0005-0000-0000-0000CAD60000}"/>
    <cellStyle name="표준 8 7 2 4 7" xfId="19840" xr:uid="{00000000-0005-0000-0000-0000CBD60000}"/>
    <cellStyle name="표준 8 7 2 4 7 2" xfId="39649" xr:uid="{00000000-0005-0000-0000-0000CCD60000}"/>
    <cellStyle name="표준 8 7 2 4 8" xfId="21002" xr:uid="{00000000-0005-0000-0000-0000CDD60000}"/>
    <cellStyle name="표준 8 7 2 5" xfId="1472" xr:uid="{00000000-0005-0000-0000-0000CED60000}"/>
    <cellStyle name="표준 8 7 2 5 2" xfId="19841" xr:uid="{00000000-0005-0000-0000-0000CFD60000}"/>
    <cellStyle name="표준 8 7 2 5 2 2" xfId="19842" xr:uid="{00000000-0005-0000-0000-0000D0D60000}"/>
    <cellStyle name="표준 8 7 2 5 2 2 2" xfId="39651" xr:uid="{00000000-0005-0000-0000-0000D1D60000}"/>
    <cellStyle name="표준 8 7 2 5 2 2 3" xfId="55536" xr:uid="{00000000-0005-0000-0000-0000D2D60000}"/>
    <cellStyle name="표준 8 7 2 5 2 3" xfId="19843" xr:uid="{00000000-0005-0000-0000-0000D3D60000}"/>
    <cellStyle name="표준 8 7 2 5 2 3 2" xfId="39652" xr:uid="{00000000-0005-0000-0000-0000D4D60000}"/>
    <cellStyle name="표준 8 7 2 5 2 3 3" xfId="55537" xr:uid="{00000000-0005-0000-0000-0000D5D60000}"/>
    <cellStyle name="표준 8 7 2 5 2 4" xfId="39650" xr:uid="{00000000-0005-0000-0000-0000D6D60000}"/>
    <cellStyle name="표준 8 7 2 5 2 5" xfId="55538" xr:uid="{00000000-0005-0000-0000-0000D7D60000}"/>
    <cellStyle name="표준 8 7 2 5 3" xfId="19844" xr:uid="{00000000-0005-0000-0000-0000D8D60000}"/>
    <cellStyle name="표준 8 7 2 5 3 2" xfId="19845" xr:uid="{00000000-0005-0000-0000-0000D9D60000}"/>
    <cellStyle name="표준 8 7 2 5 3 2 2" xfId="39654" xr:uid="{00000000-0005-0000-0000-0000DAD60000}"/>
    <cellStyle name="표준 8 7 2 5 3 2 3" xfId="55539" xr:uid="{00000000-0005-0000-0000-0000DBD60000}"/>
    <cellStyle name="표준 8 7 2 5 3 3" xfId="39653" xr:uid="{00000000-0005-0000-0000-0000DCD60000}"/>
    <cellStyle name="표준 8 7 2 5 3 4" xfId="55540" xr:uid="{00000000-0005-0000-0000-0000DDD60000}"/>
    <cellStyle name="표준 8 7 2 5 4" xfId="19846" xr:uid="{00000000-0005-0000-0000-0000DED60000}"/>
    <cellStyle name="표준 8 7 2 5 4 2" xfId="19847" xr:uid="{00000000-0005-0000-0000-0000DFD60000}"/>
    <cellStyle name="표준 8 7 2 5 4 2 2" xfId="39656" xr:uid="{00000000-0005-0000-0000-0000E0D60000}"/>
    <cellStyle name="표준 8 7 2 5 4 2 3" xfId="55541" xr:uid="{00000000-0005-0000-0000-0000E1D60000}"/>
    <cellStyle name="표준 8 7 2 5 4 3" xfId="39655" xr:uid="{00000000-0005-0000-0000-0000E2D60000}"/>
    <cellStyle name="표준 8 7 2 5 4 4" xfId="55542" xr:uid="{00000000-0005-0000-0000-0000E3D60000}"/>
    <cellStyle name="표준 8 7 2 5 5" xfId="19848" xr:uid="{00000000-0005-0000-0000-0000E4D60000}"/>
    <cellStyle name="표준 8 7 2 5 5 2" xfId="39657" xr:uid="{00000000-0005-0000-0000-0000E5D60000}"/>
    <cellStyle name="표준 8 7 2 5 5 3" xfId="55543" xr:uid="{00000000-0005-0000-0000-0000E6D60000}"/>
    <cellStyle name="표준 8 7 2 5 6" xfId="19849" xr:uid="{00000000-0005-0000-0000-0000E7D60000}"/>
    <cellStyle name="표준 8 7 2 5 6 2" xfId="39658" xr:uid="{00000000-0005-0000-0000-0000E8D60000}"/>
    <cellStyle name="표준 8 7 2 5 7" xfId="21283" xr:uid="{00000000-0005-0000-0000-0000E9D60000}"/>
    <cellStyle name="표준 8 7 2 6" xfId="2291" xr:uid="{00000000-0005-0000-0000-0000EAD60000}"/>
    <cellStyle name="표준 8 7 2 6 2" xfId="19850" xr:uid="{00000000-0005-0000-0000-0000EBD60000}"/>
    <cellStyle name="표준 8 7 2 6 2 2" xfId="19851" xr:uid="{00000000-0005-0000-0000-0000ECD60000}"/>
    <cellStyle name="표준 8 7 2 6 2 2 2" xfId="39660" xr:uid="{00000000-0005-0000-0000-0000EDD60000}"/>
    <cellStyle name="표준 8 7 2 6 2 2 3" xfId="55544" xr:uid="{00000000-0005-0000-0000-0000EED60000}"/>
    <cellStyle name="표준 8 7 2 6 2 3" xfId="19852" xr:uid="{00000000-0005-0000-0000-0000EFD60000}"/>
    <cellStyle name="표준 8 7 2 6 2 3 2" xfId="39661" xr:uid="{00000000-0005-0000-0000-0000F0D60000}"/>
    <cellStyle name="표준 8 7 2 6 2 3 3" xfId="55545" xr:uid="{00000000-0005-0000-0000-0000F1D60000}"/>
    <cellStyle name="표준 8 7 2 6 2 4" xfId="39659" xr:uid="{00000000-0005-0000-0000-0000F2D60000}"/>
    <cellStyle name="표준 8 7 2 6 2 5" xfId="55546" xr:uid="{00000000-0005-0000-0000-0000F3D60000}"/>
    <cellStyle name="표준 8 7 2 6 3" xfId="19853" xr:uid="{00000000-0005-0000-0000-0000F4D60000}"/>
    <cellStyle name="표준 8 7 2 6 3 2" xfId="19854" xr:uid="{00000000-0005-0000-0000-0000F5D60000}"/>
    <cellStyle name="표준 8 7 2 6 3 2 2" xfId="39663" xr:uid="{00000000-0005-0000-0000-0000F6D60000}"/>
    <cellStyle name="표준 8 7 2 6 3 2 3" xfId="55547" xr:uid="{00000000-0005-0000-0000-0000F7D60000}"/>
    <cellStyle name="표준 8 7 2 6 3 3" xfId="39662" xr:uid="{00000000-0005-0000-0000-0000F8D60000}"/>
    <cellStyle name="표준 8 7 2 6 3 4" xfId="55548" xr:uid="{00000000-0005-0000-0000-0000F9D60000}"/>
    <cellStyle name="표준 8 7 2 6 4" xfId="19855" xr:uid="{00000000-0005-0000-0000-0000FAD60000}"/>
    <cellStyle name="표준 8 7 2 6 4 2" xfId="19856" xr:uid="{00000000-0005-0000-0000-0000FBD60000}"/>
    <cellStyle name="표준 8 7 2 6 4 2 2" xfId="39665" xr:uid="{00000000-0005-0000-0000-0000FCD60000}"/>
    <cellStyle name="표준 8 7 2 6 4 2 3" xfId="55549" xr:uid="{00000000-0005-0000-0000-0000FDD60000}"/>
    <cellStyle name="표준 8 7 2 6 4 3" xfId="39664" xr:uid="{00000000-0005-0000-0000-0000FED60000}"/>
    <cellStyle name="표준 8 7 2 6 4 4" xfId="55550" xr:uid="{00000000-0005-0000-0000-0000FFD60000}"/>
    <cellStyle name="표준 8 7 2 6 5" xfId="19857" xr:uid="{00000000-0005-0000-0000-000000D70000}"/>
    <cellStyle name="표준 8 7 2 6 5 2" xfId="39666" xr:uid="{00000000-0005-0000-0000-000001D70000}"/>
    <cellStyle name="표준 8 7 2 6 5 3" xfId="55551" xr:uid="{00000000-0005-0000-0000-000002D70000}"/>
    <cellStyle name="표준 8 7 2 6 6" xfId="19858" xr:uid="{00000000-0005-0000-0000-000003D70000}"/>
    <cellStyle name="표준 8 7 2 6 6 2" xfId="39667" xr:uid="{00000000-0005-0000-0000-000004D70000}"/>
    <cellStyle name="표준 8 7 2 6 7" xfId="22102" xr:uid="{00000000-0005-0000-0000-000005D70000}"/>
    <cellStyle name="표준 8 7 2 7" xfId="19859" xr:uid="{00000000-0005-0000-0000-000006D70000}"/>
    <cellStyle name="표준 8 7 2 7 2" xfId="19860" xr:uid="{00000000-0005-0000-0000-000007D70000}"/>
    <cellStyle name="표준 8 7 2 7 2 2" xfId="39669" xr:uid="{00000000-0005-0000-0000-000008D70000}"/>
    <cellStyle name="표준 8 7 2 7 2 3" xfId="55552" xr:uid="{00000000-0005-0000-0000-000009D70000}"/>
    <cellStyle name="표준 8 7 2 7 3" xfId="19861" xr:uid="{00000000-0005-0000-0000-00000AD70000}"/>
    <cellStyle name="표준 8 7 2 7 3 2" xfId="39670" xr:uid="{00000000-0005-0000-0000-00000BD70000}"/>
    <cellStyle name="표준 8 7 2 7 3 3" xfId="55553" xr:uid="{00000000-0005-0000-0000-00000CD70000}"/>
    <cellStyle name="표준 8 7 2 7 4" xfId="39668" xr:uid="{00000000-0005-0000-0000-00000DD70000}"/>
    <cellStyle name="표준 8 7 2 7 5" xfId="55554" xr:uid="{00000000-0005-0000-0000-00000ED70000}"/>
    <cellStyle name="표준 8 7 2 8" xfId="19862" xr:uid="{00000000-0005-0000-0000-00000FD70000}"/>
    <cellStyle name="표준 8 7 2 8 2" xfId="19863" xr:uid="{00000000-0005-0000-0000-000010D70000}"/>
    <cellStyle name="표준 8 7 2 8 2 2" xfId="39672" xr:uid="{00000000-0005-0000-0000-000011D70000}"/>
    <cellStyle name="표준 8 7 2 8 2 3" xfId="55555" xr:uid="{00000000-0005-0000-0000-000012D70000}"/>
    <cellStyle name="표준 8 7 2 8 3" xfId="39671" xr:uid="{00000000-0005-0000-0000-000013D70000}"/>
    <cellStyle name="표준 8 7 2 8 4" xfId="55556" xr:uid="{00000000-0005-0000-0000-000014D70000}"/>
    <cellStyle name="표준 8 7 2 9" xfId="19864" xr:uid="{00000000-0005-0000-0000-000015D70000}"/>
    <cellStyle name="표준 8 7 2 9 2" xfId="19865" xr:uid="{00000000-0005-0000-0000-000016D70000}"/>
    <cellStyle name="표준 8 7 2 9 2 2" xfId="39674" xr:uid="{00000000-0005-0000-0000-000017D70000}"/>
    <cellStyle name="표준 8 7 2 9 2 3" xfId="55557" xr:uid="{00000000-0005-0000-0000-000018D70000}"/>
    <cellStyle name="표준 8 7 2 9 3" xfId="39673" xr:uid="{00000000-0005-0000-0000-000019D70000}"/>
    <cellStyle name="표준 8 7 2 9 4" xfId="55558" xr:uid="{00000000-0005-0000-0000-00001AD70000}"/>
    <cellStyle name="표준 8 7 3" xfId="641" xr:uid="{00000000-0005-0000-0000-00001BD70000}"/>
    <cellStyle name="표준 8 7 3 2" xfId="1521" xr:uid="{00000000-0005-0000-0000-00001CD70000}"/>
    <cellStyle name="표준 8 7 3 2 2" xfId="19866" xr:uid="{00000000-0005-0000-0000-00001DD70000}"/>
    <cellStyle name="표준 8 7 3 2 2 2" xfId="19867" xr:uid="{00000000-0005-0000-0000-00001ED70000}"/>
    <cellStyle name="표준 8 7 3 2 2 2 2" xfId="39676" xr:uid="{00000000-0005-0000-0000-00001FD70000}"/>
    <cellStyle name="표준 8 7 3 2 2 2 3" xfId="55559" xr:uid="{00000000-0005-0000-0000-000020D70000}"/>
    <cellStyle name="표준 8 7 3 2 2 3" xfId="19868" xr:uid="{00000000-0005-0000-0000-000021D70000}"/>
    <cellStyle name="표준 8 7 3 2 2 3 2" xfId="39677" xr:uid="{00000000-0005-0000-0000-000022D70000}"/>
    <cellStyle name="표준 8 7 3 2 2 3 3" xfId="55560" xr:uid="{00000000-0005-0000-0000-000023D70000}"/>
    <cellStyle name="표준 8 7 3 2 2 4" xfId="39675" xr:uid="{00000000-0005-0000-0000-000024D70000}"/>
    <cellStyle name="표준 8 7 3 2 2 5" xfId="55561" xr:uid="{00000000-0005-0000-0000-000025D70000}"/>
    <cellStyle name="표준 8 7 3 2 3" xfId="19869" xr:uid="{00000000-0005-0000-0000-000026D70000}"/>
    <cellStyle name="표준 8 7 3 2 3 2" xfId="19870" xr:uid="{00000000-0005-0000-0000-000027D70000}"/>
    <cellStyle name="표준 8 7 3 2 3 2 2" xfId="39679" xr:uid="{00000000-0005-0000-0000-000028D70000}"/>
    <cellStyle name="표준 8 7 3 2 3 2 3" xfId="55562" xr:uid="{00000000-0005-0000-0000-000029D70000}"/>
    <cellStyle name="표준 8 7 3 2 3 3" xfId="39678" xr:uid="{00000000-0005-0000-0000-00002AD70000}"/>
    <cellStyle name="표준 8 7 3 2 3 4" xfId="55563" xr:uid="{00000000-0005-0000-0000-00002BD70000}"/>
    <cellStyle name="표준 8 7 3 2 4" xfId="19871" xr:uid="{00000000-0005-0000-0000-00002CD70000}"/>
    <cellStyle name="표준 8 7 3 2 4 2" xfId="19872" xr:uid="{00000000-0005-0000-0000-00002DD70000}"/>
    <cellStyle name="표준 8 7 3 2 4 2 2" xfId="39681" xr:uid="{00000000-0005-0000-0000-00002ED70000}"/>
    <cellStyle name="표준 8 7 3 2 4 2 3" xfId="55564" xr:uid="{00000000-0005-0000-0000-00002FD70000}"/>
    <cellStyle name="표준 8 7 3 2 4 3" xfId="39680" xr:uid="{00000000-0005-0000-0000-000030D70000}"/>
    <cellStyle name="표준 8 7 3 2 4 4" xfId="55565" xr:uid="{00000000-0005-0000-0000-000031D70000}"/>
    <cellStyle name="표준 8 7 3 2 5" xfId="19873" xr:uid="{00000000-0005-0000-0000-000032D70000}"/>
    <cellStyle name="표준 8 7 3 2 5 2" xfId="39682" xr:uid="{00000000-0005-0000-0000-000033D70000}"/>
    <cellStyle name="표준 8 7 3 2 5 3" xfId="55566" xr:uid="{00000000-0005-0000-0000-000034D70000}"/>
    <cellStyle name="표준 8 7 3 2 6" xfId="19874" xr:uid="{00000000-0005-0000-0000-000035D70000}"/>
    <cellStyle name="표준 8 7 3 2 6 2" xfId="39683" xr:uid="{00000000-0005-0000-0000-000036D70000}"/>
    <cellStyle name="표준 8 7 3 2 7" xfId="21332" xr:uid="{00000000-0005-0000-0000-000037D70000}"/>
    <cellStyle name="표준 8 7 3 3" xfId="19875" xr:uid="{00000000-0005-0000-0000-000038D70000}"/>
    <cellStyle name="표준 8 7 3 3 2" xfId="19876" xr:uid="{00000000-0005-0000-0000-000039D70000}"/>
    <cellStyle name="표준 8 7 3 3 2 2" xfId="39685" xr:uid="{00000000-0005-0000-0000-00003AD70000}"/>
    <cellStyle name="표준 8 7 3 3 2 3" xfId="55567" xr:uid="{00000000-0005-0000-0000-00003BD70000}"/>
    <cellStyle name="표준 8 7 3 3 3" xfId="19877" xr:uid="{00000000-0005-0000-0000-00003CD70000}"/>
    <cellStyle name="표준 8 7 3 3 3 2" xfId="39686" xr:uid="{00000000-0005-0000-0000-00003DD70000}"/>
    <cellStyle name="표준 8 7 3 3 3 3" xfId="55568" xr:uid="{00000000-0005-0000-0000-00003ED70000}"/>
    <cellStyle name="표준 8 7 3 3 4" xfId="39684" xr:uid="{00000000-0005-0000-0000-00003FD70000}"/>
    <cellStyle name="표준 8 7 3 3 5" xfId="55569" xr:uid="{00000000-0005-0000-0000-000040D70000}"/>
    <cellStyle name="표준 8 7 3 4" xfId="19878" xr:uid="{00000000-0005-0000-0000-000041D70000}"/>
    <cellStyle name="표준 8 7 3 4 2" xfId="19879" xr:uid="{00000000-0005-0000-0000-000042D70000}"/>
    <cellStyle name="표준 8 7 3 4 2 2" xfId="39688" xr:uid="{00000000-0005-0000-0000-000043D70000}"/>
    <cellStyle name="표준 8 7 3 4 2 3" xfId="55570" xr:uid="{00000000-0005-0000-0000-000044D70000}"/>
    <cellStyle name="표준 8 7 3 4 3" xfId="39687" xr:uid="{00000000-0005-0000-0000-000045D70000}"/>
    <cellStyle name="표준 8 7 3 4 4" xfId="55571" xr:uid="{00000000-0005-0000-0000-000046D70000}"/>
    <cellStyle name="표준 8 7 3 5" xfId="19880" xr:uid="{00000000-0005-0000-0000-000047D70000}"/>
    <cellStyle name="표준 8 7 3 5 2" xfId="19881" xr:uid="{00000000-0005-0000-0000-000048D70000}"/>
    <cellStyle name="표준 8 7 3 5 2 2" xfId="39690" xr:uid="{00000000-0005-0000-0000-000049D70000}"/>
    <cellStyle name="표준 8 7 3 5 2 3" xfId="55572" xr:uid="{00000000-0005-0000-0000-00004AD70000}"/>
    <cellStyle name="표준 8 7 3 5 3" xfId="39689" xr:uid="{00000000-0005-0000-0000-00004BD70000}"/>
    <cellStyle name="표준 8 7 3 5 4" xfId="55573" xr:uid="{00000000-0005-0000-0000-00004CD70000}"/>
    <cellStyle name="표준 8 7 3 6" xfId="19882" xr:uid="{00000000-0005-0000-0000-00004DD70000}"/>
    <cellStyle name="표준 8 7 3 6 2" xfId="39691" xr:uid="{00000000-0005-0000-0000-00004ED70000}"/>
    <cellStyle name="표준 8 7 3 6 3" xfId="55574" xr:uid="{00000000-0005-0000-0000-00004FD70000}"/>
    <cellStyle name="표준 8 7 3 7" xfId="19883" xr:uid="{00000000-0005-0000-0000-000050D70000}"/>
    <cellStyle name="표준 8 7 3 7 2" xfId="39692" xr:uid="{00000000-0005-0000-0000-000051D70000}"/>
    <cellStyle name="표준 8 7 3 8" xfId="20452" xr:uid="{00000000-0005-0000-0000-000052D70000}"/>
    <cellStyle name="표준 8 7 3 9" xfId="56060" xr:uid="{00000000-0005-0000-0000-000053D70000}"/>
    <cellStyle name="표준 8 7 4" xfId="861" xr:uid="{00000000-0005-0000-0000-000054D70000}"/>
    <cellStyle name="표준 8 7 4 2" xfId="1741" xr:uid="{00000000-0005-0000-0000-000055D70000}"/>
    <cellStyle name="표준 8 7 4 2 2" xfId="19884" xr:uid="{00000000-0005-0000-0000-000056D70000}"/>
    <cellStyle name="표준 8 7 4 2 2 2" xfId="19885" xr:uid="{00000000-0005-0000-0000-000057D70000}"/>
    <cellStyle name="표준 8 7 4 2 2 2 2" xfId="39694" xr:uid="{00000000-0005-0000-0000-000058D70000}"/>
    <cellStyle name="표준 8 7 4 2 2 2 3" xfId="55575" xr:uid="{00000000-0005-0000-0000-000059D70000}"/>
    <cellStyle name="표준 8 7 4 2 2 3" xfId="19886" xr:uid="{00000000-0005-0000-0000-00005AD70000}"/>
    <cellStyle name="표준 8 7 4 2 2 3 2" xfId="39695" xr:uid="{00000000-0005-0000-0000-00005BD70000}"/>
    <cellStyle name="표준 8 7 4 2 2 3 3" xfId="55576" xr:uid="{00000000-0005-0000-0000-00005CD70000}"/>
    <cellStyle name="표준 8 7 4 2 2 4" xfId="39693" xr:uid="{00000000-0005-0000-0000-00005DD70000}"/>
    <cellStyle name="표준 8 7 4 2 2 5" xfId="55577" xr:uid="{00000000-0005-0000-0000-00005ED70000}"/>
    <cellStyle name="표준 8 7 4 2 3" xfId="19887" xr:uid="{00000000-0005-0000-0000-00005FD70000}"/>
    <cellStyle name="표준 8 7 4 2 3 2" xfId="19888" xr:uid="{00000000-0005-0000-0000-000060D70000}"/>
    <cellStyle name="표준 8 7 4 2 3 2 2" xfId="39697" xr:uid="{00000000-0005-0000-0000-000061D70000}"/>
    <cellStyle name="표준 8 7 4 2 3 2 3" xfId="55578" xr:uid="{00000000-0005-0000-0000-000062D70000}"/>
    <cellStyle name="표준 8 7 4 2 3 3" xfId="39696" xr:uid="{00000000-0005-0000-0000-000063D70000}"/>
    <cellStyle name="표준 8 7 4 2 3 4" xfId="55579" xr:uid="{00000000-0005-0000-0000-000064D70000}"/>
    <cellStyle name="표준 8 7 4 2 4" xfId="19889" xr:uid="{00000000-0005-0000-0000-000065D70000}"/>
    <cellStyle name="표준 8 7 4 2 4 2" xfId="19890" xr:uid="{00000000-0005-0000-0000-000066D70000}"/>
    <cellStyle name="표준 8 7 4 2 4 2 2" xfId="39699" xr:uid="{00000000-0005-0000-0000-000067D70000}"/>
    <cellStyle name="표준 8 7 4 2 4 2 3" xfId="55580" xr:uid="{00000000-0005-0000-0000-000068D70000}"/>
    <cellStyle name="표준 8 7 4 2 4 3" xfId="39698" xr:uid="{00000000-0005-0000-0000-000069D70000}"/>
    <cellStyle name="표준 8 7 4 2 4 4" xfId="55581" xr:uid="{00000000-0005-0000-0000-00006AD70000}"/>
    <cellStyle name="표준 8 7 4 2 5" xfId="19891" xr:uid="{00000000-0005-0000-0000-00006BD70000}"/>
    <cellStyle name="표준 8 7 4 2 5 2" xfId="39700" xr:uid="{00000000-0005-0000-0000-00006CD70000}"/>
    <cellStyle name="표준 8 7 4 2 5 3" xfId="55582" xr:uid="{00000000-0005-0000-0000-00006DD70000}"/>
    <cellStyle name="표준 8 7 4 2 6" xfId="19892" xr:uid="{00000000-0005-0000-0000-00006ED70000}"/>
    <cellStyle name="표준 8 7 4 2 6 2" xfId="39701" xr:uid="{00000000-0005-0000-0000-00006FD70000}"/>
    <cellStyle name="표준 8 7 4 2 7" xfId="21552" xr:uid="{00000000-0005-0000-0000-000070D70000}"/>
    <cellStyle name="표준 8 7 4 3" xfId="19893" xr:uid="{00000000-0005-0000-0000-000071D70000}"/>
    <cellStyle name="표준 8 7 4 3 2" xfId="19894" xr:uid="{00000000-0005-0000-0000-000072D70000}"/>
    <cellStyle name="표준 8 7 4 3 2 2" xfId="39703" xr:uid="{00000000-0005-0000-0000-000073D70000}"/>
    <cellStyle name="표준 8 7 4 3 2 3" xfId="55583" xr:uid="{00000000-0005-0000-0000-000074D70000}"/>
    <cellStyle name="표준 8 7 4 3 3" xfId="19895" xr:uid="{00000000-0005-0000-0000-000075D70000}"/>
    <cellStyle name="표준 8 7 4 3 3 2" xfId="39704" xr:uid="{00000000-0005-0000-0000-000076D70000}"/>
    <cellStyle name="표준 8 7 4 3 3 3" xfId="55584" xr:uid="{00000000-0005-0000-0000-000077D70000}"/>
    <cellStyle name="표준 8 7 4 3 4" xfId="39702" xr:uid="{00000000-0005-0000-0000-000078D70000}"/>
    <cellStyle name="표준 8 7 4 3 5" xfId="55585" xr:uid="{00000000-0005-0000-0000-000079D70000}"/>
    <cellStyle name="표준 8 7 4 4" xfId="19896" xr:uid="{00000000-0005-0000-0000-00007AD70000}"/>
    <cellStyle name="표준 8 7 4 4 2" xfId="19897" xr:uid="{00000000-0005-0000-0000-00007BD70000}"/>
    <cellStyle name="표준 8 7 4 4 2 2" xfId="39706" xr:uid="{00000000-0005-0000-0000-00007CD70000}"/>
    <cellStyle name="표준 8 7 4 4 2 3" xfId="55586" xr:uid="{00000000-0005-0000-0000-00007DD70000}"/>
    <cellStyle name="표준 8 7 4 4 3" xfId="39705" xr:uid="{00000000-0005-0000-0000-00007ED70000}"/>
    <cellStyle name="표준 8 7 4 4 4" xfId="55587" xr:uid="{00000000-0005-0000-0000-00007FD70000}"/>
    <cellStyle name="표준 8 7 4 5" xfId="19898" xr:uid="{00000000-0005-0000-0000-000080D70000}"/>
    <cellStyle name="표준 8 7 4 5 2" xfId="19899" xr:uid="{00000000-0005-0000-0000-000081D70000}"/>
    <cellStyle name="표준 8 7 4 5 2 2" xfId="39708" xr:uid="{00000000-0005-0000-0000-000082D70000}"/>
    <cellStyle name="표준 8 7 4 5 2 3" xfId="55588" xr:uid="{00000000-0005-0000-0000-000083D70000}"/>
    <cellStyle name="표준 8 7 4 5 3" xfId="39707" xr:uid="{00000000-0005-0000-0000-000084D70000}"/>
    <cellStyle name="표준 8 7 4 5 4" xfId="55589" xr:uid="{00000000-0005-0000-0000-000085D70000}"/>
    <cellStyle name="표준 8 7 4 6" xfId="19900" xr:uid="{00000000-0005-0000-0000-000086D70000}"/>
    <cellStyle name="표준 8 7 4 6 2" xfId="39709" xr:uid="{00000000-0005-0000-0000-000087D70000}"/>
    <cellStyle name="표준 8 7 4 6 3" xfId="55590" xr:uid="{00000000-0005-0000-0000-000088D70000}"/>
    <cellStyle name="표준 8 7 4 7" xfId="19901" xr:uid="{00000000-0005-0000-0000-000089D70000}"/>
    <cellStyle name="표준 8 7 4 7 2" xfId="39710" xr:uid="{00000000-0005-0000-0000-00008AD70000}"/>
    <cellStyle name="표준 8 7 4 8" xfId="20672" xr:uid="{00000000-0005-0000-0000-00008BD70000}"/>
    <cellStyle name="표준 8 7 5" xfId="1081" xr:uid="{00000000-0005-0000-0000-00008CD70000}"/>
    <cellStyle name="표준 8 7 5 2" xfId="1961" xr:uid="{00000000-0005-0000-0000-00008DD70000}"/>
    <cellStyle name="표준 8 7 5 2 2" xfId="19902" xr:uid="{00000000-0005-0000-0000-00008ED70000}"/>
    <cellStyle name="표준 8 7 5 2 2 2" xfId="19903" xr:uid="{00000000-0005-0000-0000-00008FD70000}"/>
    <cellStyle name="표준 8 7 5 2 2 2 2" xfId="39712" xr:uid="{00000000-0005-0000-0000-000090D70000}"/>
    <cellStyle name="표준 8 7 5 2 2 2 3" xfId="55591" xr:uid="{00000000-0005-0000-0000-000091D70000}"/>
    <cellStyle name="표준 8 7 5 2 2 3" xfId="19904" xr:uid="{00000000-0005-0000-0000-000092D70000}"/>
    <cellStyle name="표준 8 7 5 2 2 3 2" xfId="39713" xr:uid="{00000000-0005-0000-0000-000093D70000}"/>
    <cellStyle name="표준 8 7 5 2 2 3 3" xfId="55592" xr:uid="{00000000-0005-0000-0000-000094D70000}"/>
    <cellStyle name="표준 8 7 5 2 2 4" xfId="39711" xr:uid="{00000000-0005-0000-0000-000095D70000}"/>
    <cellStyle name="표준 8 7 5 2 2 5" xfId="55593" xr:uid="{00000000-0005-0000-0000-000096D70000}"/>
    <cellStyle name="표준 8 7 5 2 3" xfId="19905" xr:uid="{00000000-0005-0000-0000-000097D70000}"/>
    <cellStyle name="표준 8 7 5 2 3 2" xfId="19906" xr:uid="{00000000-0005-0000-0000-000098D70000}"/>
    <cellStyle name="표준 8 7 5 2 3 2 2" xfId="39715" xr:uid="{00000000-0005-0000-0000-000099D70000}"/>
    <cellStyle name="표준 8 7 5 2 3 2 3" xfId="55594" xr:uid="{00000000-0005-0000-0000-00009AD70000}"/>
    <cellStyle name="표준 8 7 5 2 3 3" xfId="39714" xr:uid="{00000000-0005-0000-0000-00009BD70000}"/>
    <cellStyle name="표준 8 7 5 2 3 4" xfId="55595" xr:uid="{00000000-0005-0000-0000-00009CD70000}"/>
    <cellStyle name="표준 8 7 5 2 4" xfId="19907" xr:uid="{00000000-0005-0000-0000-00009DD70000}"/>
    <cellStyle name="표준 8 7 5 2 4 2" xfId="19908" xr:uid="{00000000-0005-0000-0000-00009ED70000}"/>
    <cellStyle name="표준 8 7 5 2 4 2 2" xfId="39717" xr:uid="{00000000-0005-0000-0000-00009FD70000}"/>
    <cellStyle name="표준 8 7 5 2 4 2 3" xfId="55596" xr:uid="{00000000-0005-0000-0000-0000A0D70000}"/>
    <cellStyle name="표준 8 7 5 2 4 3" xfId="39716" xr:uid="{00000000-0005-0000-0000-0000A1D70000}"/>
    <cellStyle name="표준 8 7 5 2 4 4" xfId="55597" xr:uid="{00000000-0005-0000-0000-0000A2D70000}"/>
    <cellStyle name="표준 8 7 5 2 5" xfId="19909" xr:uid="{00000000-0005-0000-0000-0000A3D70000}"/>
    <cellStyle name="표준 8 7 5 2 5 2" xfId="39718" xr:uid="{00000000-0005-0000-0000-0000A4D70000}"/>
    <cellStyle name="표준 8 7 5 2 5 3" xfId="55598" xr:uid="{00000000-0005-0000-0000-0000A5D70000}"/>
    <cellStyle name="표준 8 7 5 2 6" xfId="19910" xr:uid="{00000000-0005-0000-0000-0000A6D70000}"/>
    <cellStyle name="표준 8 7 5 2 6 2" xfId="39719" xr:uid="{00000000-0005-0000-0000-0000A7D70000}"/>
    <cellStyle name="표준 8 7 5 2 7" xfId="21772" xr:uid="{00000000-0005-0000-0000-0000A8D70000}"/>
    <cellStyle name="표준 8 7 5 3" xfId="19911" xr:uid="{00000000-0005-0000-0000-0000A9D70000}"/>
    <cellStyle name="표준 8 7 5 3 2" xfId="19912" xr:uid="{00000000-0005-0000-0000-0000AAD70000}"/>
    <cellStyle name="표준 8 7 5 3 2 2" xfId="39721" xr:uid="{00000000-0005-0000-0000-0000ABD70000}"/>
    <cellStyle name="표준 8 7 5 3 2 3" xfId="55599" xr:uid="{00000000-0005-0000-0000-0000ACD70000}"/>
    <cellStyle name="표준 8 7 5 3 3" xfId="19913" xr:uid="{00000000-0005-0000-0000-0000ADD70000}"/>
    <cellStyle name="표준 8 7 5 3 3 2" xfId="39722" xr:uid="{00000000-0005-0000-0000-0000AED70000}"/>
    <cellStyle name="표준 8 7 5 3 3 3" xfId="55600" xr:uid="{00000000-0005-0000-0000-0000AFD70000}"/>
    <cellStyle name="표준 8 7 5 3 4" xfId="39720" xr:uid="{00000000-0005-0000-0000-0000B0D70000}"/>
    <cellStyle name="표준 8 7 5 3 5" xfId="55601" xr:uid="{00000000-0005-0000-0000-0000B1D70000}"/>
    <cellStyle name="표준 8 7 5 4" xfId="19914" xr:uid="{00000000-0005-0000-0000-0000B2D70000}"/>
    <cellStyle name="표준 8 7 5 4 2" xfId="19915" xr:uid="{00000000-0005-0000-0000-0000B3D70000}"/>
    <cellStyle name="표준 8 7 5 4 2 2" xfId="39724" xr:uid="{00000000-0005-0000-0000-0000B4D70000}"/>
    <cellStyle name="표준 8 7 5 4 2 3" xfId="55602" xr:uid="{00000000-0005-0000-0000-0000B5D70000}"/>
    <cellStyle name="표준 8 7 5 4 3" xfId="39723" xr:uid="{00000000-0005-0000-0000-0000B6D70000}"/>
    <cellStyle name="표준 8 7 5 4 4" xfId="55603" xr:uid="{00000000-0005-0000-0000-0000B7D70000}"/>
    <cellStyle name="표준 8 7 5 5" xfId="19916" xr:uid="{00000000-0005-0000-0000-0000B8D70000}"/>
    <cellStyle name="표준 8 7 5 5 2" xfId="19917" xr:uid="{00000000-0005-0000-0000-0000B9D70000}"/>
    <cellStyle name="표준 8 7 5 5 2 2" xfId="39726" xr:uid="{00000000-0005-0000-0000-0000BAD70000}"/>
    <cellStyle name="표준 8 7 5 5 2 3" xfId="55604" xr:uid="{00000000-0005-0000-0000-0000BBD70000}"/>
    <cellStyle name="표준 8 7 5 5 3" xfId="39725" xr:uid="{00000000-0005-0000-0000-0000BCD70000}"/>
    <cellStyle name="표준 8 7 5 5 4" xfId="55605" xr:uid="{00000000-0005-0000-0000-0000BDD70000}"/>
    <cellStyle name="표준 8 7 5 6" xfId="19918" xr:uid="{00000000-0005-0000-0000-0000BED70000}"/>
    <cellStyle name="표준 8 7 5 6 2" xfId="39727" xr:uid="{00000000-0005-0000-0000-0000BFD70000}"/>
    <cellStyle name="표준 8 7 5 6 3" xfId="55606" xr:uid="{00000000-0005-0000-0000-0000C0D70000}"/>
    <cellStyle name="표준 8 7 5 7" xfId="19919" xr:uid="{00000000-0005-0000-0000-0000C1D70000}"/>
    <cellStyle name="표준 8 7 5 7 2" xfId="39728" xr:uid="{00000000-0005-0000-0000-0000C2D70000}"/>
    <cellStyle name="표준 8 7 5 8" xfId="20892" xr:uid="{00000000-0005-0000-0000-0000C3D70000}"/>
    <cellStyle name="표준 8 7 6" xfId="1301" xr:uid="{00000000-0005-0000-0000-0000C4D70000}"/>
    <cellStyle name="표준 8 7 6 2" xfId="19920" xr:uid="{00000000-0005-0000-0000-0000C5D70000}"/>
    <cellStyle name="표준 8 7 6 2 2" xfId="19921" xr:uid="{00000000-0005-0000-0000-0000C6D70000}"/>
    <cellStyle name="표준 8 7 6 2 2 2" xfId="39730" xr:uid="{00000000-0005-0000-0000-0000C7D70000}"/>
    <cellStyle name="표준 8 7 6 2 2 3" xfId="55607" xr:uid="{00000000-0005-0000-0000-0000C8D70000}"/>
    <cellStyle name="표준 8 7 6 2 3" xfId="19922" xr:uid="{00000000-0005-0000-0000-0000C9D70000}"/>
    <cellStyle name="표준 8 7 6 2 3 2" xfId="39731" xr:uid="{00000000-0005-0000-0000-0000CAD70000}"/>
    <cellStyle name="표준 8 7 6 2 3 3" xfId="55608" xr:uid="{00000000-0005-0000-0000-0000CBD70000}"/>
    <cellStyle name="표준 8 7 6 2 4" xfId="39729" xr:uid="{00000000-0005-0000-0000-0000CCD70000}"/>
    <cellStyle name="표준 8 7 6 2 5" xfId="55609" xr:uid="{00000000-0005-0000-0000-0000CDD70000}"/>
    <cellStyle name="표준 8 7 6 3" xfId="19923" xr:uid="{00000000-0005-0000-0000-0000CED70000}"/>
    <cellStyle name="표준 8 7 6 3 2" xfId="19924" xr:uid="{00000000-0005-0000-0000-0000CFD70000}"/>
    <cellStyle name="표준 8 7 6 3 2 2" xfId="39733" xr:uid="{00000000-0005-0000-0000-0000D0D70000}"/>
    <cellStyle name="표준 8 7 6 3 2 3" xfId="55610" xr:uid="{00000000-0005-0000-0000-0000D1D70000}"/>
    <cellStyle name="표준 8 7 6 3 3" xfId="39732" xr:uid="{00000000-0005-0000-0000-0000D2D70000}"/>
    <cellStyle name="표준 8 7 6 3 4" xfId="55611" xr:uid="{00000000-0005-0000-0000-0000D3D70000}"/>
    <cellStyle name="표준 8 7 6 4" xfId="19925" xr:uid="{00000000-0005-0000-0000-0000D4D70000}"/>
    <cellStyle name="표준 8 7 6 4 2" xfId="19926" xr:uid="{00000000-0005-0000-0000-0000D5D70000}"/>
    <cellStyle name="표준 8 7 6 4 2 2" xfId="39735" xr:uid="{00000000-0005-0000-0000-0000D6D70000}"/>
    <cellStyle name="표준 8 7 6 4 2 3" xfId="55612" xr:uid="{00000000-0005-0000-0000-0000D7D70000}"/>
    <cellStyle name="표준 8 7 6 4 3" xfId="39734" xr:uid="{00000000-0005-0000-0000-0000D8D70000}"/>
    <cellStyle name="표준 8 7 6 4 4" xfId="55613" xr:uid="{00000000-0005-0000-0000-0000D9D70000}"/>
    <cellStyle name="표준 8 7 6 5" xfId="19927" xr:uid="{00000000-0005-0000-0000-0000DAD70000}"/>
    <cellStyle name="표준 8 7 6 5 2" xfId="39736" xr:uid="{00000000-0005-0000-0000-0000DBD70000}"/>
    <cellStyle name="표준 8 7 6 5 3" xfId="55614" xr:uid="{00000000-0005-0000-0000-0000DCD70000}"/>
    <cellStyle name="표준 8 7 6 6" xfId="19928" xr:uid="{00000000-0005-0000-0000-0000DDD70000}"/>
    <cellStyle name="표준 8 7 6 6 2" xfId="39737" xr:uid="{00000000-0005-0000-0000-0000DED70000}"/>
    <cellStyle name="표준 8 7 6 7" xfId="21112" xr:uid="{00000000-0005-0000-0000-0000DFD70000}"/>
    <cellStyle name="표준 8 7 7" xfId="2181" xr:uid="{00000000-0005-0000-0000-0000E0D70000}"/>
    <cellStyle name="표준 8 7 7 2" xfId="19929" xr:uid="{00000000-0005-0000-0000-0000E1D70000}"/>
    <cellStyle name="표준 8 7 7 2 2" xfId="19930" xr:uid="{00000000-0005-0000-0000-0000E2D70000}"/>
    <cellStyle name="표준 8 7 7 2 2 2" xfId="39739" xr:uid="{00000000-0005-0000-0000-0000E3D70000}"/>
    <cellStyle name="표준 8 7 7 2 2 3" xfId="55615" xr:uid="{00000000-0005-0000-0000-0000E4D70000}"/>
    <cellStyle name="표준 8 7 7 2 3" xfId="19931" xr:uid="{00000000-0005-0000-0000-0000E5D70000}"/>
    <cellStyle name="표준 8 7 7 2 3 2" xfId="39740" xr:uid="{00000000-0005-0000-0000-0000E6D70000}"/>
    <cellStyle name="표준 8 7 7 2 3 3" xfId="55616" xr:uid="{00000000-0005-0000-0000-0000E7D70000}"/>
    <cellStyle name="표준 8 7 7 2 4" xfId="39738" xr:uid="{00000000-0005-0000-0000-0000E8D70000}"/>
    <cellStyle name="표준 8 7 7 2 5" xfId="55617" xr:uid="{00000000-0005-0000-0000-0000E9D70000}"/>
    <cellStyle name="표준 8 7 7 3" xfId="19932" xr:uid="{00000000-0005-0000-0000-0000EAD70000}"/>
    <cellStyle name="표준 8 7 7 3 2" xfId="19933" xr:uid="{00000000-0005-0000-0000-0000EBD70000}"/>
    <cellStyle name="표준 8 7 7 3 2 2" xfId="39742" xr:uid="{00000000-0005-0000-0000-0000ECD70000}"/>
    <cellStyle name="표준 8 7 7 3 2 3" xfId="55618" xr:uid="{00000000-0005-0000-0000-0000EDD70000}"/>
    <cellStyle name="표준 8 7 7 3 3" xfId="39741" xr:uid="{00000000-0005-0000-0000-0000EED70000}"/>
    <cellStyle name="표준 8 7 7 3 4" xfId="55619" xr:uid="{00000000-0005-0000-0000-0000EFD70000}"/>
    <cellStyle name="표준 8 7 7 4" xfId="19934" xr:uid="{00000000-0005-0000-0000-0000F0D70000}"/>
    <cellStyle name="표준 8 7 7 4 2" xfId="19935" xr:uid="{00000000-0005-0000-0000-0000F1D70000}"/>
    <cellStyle name="표준 8 7 7 4 2 2" xfId="39744" xr:uid="{00000000-0005-0000-0000-0000F2D70000}"/>
    <cellStyle name="표준 8 7 7 4 2 3" xfId="55620" xr:uid="{00000000-0005-0000-0000-0000F3D70000}"/>
    <cellStyle name="표준 8 7 7 4 3" xfId="39743" xr:uid="{00000000-0005-0000-0000-0000F4D70000}"/>
    <cellStyle name="표준 8 7 7 4 4" xfId="55621" xr:uid="{00000000-0005-0000-0000-0000F5D70000}"/>
    <cellStyle name="표준 8 7 7 5" xfId="19936" xr:uid="{00000000-0005-0000-0000-0000F6D70000}"/>
    <cellStyle name="표준 8 7 7 5 2" xfId="39745" xr:uid="{00000000-0005-0000-0000-0000F7D70000}"/>
    <cellStyle name="표준 8 7 7 5 3" xfId="55622" xr:uid="{00000000-0005-0000-0000-0000F8D70000}"/>
    <cellStyle name="표준 8 7 7 6" xfId="19937" xr:uid="{00000000-0005-0000-0000-0000F9D70000}"/>
    <cellStyle name="표준 8 7 7 6 2" xfId="39746" xr:uid="{00000000-0005-0000-0000-0000FAD70000}"/>
    <cellStyle name="표준 8 7 7 7" xfId="21992" xr:uid="{00000000-0005-0000-0000-0000FBD70000}"/>
    <cellStyle name="표준 8 7 8" xfId="19938" xr:uid="{00000000-0005-0000-0000-0000FCD70000}"/>
    <cellStyle name="표준 8 7 8 2" xfId="19939" xr:uid="{00000000-0005-0000-0000-0000FDD70000}"/>
    <cellStyle name="표준 8 7 8 2 2" xfId="39748" xr:uid="{00000000-0005-0000-0000-0000FED70000}"/>
    <cellStyle name="표준 8 7 8 2 3" xfId="55623" xr:uid="{00000000-0005-0000-0000-0000FFD70000}"/>
    <cellStyle name="표준 8 7 8 3" xfId="19940" xr:uid="{00000000-0005-0000-0000-000000D80000}"/>
    <cellStyle name="표준 8 7 8 3 2" xfId="39749" xr:uid="{00000000-0005-0000-0000-000001D80000}"/>
    <cellStyle name="표준 8 7 8 3 3" xfId="55624" xr:uid="{00000000-0005-0000-0000-000002D80000}"/>
    <cellStyle name="표준 8 7 8 4" xfId="39747" xr:uid="{00000000-0005-0000-0000-000003D80000}"/>
    <cellStyle name="표준 8 7 8 5" xfId="55625" xr:uid="{00000000-0005-0000-0000-000004D80000}"/>
    <cellStyle name="표준 8 7 9" xfId="19941" xr:uid="{00000000-0005-0000-0000-000005D80000}"/>
    <cellStyle name="표준 8 7 9 2" xfId="19942" xr:uid="{00000000-0005-0000-0000-000006D80000}"/>
    <cellStyle name="표준 8 7 9 2 2" xfId="39751" xr:uid="{00000000-0005-0000-0000-000007D80000}"/>
    <cellStyle name="표준 8 7 9 2 3" xfId="55626" xr:uid="{00000000-0005-0000-0000-000008D80000}"/>
    <cellStyle name="표준 8 7 9 3" xfId="39750" xr:uid="{00000000-0005-0000-0000-000009D80000}"/>
    <cellStyle name="표준 8 7 9 4" xfId="55627" xr:uid="{00000000-0005-0000-0000-00000AD80000}"/>
    <cellStyle name="표준 8 8" xfId="399" xr:uid="{00000000-0005-0000-0000-00000BD80000}"/>
    <cellStyle name="표준 8 8 10" xfId="19943" xr:uid="{00000000-0005-0000-0000-00000CD80000}"/>
    <cellStyle name="표준 8 8 10 2" xfId="19944" xr:uid="{00000000-0005-0000-0000-00000DD80000}"/>
    <cellStyle name="표준 8 8 10 2 2" xfId="39753" xr:uid="{00000000-0005-0000-0000-00000ED80000}"/>
    <cellStyle name="표준 8 8 10 2 3" xfId="55628" xr:uid="{00000000-0005-0000-0000-00000FD80000}"/>
    <cellStyle name="표준 8 8 10 3" xfId="39752" xr:uid="{00000000-0005-0000-0000-000010D80000}"/>
    <cellStyle name="표준 8 8 10 4" xfId="55629" xr:uid="{00000000-0005-0000-0000-000011D80000}"/>
    <cellStyle name="표준 8 8 11" xfId="19945" xr:uid="{00000000-0005-0000-0000-000012D80000}"/>
    <cellStyle name="표준 8 8 11 2" xfId="39754" xr:uid="{00000000-0005-0000-0000-000013D80000}"/>
    <cellStyle name="표준 8 8 11 3" xfId="55630" xr:uid="{00000000-0005-0000-0000-000014D80000}"/>
    <cellStyle name="표준 8 8 12" xfId="19946" xr:uid="{00000000-0005-0000-0000-000015D80000}"/>
    <cellStyle name="표준 8 8 12 2" xfId="39755" xr:uid="{00000000-0005-0000-0000-000016D80000}"/>
    <cellStyle name="표준 8 8 13" xfId="20210" xr:uid="{00000000-0005-0000-0000-000017D80000}"/>
    <cellStyle name="표준 8 8 2" xfId="593" xr:uid="{00000000-0005-0000-0000-000018D80000}"/>
    <cellStyle name="표준 8 8 2 10" xfId="19947" xr:uid="{00000000-0005-0000-0000-000019D80000}"/>
    <cellStyle name="표준 8 8 2 10 2" xfId="39756" xr:uid="{00000000-0005-0000-0000-00001AD80000}"/>
    <cellStyle name="표준 8 8 2 10 3" xfId="55631" xr:uid="{00000000-0005-0000-0000-00001BD80000}"/>
    <cellStyle name="표준 8 8 2 11" xfId="19948" xr:uid="{00000000-0005-0000-0000-00001CD80000}"/>
    <cellStyle name="표준 8 8 2 11 2" xfId="39757" xr:uid="{00000000-0005-0000-0000-00001DD80000}"/>
    <cellStyle name="표준 8 8 2 12" xfId="20404" xr:uid="{00000000-0005-0000-0000-00001ED80000}"/>
    <cellStyle name="표준 8 8 2 2" xfId="729" xr:uid="{00000000-0005-0000-0000-00001FD80000}"/>
    <cellStyle name="표준 8 8 2 2 2" xfId="1609" xr:uid="{00000000-0005-0000-0000-000020D80000}"/>
    <cellStyle name="표준 8 8 2 2 2 2" xfId="19949" xr:uid="{00000000-0005-0000-0000-000021D80000}"/>
    <cellStyle name="표준 8 8 2 2 2 2 2" xfId="19950" xr:uid="{00000000-0005-0000-0000-000022D80000}"/>
    <cellStyle name="표준 8 8 2 2 2 2 2 2" xfId="39759" xr:uid="{00000000-0005-0000-0000-000023D80000}"/>
    <cellStyle name="표준 8 8 2 2 2 2 2 3" xfId="55632" xr:uid="{00000000-0005-0000-0000-000024D80000}"/>
    <cellStyle name="표준 8 8 2 2 2 2 3" xfId="19951" xr:uid="{00000000-0005-0000-0000-000025D80000}"/>
    <cellStyle name="표준 8 8 2 2 2 2 3 2" xfId="39760" xr:uid="{00000000-0005-0000-0000-000026D80000}"/>
    <cellStyle name="표준 8 8 2 2 2 2 3 3" xfId="55633" xr:uid="{00000000-0005-0000-0000-000027D80000}"/>
    <cellStyle name="표준 8 8 2 2 2 2 4" xfId="39758" xr:uid="{00000000-0005-0000-0000-000028D80000}"/>
    <cellStyle name="표준 8 8 2 2 2 2 5" xfId="55634" xr:uid="{00000000-0005-0000-0000-000029D80000}"/>
    <cellStyle name="표준 8 8 2 2 2 3" xfId="19952" xr:uid="{00000000-0005-0000-0000-00002AD80000}"/>
    <cellStyle name="표준 8 8 2 2 2 3 2" xfId="19953" xr:uid="{00000000-0005-0000-0000-00002BD80000}"/>
    <cellStyle name="표준 8 8 2 2 2 3 2 2" xfId="39762" xr:uid="{00000000-0005-0000-0000-00002CD80000}"/>
    <cellStyle name="표준 8 8 2 2 2 3 2 3" xfId="55635" xr:uid="{00000000-0005-0000-0000-00002DD80000}"/>
    <cellStyle name="표준 8 8 2 2 2 3 3" xfId="39761" xr:uid="{00000000-0005-0000-0000-00002ED80000}"/>
    <cellStyle name="표준 8 8 2 2 2 3 4" xfId="55636" xr:uid="{00000000-0005-0000-0000-00002FD80000}"/>
    <cellStyle name="표준 8 8 2 2 2 4" xfId="19954" xr:uid="{00000000-0005-0000-0000-000030D80000}"/>
    <cellStyle name="표준 8 8 2 2 2 4 2" xfId="19955" xr:uid="{00000000-0005-0000-0000-000031D80000}"/>
    <cellStyle name="표준 8 8 2 2 2 4 2 2" xfId="39764" xr:uid="{00000000-0005-0000-0000-000032D80000}"/>
    <cellStyle name="표준 8 8 2 2 2 4 2 3" xfId="55637" xr:uid="{00000000-0005-0000-0000-000033D80000}"/>
    <cellStyle name="표준 8 8 2 2 2 4 3" xfId="39763" xr:uid="{00000000-0005-0000-0000-000034D80000}"/>
    <cellStyle name="표준 8 8 2 2 2 4 4" xfId="55638" xr:uid="{00000000-0005-0000-0000-000035D80000}"/>
    <cellStyle name="표준 8 8 2 2 2 5" xfId="19956" xr:uid="{00000000-0005-0000-0000-000036D80000}"/>
    <cellStyle name="표준 8 8 2 2 2 5 2" xfId="39765" xr:uid="{00000000-0005-0000-0000-000037D80000}"/>
    <cellStyle name="표준 8 8 2 2 2 5 3" xfId="55639" xr:uid="{00000000-0005-0000-0000-000038D80000}"/>
    <cellStyle name="표준 8 8 2 2 2 6" xfId="19957" xr:uid="{00000000-0005-0000-0000-000039D80000}"/>
    <cellStyle name="표준 8 8 2 2 2 6 2" xfId="39766" xr:uid="{00000000-0005-0000-0000-00003AD80000}"/>
    <cellStyle name="표준 8 8 2 2 2 7" xfId="21420" xr:uid="{00000000-0005-0000-0000-00003BD80000}"/>
    <cellStyle name="표준 8 8 2 2 3" xfId="19958" xr:uid="{00000000-0005-0000-0000-00003CD80000}"/>
    <cellStyle name="표준 8 8 2 2 3 2" xfId="19959" xr:uid="{00000000-0005-0000-0000-00003DD80000}"/>
    <cellStyle name="표준 8 8 2 2 3 2 2" xfId="39768" xr:uid="{00000000-0005-0000-0000-00003ED80000}"/>
    <cellStyle name="표준 8 8 2 2 3 2 3" xfId="55640" xr:uid="{00000000-0005-0000-0000-00003FD80000}"/>
    <cellStyle name="표준 8 8 2 2 3 3" xfId="19960" xr:uid="{00000000-0005-0000-0000-000040D80000}"/>
    <cellStyle name="표준 8 8 2 2 3 3 2" xfId="39769" xr:uid="{00000000-0005-0000-0000-000041D80000}"/>
    <cellStyle name="표준 8 8 2 2 3 3 3" xfId="55641" xr:uid="{00000000-0005-0000-0000-000042D80000}"/>
    <cellStyle name="표준 8 8 2 2 3 4" xfId="39767" xr:uid="{00000000-0005-0000-0000-000043D80000}"/>
    <cellStyle name="표준 8 8 2 2 3 5" xfId="55642" xr:uid="{00000000-0005-0000-0000-000044D80000}"/>
    <cellStyle name="표준 8 8 2 2 4" xfId="19961" xr:uid="{00000000-0005-0000-0000-000045D80000}"/>
    <cellStyle name="표준 8 8 2 2 4 2" xfId="19962" xr:uid="{00000000-0005-0000-0000-000046D80000}"/>
    <cellStyle name="표준 8 8 2 2 4 2 2" xfId="39771" xr:uid="{00000000-0005-0000-0000-000047D80000}"/>
    <cellStyle name="표준 8 8 2 2 4 2 3" xfId="55643" xr:uid="{00000000-0005-0000-0000-000048D80000}"/>
    <cellStyle name="표준 8 8 2 2 4 3" xfId="39770" xr:uid="{00000000-0005-0000-0000-000049D80000}"/>
    <cellStyle name="표준 8 8 2 2 4 4" xfId="55644" xr:uid="{00000000-0005-0000-0000-00004AD80000}"/>
    <cellStyle name="표준 8 8 2 2 5" xfId="19963" xr:uid="{00000000-0005-0000-0000-00004BD80000}"/>
    <cellStyle name="표준 8 8 2 2 5 2" xfId="19964" xr:uid="{00000000-0005-0000-0000-00004CD80000}"/>
    <cellStyle name="표준 8 8 2 2 5 2 2" xfId="39773" xr:uid="{00000000-0005-0000-0000-00004DD80000}"/>
    <cellStyle name="표준 8 8 2 2 5 2 3" xfId="55645" xr:uid="{00000000-0005-0000-0000-00004ED80000}"/>
    <cellStyle name="표준 8 8 2 2 5 3" xfId="39772" xr:uid="{00000000-0005-0000-0000-00004FD80000}"/>
    <cellStyle name="표준 8 8 2 2 5 4" xfId="55646" xr:uid="{00000000-0005-0000-0000-000050D80000}"/>
    <cellStyle name="표준 8 8 2 2 6" xfId="19965" xr:uid="{00000000-0005-0000-0000-000051D80000}"/>
    <cellStyle name="표준 8 8 2 2 6 2" xfId="39774" xr:uid="{00000000-0005-0000-0000-000052D80000}"/>
    <cellStyle name="표준 8 8 2 2 6 3" xfId="55647" xr:uid="{00000000-0005-0000-0000-000053D80000}"/>
    <cellStyle name="표준 8 8 2 2 7" xfId="19966" xr:uid="{00000000-0005-0000-0000-000054D80000}"/>
    <cellStyle name="표준 8 8 2 2 7 2" xfId="39775" xr:uid="{00000000-0005-0000-0000-000055D80000}"/>
    <cellStyle name="표준 8 8 2 2 8" xfId="20540" xr:uid="{00000000-0005-0000-0000-000056D80000}"/>
    <cellStyle name="표준 8 8 2 2 9" xfId="56061" xr:uid="{00000000-0005-0000-0000-000057D80000}"/>
    <cellStyle name="표준 8 8 2 3" xfId="949" xr:uid="{00000000-0005-0000-0000-000058D80000}"/>
    <cellStyle name="표준 8 8 2 3 2" xfId="1829" xr:uid="{00000000-0005-0000-0000-000059D80000}"/>
    <cellStyle name="표준 8 8 2 3 2 2" xfId="19967" xr:uid="{00000000-0005-0000-0000-00005AD80000}"/>
    <cellStyle name="표준 8 8 2 3 2 2 2" xfId="19968" xr:uid="{00000000-0005-0000-0000-00005BD80000}"/>
    <cellStyle name="표준 8 8 2 3 2 2 2 2" xfId="39777" xr:uid="{00000000-0005-0000-0000-00005CD80000}"/>
    <cellStyle name="표준 8 8 2 3 2 2 2 3" xfId="55648" xr:uid="{00000000-0005-0000-0000-00005DD80000}"/>
    <cellStyle name="표준 8 8 2 3 2 2 3" xfId="19969" xr:uid="{00000000-0005-0000-0000-00005ED80000}"/>
    <cellStyle name="표준 8 8 2 3 2 2 3 2" xfId="39778" xr:uid="{00000000-0005-0000-0000-00005FD80000}"/>
    <cellStyle name="표준 8 8 2 3 2 2 3 3" xfId="55649" xr:uid="{00000000-0005-0000-0000-000060D80000}"/>
    <cellStyle name="표준 8 8 2 3 2 2 4" xfId="39776" xr:uid="{00000000-0005-0000-0000-000061D80000}"/>
    <cellStyle name="표준 8 8 2 3 2 2 5" xfId="55650" xr:uid="{00000000-0005-0000-0000-000062D80000}"/>
    <cellStyle name="표준 8 8 2 3 2 3" xfId="19970" xr:uid="{00000000-0005-0000-0000-000063D80000}"/>
    <cellStyle name="표준 8 8 2 3 2 3 2" xfId="19971" xr:uid="{00000000-0005-0000-0000-000064D80000}"/>
    <cellStyle name="표준 8 8 2 3 2 3 2 2" xfId="39780" xr:uid="{00000000-0005-0000-0000-000065D80000}"/>
    <cellStyle name="표준 8 8 2 3 2 3 2 3" xfId="55651" xr:uid="{00000000-0005-0000-0000-000066D80000}"/>
    <cellStyle name="표준 8 8 2 3 2 3 3" xfId="39779" xr:uid="{00000000-0005-0000-0000-000067D80000}"/>
    <cellStyle name="표준 8 8 2 3 2 3 4" xfId="55652" xr:uid="{00000000-0005-0000-0000-000068D80000}"/>
    <cellStyle name="표준 8 8 2 3 2 4" xfId="19972" xr:uid="{00000000-0005-0000-0000-000069D80000}"/>
    <cellStyle name="표준 8 8 2 3 2 4 2" xfId="19973" xr:uid="{00000000-0005-0000-0000-00006AD80000}"/>
    <cellStyle name="표준 8 8 2 3 2 4 2 2" xfId="39782" xr:uid="{00000000-0005-0000-0000-00006BD80000}"/>
    <cellStyle name="표준 8 8 2 3 2 4 2 3" xfId="55653" xr:uid="{00000000-0005-0000-0000-00006CD80000}"/>
    <cellStyle name="표준 8 8 2 3 2 4 3" xfId="39781" xr:uid="{00000000-0005-0000-0000-00006DD80000}"/>
    <cellStyle name="표준 8 8 2 3 2 4 4" xfId="55654" xr:uid="{00000000-0005-0000-0000-00006ED80000}"/>
    <cellStyle name="표준 8 8 2 3 2 5" xfId="19974" xr:uid="{00000000-0005-0000-0000-00006FD80000}"/>
    <cellStyle name="표준 8 8 2 3 2 5 2" xfId="39783" xr:uid="{00000000-0005-0000-0000-000070D80000}"/>
    <cellStyle name="표준 8 8 2 3 2 5 3" xfId="55655" xr:uid="{00000000-0005-0000-0000-000071D80000}"/>
    <cellStyle name="표준 8 8 2 3 2 6" xfId="19975" xr:uid="{00000000-0005-0000-0000-000072D80000}"/>
    <cellStyle name="표준 8 8 2 3 2 6 2" xfId="39784" xr:uid="{00000000-0005-0000-0000-000073D80000}"/>
    <cellStyle name="표준 8 8 2 3 2 7" xfId="21640" xr:uid="{00000000-0005-0000-0000-000074D80000}"/>
    <cellStyle name="표준 8 8 2 3 3" xfId="19976" xr:uid="{00000000-0005-0000-0000-000075D80000}"/>
    <cellStyle name="표준 8 8 2 3 3 2" xfId="19977" xr:uid="{00000000-0005-0000-0000-000076D80000}"/>
    <cellStyle name="표준 8 8 2 3 3 2 2" xfId="39786" xr:uid="{00000000-0005-0000-0000-000077D80000}"/>
    <cellStyle name="표준 8 8 2 3 3 2 3" xfId="55656" xr:uid="{00000000-0005-0000-0000-000078D80000}"/>
    <cellStyle name="표준 8 8 2 3 3 3" xfId="19978" xr:uid="{00000000-0005-0000-0000-000079D80000}"/>
    <cellStyle name="표준 8 8 2 3 3 3 2" xfId="39787" xr:uid="{00000000-0005-0000-0000-00007AD80000}"/>
    <cellStyle name="표준 8 8 2 3 3 3 3" xfId="55657" xr:uid="{00000000-0005-0000-0000-00007BD80000}"/>
    <cellStyle name="표준 8 8 2 3 3 4" xfId="39785" xr:uid="{00000000-0005-0000-0000-00007CD80000}"/>
    <cellStyle name="표준 8 8 2 3 3 5" xfId="55658" xr:uid="{00000000-0005-0000-0000-00007DD80000}"/>
    <cellStyle name="표준 8 8 2 3 4" xfId="19979" xr:uid="{00000000-0005-0000-0000-00007ED80000}"/>
    <cellStyle name="표준 8 8 2 3 4 2" xfId="19980" xr:uid="{00000000-0005-0000-0000-00007FD80000}"/>
    <cellStyle name="표준 8 8 2 3 4 2 2" xfId="39789" xr:uid="{00000000-0005-0000-0000-000080D80000}"/>
    <cellStyle name="표준 8 8 2 3 4 2 3" xfId="55659" xr:uid="{00000000-0005-0000-0000-000081D80000}"/>
    <cellStyle name="표준 8 8 2 3 4 3" xfId="39788" xr:uid="{00000000-0005-0000-0000-000082D80000}"/>
    <cellStyle name="표준 8 8 2 3 4 4" xfId="55660" xr:uid="{00000000-0005-0000-0000-000083D80000}"/>
    <cellStyle name="표준 8 8 2 3 5" xfId="19981" xr:uid="{00000000-0005-0000-0000-000084D80000}"/>
    <cellStyle name="표준 8 8 2 3 5 2" xfId="19982" xr:uid="{00000000-0005-0000-0000-000085D80000}"/>
    <cellStyle name="표준 8 8 2 3 5 2 2" xfId="39791" xr:uid="{00000000-0005-0000-0000-000086D80000}"/>
    <cellStyle name="표준 8 8 2 3 5 2 3" xfId="55661" xr:uid="{00000000-0005-0000-0000-000087D80000}"/>
    <cellStyle name="표준 8 8 2 3 5 3" xfId="39790" xr:uid="{00000000-0005-0000-0000-000088D80000}"/>
    <cellStyle name="표준 8 8 2 3 5 4" xfId="55662" xr:uid="{00000000-0005-0000-0000-000089D80000}"/>
    <cellStyle name="표준 8 8 2 3 6" xfId="19983" xr:uid="{00000000-0005-0000-0000-00008AD80000}"/>
    <cellStyle name="표준 8 8 2 3 6 2" xfId="39792" xr:uid="{00000000-0005-0000-0000-00008BD80000}"/>
    <cellStyle name="표준 8 8 2 3 6 3" xfId="55663" xr:uid="{00000000-0005-0000-0000-00008CD80000}"/>
    <cellStyle name="표준 8 8 2 3 7" xfId="19984" xr:uid="{00000000-0005-0000-0000-00008DD80000}"/>
    <cellStyle name="표준 8 8 2 3 7 2" xfId="39793" xr:uid="{00000000-0005-0000-0000-00008ED80000}"/>
    <cellStyle name="표준 8 8 2 3 8" xfId="20760" xr:uid="{00000000-0005-0000-0000-00008FD80000}"/>
    <cellStyle name="표준 8 8 2 4" xfId="1169" xr:uid="{00000000-0005-0000-0000-000090D80000}"/>
    <cellStyle name="표준 8 8 2 4 2" xfId="2049" xr:uid="{00000000-0005-0000-0000-000091D80000}"/>
    <cellStyle name="표준 8 8 2 4 2 2" xfId="19985" xr:uid="{00000000-0005-0000-0000-000092D80000}"/>
    <cellStyle name="표준 8 8 2 4 2 2 2" xfId="19986" xr:uid="{00000000-0005-0000-0000-000093D80000}"/>
    <cellStyle name="표준 8 8 2 4 2 2 2 2" xfId="39795" xr:uid="{00000000-0005-0000-0000-000094D80000}"/>
    <cellStyle name="표준 8 8 2 4 2 2 2 3" xfId="55664" xr:uid="{00000000-0005-0000-0000-000095D80000}"/>
    <cellStyle name="표준 8 8 2 4 2 2 3" xfId="19987" xr:uid="{00000000-0005-0000-0000-000096D80000}"/>
    <cellStyle name="표준 8 8 2 4 2 2 3 2" xfId="39796" xr:uid="{00000000-0005-0000-0000-000097D80000}"/>
    <cellStyle name="표준 8 8 2 4 2 2 3 3" xfId="55665" xr:uid="{00000000-0005-0000-0000-000098D80000}"/>
    <cellStyle name="표준 8 8 2 4 2 2 4" xfId="39794" xr:uid="{00000000-0005-0000-0000-000099D80000}"/>
    <cellStyle name="표준 8 8 2 4 2 2 5" xfId="55666" xr:uid="{00000000-0005-0000-0000-00009AD80000}"/>
    <cellStyle name="표준 8 8 2 4 2 3" xfId="19988" xr:uid="{00000000-0005-0000-0000-00009BD80000}"/>
    <cellStyle name="표준 8 8 2 4 2 3 2" xfId="19989" xr:uid="{00000000-0005-0000-0000-00009CD80000}"/>
    <cellStyle name="표준 8 8 2 4 2 3 2 2" xfId="39798" xr:uid="{00000000-0005-0000-0000-00009DD80000}"/>
    <cellStyle name="표준 8 8 2 4 2 3 2 3" xfId="55667" xr:uid="{00000000-0005-0000-0000-00009ED80000}"/>
    <cellStyle name="표준 8 8 2 4 2 3 3" xfId="39797" xr:uid="{00000000-0005-0000-0000-00009FD80000}"/>
    <cellStyle name="표준 8 8 2 4 2 3 4" xfId="55668" xr:uid="{00000000-0005-0000-0000-0000A0D80000}"/>
    <cellStyle name="표준 8 8 2 4 2 4" xfId="19990" xr:uid="{00000000-0005-0000-0000-0000A1D80000}"/>
    <cellStyle name="표준 8 8 2 4 2 4 2" xfId="19991" xr:uid="{00000000-0005-0000-0000-0000A2D80000}"/>
    <cellStyle name="표준 8 8 2 4 2 4 2 2" xfId="39800" xr:uid="{00000000-0005-0000-0000-0000A3D80000}"/>
    <cellStyle name="표준 8 8 2 4 2 4 2 3" xfId="55669" xr:uid="{00000000-0005-0000-0000-0000A4D80000}"/>
    <cellStyle name="표준 8 8 2 4 2 4 3" xfId="39799" xr:uid="{00000000-0005-0000-0000-0000A5D80000}"/>
    <cellStyle name="표준 8 8 2 4 2 4 4" xfId="55670" xr:uid="{00000000-0005-0000-0000-0000A6D80000}"/>
    <cellStyle name="표준 8 8 2 4 2 5" xfId="19992" xr:uid="{00000000-0005-0000-0000-0000A7D80000}"/>
    <cellStyle name="표준 8 8 2 4 2 5 2" xfId="39801" xr:uid="{00000000-0005-0000-0000-0000A8D80000}"/>
    <cellStyle name="표준 8 8 2 4 2 5 3" xfId="55671" xr:uid="{00000000-0005-0000-0000-0000A9D80000}"/>
    <cellStyle name="표준 8 8 2 4 2 6" xfId="19993" xr:uid="{00000000-0005-0000-0000-0000AAD80000}"/>
    <cellStyle name="표준 8 8 2 4 2 6 2" xfId="39802" xr:uid="{00000000-0005-0000-0000-0000ABD80000}"/>
    <cellStyle name="표준 8 8 2 4 2 7" xfId="21860" xr:uid="{00000000-0005-0000-0000-0000ACD80000}"/>
    <cellStyle name="표준 8 8 2 4 3" xfId="19994" xr:uid="{00000000-0005-0000-0000-0000ADD80000}"/>
    <cellStyle name="표준 8 8 2 4 3 2" xfId="19995" xr:uid="{00000000-0005-0000-0000-0000AED80000}"/>
    <cellStyle name="표준 8 8 2 4 3 2 2" xfId="39804" xr:uid="{00000000-0005-0000-0000-0000AFD80000}"/>
    <cellStyle name="표준 8 8 2 4 3 2 3" xfId="55672" xr:uid="{00000000-0005-0000-0000-0000B0D80000}"/>
    <cellStyle name="표준 8 8 2 4 3 3" xfId="19996" xr:uid="{00000000-0005-0000-0000-0000B1D80000}"/>
    <cellStyle name="표준 8 8 2 4 3 3 2" xfId="39805" xr:uid="{00000000-0005-0000-0000-0000B2D80000}"/>
    <cellStyle name="표준 8 8 2 4 3 3 3" xfId="55673" xr:uid="{00000000-0005-0000-0000-0000B3D80000}"/>
    <cellStyle name="표준 8 8 2 4 3 4" xfId="39803" xr:uid="{00000000-0005-0000-0000-0000B4D80000}"/>
    <cellStyle name="표준 8 8 2 4 3 5" xfId="55674" xr:uid="{00000000-0005-0000-0000-0000B5D80000}"/>
    <cellStyle name="표준 8 8 2 4 4" xfId="19997" xr:uid="{00000000-0005-0000-0000-0000B6D80000}"/>
    <cellStyle name="표준 8 8 2 4 4 2" xfId="19998" xr:uid="{00000000-0005-0000-0000-0000B7D80000}"/>
    <cellStyle name="표준 8 8 2 4 4 2 2" xfId="39807" xr:uid="{00000000-0005-0000-0000-0000B8D80000}"/>
    <cellStyle name="표준 8 8 2 4 4 2 3" xfId="55675" xr:uid="{00000000-0005-0000-0000-0000B9D80000}"/>
    <cellStyle name="표준 8 8 2 4 4 3" xfId="39806" xr:uid="{00000000-0005-0000-0000-0000BAD80000}"/>
    <cellStyle name="표준 8 8 2 4 4 4" xfId="55676" xr:uid="{00000000-0005-0000-0000-0000BBD80000}"/>
    <cellStyle name="표준 8 8 2 4 5" xfId="19999" xr:uid="{00000000-0005-0000-0000-0000BCD80000}"/>
    <cellStyle name="표준 8 8 2 4 5 2" xfId="20000" xr:uid="{00000000-0005-0000-0000-0000BDD80000}"/>
    <cellStyle name="표준 8 8 2 4 5 2 2" xfId="39809" xr:uid="{00000000-0005-0000-0000-0000BED80000}"/>
    <cellStyle name="표준 8 8 2 4 5 2 3" xfId="55677" xr:uid="{00000000-0005-0000-0000-0000BFD80000}"/>
    <cellStyle name="표준 8 8 2 4 5 3" xfId="39808" xr:uid="{00000000-0005-0000-0000-0000C0D80000}"/>
    <cellStyle name="표준 8 8 2 4 5 4" xfId="55678" xr:uid="{00000000-0005-0000-0000-0000C1D80000}"/>
    <cellStyle name="표준 8 8 2 4 6" xfId="20001" xr:uid="{00000000-0005-0000-0000-0000C2D80000}"/>
    <cellStyle name="표준 8 8 2 4 6 2" xfId="39810" xr:uid="{00000000-0005-0000-0000-0000C3D80000}"/>
    <cellStyle name="표준 8 8 2 4 6 3" xfId="55679" xr:uid="{00000000-0005-0000-0000-0000C4D80000}"/>
    <cellStyle name="표준 8 8 2 4 7" xfId="20002" xr:uid="{00000000-0005-0000-0000-0000C5D80000}"/>
    <cellStyle name="표준 8 8 2 4 7 2" xfId="39811" xr:uid="{00000000-0005-0000-0000-0000C6D80000}"/>
    <cellStyle name="표준 8 8 2 4 8" xfId="20980" xr:uid="{00000000-0005-0000-0000-0000C7D80000}"/>
    <cellStyle name="표준 8 8 2 5" xfId="1473" xr:uid="{00000000-0005-0000-0000-0000C8D80000}"/>
    <cellStyle name="표준 8 8 2 5 2" xfId="20003" xr:uid="{00000000-0005-0000-0000-0000C9D80000}"/>
    <cellStyle name="표준 8 8 2 5 2 2" xfId="20004" xr:uid="{00000000-0005-0000-0000-0000CAD80000}"/>
    <cellStyle name="표준 8 8 2 5 2 2 2" xfId="39813" xr:uid="{00000000-0005-0000-0000-0000CBD80000}"/>
    <cellStyle name="표준 8 8 2 5 2 2 3" xfId="55680" xr:uid="{00000000-0005-0000-0000-0000CCD80000}"/>
    <cellStyle name="표준 8 8 2 5 2 3" xfId="20005" xr:uid="{00000000-0005-0000-0000-0000CDD80000}"/>
    <cellStyle name="표준 8 8 2 5 2 3 2" xfId="39814" xr:uid="{00000000-0005-0000-0000-0000CED80000}"/>
    <cellStyle name="표준 8 8 2 5 2 3 3" xfId="55681" xr:uid="{00000000-0005-0000-0000-0000CFD80000}"/>
    <cellStyle name="표준 8 8 2 5 2 4" xfId="39812" xr:uid="{00000000-0005-0000-0000-0000D0D80000}"/>
    <cellStyle name="표준 8 8 2 5 2 5" xfId="55682" xr:uid="{00000000-0005-0000-0000-0000D1D80000}"/>
    <cellStyle name="표준 8 8 2 5 3" xfId="20006" xr:uid="{00000000-0005-0000-0000-0000D2D80000}"/>
    <cellStyle name="표준 8 8 2 5 3 2" xfId="20007" xr:uid="{00000000-0005-0000-0000-0000D3D80000}"/>
    <cellStyle name="표준 8 8 2 5 3 2 2" xfId="39816" xr:uid="{00000000-0005-0000-0000-0000D4D80000}"/>
    <cellStyle name="표준 8 8 2 5 3 2 3" xfId="55683" xr:uid="{00000000-0005-0000-0000-0000D5D80000}"/>
    <cellStyle name="표준 8 8 2 5 3 3" xfId="39815" xr:uid="{00000000-0005-0000-0000-0000D6D80000}"/>
    <cellStyle name="표준 8 8 2 5 3 4" xfId="55684" xr:uid="{00000000-0005-0000-0000-0000D7D80000}"/>
    <cellStyle name="표준 8 8 2 5 4" xfId="20008" xr:uid="{00000000-0005-0000-0000-0000D8D80000}"/>
    <cellStyle name="표준 8 8 2 5 4 2" xfId="20009" xr:uid="{00000000-0005-0000-0000-0000D9D80000}"/>
    <cellStyle name="표준 8 8 2 5 4 2 2" xfId="39818" xr:uid="{00000000-0005-0000-0000-0000DAD80000}"/>
    <cellStyle name="표준 8 8 2 5 4 2 3" xfId="55685" xr:uid="{00000000-0005-0000-0000-0000DBD80000}"/>
    <cellStyle name="표준 8 8 2 5 4 3" xfId="39817" xr:uid="{00000000-0005-0000-0000-0000DCD80000}"/>
    <cellStyle name="표준 8 8 2 5 4 4" xfId="55686" xr:uid="{00000000-0005-0000-0000-0000DDD80000}"/>
    <cellStyle name="표준 8 8 2 5 5" xfId="20010" xr:uid="{00000000-0005-0000-0000-0000DED80000}"/>
    <cellStyle name="표준 8 8 2 5 5 2" xfId="39819" xr:uid="{00000000-0005-0000-0000-0000DFD80000}"/>
    <cellStyle name="표준 8 8 2 5 5 3" xfId="55687" xr:uid="{00000000-0005-0000-0000-0000E0D80000}"/>
    <cellStyle name="표준 8 8 2 5 6" xfId="20011" xr:uid="{00000000-0005-0000-0000-0000E1D80000}"/>
    <cellStyle name="표준 8 8 2 5 6 2" xfId="39820" xr:uid="{00000000-0005-0000-0000-0000E2D80000}"/>
    <cellStyle name="표준 8 8 2 5 7" xfId="21284" xr:uid="{00000000-0005-0000-0000-0000E3D80000}"/>
    <cellStyle name="표준 8 8 2 6" xfId="2269" xr:uid="{00000000-0005-0000-0000-0000E4D80000}"/>
    <cellStyle name="표준 8 8 2 6 2" xfId="20012" xr:uid="{00000000-0005-0000-0000-0000E5D80000}"/>
    <cellStyle name="표준 8 8 2 6 2 2" xfId="20013" xr:uid="{00000000-0005-0000-0000-0000E6D80000}"/>
    <cellStyle name="표준 8 8 2 6 2 2 2" xfId="39822" xr:uid="{00000000-0005-0000-0000-0000E7D80000}"/>
    <cellStyle name="표준 8 8 2 6 2 2 3" xfId="55688" xr:uid="{00000000-0005-0000-0000-0000E8D80000}"/>
    <cellStyle name="표준 8 8 2 6 2 3" xfId="20014" xr:uid="{00000000-0005-0000-0000-0000E9D80000}"/>
    <cellStyle name="표준 8 8 2 6 2 3 2" xfId="39823" xr:uid="{00000000-0005-0000-0000-0000EAD80000}"/>
    <cellStyle name="표준 8 8 2 6 2 3 3" xfId="55689" xr:uid="{00000000-0005-0000-0000-0000EBD80000}"/>
    <cellStyle name="표준 8 8 2 6 2 4" xfId="39821" xr:uid="{00000000-0005-0000-0000-0000ECD80000}"/>
    <cellStyle name="표준 8 8 2 6 2 5" xfId="55690" xr:uid="{00000000-0005-0000-0000-0000EDD80000}"/>
    <cellStyle name="표준 8 8 2 6 3" xfId="20015" xr:uid="{00000000-0005-0000-0000-0000EED80000}"/>
    <cellStyle name="표준 8 8 2 6 3 2" xfId="20016" xr:uid="{00000000-0005-0000-0000-0000EFD80000}"/>
    <cellStyle name="표준 8 8 2 6 3 2 2" xfId="39825" xr:uid="{00000000-0005-0000-0000-0000F0D80000}"/>
    <cellStyle name="표준 8 8 2 6 3 2 3" xfId="55691" xr:uid="{00000000-0005-0000-0000-0000F1D80000}"/>
    <cellStyle name="표준 8 8 2 6 3 3" xfId="39824" xr:uid="{00000000-0005-0000-0000-0000F2D80000}"/>
    <cellStyle name="표준 8 8 2 6 3 4" xfId="55692" xr:uid="{00000000-0005-0000-0000-0000F3D80000}"/>
    <cellStyle name="표준 8 8 2 6 4" xfId="20017" xr:uid="{00000000-0005-0000-0000-0000F4D80000}"/>
    <cellStyle name="표준 8 8 2 6 4 2" xfId="20018" xr:uid="{00000000-0005-0000-0000-0000F5D80000}"/>
    <cellStyle name="표준 8 8 2 6 4 2 2" xfId="39827" xr:uid="{00000000-0005-0000-0000-0000F6D80000}"/>
    <cellStyle name="표준 8 8 2 6 4 2 3" xfId="55693" xr:uid="{00000000-0005-0000-0000-0000F7D80000}"/>
    <cellStyle name="표준 8 8 2 6 4 3" xfId="39826" xr:uid="{00000000-0005-0000-0000-0000F8D80000}"/>
    <cellStyle name="표준 8 8 2 6 4 4" xfId="55694" xr:uid="{00000000-0005-0000-0000-0000F9D80000}"/>
    <cellStyle name="표준 8 8 2 6 5" xfId="20019" xr:uid="{00000000-0005-0000-0000-0000FAD80000}"/>
    <cellStyle name="표준 8 8 2 6 5 2" xfId="39828" xr:uid="{00000000-0005-0000-0000-0000FBD80000}"/>
    <cellStyle name="표준 8 8 2 6 5 3" xfId="55695" xr:uid="{00000000-0005-0000-0000-0000FCD80000}"/>
    <cellStyle name="표준 8 8 2 6 6" xfId="20020" xr:uid="{00000000-0005-0000-0000-0000FDD80000}"/>
    <cellStyle name="표준 8 8 2 6 6 2" xfId="39829" xr:uid="{00000000-0005-0000-0000-0000FED80000}"/>
    <cellStyle name="표준 8 8 2 6 7" xfId="22080" xr:uid="{00000000-0005-0000-0000-0000FFD80000}"/>
    <cellStyle name="표준 8 8 2 7" xfId="20021" xr:uid="{00000000-0005-0000-0000-000000D90000}"/>
    <cellStyle name="표준 8 8 2 7 2" xfId="20022" xr:uid="{00000000-0005-0000-0000-000001D90000}"/>
    <cellStyle name="표준 8 8 2 7 2 2" xfId="39831" xr:uid="{00000000-0005-0000-0000-000002D90000}"/>
    <cellStyle name="표준 8 8 2 7 2 3" xfId="55696" xr:uid="{00000000-0005-0000-0000-000003D90000}"/>
    <cellStyle name="표준 8 8 2 7 3" xfId="20023" xr:uid="{00000000-0005-0000-0000-000004D90000}"/>
    <cellStyle name="표준 8 8 2 7 3 2" xfId="39832" xr:uid="{00000000-0005-0000-0000-000005D90000}"/>
    <cellStyle name="표준 8 8 2 7 3 3" xfId="55697" xr:uid="{00000000-0005-0000-0000-000006D90000}"/>
    <cellStyle name="표준 8 8 2 7 4" xfId="39830" xr:uid="{00000000-0005-0000-0000-000007D90000}"/>
    <cellStyle name="표준 8 8 2 7 5" xfId="55698" xr:uid="{00000000-0005-0000-0000-000008D90000}"/>
    <cellStyle name="표준 8 8 2 8" xfId="20024" xr:uid="{00000000-0005-0000-0000-000009D90000}"/>
    <cellStyle name="표준 8 8 2 8 2" xfId="20025" xr:uid="{00000000-0005-0000-0000-00000AD90000}"/>
    <cellStyle name="표준 8 8 2 8 2 2" xfId="39834" xr:uid="{00000000-0005-0000-0000-00000BD90000}"/>
    <cellStyle name="표준 8 8 2 8 2 3" xfId="55699" xr:uid="{00000000-0005-0000-0000-00000CD90000}"/>
    <cellStyle name="표준 8 8 2 8 3" xfId="39833" xr:uid="{00000000-0005-0000-0000-00000DD90000}"/>
    <cellStyle name="표준 8 8 2 8 4" xfId="55700" xr:uid="{00000000-0005-0000-0000-00000ED90000}"/>
    <cellStyle name="표준 8 8 2 9" xfId="20026" xr:uid="{00000000-0005-0000-0000-00000FD90000}"/>
    <cellStyle name="표준 8 8 2 9 2" xfId="20027" xr:uid="{00000000-0005-0000-0000-000010D90000}"/>
    <cellStyle name="표준 8 8 2 9 2 2" xfId="39836" xr:uid="{00000000-0005-0000-0000-000011D90000}"/>
    <cellStyle name="표준 8 8 2 9 2 3" xfId="55701" xr:uid="{00000000-0005-0000-0000-000012D90000}"/>
    <cellStyle name="표준 8 8 2 9 3" xfId="39835" xr:uid="{00000000-0005-0000-0000-000013D90000}"/>
    <cellStyle name="표준 8 8 2 9 4" xfId="55702" xr:uid="{00000000-0005-0000-0000-000014D90000}"/>
    <cellStyle name="표준 8 8 3" xfId="619" xr:uid="{00000000-0005-0000-0000-000015D90000}"/>
    <cellStyle name="표준 8 8 3 2" xfId="1499" xr:uid="{00000000-0005-0000-0000-000016D90000}"/>
    <cellStyle name="표준 8 8 3 2 2" xfId="20028" xr:uid="{00000000-0005-0000-0000-000017D90000}"/>
    <cellStyle name="표준 8 8 3 2 2 2" xfId="20029" xr:uid="{00000000-0005-0000-0000-000018D90000}"/>
    <cellStyle name="표준 8 8 3 2 2 2 2" xfId="39838" xr:uid="{00000000-0005-0000-0000-000019D90000}"/>
    <cellStyle name="표준 8 8 3 2 2 2 3" xfId="55703" xr:uid="{00000000-0005-0000-0000-00001AD90000}"/>
    <cellStyle name="표준 8 8 3 2 2 3" xfId="20030" xr:uid="{00000000-0005-0000-0000-00001BD90000}"/>
    <cellStyle name="표준 8 8 3 2 2 3 2" xfId="39839" xr:uid="{00000000-0005-0000-0000-00001CD90000}"/>
    <cellStyle name="표준 8 8 3 2 2 3 3" xfId="55704" xr:uid="{00000000-0005-0000-0000-00001DD90000}"/>
    <cellStyle name="표준 8 8 3 2 2 4" xfId="39837" xr:uid="{00000000-0005-0000-0000-00001ED90000}"/>
    <cellStyle name="표준 8 8 3 2 2 5" xfId="55705" xr:uid="{00000000-0005-0000-0000-00001FD90000}"/>
    <cellStyle name="표준 8 8 3 2 3" xfId="20031" xr:uid="{00000000-0005-0000-0000-000020D90000}"/>
    <cellStyle name="표준 8 8 3 2 3 2" xfId="20032" xr:uid="{00000000-0005-0000-0000-000021D90000}"/>
    <cellStyle name="표준 8 8 3 2 3 2 2" xfId="39841" xr:uid="{00000000-0005-0000-0000-000022D90000}"/>
    <cellStyle name="표준 8 8 3 2 3 2 3" xfId="55706" xr:uid="{00000000-0005-0000-0000-000023D90000}"/>
    <cellStyle name="표준 8 8 3 2 3 3" xfId="39840" xr:uid="{00000000-0005-0000-0000-000024D90000}"/>
    <cellStyle name="표준 8 8 3 2 3 4" xfId="55707" xr:uid="{00000000-0005-0000-0000-000025D90000}"/>
    <cellStyle name="표준 8 8 3 2 4" xfId="20033" xr:uid="{00000000-0005-0000-0000-000026D90000}"/>
    <cellStyle name="표준 8 8 3 2 4 2" xfId="20034" xr:uid="{00000000-0005-0000-0000-000027D90000}"/>
    <cellStyle name="표준 8 8 3 2 4 2 2" xfId="39843" xr:uid="{00000000-0005-0000-0000-000028D90000}"/>
    <cellStyle name="표준 8 8 3 2 4 2 3" xfId="55708" xr:uid="{00000000-0005-0000-0000-000029D90000}"/>
    <cellStyle name="표준 8 8 3 2 4 3" xfId="39842" xr:uid="{00000000-0005-0000-0000-00002AD90000}"/>
    <cellStyle name="표준 8 8 3 2 4 4" xfId="55709" xr:uid="{00000000-0005-0000-0000-00002BD90000}"/>
    <cellStyle name="표준 8 8 3 2 5" xfId="20035" xr:uid="{00000000-0005-0000-0000-00002CD90000}"/>
    <cellStyle name="표준 8 8 3 2 5 2" xfId="39844" xr:uid="{00000000-0005-0000-0000-00002DD90000}"/>
    <cellStyle name="표준 8 8 3 2 5 3" xfId="55710" xr:uid="{00000000-0005-0000-0000-00002ED90000}"/>
    <cellStyle name="표준 8 8 3 2 6" xfId="20036" xr:uid="{00000000-0005-0000-0000-00002FD90000}"/>
    <cellStyle name="표준 8 8 3 2 6 2" xfId="39845" xr:uid="{00000000-0005-0000-0000-000030D90000}"/>
    <cellStyle name="표준 8 8 3 2 7" xfId="21310" xr:uid="{00000000-0005-0000-0000-000031D90000}"/>
    <cellStyle name="표준 8 8 3 3" xfId="20037" xr:uid="{00000000-0005-0000-0000-000032D90000}"/>
    <cellStyle name="표준 8 8 3 3 2" xfId="20038" xr:uid="{00000000-0005-0000-0000-000033D90000}"/>
    <cellStyle name="표준 8 8 3 3 2 2" xfId="39847" xr:uid="{00000000-0005-0000-0000-000034D90000}"/>
    <cellStyle name="표준 8 8 3 3 2 3" xfId="55711" xr:uid="{00000000-0005-0000-0000-000035D90000}"/>
    <cellStyle name="표준 8 8 3 3 3" xfId="20039" xr:uid="{00000000-0005-0000-0000-000036D90000}"/>
    <cellStyle name="표준 8 8 3 3 3 2" xfId="39848" xr:uid="{00000000-0005-0000-0000-000037D90000}"/>
    <cellStyle name="표준 8 8 3 3 3 3" xfId="55712" xr:uid="{00000000-0005-0000-0000-000038D90000}"/>
    <cellStyle name="표준 8 8 3 3 4" xfId="39846" xr:uid="{00000000-0005-0000-0000-000039D90000}"/>
    <cellStyle name="표준 8 8 3 3 5" xfId="55713" xr:uid="{00000000-0005-0000-0000-00003AD90000}"/>
    <cellStyle name="표준 8 8 3 4" xfId="20040" xr:uid="{00000000-0005-0000-0000-00003BD90000}"/>
    <cellStyle name="표준 8 8 3 4 2" xfId="20041" xr:uid="{00000000-0005-0000-0000-00003CD90000}"/>
    <cellStyle name="표준 8 8 3 4 2 2" xfId="39850" xr:uid="{00000000-0005-0000-0000-00003DD90000}"/>
    <cellStyle name="표준 8 8 3 4 2 3" xfId="55714" xr:uid="{00000000-0005-0000-0000-00003ED90000}"/>
    <cellStyle name="표준 8 8 3 4 3" xfId="39849" xr:uid="{00000000-0005-0000-0000-00003FD90000}"/>
    <cellStyle name="표준 8 8 3 4 4" xfId="55715" xr:uid="{00000000-0005-0000-0000-000040D90000}"/>
    <cellStyle name="표준 8 8 3 5" xfId="20042" xr:uid="{00000000-0005-0000-0000-000041D90000}"/>
    <cellStyle name="표준 8 8 3 5 2" xfId="20043" xr:uid="{00000000-0005-0000-0000-000042D90000}"/>
    <cellStyle name="표준 8 8 3 5 2 2" xfId="39852" xr:uid="{00000000-0005-0000-0000-000043D90000}"/>
    <cellStyle name="표준 8 8 3 5 2 3" xfId="55716" xr:uid="{00000000-0005-0000-0000-000044D90000}"/>
    <cellStyle name="표준 8 8 3 5 3" xfId="39851" xr:uid="{00000000-0005-0000-0000-000045D90000}"/>
    <cellStyle name="표준 8 8 3 5 4" xfId="55717" xr:uid="{00000000-0005-0000-0000-000046D90000}"/>
    <cellStyle name="표준 8 8 3 6" xfId="20044" xr:uid="{00000000-0005-0000-0000-000047D90000}"/>
    <cellStyle name="표준 8 8 3 6 2" xfId="39853" xr:uid="{00000000-0005-0000-0000-000048D90000}"/>
    <cellStyle name="표준 8 8 3 6 3" xfId="55718" xr:uid="{00000000-0005-0000-0000-000049D90000}"/>
    <cellStyle name="표준 8 8 3 7" xfId="20045" xr:uid="{00000000-0005-0000-0000-00004AD90000}"/>
    <cellStyle name="표준 8 8 3 7 2" xfId="39854" xr:uid="{00000000-0005-0000-0000-00004BD90000}"/>
    <cellStyle name="표준 8 8 3 8" xfId="20430" xr:uid="{00000000-0005-0000-0000-00004CD90000}"/>
    <cellStyle name="표준 8 8 3 9" xfId="56062" xr:uid="{00000000-0005-0000-0000-00004DD90000}"/>
    <cellStyle name="표준 8 8 4" xfId="839" xr:uid="{00000000-0005-0000-0000-00004ED90000}"/>
    <cellStyle name="표준 8 8 4 2" xfId="1719" xr:uid="{00000000-0005-0000-0000-00004FD90000}"/>
    <cellStyle name="표준 8 8 4 2 2" xfId="20046" xr:uid="{00000000-0005-0000-0000-000050D90000}"/>
    <cellStyle name="표준 8 8 4 2 2 2" xfId="20047" xr:uid="{00000000-0005-0000-0000-000051D90000}"/>
    <cellStyle name="표준 8 8 4 2 2 2 2" xfId="39856" xr:uid="{00000000-0005-0000-0000-000052D90000}"/>
    <cellStyle name="표준 8 8 4 2 2 2 3" xfId="55719" xr:uid="{00000000-0005-0000-0000-000053D90000}"/>
    <cellStyle name="표준 8 8 4 2 2 3" xfId="20048" xr:uid="{00000000-0005-0000-0000-000054D90000}"/>
    <cellStyle name="표준 8 8 4 2 2 3 2" xfId="39857" xr:uid="{00000000-0005-0000-0000-000055D90000}"/>
    <cellStyle name="표준 8 8 4 2 2 3 3" xfId="55720" xr:uid="{00000000-0005-0000-0000-000056D90000}"/>
    <cellStyle name="표준 8 8 4 2 2 4" xfId="39855" xr:uid="{00000000-0005-0000-0000-000057D90000}"/>
    <cellStyle name="표준 8 8 4 2 2 5" xfId="55721" xr:uid="{00000000-0005-0000-0000-000058D90000}"/>
    <cellStyle name="표준 8 8 4 2 3" xfId="20049" xr:uid="{00000000-0005-0000-0000-000059D90000}"/>
    <cellStyle name="표준 8 8 4 2 3 2" xfId="20050" xr:uid="{00000000-0005-0000-0000-00005AD90000}"/>
    <cellStyle name="표준 8 8 4 2 3 2 2" xfId="39859" xr:uid="{00000000-0005-0000-0000-00005BD90000}"/>
    <cellStyle name="표준 8 8 4 2 3 2 3" xfId="55722" xr:uid="{00000000-0005-0000-0000-00005CD90000}"/>
    <cellStyle name="표준 8 8 4 2 3 3" xfId="39858" xr:uid="{00000000-0005-0000-0000-00005DD90000}"/>
    <cellStyle name="표준 8 8 4 2 3 4" xfId="55723" xr:uid="{00000000-0005-0000-0000-00005ED90000}"/>
    <cellStyle name="표준 8 8 4 2 4" xfId="20051" xr:uid="{00000000-0005-0000-0000-00005FD90000}"/>
    <cellStyle name="표준 8 8 4 2 4 2" xfId="20052" xr:uid="{00000000-0005-0000-0000-000060D90000}"/>
    <cellStyle name="표준 8 8 4 2 4 2 2" xfId="39861" xr:uid="{00000000-0005-0000-0000-000061D90000}"/>
    <cellStyle name="표준 8 8 4 2 4 2 3" xfId="55724" xr:uid="{00000000-0005-0000-0000-000062D90000}"/>
    <cellStyle name="표준 8 8 4 2 4 3" xfId="39860" xr:uid="{00000000-0005-0000-0000-000063D90000}"/>
    <cellStyle name="표준 8 8 4 2 4 4" xfId="55725" xr:uid="{00000000-0005-0000-0000-000064D90000}"/>
    <cellStyle name="표준 8 8 4 2 5" xfId="20053" xr:uid="{00000000-0005-0000-0000-000065D90000}"/>
    <cellStyle name="표준 8 8 4 2 5 2" xfId="39862" xr:uid="{00000000-0005-0000-0000-000066D90000}"/>
    <cellStyle name="표준 8 8 4 2 5 3" xfId="55726" xr:uid="{00000000-0005-0000-0000-000067D90000}"/>
    <cellStyle name="표준 8 8 4 2 6" xfId="20054" xr:uid="{00000000-0005-0000-0000-000068D90000}"/>
    <cellStyle name="표준 8 8 4 2 6 2" xfId="39863" xr:uid="{00000000-0005-0000-0000-000069D90000}"/>
    <cellStyle name="표준 8 8 4 2 7" xfId="21530" xr:uid="{00000000-0005-0000-0000-00006AD90000}"/>
    <cellStyle name="표준 8 8 4 3" xfId="20055" xr:uid="{00000000-0005-0000-0000-00006BD90000}"/>
    <cellStyle name="표준 8 8 4 3 2" xfId="20056" xr:uid="{00000000-0005-0000-0000-00006CD90000}"/>
    <cellStyle name="표준 8 8 4 3 2 2" xfId="39865" xr:uid="{00000000-0005-0000-0000-00006DD90000}"/>
    <cellStyle name="표준 8 8 4 3 2 3" xfId="55727" xr:uid="{00000000-0005-0000-0000-00006ED90000}"/>
    <cellStyle name="표준 8 8 4 3 3" xfId="20057" xr:uid="{00000000-0005-0000-0000-00006FD90000}"/>
    <cellStyle name="표준 8 8 4 3 3 2" xfId="39866" xr:uid="{00000000-0005-0000-0000-000070D90000}"/>
    <cellStyle name="표준 8 8 4 3 3 3" xfId="55728" xr:uid="{00000000-0005-0000-0000-000071D90000}"/>
    <cellStyle name="표준 8 8 4 3 4" xfId="39864" xr:uid="{00000000-0005-0000-0000-000072D90000}"/>
    <cellStyle name="표준 8 8 4 3 5" xfId="55729" xr:uid="{00000000-0005-0000-0000-000073D90000}"/>
    <cellStyle name="표준 8 8 4 4" xfId="20058" xr:uid="{00000000-0005-0000-0000-000074D90000}"/>
    <cellStyle name="표준 8 8 4 4 2" xfId="20059" xr:uid="{00000000-0005-0000-0000-000075D90000}"/>
    <cellStyle name="표준 8 8 4 4 2 2" xfId="39868" xr:uid="{00000000-0005-0000-0000-000076D90000}"/>
    <cellStyle name="표준 8 8 4 4 2 3" xfId="55730" xr:uid="{00000000-0005-0000-0000-000077D90000}"/>
    <cellStyle name="표준 8 8 4 4 3" xfId="39867" xr:uid="{00000000-0005-0000-0000-000078D90000}"/>
    <cellStyle name="표준 8 8 4 4 4" xfId="55731" xr:uid="{00000000-0005-0000-0000-000079D90000}"/>
    <cellStyle name="표준 8 8 4 5" xfId="20060" xr:uid="{00000000-0005-0000-0000-00007AD90000}"/>
    <cellStyle name="표준 8 8 4 5 2" xfId="20061" xr:uid="{00000000-0005-0000-0000-00007BD90000}"/>
    <cellStyle name="표준 8 8 4 5 2 2" xfId="39870" xr:uid="{00000000-0005-0000-0000-00007CD90000}"/>
    <cellStyle name="표준 8 8 4 5 2 3" xfId="55732" xr:uid="{00000000-0005-0000-0000-00007DD90000}"/>
    <cellStyle name="표준 8 8 4 5 3" xfId="39869" xr:uid="{00000000-0005-0000-0000-00007ED90000}"/>
    <cellStyle name="표준 8 8 4 5 4" xfId="55733" xr:uid="{00000000-0005-0000-0000-00007FD90000}"/>
    <cellStyle name="표준 8 8 4 6" xfId="20062" xr:uid="{00000000-0005-0000-0000-000080D90000}"/>
    <cellStyle name="표준 8 8 4 6 2" xfId="39871" xr:uid="{00000000-0005-0000-0000-000081D90000}"/>
    <cellStyle name="표준 8 8 4 6 3" xfId="55734" xr:uid="{00000000-0005-0000-0000-000082D90000}"/>
    <cellStyle name="표준 8 8 4 7" xfId="20063" xr:uid="{00000000-0005-0000-0000-000083D90000}"/>
    <cellStyle name="표준 8 8 4 7 2" xfId="39872" xr:uid="{00000000-0005-0000-0000-000084D90000}"/>
    <cellStyle name="표준 8 8 4 8" xfId="20650" xr:uid="{00000000-0005-0000-0000-000085D90000}"/>
    <cellStyle name="표준 8 8 5" xfId="1059" xr:uid="{00000000-0005-0000-0000-000086D90000}"/>
    <cellStyle name="표준 8 8 5 2" xfId="1939" xr:uid="{00000000-0005-0000-0000-000087D90000}"/>
    <cellStyle name="표준 8 8 5 2 2" xfId="20064" xr:uid="{00000000-0005-0000-0000-000088D90000}"/>
    <cellStyle name="표준 8 8 5 2 2 2" xfId="20065" xr:uid="{00000000-0005-0000-0000-000089D90000}"/>
    <cellStyle name="표준 8 8 5 2 2 2 2" xfId="39874" xr:uid="{00000000-0005-0000-0000-00008AD90000}"/>
    <cellStyle name="표준 8 8 5 2 2 2 3" xfId="55735" xr:uid="{00000000-0005-0000-0000-00008BD90000}"/>
    <cellStyle name="표준 8 8 5 2 2 3" xfId="20066" xr:uid="{00000000-0005-0000-0000-00008CD90000}"/>
    <cellStyle name="표준 8 8 5 2 2 3 2" xfId="39875" xr:uid="{00000000-0005-0000-0000-00008DD90000}"/>
    <cellStyle name="표준 8 8 5 2 2 3 3" xfId="55736" xr:uid="{00000000-0005-0000-0000-00008ED90000}"/>
    <cellStyle name="표준 8 8 5 2 2 4" xfId="39873" xr:uid="{00000000-0005-0000-0000-00008FD90000}"/>
    <cellStyle name="표준 8 8 5 2 2 5" xfId="55737" xr:uid="{00000000-0005-0000-0000-000090D90000}"/>
    <cellStyle name="표준 8 8 5 2 3" xfId="20067" xr:uid="{00000000-0005-0000-0000-000091D90000}"/>
    <cellStyle name="표준 8 8 5 2 3 2" xfId="20068" xr:uid="{00000000-0005-0000-0000-000092D90000}"/>
    <cellStyle name="표준 8 8 5 2 3 2 2" xfId="39877" xr:uid="{00000000-0005-0000-0000-000093D90000}"/>
    <cellStyle name="표준 8 8 5 2 3 2 3" xfId="55738" xr:uid="{00000000-0005-0000-0000-000094D90000}"/>
    <cellStyle name="표준 8 8 5 2 3 3" xfId="39876" xr:uid="{00000000-0005-0000-0000-000095D90000}"/>
    <cellStyle name="표준 8 8 5 2 3 4" xfId="55739" xr:uid="{00000000-0005-0000-0000-000096D90000}"/>
    <cellStyle name="표준 8 8 5 2 4" xfId="20069" xr:uid="{00000000-0005-0000-0000-000097D90000}"/>
    <cellStyle name="표준 8 8 5 2 4 2" xfId="20070" xr:uid="{00000000-0005-0000-0000-000098D90000}"/>
    <cellStyle name="표준 8 8 5 2 4 2 2" xfId="39879" xr:uid="{00000000-0005-0000-0000-000099D90000}"/>
    <cellStyle name="표준 8 8 5 2 4 2 3" xfId="55740" xr:uid="{00000000-0005-0000-0000-00009AD90000}"/>
    <cellStyle name="표준 8 8 5 2 4 3" xfId="39878" xr:uid="{00000000-0005-0000-0000-00009BD90000}"/>
    <cellStyle name="표준 8 8 5 2 4 4" xfId="55741" xr:uid="{00000000-0005-0000-0000-00009CD90000}"/>
    <cellStyle name="표준 8 8 5 2 5" xfId="20071" xr:uid="{00000000-0005-0000-0000-00009DD90000}"/>
    <cellStyle name="표준 8 8 5 2 5 2" xfId="39880" xr:uid="{00000000-0005-0000-0000-00009ED90000}"/>
    <cellStyle name="표준 8 8 5 2 5 3" xfId="55742" xr:uid="{00000000-0005-0000-0000-00009FD90000}"/>
    <cellStyle name="표준 8 8 5 2 6" xfId="20072" xr:uid="{00000000-0005-0000-0000-0000A0D90000}"/>
    <cellStyle name="표준 8 8 5 2 6 2" xfId="39881" xr:uid="{00000000-0005-0000-0000-0000A1D90000}"/>
    <cellStyle name="표준 8 8 5 2 7" xfId="21750" xr:uid="{00000000-0005-0000-0000-0000A2D90000}"/>
    <cellStyle name="표준 8 8 5 3" xfId="20073" xr:uid="{00000000-0005-0000-0000-0000A3D90000}"/>
    <cellStyle name="표준 8 8 5 3 2" xfId="20074" xr:uid="{00000000-0005-0000-0000-0000A4D90000}"/>
    <cellStyle name="표준 8 8 5 3 2 2" xfId="39883" xr:uid="{00000000-0005-0000-0000-0000A5D90000}"/>
    <cellStyle name="표준 8 8 5 3 2 3" xfId="55743" xr:uid="{00000000-0005-0000-0000-0000A6D90000}"/>
    <cellStyle name="표준 8 8 5 3 3" xfId="20075" xr:uid="{00000000-0005-0000-0000-0000A7D90000}"/>
    <cellStyle name="표준 8 8 5 3 3 2" xfId="39884" xr:uid="{00000000-0005-0000-0000-0000A8D90000}"/>
    <cellStyle name="표준 8 8 5 3 3 3" xfId="55744" xr:uid="{00000000-0005-0000-0000-0000A9D90000}"/>
    <cellStyle name="표준 8 8 5 3 4" xfId="39882" xr:uid="{00000000-0005-0000-0000-0000AAD90000}"/>
    <cellStyle name="표준 8 8 5 3 5" xfId="55745" xr:uid="{00000000-0005-0000-0000-0000ABD90000}"/>
    <cellStyle name="표준 8 8 5 4" xfId="20076" xr:uid="{00000000-0005-0000-0000-0000ACD90000}"/>
    <cellStyle name="표준 8 8 5 4 2" xfId="20077" xr:uid="{00000000-0005-0000-0000-0000ADD90000}"/>
    <cellStyle name="표준 8 8 5 4 2 2" xfId="39886" xr:uid="{00000000-0005-0000-0000-0000AED90000}"/>
    <cellStyle name="표준 8 8 5 4 2 3" xfId="55746" xr:uid="{00000000-0005-0000-0000-0000AFD90000}"/>
    <cellStyle name="표준 8 8 5 4 3" xfId="39885" xr:uid="{00000000-0005-0000-0000-0000B0D90000}"/>
    <cellStyle name="표준 8 8 5 4 4" xfId="55747" xr:uid="{00000000-0005-0000-0000-0000B1D90000}"/>
    <cellStyle name="표준 8 8 5 5" xfId="20078" xr:uid="{00000000-0005-0000-0000-0000B2D90000}"/>
    <cellStyle name="표준 8 8 5 5 2" xfId="20079" xr:uid="{00000000-0005-0000-0000-0000B3D90000}"/>
    <cellStyle name="표준 8 8 5 5 2 2" xfId="39888" xr:uid="{00000000-0005-0000-0000-0000B4D90000}"/>
    <cellStyle name="표준 8 8 5 5 2 3" xfId="55748" xr:uid="{00000000-0005-0000-0000-0000B5D90000}"/>
    <cellStyle name="표준 8 8 5 5 3" xfId="39887" xr:uid="{00000000-0005-0000-0000-0000B6D90000}"/>
    <cellStyle name="표준 8 8 5 5 4" xfId="55749" xr:uid="{00000000-0005-0000-0000-0000B7D90000}"/>
    <cellStyle name="표준 8 8 5 6" xfId="20080" xr:uid="{00000000-0005-0000-0000-0000B8D90000}"/>
    <cellStyle name="표준 8 8 5 6 2" xfId="39889" xr:uid="{00000000-0005-0000-0000-0000B9D90000}"/>
    <cellStyle name="표준 8 8 5 6 3" xfId="55750" xr:uid="{00000000-0005-0000-0000-0000BAD90000}"/>
    <cellStyle name="표준 8 8 5 7" xfId="20081" xr:uid="{00000000-0005-0000-0000-0000BBD90000}"/>
    <cellStyle name="표준 8 8 5 7 2" xfId="39890" xr:uid="{00000000-0005-0000-0000-0000BCD90000}"/>
    <cellStyle name="표준 8 8 5 8" xfId="20870" xr:uid="{00000000-0005-0000-0000-0000BDD90000}"/>
    <cellStyle name="표준 8 8 6" xfId="1279" xr:uid="{00000000-0005-0000-0000-0000BED90000}"/>
    <cellStyle name="표준 8 8 6 2" xfId="20082" xr:uid="{00000000-0005-0000-0000-0000BFD90000}"/>
    <cellStyle name="표준 8 8 6 2 2" xfId="20083" xr:uid="{00000000-0005-0000-0000-0000C0D90000}"/>
    <cellStyle name="표준 8 8 6 2 2 2" xfId="39892" xr:uid="{00000000-0005-0000-0000-0000C1D90000}"/>
    <cellStyle name="표준 8 8 6 2 2 3" xfId="55751" xr:uid="{00000000-0005-0000-0000-0000C2D90000}"/>
    <cellStyle name="표준 8 8 6 2 3" xfId="20084" xr:uid="{00000000-0005-0000-0000-0000C3D90000}"/>
    <cellStyle name="표준 8 8 6 2 3 2" xfId="39893" xr:uid="{00000000-0005-0000-0000-0000C4D90000}"/>
    <cellStyle name="표준 8 8 6 2 3 3" xfId="55752" xr:uid="{00000000-0005-0000-0000-0000C5D90000}"/>
    <cellStyle name="표준 8 8 6 2 4" xfId="39891" xr:uid="{00000000-0005-0000-0000-0000C6D90000}"/>
    <cellStyle name="표준 8 8 6 2 5" xfId="55753" xr:uid="{00000000-0005-0000-0000-0000C7D90000}"/>
    <cellStyle name="표준 8 8 6 3" xfId="20085" xr:uid="{00000000-0005-0000-0000-0000C8D90000}"/>
    <cellStyle name="표준 8 8 6 3 2" xfId="20086" xr:uid="{00000000-0005-0000-0000-0000C9D90000}"/>
    <cellStyle name="표준 8 8 6 3 2 2" xfId="39895" xr:uid="{00000000-0005-0000-0000-0000CAD90000}"/>
    <cellStyle name="표준 8 8 6 3 2 3" xfId="55754" xr:uid="{00000000-0005-0000-0000-0000CBD90000}"/>
    <cellStyle name="표준 8 8 6 3 3" xfId="39894" xr:uid="{00000000-0005-0000-0000-0000CCD90000}"/>
    <cellStyle name="표준 8 8 6 3 4" xfId="55755" xr:uid="{00000000-0005-0000-0000-0000CDD90000}"/>
    <cellStyle name="표준 8 8 6 4" xfId="20087" xr:uid="{00000000-0005-0000-0000-0000CED90000}"/>
    <cellStyle name="표준 8 8 6 4 2" xfId="20088" xr:uid="{00000000-0005-0000-0000-0000CFD90000}"/>
    <cellStyle name="표준 8 8 6 4 2 2" xfId="39897" xr:uid="{00000000-0005-0000-0000-0000D0D90000}"/>
    <cellStyle name="표준 8 8 6 4 2 3" xfId="55756" xr:uid="{00000000-0005-0000-0000-0000D1D90000}"/>
    <cellStyle name="표준 8 8 6 4 3" xfId="39896" xr:uid="{00000000-0005-0000-0000-0000D2D90000}"/>
    <cellStyle name="표준 8 8 6 4 4" xfId="55757" xr:uid="{00000000-0005-0000-0000-0000D3D90000}"/>
    <cellStyle name="표준 8 8 6 5" xfId="20089" xr:uid="{00000000-0005-0000-0000-0000D4D90000}"/>
    <cellStyle name="표준 8 8 6 5 2" xfId="39898" xr:uid="{00000000-0005-0000-0000-0000D5D90000}"/>
    <cellStyle name="표준 8 8 6 5 3" xfId="55758" xr:uid="{00000000-0005-0000-0000-0000D6D90000}"/>
    <cellStyle name="표준 8 8 6 6" xfId="20090" xr:uid="{00000000-0005-0000-0000-0000D7D90000}"/>
    <cellStyle name="표준 8 8 6 6 2" xfId="39899" xr:uid="{00000000-0005-0000-0000-0000D8D90000}"/>
    <cellStyle name="표준 8 8 6 7" xfId="21090" xr:uid="{00000000-0005-0000-0000-0000D9D90000}"/>
    <cellStyle name="표준 8 8 7" xfId="2159" xr:uid="{00000000-0005-0000-0000-0000DAD90000}"/>
    <cellStyle name="표준 8 8 7 2" xfId="20091" xr:uid="{00000000-0005-0000-0000-0000DBD90000}"/>
    <cellStyle name="표준 8 8 7 2 2" xfId="20092" xr:uid="{00000000-0005-0000-0000-0000DCD90000}"/>
    <cellStyle name="표준 8 8 7 2 2 2" xfId="39901" xr:uid="{00000000-0005-0000-0000-0000DDD90000}"/>
    <cellStyle name="표준 8 8 7 2 2 3" xfId="55759" xr:uid="{00000000-0005-0000-0000-0000DED90000}"/>
    <cellStyle name="표준 8 8 7 2 3" xfId="20093" xr:uid="{00000000-0005-0000-0000-0000DFD90000}"/>
    <cellStyle name="표준 8 8 7 2 3 2" xfId="39902" xr:uid="{00000000-0005-0000-0000-0000E0D90000}"/>
    <cellStyle name="표준 8 8 7 2 3 3" xfId="55760" xr:uid="{00000000-0005-0000-0000-0000E1D90000}"/>
    <cellStyle name="표준 8 8 7 2 4" xfId="39900" xr:uid="{00000000-0005-0000-0000-0000E2D90000}"/>
    <cellStyle name="표준 8 8 7 2 5" xfId="55761" xr:uid="{00000000-0005-0000-0000-0000E3D90000}"/>
    <cellStyle name="표준 8 8 7 3" xfId="20094" xr:uid="{00000000-0005-0000-0000-0000E4D90000}"/>
    <cellStyle name="표준 8 8 7 3 2" xfId="20095" xr:uid="{00000000-0005-0000-0000-0000E5D90000}"/>
    <cellStyle name="표준 8 8 7 3 2 2" xfId="39904" xr:uid="{00000000-0005-0000-0000-0000E6D90000}"/>
    <cellStyle name="표준 8 8 7 3 2 3" xfId="55762" xr:uid="{00000000-0005-0000-0000-0000E7D90000}"/>
    <cellStyle name="표준 8 8 7 3 3" xfId="39903" xr:uid="{00000000-0005-0000-0000-0000E8D90000}"/>
    <cellStyle name="표준 8 8 7 3 4" xfId="55763" xr:uid="{00000000-0005-0000-0000-0000E9D90000}"/>
    <cellStyle name="표준 8 8 7 4" xfId="20096" xr:uid="{00000000-0005-0000-0000-0000EAD90000}"/>
    <cellStyle name="표준 8 8 7 4 2" xfId="20097" xr:uid="{00000000-0005-0000-0000-0000EBD90000}"/>
    <cellStyle name="표준 8 8 7 4 2 2" xfId="39906" xr:uid="{00000000-0005-0000-0000-0000ECD90000}"/>
    <cellStyle name="표준 8 8 7 4 2 3" xfId="55764" xr:uid="{00000000-0005-0000-0000-0000EDD90000}"/>
    <cellStyle name="표준 8 8 7 4 3" xfId="39905" xr:uid="{00000000-0005-0000-0000-0000EED90000}"/>
    <cellStyle name="표준 8 8 7 4 4" xfId="55765" xr:uid="{00000000-0005-0000-0000-0000EFD90000}"/>
    <cellStyle name="표준 8 8 7 5" xfId="20098" xr:uid="{00000000-0005-0000-0000-0000F0D90000}"/>
    <cellStyle name="표준 8 8 7 5 2" xfId="39907" xr:uid="{00000000-0005-0000-0000-0000F1D90000}"/>
    <cellStyle name="표준 8 8 7 5 3" xfId="55766" xr:uid="{00000000-0005-0000-0000-0000F2D90000}"/>
    <cellStyle name="표준 8 8 7 6" xfId="20099" xr:uid="{00000000-0005-0000-0000-0000F3D90000}"/>
    <cellStyle name="표준 8 8 7 6 2" xfId="39908" xr:uid="{00000000-0005-0000-0000-0000F4D90000}"/>
    <cellStyle name="표준 8 8 7 7" xfId="21970" xr:uid="{00000000-0005-0000-0000-0000F5D90000}"/>
    <cellStyle name="표준 8 8 8" xfId="20100" xr:uid="{00000000-0005-0000-0000-0000F6D90000}"/>
    <cellStyle name="표준 8 8 8 2" xfId="20101" xr:uid="{00000000-0005-0000-0000-0000F7D90000}"/>
    <cellStyle name="표준 8 8 8 2 2" xfId="39910" xr:uid="{00000000-0005-0000-0000-0000F8D90000}"/>
    <cellStyle name="표준 8 8 8 2 3" xfId="55767" xr:uid="{00000000-0005-0000-0000-0000F9D90000}"/>
    <cellStyle name="표준 8 8 8 3" xfId="20102" xr:uid="{00000000-0005-0000-0000-0000FAD90000}"/>
    <cellStyle name="표준 8 8 8 3 2" xfId="39911" xr:uid="{00000000-0005-0000-0000-0000FBD90000}"/>
    <cellStyle name="표준 8 8 8 3 3" xfId="55768" xr:uid="{00000000-0005-0000-0000-0000FCD90000}"/>
    <cellStyle name="표준 8 8 8 4" xfId="39909" xr:uid="{00000000-0005-0000-0000-0000FDD90000}"/>
    <cellStyle name="표준 8 8 8 5" xfId="55769" xr:uid="{00000000-0005-0000-0000-0000FED90000}"/>
    <cellStyle name="표준 8 8 9" xfId="20103" xr:uid="{00000000-0005-0000-0000-0000FFD90000}"/>
    <cellStyle name="표준 8 8 9 2" xfId="20104" xr:uid="{00000000-0005-0000-0000-000000DA0000}"/>
    <cellStyle name="표준 8 8 9 2 2" xfId="39913" xr:uid="{00000000-0005-0000-0000-000001DA0000}"/>
    <cellStyle name="표준 8 8 9 2 3" xfId="55770" xr:uid="{00000000-0005-0000-0000-000002DA0000}"/>
    <cellStyle name="표준 8 8 9 3" xfId="39912" xr:uid="{00000000-0005-0000-0000-000003DA0000}"/>
    <cellStyle name="표준 8 8 9 4" xfId="55771" xr:uid="{00000000-0005-0000-0000-000004DA0000}"/>
    <cellStyle name="표준 8 9" xfId="594" xr:uid="{00000000-0005-0000-0000-000005DA0000}"/>
    <cellStyle name="표준 8 9 10" xfId="20105" xr:uid="{00000000-0005-0000-0000-000006DA0000}"/>
    <cellStyle name="표준 8 9 10 2" xfId="39914" xr:uid="{00000000-0005-0000-0000-000007DA0000}"/>
    <cellStyle name="표준 8 9 10 3" xfId="55772" xr:uid="{00000000-0005-0000-0000-000008DA0000}"/>
    <cellStyle name="표준 8 9 11" xfId="20106" xr:uid="{00000000-0005-0000-0000-000009DA0000}"/>
    <cellStyle name="표준 8 9 11 2" xfId="39915" xr:uid="{00000000-0005-0000-0000-00000ADA0000}"/>
    <cellStyle name="표준 8 9 12" xfId="20405" xr:uid="{00000000-0005-0000-0000-00000BDA0000}"/>
    <cellStyle name="표준 8 9 2" xfId="707" xr:uid="{00000000-0005-0000-0000-00000CDA0000}"/>
    <cellStyle name="표준 8 9 2 2" xfId="1587" xr:uid="{00000000-0005-0000-0000-00000DDA0000}"/>
    <cellStyle name="표준 8 9 2 2 2" xfId="20107" xr:uid="{00000000-0005-0000-0000-00000EDA0000}"/>
    <cellStyle name="표준 8 9 2 2 2 2" xfId="20108" xr:uid="{00000000-0005-0000-0000-00000FDA0000}"/>
    <cellStyle name="표준 8 9 2 2 2 2 2" xfId="39917" xr:uid="{00000000-0005-0000-0000-000010DA0000}"/>
    <cellStyle name="표준 8 9 2 2 2 2 3" xfId="55773" xr:uid="{00000000-0005-0000-0000-000011DA0000}"/>
    <cellStyle name="표준 8 9 2 2 2 3" xfId="20109" xr:uid="{00000000-0005-0000-0000-000012DA0000}"/>
    <cellStyle name="표준 8 9 2 2 2 3 2" xfId="39918" xr:uid="{00000000-0005-0000-0000-000013DA0000}"/>
    <cellStyle name="표준 8 9 2 2 2 3 3" xfId="55774" xr:uid="{00000000-0005-0000-0000-000014DA0000}"/>
    <cellStyle name="표준 8 9 2 2 2 4" xfId="39916" xr:uid="{00000000-0005-0000-0000-000015DA0000}"/>
    <cellStyle name="표준 8 9 2 2 2 5" xfId="55775" xr:uid="{00000000-0005-0000-0000-000016DA0000}"/>
    <cellStyle name="표준 8 9 2 2 3" xfId="20110" xr:uid="{00000000-0005-0000-0000-000017DA0000}"/>
    <cellStyle name="표준 8 9 2 2 3 2" xfId="20111" xr:uid="{00000000-0005-0000-0000-000018DA0000}"/>
    <cellStyle name="표준 8 9 2 2 3 2 2" xfId="39920" xr:uid="{00000000-0005-0000-0000-000019DA0000}"/>
    <cellStyle name="표준 8 9 2 2 3 2 3" xfId="55776" xr:uid="{00000000-0005-0000-0000-00001ADA0000}"/>
    <cellStyle name="표준 8 9 2 2 3 3" xfId="39919" xr:uid="{00000000-0005-0000-0000-00001BDA0000}"/>
    <cellStyle name="표준 8 9 2 2 3 4" xfId="55777" xr:uid="{00000000-0005-0000-0000-00001CDA0000}"/>
    <cellStyle name="표준 8 9 2 2 4" xfId="20112" xr:uid="{00000000-0005-0000-0000-00001DDA0000}"/>
    <cellStyle name="표준 8 9 2 2 4 2" xfId="20113" xr:uid="{00000000-0005-0000-0000-00001EDA0000}"/>
    <cellStyle name="표준 8 9 2 2 4 2 2" xfId="39922" xr:uid="{00000000-0005-0000-0000-00001FDA0000}"/>
    <cellStyle name="표준 8 9 2 2 4 2 3" xfId="55778" xr:uid="{00000000-0005-0000-0000-000020DA0000}"/>
    <cellStyle name="표준 8 9 2 2 4 3" xfId="39921" xr:uid="{00000000-0005-0000-0000-000021DA0000}"/>
    <cellStyle name="표준 8 9 2 2 4 4" xfId="55779" xr:uid="{00000000-0005-0000-0000-000022DA0000}"/>
    <cellStyle name="표준 8 9 2 2 5" xfId="20114" xr:uid="{00000000-0005-0000-0000-000023DA0000}"/>
    <cellStyle name="표준 8 9 2 2 5 2" xfId="39923" xr:uid="{00000000-0005-0000-0000-000024DA0000}"/>
    <cellStyle name="표준 8 9 2 2 5 3" xfId="55780" xr:uid="{00000000-0005-0000-0000-000025DA0000}"/>
    <cellStyle name="표준 8 9 2 2 6" xfId="20115" xr:uid="{00000000-0005-0000-0000-000026DA0000}"/>
    <cellStyle name="표준 8 9 2 2 6 2" xfId="39924" xr:uid="{00000000-0005-0000-0000-000027DA0000}"/>
    <cellStyle name="표준 8 9 2 2 7" xfId="21398" xr:uid="{00000000-0005-0000-0000-000028DA0000}"/>
    <cellStyle name="표준 8 9 2 3" xfId="20116" xr:uid="{00000000-0005-0000-0000-000029DA0000}"/>
    <cellStyle name="표준 8 9 2 3 2" xfId="20117" xr:uid="{00000000-0005-0000-0000-00002ADA0000}"/>
    <cellStyle name="표준 8 9 2 3 2 2" xfId="39926" xr:uid="{00000000-0005-0000-0000-00002BDA0000}"/>
    <cellStyle name="표준 8 9 2 3 2 3" xfId="55781" xr:uid="{00000000-0005-0000-0000-00002CDA0000}"/>
    <cellStyle name="표준 8 9 2 3 3" xfId="20118" xr:uid="{00000000-0005-0000-0000-00002DDA0000}"/>
    <cellStyle name="표준 8 9 2 3 3 2" xfId="39927" xr:uid="{00000000-0005-0000-0000-00002EDA0000}"/>
    <cellStyle name="표준 8 9 2 3 3 3" xfId="55782" xr:uid="{00000000-0005-0000-0000-00002FDA0000}"/>
    <cellStyle name="표준 8 9 2 3 4" xfId="39925" xr:uid="{00000000-0005-0000-0000-000030DA0000}"/>
    <cellStyle name="표준 8 9 2 3 5" xfId="55783" xr:uid="{00000000-0005-0000-0000-000031DA0000}"/>
    <cellStyle name="표준 8 9 2 4" xfId="20119" xr:uid="{00000000-0005-0000-0000-000032DA0000}"/>
    <cellStyle name="표준 8 9 2 4 2" xfId="20120" xr:uid="{00000000-0005-0000-0000-000033DA0000}"/>
    <cellStyle name="표준 8 9 2 4 2 2" xfId="39929" xr:uid="{00000000-0005-0000-0000-000034DA0000}"/>
    <cellStyle name="표준 8 9 2 4 2 3" xfId="55784" xr:uid="{00000000-0005-0000-0000-000035DA0000}"/>
    <cellStyle name="표준 8 9 2 4 3" xfId="39928" xr:uid="{00000000-0005-0000-0000-000036DA0000}"/>
    <cellStyle name="표준 8 9 2 4 4" xfId="55785" xr:uid="{00000000-0005-0000-0000-000037DA0000}"/>
    <cellStyle name="표준 8 9 2 5" xfId="20121" xr:uid="{00000000-0005-0000-0000-000038DA0000}"/>
    <cellStyle name="표준 8 9 2 5 2" xfId="20122" xr:uid="{00000000-0005-0000-0000-000039DA0000}"/>
    <cellStyle name="표준 8 9 2 5 2 2" xfId="39931" xr:uid="{00000000-0005-0000-0000-00003ADA0000}"/>
    <cellStyle name="표준 8 9 2 5 2 3" xfId="55786" xr:uid="{00000000-0005-0000-0000-00003BDA0000}"/>
    <cellStyle name="표준 8 9 2 5 3" xfId="39930" xr:uid="{00000000-0005-0000-0000-00003CDA0000}"/>
    <cellStyle name="표준 8 9 2 5 4" xfId="55787" xr:uid="{00000000-0005-0000-0000-00003DDA0000}"/>
    <cellStyle name="표준 8 9 2 6" xfId="20123" xr:uid="{00000000-0005-0000-0000-00003EDA0000}"/>
    <cellStyle name="표준 8 9 2 6 2" xfId="39932" xr:uid="{00000000-0005-0000-0000-00003FDA0000}"/>
    <cellStyle name="표준 8 9 2 6 3" xfId="55788" xr:uid="{00000000-0005-0000-0000-000040DA0000}"/>
    <cellStyle name="표준 8 9 2 7" xfId="20124" xr:uid="{00000000-0005-0000-0000-000041DA0000}"/>
    <cellStyle name="표준 8 9 2 7 2" xfId="39933" xr:uid="{00000000-0005-0000-0000-000042DA0000}"/>
    <cellStyle name="표준 8 9 2 8" xfId="20518" xr:uid="{00000000-0005-0000-0000-000043DA0000}"/>
    <cellStyle name="표준 8 9 2 9" xfId="56063" xr:uid="{00000000-0005-0000-0000-000044DA0000}"/>
    <cellStyle name="표준 8 9 3" xfId="927" xr:uid="{00000000-0005-0000-0000-000045DA0000}"/>
    <cellStyle name="표준 8 9 3 2" xfId="1807" xr:uid="{00000000-0005-0000-0000-000046DA0000}"/>
    <cellStyle name="표준 8 9 3 2 2" xfId="20125" xr:uid="{00000000-0005-0000-0000-000047DA0000}"/>
    <cellStyle name="표준 8 9 3 2 2 2" xfId="20126" xr:uid="{00000000-0005-0000-0000-000048DA0000}"/>
    <cellStyle name="표준 8 9 3 2 2 2 2" xfId="39935" xr:uid="{00000000-0005-0000-0000-000049DA0000}"/>
    <cellStyle name="표준 8 9 3 2 2 2 3" xfId="55789" xr:uid="{00000000-0005-0000-0000-00004ADA0000}"/>
    <cellStyle name="표준 8 9 3 2 2 3" xfId="20127" xr:uid="{00000000-0005-0000-0000-00004BDA0000}"/>
    <cellStyle name="표준 8 9 3 2 2 3 2" xfId="39936" xr:uid="{00000000-0005-0000-0000-00004CDA0000}"/>
    <cellStyle name="표준 8 9 3 2 2 3 3" xfId="55790" xr:uid="{00000000-0005-0000-0000-00004DDA0000}"/>
    <cellStyle name="표준 8 9 3 2 2 4" xfId="39934" xr:uid="{00000000-0005-0000-0000-00004EDA0000}"/>
    <cellStyle name="표준 8 9 3 2 2 5" xfId="55791" xr:uid="{00000000-0005-0000-0000-00004FDA0000}"/>
    <cellStyle name="표준 8 9 3 2 3" xfId="20128" xr:uid="{00000000-0005-0000-0000-000050DA0000}"/>
    <cellStyle name="표준 8 9 3 2 3 2" xfId="20129" xr:uid="{00000000-0005-0000-0000-000051DA0000}"/>
    <cellStyle name="표준 8 9 3 2 3 2 2" xfId="39938" xr:uid="{00000000-0005-0000-0000-000052DA0000}"/>
    <cellStyle name="표준 8 9 3 2 3 2 3" xfId="55792" xr:uid="{00000000-0005-0000-0000-000053DA0000}"/>
    <cellStyle name="표준 8 9 3 2 3 3" xfId="39937" xr:uid="{00000000-0005-0000-0000-000054DA0000}"/>
    <cellStyle name="표준 8 9 3 2 3 4" xfId="55793" xr:uid="{00000000-0005-0000-0000-000055DA0000}"/>
    <cellStyle name="표준 8 9 3 2 4" xfId="20130" xr:uid="{00000000-0005-0000-0000-000056DA0000}"/>
    <cellStyle name="표준 8 9 3 2 4 2" xfId="20131" xr:uid="{00000000-0005-0000-0000-000057DA0000}"/>
    <cellStyle name="표준 8 9 3 2 4 2 2" xfId="39940" xr:uid="{00000000-0005-0000-0000-000058DA0000}"/>
    <cellStyle name="표준 8 9 3 2 4 2 3" xfId="55794" xr:uid="{00000000-0005-0000-0000-000059DA0000}"/>
    <cellStyle name="표준 8 9 3 2 4 3" xfId="39939" xr:uid="{00000000-0005-0000-0000-00005ADA0000}"/>
    <cellStyle name="표준 8 9 3 2 4 4" xfId="55795" xr:uid="{00000000-0005-0000-0000-00005BDA0000}"/>
    <cellStyle name="표준 8 9 3 2 5" xfId="20132" xr:uid="{00000000-0005-0000-0000-00005CDA0000}"/>
    <cellStyle name="표준 8 9 3 2 5 2" xfId="39941" xr:uid="{00000000-0005-0000-0000-00005DDA0000}"/>
    <cellStyle name="표준 8 9 3 2 5 3" xfId="55796" xr:uid="{00000000-0005-0000-0000-00005EDA0000}"/>
    <cellStyle name="표준 8 9 3 2 6" xfId="20133" xr:uid="{00000000-0005-0000-0000-00005FDA0000}"/>
    <cellStyle name="표준 8 9 3 2 6 2" xfId="39942" xr:uid="{00000000-0005-0000-0000-000060DA0000}"/>
    <cellStyle name="표준 8 9 3 2 7" xfId="21618" xr:uid="{00000000-0005-0000-0000-000061DA0000}"/>
    <cellStyle name="표준 8 9 3 3" xfId="20134" xr:uid="{00000000-0005-0000-0000-000062DA0000}"/>
    <cellStyle name="표준 8 9 3 3 2" xfId="20135" xr:uid="{00000000-0005-0000-0000-000063DA0000}"/>
    <cellStyle name="표준 8 9 3 3 2 2" xfId="39944" xr:uid="{00000000-0005-0000-0000-000064DA0000}"/>
    <cellStyle name="표준 8 9 3 3 2 3" xfId="55797" xr:uid="{00000000-0005-0000-0000-000065DA0000}"/>
    <cellStyle name="표준 8 9 3 3 3" xfId="20136" xr:uid="{00000000-0005-0000-0000-000066DA0000}"/>
    <cellStyle name="표준 8 9 3 3 3 2" xfId="39945" xr:uid="{00000000-0005-0000-0000-000067DA0000}"/>
    <cellStyle name="표준 8 9 3 3 3 3" xfId="55798" xr:uid="{00000000-0005-0000-0000-000068DA0000}"/>
    <cellStyle name="표준 8 9 3 3 4" xfId="39943" xr:uid="{00000000-0005-0000-0000-000069DA0000}"/>
    <cellStyle name="표준 8 9 3 3 5" xfId="55799" xr:uid="{00000000-0005-0000-0000-00006ADA0000}"/>
    <cellStyle name="표준 8 9 3 4" xfId="20137" xr:uid="{00000000-0005-0000-0000-00006BDA0000}"/>
    <cellStyle name="표준 8 9 3 4 2" xfId="20138" xr:uid="{00000000-0005-0000-0000-00006CDA0000}"/>
    <cellStyle name="표준 8 9 3 4 2 2" xfId="39947" xr:uid="{00000000-0005-0000-0000-00006DDA0000}"/>
    <cellStyle name="표준 8 9 3 4 2 3" xfId="55800" xr:uid="{00000000-0005-0000-0000-00006EDA0000}"/>
    <cellStyle name="표준 8 9 3 4 3" xfId="39946" xr:uid="{00000000-0005-0000-0000-00006FDA0000}"/>
    <cellStyle name="표준 8 9 3 4 4" xfId="55801" xr:uid="{00000000-0005-0000-0000-000070DA0000}"/>
    <cellStyle name="표준 8 9 3 5" xfId="20139" xr:uid="{00000000-0005-0000-0000-000071DA0000}"/>
    <cellStyle name="표준 8 9 3 5 2" xfId="20140" xr:uid="{00000000-0005-0000-0000-000072DA0000}"/>
    <cellStyle name="표준 8 9 3 5 2 2" xfId="39949" xr:uid="{00000000-0005-0000-0000-000073DA0000}"/>
    <cellStyle name="표준 8 9 3 5 2 3" xfId="55802" xr:uid="{00000000-0005-0000-0000-000074DA0000}"/>
    <cellStyle name="표준 8 9 3 5 3" xfId="39948" xr:uid="{00000000-0005-0000-0000-000075DA0000}"/>
    <cellStyle name="표준 8 9 3 5 4" xfId="55803" xr:uid="{00000000-0005-0000-0000-000076DA0000}"/>
    <cellStyle name="표준 8 9 3 6" xfId="20141" xr:uid="{00000000-0005-0000-0000-000077DA0000}"/>
    <cellStyle name="표준 8 9 3 6 2" xfId="39950" xr:uid="{00000000-0005-0000-0000-000078DA0000}"/>
    <cellStyle name="표준 8 9 3 6 3" xfId="55804" xr:uid="{00000000-0005-0000-0000-000079DA0000}"/>
    <cellStyle name="표준 8 9 3 7" xfId="20142" xr:uid="{00000000-0005-0000-0000-00007ADA0000}"/>
    <cellStyle name="표준 8 9 3 7 2" xfId="39951" xr:uid="{00000000-0005-0000-0000-00007BDA0000}"/>
    <cellStyle name="표준 8 9 3 8" xfId="20738" xr:uid="{00000000-0005-0000-0000-00007CDA0000}"/>
    <cellStyle name="표준 8 9 4" xfId="1147" xr:uid="{00000000-0005-0000-0000-00007DDA0000}"/>
    <cellStyle name="표준 8 9 4 2" xfId="2027" xr:uid="{00000000-0005-0000-0000-00007EDA0000}"/>
    <cellStyle name="표준 8 9 4 2 2" xfId="20143" xr:uid="{00000000-0005-0000-0000-00007FDA0000}"/>
    <cellStyle name="표준 8 9 4 2 2 2" xfId="20144" xr:uid="{00000000-0005-0000-0000-000080DA0000}"/>
    <cellStyle name="표준 8 9 4 2 2 2 2" xfId="39953" xr:uid="{00000000-0005-0000-0000-000081DA0000}"/>
    <cellStyle name="표준 8 9 4 2 2 2 3" xfId="55805" xr:uid="{00000000-0005-0000-0000-000082DA0000}"/>
    <cellStyle name="표준 8 9 4 2 2 3" xfId="20145" xr:uid="{00000000-0005-0000-0000-000083DA0000}"/>
    <cellStyle name="표준 8 9 4 2 2 3 2" xfId="39954" xr:uid="{00000000-0005-0000-0000-000084DA0000}"/>
    <cellStyle name="표준 8 9 4 2 2 3 3" xfId="55806" xr:uid="{00000000-0005-0000-0000-000085DA0000}"/>
    <cellStyle name="표준 8 9 4 2 2 4" xfId="39952" xr:uid="{00000000-0005-0000-0000-000086DA0000}"/>
    <cellStyle name="표준 8 9 4 2 2 5" xfId="55807" xr:uid="{00000000-0005-0000-0000-000087DA0000}"/>
    <cellStyle name="표준 8 9 4 2 3" xfId="20146" xr:uid="{00000000-0005-0000-0000-000088DA0000}"/>
    <cellStyle name="표준 8 9 4 2 3 2" xfId="20147" xr:uid="{00000000-0005-0000-0000-000089DA0000}"/>
    <cellStyle name="표준 8 9 4 2 3 2 2" xfId="39956" xr:uid="{00000000-0005-0000-0000-00008ADA0000}"/>
    <cellStyle name="표준 8 9 4 2 3 2 3" xfId="55808" xr:uid="{00000000-0005-0000-0000-00008BDA0000}"/>
    <cellStyle name="표준 8 9 4 2 3 3" xfId="39955" xr:uid="{00000000-0005-0000-0000-00008CDA0000}"/>
    <cellStyle name="표준 8 9 4 2 3 4" xfId="55809" xr:uid="{00000000-0005-0000-0000-00008DDA0000}"/>
    <cellStyle name="표준 8 9 4 2 4" xfId="20148" xr:uid="{00000000-0005-0000-0000-00008EDA0000}"/>
    <cellStyle name="표준 8 9 4 2 4 2" xfId="20149" xr:uid="{00000000-0005-0000-0000-00008FDA0000}"/>
    <cellStyle name="표준 8 9 4 2 4 2 2" xfId="39958" xr:uid="{00000000-0005-0000-0000-000090DA0000}"/>
    <cellStyle name="표준 8 9 4 2 4 2 3" xfId="55810" xr:uid="{00000000-0005-0000-0000-000091DA0000}"/>
    <cellStyle name="표준 8 9 4 2 4 3" xfId="39957" xr:uid="{00000000-0005-0000-0000-000092DA0000}"/>
    <cellStyle name="표준 8 9 4 2 4 4" xfId="55811" xr:uid="{00000000-0005-0000-0000-000093DA0000}"/>
    <cellStyle name="표준 8 9 4 2 5" xfId="20150" xr:uid="{00000000-0005-0000-0000-000094DA0000}"/>
    <cellStyle name="표준 8 9 4 2 5 2" xfId="39959" xr:uid="{00000000-0005-0000-0000-000095DA0000}"/>
    <cellStyle name="표준 8 9 4 2 5 3" xfId="55812" xr:uid="{00000000-0005-0000-0000-000096DA0000}"/>
    <cellStyle name="표준 8 9 4 2 6" xfId="20151" xr:uid="{00000000-0005-0000-0000-000097DA0000}"/>
    <cellStyle name="표준 8 9 4 2 6 2" xfId="39960" xr:uid="{00000000-0005-0000-0000-000098DA0000}"/>
    <cellStyle name="표준 8 9 4 2 7" xfId="21838" xr:uid="{00000000-0005-0000-0000-000099DA0000}"/>
    <cellStyle name="표준 8 9 4 3" xfId="20152" xr:uid="{00000000-0005-0000-0000-00009ADA0000}"/>
    <cellStyle name="표준 8 9 4 3 2" xfId="20153" xr:uid="{00000000-0005-0000-0000-00009BDA0000}"/>
    <cellStyle name="표준 8 9 4 3 2 2" xfId="39962" xr:uid="{00000000-0005-0000-0000-00009CDA0000}"/>
    <cellStyle name="표준 8 9 4 3 2 3" xfId="55813" xr:uid="{00000000-0005-0000-0000-00009DDA0000}"/>
    <cellStyle name="표준 8 9 4 3 3" xfId="20154" xr:uid="{00000000-0005-0000-0000-00009EDA0000}"/>
    <cellStyle name="표준 8 9 4 3 3 2" xfId="39963" xr:uid="{00000000-0005-0000-0000-00009FDA0000}"/>
    <cellStyle name="표준 8 9 4 3 3 3" xfId="55814" xr:uid="{00000000-0005-0000-0000-0000A0DA0000}"/>
    <cellStyle name="표준 8 9 4 3 4" xfId="39961" xr:uid="{00000000-0005-0000-0000-0000A1DA0000}"/>
    <cellStyle name="표준 8 9 4 3 5" xfId="55815" xr:uid="{00000000-0005-0000-0000-0000A2DA0000}"/>
    <cellStyle name="표준 8 9 4 4" xfId="20155" xr:uid="{00000000-0005-0000-0000-0000A3DA0000}"/>
    <cellStyle name="표준 8 9 4 4 2" xfId="20156" xr:uid="{00000000-0005-0000-0000-0000A4DA0000}"/>
    <cellStyle name="표준 8 9 4 4 2 2" xfId="39965" xr:uid="{00000000-0005-0000-0000-0000A5DA0000}"/>
    <cellStyle name="표준 8 9 4 4 2 3" xfId="55816" xr:uid="{00000000-0005-0000-0000-0000A6DA0000}"/>
    <cellStyle name="표준 8 9 4 4 3" xfId="39964" xr:uid="{00000000-0005-0000-0000-0000A7DA0000}"/>
    <cellStyle name="표준 8 9 4 4 4" xfId="55817" xr:uid="{00000000-0005-0000-0000-0000A8DA0000}"/>
    <cellStyle name="표준 8 9 4 5" xfId="20157" xr:uid="{00000000-0005-0000-0000-0000A9DA0000}"/>
    <cellStyle name="표준 8 9 4 5 2" xfId="20158" xr:uid="{00000000-0005-0000-0000-0000AADA0000}"/>
    <cellStyle name="표준 8 9 4 5 2 2" xfId="39967" xr:uid="{00000000-0005-0000-0000-0000ABDA0000}"/>
    <cellStyle name="표준 8 9 4 5 2 3" xfId="55818" xr:uid="{00000000-0005-0000-0000-0000ACDA0000}"/>
    <cellStyle name="표준 8 9 4 5 3" xfId="39966" xr:uid="{00000000-0005-0000-0000-0000ADDA0000}"/>
    <cellStyle name="표준 8 9 4 5 4" xfId="55819" xr:uid="{00000000-0005-0000-0000-0000AEDA0000}"/>
    <cellStyle name="표준 8 9 4 6" xfId="20159" xr:uid="{00000000-0005-0000-0000-0000AFDA0000}"/>
    <cellStyle name="표준 8 9 4 6 2" xfId="39968" xr:uid="{00000000-0005-0000-0000-0000B0DA0000}"/>
    <cellStyle name="표준 8 9 4 6 3" xfId="55820" xr:uid="{00000000-0005-0000-0000-0000B1DA0000}"/>
    <cellStyle name="표준 8 9 4 7" xfId="20160" xr:uid="{00000000-0005-0000-0000-0000B2DA0000}"/>
    <cellStyle name="표준 8 9 4 7 2" xfId="39969" xr:uid="{00000000-0005-0000-0000-0000B3DA0000}"/>
    <cellStyle name="표준 8 9 4 8" xfId="20958" xr:uid="{00000000-0005-0000-0000-0000B4DA0000}"/>
    <cellStyle name="표준 8 9 5" xfId="1474" xr:uid="{00000000-0005-0000-0000-0000B5DA0000}"/>
    <cellStyle name="표준 8 9 5 2" xfId="20161" xr:uid="{00000000-0005-0000-0000-0000B6DA0000}"/>
    <cellStyle name="표준 8 9 5 2 2" xfId="20162" xr:uid="{00000000-0005-0000-0000-0000B7DA0000}"/>
    <cellStyle name="표준 8 9 5 2 2 2" xfId="39971" xr:uid="{00000000-0005-0000-0000-0000B8DA0000}"/>
    <cellStyle name="표준 8 9 5 2 2 3" xfId="55821" xr:uid="{00000000-0005-0000-0000-0000B9DA0000}"/>
    <cellStyle name="표준 8 9 5 2 3" xfId="20163" xr:uid="{00000000-0005-0000-0000-0000BADA0000}"/>
    <cellStyle name="표준 8 9 5 2 3 2" xfId="39972" xr:uid="{00000000-0005-0000-0000-0000BBDA0000}"/>
    <cellStyle name="표준 8 9 5 2 3 3" xfId="55822" xr:uid="{00000000-0005-0000-0000-0000BCDA0000}"/>
    <cellStyle name="표준 8 9 5 2 4" xfId="39970" xr:uid="{00000000-0005-0000-0000-0000BDDA0000}"/>
    <cellStyle name="표준 8 9 5 2 5" xfId="55823" xr:uid="{00000000-0005-0000-0000-0000BEDA0000}"/>
    <cellStyle name="표준 8 9 5 3" xfId="20164" xr:uid="{00000000-0005-0000-0000-0000BFDA0000}"/>
    <cellStyle name="표준 8 9 5 3 2" xfId="20165" xr:uid="{00000000-0005-0000-0000-0000C0DA0000}"/>
    <cellStyle name="표준 8 9 5 3 2 2" xfId="39974" xr:uid="{00000000-0005-0000-0000-0000C1DA0000}"/>
    <cellStyle name="표준 8 9 5 3 2 3" xfId="55824" xr:uid="{00000000-0005-0000-0000-0000C2DA0000}"/>
    <cellStyle name="표준 8 9 5 3 3" xfId="39973" xr:uid="{00000000-0005-0000-0000-0000C3DA0000}"/>
    <cellStyle name="표준 8 9 5 3 4" xfId="55825" xr:uid="{00000000-0005-0000-0000-0000C4DA0000}"/>
    <cellStyle name="표준 8 9 5 4" xfId="20166" xr:uid="{00000000-0005-0000-0000-0000C5DA0000}"/>
    <cellStyle name="표준 8 9 5 4 2" xfId="20167" xr:uid="{00000000-0005-0000-0000-0000C6DA0000}"/>
    <cellStyle name="표준 8 9 5 4 2 2" xfId="39976" xr:uid="{00000000-0005-0000-0000-0000C7DA0000}"/>
    <cellStyle name="표준 8 9 5 4 2 3" xfId="55826" xr:uid="{00000000-0005-0000-0000-0000C8DA0000}"/>
    <cellStyle name="표준 8 9 5 4 3" xfId="39975" xr:uid="{00000000-0005-0000-0000-0000C9DA0000}"/>
    <cellStyle name="표준 8 9 5 4 4" xfId="55827" xr:uid="{00000000-0005-0000-0000-0000CADA0000}"/>
    <cellStyle name="표준 8 9 5 5" xfId="20168" xr:uid="{00000000-0005-0000-0000-0000CBDA0000}"/>
    <cellStyle name="표준 8 9 5 5 2" xfId="39977" xr:uid="{00000000-0005-0000-0000-0000CCDA0000}"/>
    <cellStyle name="표준 8 9 5 5 3" xfId="55828" xr:uid="{00000000-0005-0000-0000-0000CDDA0000}"/>
    <cellStyle name="표준 8 9 5 6" xfId="20169" xr:uid="{00000000-0005-0000-0000-0000CEDA0000}"/>
    <cellStyle name="표준 8 9 5 6 2" xfId="39978" xr:uid="{00000000-0005-0000-0000-0000CFDA0000}"/>
    <cellStyle name="표준 8 9 5 7" xfId="21285" xr:uid="{00000000-0005-0000-0000-0000D0DA0000}"/>
    <cellStyle name="표준 8 9 6" xfId="2247" xr:uid="{00000000-0005-0000-0000-0000D1DA0000}"/>
    <cellStyle name="표준 8 9 6 2" xfId="20170" xr:uid="{00000000-0005-0000-0000-0000D2DA0000}"/>
    <cellStyle name="표준 8 9 6 2 2" xfId="20171" xr:uid="{00000000-0005-0000-0000-0000D3DA0000}"/>
    <cellStyle name="표준 8 9 6 2 2 2" xfId="39980" xr:uid="{00000000-0005-0000-0000-0000D4DA0000}"/>
    <cellStyle name="표준 8 9 6 2 2 3" xfId="55829" xr:uid="{00000000-0005-0000-0000-0000D5DA0000}"/>
    <cellStyle name="표준 8 9 6 2 3" xfId="20172" xr:uid="{00000000-0005-0000-0000-0000D6DA0000}"/>
    <cellStyle name="표준 8 9 6 2 3 2" xfId="39981" xr:uid="{00000000-0005-0000-0000-0000D7DA0000}"/>
    <cellStyle name="표준 8 9 6 2 3 3" xfId="55830" xr:uid="{00000000-0005-0000-0000-0000D8DA0000}"/>
    <cellStyle name="표준 8 9 6 2 4" xfId="39979" xr:uid="{00000000-0005-0000-0000-0000D9DA0000}"/>
    <cellStyle name="표준 8 9 6 2 5" xfId="55831" xr:uid="{00000000-0005-0000-0000-0000DADA0000}"/>
    <cellStyle name="표준 8 9 6 3" xfId="20173" xr:uid="{00000000-0005-0000-0000-0000DBDA0000}"/>
    <cellStyle name="표준 8 9 6 3 2" xfId="20174" xr:uid="{00000000-0005-0000-0000-0000DCDA0000}"/>
    <cellStyle name="표준 8 9 6 3 2 2" xfId="39983" xr:uid="{00000000-0005-0000-0000-0000DDDA0000}"/>
    <cellStyle name="표준 8 9 6 3 2 3" xfId="55832" xr:uid="{00000000-0005-0000-0000-0000DEDA0000}"/>
    <cellStyle name="표준 8 9 6 3 3" xfId="39982" xr:uid="{00000000-0005-0000-0000-0000DFDA0000}"/>
    <cellStyle name="표준 8 9 6 3 4" xfId="55833" xr:uid="{00000000-0005-0000-0000-0000E0DA0000}"/>
    <cellStyle name="표준 8 9 6 4" xfId="20175" xr:uid="{00000000-0005-0000-0000-0000E1DA0000}"/>
    <cellStyle name="표준 8 9 6 4 2" xfId="20176" xr:uid="{00000000-0005-0000-0000-0000E2DA0000}"/>
    <cellStyle name="표준 8 9 6 4 2 2" xfId="39985" xr:uid="{00000000-0005-0000-0000-0000E3DA0000}"/>
    <cellStyle name="표준 8 9 6 4 2 3" xfId="55834" xr:uid="{00000000-0005-0000-0000-0000E4DA0000}"/>
    <cellStyle name="표준 8 9 6 4 3" xfId="39984" xr:uid="{00000000-0005-0000-0000-0000E5DA0000}"/>
    <cellStyle name="표준 8 9 6 4 4" xfId="55835" xr:uid="{00000000-0005-0000-0000-0000E6DA0000}"/>
    <cellStyle name="표준 8 9 6 5" xfId="20177" xr:uid="{00000000-0005-0000-0000-0000E7DA0000}"/>
    <cellStyle name="표준 8 9 6 5 2" xfId="39986" xr:uid="{00000000-0005-0000-0000-0000E8DA0000}"/>
    <cellStyle name="표준 8 9 6 5 3" xfId="55836" xr:uid="{00000000-0005-0000-0000-0000E9DA0000}"/>
    <cellStyle name="표준 8 9 6 6" xfId="20178" xr:uid="{00000000-0005-0000-0000-0000EADA0000}"/>
    <cellStyle name="표준 8 9 6 6 2" xfId="39987" xr:uid="{00000000-0005-0000-0000-0000EBDA0000}"/>
    <cellStyle name="표준 8 9 6 7" xfId="22058" xr:uid="{00000000-0005-0000-0000-0000ECDA0000}"/>
    <cellStyle name="표준 8 9 7" xfId="20179" xr:uid="{00000000-0005-0000-0000-0000EDDA0000}"/>
    <cellStyle name="표준 8 9 7 2" xfId="20180" xr:uid="{00000000-0005-0000-0000-0000EEDA0000}"/>
    <cellStyle name="표준 8 9 7 2 2" xfId="39989" xr:uid="{00000000-0005-0000-0000-0000EFDA0000}"/>
    <cellStyle name="표준 8 9 7 2 3" xfId="55837" xr:uid="{00000000-0005-0000-0000-0000F0DA0000}"/>
    <cellStyle name="표준 8 9 7 3" xfId="20181" xr:uid="{00000000-0005-0000-0000-0000F1DA0000}"/>
    <cellStyle name="표준 8 9 7 3 2" xfId="39990" xr:uid="{00000000-0005-0000-0000-0000F2DA0000}"/>
    <cellStyle name="표준 8 9 7 3 3" xfId="55838" xr:uid="{00000000-0005-0000-0000-0000F3DA0000}"/>
    <cellStyle name="표준 8 9 7 4" xfId="39988" xr:uid="{00000000-0005-0000-0000-0000F4DA0000}"/>
    <cellStyle name="표준 8 9 7 5" xfId="55839" xr:uid="{00000000-0005-0000-0000-0000F5DA0000}"/>
    <cellStyle name="표준 8 9 8" xfId="20182" xr:uid="{00000000-0005-0000-0000-0000F6DA0000}"/>
    <cellStyle name="표준 8 9 8 2" xfId="20183" xr:uid="{00000000-0005-0000-0000-0000F7DA0000}"/>
    <cellStyle name="표준 8 9 8 2 2" xfId="39992" xr:uid="{00000000-0005-0000-0000-0000F8DA0000}"/>
    <cellStyle name="표준 8 9 8 2 3" xfId="55840" xr:uid="{00000000-0005-0000-0000-0000F9DA0000}"/>
    <cellStyle name="표준 8 9 8 3" xfId="39991" xr:uid="{00000000-0005-0000-0000-0000FADA0000}"/>
    <cellStyle name="표준 8 9 8 4" xfId="55841" xr:uid="{00000000-0005-0000-0000-0000FBDA0000}"/>
    <cellStyle name="표준 8 9 9" xfId="20184" xr:uid="{00000000-0005-0000-0000-0000FCDA0000}"/>
    <cellStyle name="표준 8 9 9 2" xfId="20185" xr:uid="{00000000-0005-0000-0000-0000FDDA0000}"/>
    <cellStyle name="표준 8 9 9 2 2" xfId="39994" xr:uid="{00000000-0005-0000-0000-0000FEDA0000}"/>
    <cellStyle name="표준 8 9 9 2 3" xfId="55842" xr:uid="{00000000-0005-0000-0000-0000FFDA0000}"/>
    <cellStyle name="표준 8 9 9 3" xfId="39993" xr:uid="{00000000-0005-0000-0000-000000DB0000}"/>
    <cellStyle name="표준 8 9 9 4" xfId="55843" xr:uid="{00000000-0005-0000-0000-000001DB0000}"/>
    <cellStyle name="표준 9" xfId="103" xr:uid="{00000000-0005-0000-0000-000002DB0000}"/>
    <cellStyle name="표준_HMC-SYSD-TEMP-기능안전심사체크리스트_R1" xfId="42" xr:uid="{00000000-0005-0000-0000-000003DB0000}"/>
  </cellStyles>
  <dxfs count="0"/>
  <tableStyles count="0" defaultTableStyle="TableStyleMedium2" defaultPivotStyle="PivotStyleLight16"/>
  <colors>
    <mruColors>
      <color rgb="FFDEEAF6"/>
      <color rgb="FFF5F5F5"/>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externalLink" Target="externalLinks/externalLink1.xml"/><Relationship Id="rId4" Type="http://schemas.openxmlformats.org/officeDocument/2006/relationships/worksheet" Target="worksheets/sheet4.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D:\Engineering_Projects\LG%20Project\Functional_Safety_Project\Templates\To_LGE\ShortProjectName_FCName_ITR.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itle Page"/>
      <sheetName val="Test Result"/>
      <sheetName val="Test Environment"/>
      <sheetName val="Structural Coverage"/>
      <sheetName val="Defect Report"/>
      <sheetName val="Template Revision History"/>
    </sheetNames>
    <sheetDataSet>
      <sheetData sheetId="0"/>
      <sheetData sheetId="1"/>
      <sheetData sheetId="2"/>
      <sheetData sheetId="3"/>
      <sheetData sheetId="4"/>
      <sheetData sheetId="5"/>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17" Type="http://schemas.openxmlformats.org/officeDocument/2006/relationships/hyperlink" Target="http://atlassian.avinsystems.com:4909/cb/item/613715" TargetMode="External"/><Relationship Id="rId671" Type="http://schemas.openxmlformats.org/officeDocument/2006/relationships/hyperlink" Target="http://atlassian.avinsystems.com:4909/cb/item/613400" TargetMode="External"/><Relationship Id="rId769" Type="http://schemas.openxmlformats.org/officeDocument/2006/relationships/hyperlink" Target="http://atlassian.avinsystems.com:4909/cb/item/613503" TargetMode="External"/><Relationship Id="rId21" Type="http://schemas.openxmlformats.org/officeDocument/2006/relationships/hyperlink" Target="http://atlassian.avinsystems.com:4909/cb/item/613552" TargetMode="External"/><Relationship Id="rId324" Type="http://schemas.openxmlformats.org/officeDocument/2006/relationships/hyperlink" Target="http://atlassian.avinsystems.com:4909/cb/item/613956" TargetMode="External"/><Relationship Id="rId531" Type="http://schemas.openxmlformats.org/officeDocument/2006/relationships/hyperlink" Target="http://atlassian.avinsystems.com:4909/cb/item/612063" TargetMode="External"/><Relationship Id="rId629" Type="http://schemas.openxmlformats.org/officeDocument/2006/relationships/hyperlink" Target="http://atlassian.avinsystems.com:4909/cb/item/613355" TargetMode="External"/><Relationship Id="rId170" Type="http://schemas.openxmlformats.org/officeDocument/2006/relationships/hyperlink" Target="http://atlassian.avinsystems.com:4909/cb/item/613782" TargetMode="External"/><Relationship Id="rId268" Type="http://schemas.openxmlformats.org/officeDocument/2006/relationships/hyperlink" Target="http://atlassian.avinsystems.com:4909/cb/item/613889" TargetMode="External"/><Relationship Id="rId475" Type="http://schemas.openxmlformats.org/officeDocument/2006/relationships/hyperlink" Target="http://atlassian.avinsystems.com:4909/cb/item/643880" TargetMode="External"/><Relationship Id="rId682" Type="http://schemas.openxmlformats.org/officeDocument/2006/relationships/hyperlink" Target="http://atlassian.avinsystems.com:4909/cb/item/613412" TargetMode="External"/><Relationship Id="rId32" Type="http://schemas.openxmlformats.org/officeDocument/2006/relationships/hyperlink" Target="http://atlassian.avinsystems.com:4909/cb/item/613565" TargetMode="External"/><Relationship Id="rId128" Type="http://schemas.openxmlformats.org/officeDocument/2006/relationships/hyperlink" Target="http://atlassian.avinsystems.com:4909/cb/item/613726" TargetMode="External"/><Relationship Id="rId335" Type="http://schemas.openxmlformats.org/officeDocument/2006/relationships/hyperlink" Target="http://atlassian.avinsystems.com:4909/cb/item/613967" TargetMode="External"/><Relationship Id="rId542" Type="http://schemas.openxmlformats.org/officeDocument/2006/relationships/hyperlink" Target="http://atlassian.avinsystems.com:4909/cb/item/612074" TargetMode="External"/><Relationship Id="rId181" Type="http://schemas.openxmlformats.org/officeDocument/2006/relationships/hyperlink" Target="http://atlassian.avinsystems.com:4909/cb/item/613797" TargetMode="External"/><Relationship Id="rId402" Type="http://schemas.openxmlformats.org/officeDocument/2006/relationships/hyperlink" Target="http://atlassian.avinsystems.com:4909/cb/item/616426" TargetMode="External"/><Relationship Id="rId279" Type="http://schemas.openxmlformats.org/officeDocument/2006/relationships/hyperlink" Target="http://atlassian.avinsystems.com:4909/cb/item/613900" TargetMode="External"/><Relationship Id="rId486" Type="http://schemas.openxmlformats.org/officeDocument/2006/relationships/hyperlink" Target="http://atlassian.avinsystems.com:4909/cb/item/643891" TargetMode="External"/><Relationship Id="rId693" Type="http://schemas.openxmlformats.org/officeDocument/2006/relationships/hyperlink" Target="http://atlassian.avinsystems.com:4909/cb/item/613423" TargetMode="External"/><Relationship Id="rId707" Type="http://schemas.openxmlformats.org/officeDocument/2006/relationships/hyperlink" Target="http://atlassian.avinsystems.com:4909/cb/item/613437" TargetMode="External"/><Relationship Id="rId43" Type="http://schemas.openxmlformats.org/officeDocument/2006/relationships/hyperlink" Target="http://atlassian.avinsystems.com:4909/cb/item/613576" TargetMode="External"/><Relationship Id="rId139" Type="http://schemas.openxmlformats.org/officeDocument/2006/relationships/hyperlink" Target="http://atlassian.avinsystems.com:4909/cb/item/613737" TargetMode="External"/><Relationship Id="rId346" Type="http://schemas.openxmlformats.org/officeDocument/2006/relationships/hyperlink" Target="http://atlassian.avinsystems.com:4909/cb/item/613979" TargetMode="External"/><Relationship Id="rId553" Type="http://schemas.openxmlformats.org/officeDocument/2006/relationships/hyperlink" Target="http://atlassian.avinsystems.com:4909/cb/item/613278" TargetMode="External"/><Relationship Id="rId760" Type="http://schemas.openxmlformats.org/officeDocument/2006/relationships/hyperlink" Target="http://atlassian.avinsystems.com:4909/cb/item/613494" TargetMode="External"/><Relationship Id="rId192" Type="http://schemas.openxmlformats.org/officeDocument/2006/relationships/hyperlink" Target="http://atlassian.avinsystems.com:4909/cb/item/613808" TargetMode="External"/><Relationship Id="rId206" Type="http://schemas.openxmlformats.org/officeDocument/2006/relationships/hyperlink" Target="http://atlassian.avinsystems.com:4909/cb/item/613827" TargetMode="External"/><Relationship Id="rId413" Type="http://schemas.openxmlformats.org/officeDocument/2006/relationships/hyperlink" Target="http://atlassian.avinsystems.com:4909/cb/item/620146" TargetMode="External"/><Relationship Id="rId497" Type="http://schemas.openxmlformats.org/officeDocument/2006/relationships/hyperlink" Target="http://atlassian.avinsystems.com:4909/cb/item/643902" TargetMode="External"/><Relationship Id="rId620" Type="http://schemas.openxmlformats.org/officeDocument/2006/relationships/hyperlink" Target="http://atlassian.avinsystems.com:4909/cb/item/613346" TargetMode="External"/><Relationship Id="rId718" Type="http://schemas.openxmlformats.org/officeDocument/2006/relationships/hyperlink" Target="http://atlassian.avinsystems.com:4909/cb/item/613452" TargetMode="External"/><Relationship Id="rId357" Type="http://schemas.openxmlformats.org/officeDocument/2006/relationships/hyperlink" Target="http://atlassian.avinsystems.com:4909/cb/item/613990" TargetMode="External"/><Relationship Id="rId54" Type="http://schemas.openxmlformats.org/officeDocument/2006/relationships/hyperlink" Target="http://atlassian.avinsystems.com:4909/cb/item/613588" TargetMode="External"/><Relationship Id="rId217" Type="http://schemas.openxmlformats.org/officeDocument/2006/relationships/hyperlink" Target="http://atlassian.avinsystems.com:4909/cb/item/613838" TargetMode="External"/><Relationship Id="rId564" Type="http://schemas.openxmlformats.org/officeDocument/2006/relationships/hyperlink" Target="http://atlassian.avinsystems.com:4909/cb/item/613289" TargetMode="External"/><Relationship Id="rId771" Type="http://schemas.openxmlformats.org/officeDocument/2006/relationships/hyperlink" Target="http://atlassian.avinsystems.com:4909/cb/item/613505" TargetMode="External"/><Relationship Id="rId424" Type="http://schemas.openxmlformats.org/officeDocument/2006/relationships/hyperlink" Target="http://atlassian.avinsystems.com:4909/cb/item/633672" TargetMode="External"/><Relationship Id="rId631" Type="http://schemas.openxmlformats.org/officeDocument/2006/relationships/hyperlink" Target="http://atlassian.avinsystems.com:4909/cb/item/613357" TargetMode="External"/><Relationship Id="rId729" Type="http://schemas.openxmlformats.org/officeDocument/2006/relationships/hyperlink" Target="http://atlassian.avinsystems.com:4909/cb/item/613463" TargetMode="External"/><Relationship Id="rId270" Type="http://schemas.openxmlformats.org/officeDocument/2006/relationships/hyperlink" Target="http://atlassian.avinsystems.com:4909/cb/item/613891" TargetMode="External"/><Relationship Id="rId65" Type="http://schemas.openxmlformats.org/officeDocument/2006/relationships/hyperlink" Target="http://atlassian.avinsystems.com:4909/cb/item/613662" TargetMode="External"/><Relationship Id="rId130" Type="http://schemas.openxmlformats.org/officeDocument/2006/relationships/hyperlink" Target="http://atlassian.avinsystems.com:4909/cb/item/613728" TargetMode="External"/><Relationship Id="rId368" Type="http://schemas.openxmlformats.org/officeDocument/2006/relationships/hyperlink" Target="http://atlassian.avinsystems.com:4909/cb/item/614001" TargetMode="External"/><Relationship Id="rId575" Type="http://schemas.openxmlformats.org/officeDocument/2006/relationships/hyperlink" Target="http://atlassian.avinsystems.com:4909/cb/item/613300" TargetMode="External"/><Relationship Id="rId782" Type="http://schemas.openxmlformats.org/officeDocument/2006/relationships/hyperlink" Target="http://atlassian.avinsystems.com:4909/cb/item/613516" TargetMode="External"/><Relationship Id="rId228" Type="http://schemas.openxmlformats.org/officeDocument/2006/relationships/hyperlink" Target="http://atlassian.avinsystems.com:4909/cb/item/613849" TargetMode="External"/><Relationship Id="rId435" Type="http://schemas.openxmlformats.org/officeDocument/2006/relationships/hyperlink" Target="http://atlassian.avinsystems.com:4909/cb/item/634251" TargetMode="External"/><Relationship Id="rId642" Type="http://schemas.openxmlformats.org/officeDocument/2006/relationships/hyperlink" Target="http://atlassian.avinsystems.com:4909/cb/item/613369" TargetMode="External"/><Relationship Id="rId281" Type="http://schemas.openxmlformats.org/officeDocument/2006/relationships/hyperlink" Target="http://atlassian.avinsystems.com:4909/cb/item/613902" TargetMode="External"/><Relationship Id="rId502" Type="http://schemas.openxmlformats.org/officeDocument/2006/relationships/hyperlink" Target="http://atlassian.avinsystems.com:4909/cb/item/611951" TargetMode="External"/><Relationship Id="rId76" Type="http://schemas.openxmlformats.org/officeDocument/2006/relationships/hyperlink" Target="http://atlassian.avinsystems.com:4909/cb/item/613674" TargetMode="External"/><Relationship Id="rId141" Type="http://schemas.openxmlformats.org/officeDocument/2006/relationships/hyperlink" Target="http://atlassian.avinsystems.com:4909/cb/item/613739" TargetMode="External"/><Relationship Id="rId379" Type="http://schemas.openxmlformats.org/officeDocument/2006/relationships/hyperlink" Target="http://atlassian.avinsystems.com:4909/cb/item/616399" TargetMode="External"/><Relationship Id="rId586" Type="http://schemas.openxmlformats.org/officeDocument/2006/relationships/hyperlink" Target="http://atlassian.avinsystems.com:4909/cb/item/613311" TargetMode="External"/><Relationship Id="rId793" Type="http://schemas.openxmlformats.org/officeDocument/2006/relationships/hyperlink" Target="http://atlassian.avinsystems.com:4909/cb/item/613527" TargetMode="External"/><Relationship Id="rId7" Type="http://schemas.openxmlformats.org/officeDocument/2006/relationships/hyperlink" Target="http://atlassian.avinsystems.com:4909/cb/item/613538" TargetMode="External"/><Relationship Id="rId239" Type="http://schemas.openxmlformats.org/officeDocument/2006/relationships/hyperlink" Target="http://atlassian.avinsystems.com:4909/cb/item/613860" TargetMode="External"/><Relationship Id="rId446" Type="http://schemas.openxmlformats.org/officeDocument/2006/relationships/hyperlink" Target="http://atlassian.avinsystems.com:4909/cb/item/634262" TargetMode="External"/><Relationship Id="rId653" Type="http://schemas.openxmlformats.org/officeDocument/2006/relationships/hyperlink" Target="http://atlassian.avinsystems.com:4909/cb/item/613380" TargetMode="External"/><Relationship Id="rId292" Type="http://schemas.openxmlformats.org/officeDocument/2006/relationships/hyperlink" Target="http://atlassian.avinsystems.com:4909/cb/item/613913" TargetMode="External"/><Relationship Id="rId306" Type="http://schemas.openxmlformats.org/officeDocument/2006/relationships/hyperlink" Target="http://atlassian.avinsystems.com:4909/cb/item/613927" TargetMode="External"/><Relationship Id="rId87" Type="http://schemas.openxmlformats.org/officeDocument/2006/relationships/hyperlink" Target="http://atlassian.avinsystems.com:4909/cb/item/613685" TargetMode="External"/><Relationship Id="rId513" Type="http://schemas.openxmlformats.org/officeDocument/2006/relationships/hyperlink" Target="http://atlassian.avinsystems.com:4909/cb/item/611963" TargetMode="External"/><Relationship Id="rId597" Type="http://schemas.openxmlformats.org/officeDocument/2006/relationships/hyperlink" Target="http://atlassian.avinsystems.com:4909/cb/item/613323" TargetMode="External"/><Relationship Id="rId720" Type="http://schemas.openxmlformats.org/officeDocument/2006/relationships/hyperlink" Target="http://atlassian.avinsystems.com:4909/cb/item/613454" TargetMode="External"/><Relationship Id="rId152" Type="http://schemas.openxmlformats.org/officeDocument/2006/relationships/hyperlink" Target="http://atlassian.avinsystems.com:4909/cb/item/613757" TargetMode="External"/><Relationship Id="rId457" Type="http://schemas.openxmlformats.org/officeDocument/2006/relationships/hyperlink" Target="http://atlassian.avinsystems.com:4909/cb/item/634273" TargetMode="External"/><Relationship Id="rId664" Type="http://schemas.openxmlformats.org/officeDocument/2006/relationships/hyperlink" Target="http://atlassian.avinsystems.com:4909/cb/item/613393" TargetMode="External"/><Relationship Id="rId14" Type="http://schemas.openxmlformats.org/officeDocument/2006/relationships/hyperlink" Target="http://atlassian.avinsystems.com:4909/cb/item/613545" TargetMode="External"/><Relationship Id="rId317" Type="http://schemas.openxmlformats.org/officeDocument/2006/relationships/hyperlink" Target="http://atlassian.avinsystems.com:4909/cb/item/613949" TargetMode="External"/><Relationship Id="rId524" Type="http://schemas.openxmlformats.org/officeDocument/2006/relationships/hyperlink" Target="http://atlassian.avinsystems.com:4909/cb/item/612056" TargetMode="External"/><Relationship Id="rId731" Type="http://schemas.openxmlformats.org/officeDocument/2006/relationships/hyperlink" Target="http://atlassian.avinsystems.com:4909/cb/item/613465" TargetMode="External"/><Relationship Id="rId98" Type="http://schemas.openxmlformats.org/officeDocument/2006/relationships/hyperlink" Target="http://atlassian.avinsystems.com:4909/cb/item/613696" TargetMode="External"/><Relationship Id="rId163" Type="http://schemas.openxmlformats.org/officeDocument/2006/relationships/hyperlink" Target="http://atlassian.avinsystems.com:4909/cb/item/613774" TargetMode="External"/><Relationship Id="rId370" Type="http://schemas.openxmlformats.org/officeDocument/2006/relationships/hyperlink" Target="http://atlassian.avinsystems.com:4909/cb/item/616390" TargetMode="External"/><Relationship Id="rId230" Type="http://schemas.openxmlformats.org/officeDocument/2006/relationships/hyperlink" Target="http://atlassian.avinsystems.com:4909/cb/item/613851" TargetMode="External"/><Relationship Id="rId468" Type="http://schemas.openxmlformats.org/officeDocument/2006/relationships/hyperlink" Target="http://atlassian.avinsystems.com:4909/cb/item/643873" TargetMode="External"/><Relationship Id="rId675" Type="http://schemas.openxmlformats.org/officeDocument/2006/relationships/hyperlink" Target="http://atlassian.avinsystems.com:4909/cb/item/613404" TargetMode="External"/><Relationship Id="rId25" Type="http://schemas.openxmlformats.org/officeDocument/2006/relationships/hyperlink" Target="http://atlassian.avinsystems.com:4909/cb/item/613556" TargetMode="External"/><Relationship Id="rId328" Type="http://schemas.openxmlformats.org/officeDocument/2006/relationships/hyperlink" Target="http://atlassian.avinsystems.com:4909/cb/item/613960" TargetMode="External"/><Relationship Id="rId535" Type="http://schemas.openxmlformats.org/officeDocument/2006/relationships/hyperlink" Target="http://atlassian.avinsystems.com:4909/cb/item/612067" TargetMode="External"/><Relationship Id="rId742" Type="http://schemas.openxmlformats.org/officeDocument/2006/relationships/hyperlink" Target="http://atlassian.avinsystems.com:4909/cb/item/613476" TargetMode="External"/><Relationship Id="rId174" Type="http://schemas.openxmlformats.org/officeDocument/2006/relationships/hyperlink" Target="http://atlassian.avinsystems.com:4909/cb/item/613786" TargetMode="External"/><Relationship Id="rId381" Type="http://schemas.openxmlformats.org/officeDocument/2006/relationships/hyperlink" Target="http://atlassian.avinsystems.com:4909/cb/item/616401" TargetMode="External"/><Relationship Id="rId602" Type="http://schemas.openxmlformats.org/officeDocument/2006/relationships/hyperlink" Target="http://atlassian.avinsystems.com:4909/cb/item/613328" TargetMode="External"/><Relationship Id="rId241" Type="http://schemas.openxmlformats.org/officeDocument/2006/relationships/hyperlink" Target="http://atlassian.avinsystems.com:4909/cb/item/613862" TargetMode="External"/><Relationship Id="rId479" Type="http://schemas.openxmlformats.org/officeDocument/2006/relationships/hyperlink" Target="http://atlassian.avinsystems.com:4909/cb/item/643884" TargetMode="External"/><Relationship Id="rId686" Type="http://schemas.openxmlformats.org/officeDocument/2006/relationships/hyperlink" Target="http://atlassian.avinsystems.com:4909/cb/item/613416" TargetMode="External"/><Relationship Id="rId36" Type="http://schemas.openxmlformats.org/officeDocument/2006/relationships/hyperlink" Target="http://atlassian.avinsystems.com:4909/cb/item/613569" TargetMode="External"/><Relationship Id="rId339" Type="http://schemas.openxmlformats.org/officeDocument/2006/relationships/hyperlink" Target="http://atlassian.avinsystems.com:4909/cb/item/613972" TargetMode="External"/><Relationship Id="rId546" Type="http://schemas.openxmlformats.org/officeDocument/2006/relationships/hyperlink" Target="http://atlassian.avinsystems.com:4909/cb/item/612078" TargetMode="External"/><Relationship Id="rId753" Type="http://schemas.openxmlformats.org/officeDocument/2006/relationships/hyperlink" Target="http://atlassian.avinsystems.com:4909/cb/item/613487" TargetMode="External"/><Relationship Id="rId101" Type="http://schemas.openxmlformats.org/officeDocument/2006/relationships/hyperlink" Target="http://atlassian.avinsystems.com:4909/cb/item/613699" TargetMode="External"/><Relationship Id="rId185" Type="http://schemas.openxmlformats.org/officeDocument/2006/relationships/hyperlink" Target="http://atlassian.avinsystems.com:4909/cb/item/613801" TargetMode="External"/><Relationship Id="rId406" Type="http://schemas.openxmlformats.org/officeDocument/2006/relationships/hyperlink" Target="http://atlassian.avinsystems.com:4909/cb/item/616430" TargetMode="External"/><Relationship Id="rId392" Type="http://schemas.openxmlformats.org/officeDocument/2006/relationships/hyperlink" Target="http://atlassian.avinsystems.com:4909/cb/item/616415" TargetMode="External"/><Relationship Id="rId613" Type="http://schemas.openxmlformats.org/officeDocument/2006/relationships/hyperlink" Target="http://atlassian.avinsystems.com:4909/cb/item/613339" TargetMode="External"/><Relationship Id="rId697" Type="http://schemas.openxmlformats.org/officeDocument/2006/relationships/hyperlink" Target="http://atlassian.avinsystems.com:4909/cb/item/613427" TargetMode="External"/><Relationship Id="rId252" Type="http://schemas.openxmlformats.org/officeDocument/2006/relationships/hyperlink" Target="http://atlassian.avinsystems.com:4909/cb/item/613873" TargetMode="External"/><Relationship Id="rId47" Type="http://schemas.openxmlformats.org/officeDocument/2006/relationships/hyperlink" Target="http://atlassian.avinsystems.com:4909/cb/item/613580" TargetMode="External"/><Relationship Id="rId112" Type="http://schemas.openxmlformats.org/officeDocument/2006/relationships/hyperlink" Target="http://atlassian.avinsystems.com:4909/cb/item/613710" TargetMode="External"/><Relationship Id="rId557" Type="http://schemas.openxmlformats.org/officeDocument/2006/relationships/hyperlink" Target="http://atlassian.avinsystems.com:4909/cb/item/613282" TargetMode="External"/><Relationship Id="rId764" Type="http://schemas.openxmlformats.org/officeDocument/2006/relationships/hyperlink" Target="http://atlassian.avinsystems.com:4909/cb/item/613498" TargetMode="External"/><Relationship Id="rId196" Type="http://schemas.openxmlformats.org/officeDocument/2006/relationships/hyperlink" Target="http://atlassian.avinsystems.com:4909/cb/item/613817" TargetMode="External"/><Relationship Id="rId417" Type="http://schemas.openxmlformats.org/officeDocument/2006/relationships/hyperlink" Target="http://atlassian.avinsystems.com:4909/cb/item/620150" TargetMode="External"/><Relationship Id="rId624" Type="http://schemas.openxmlformats.org/officeDocument/2006/relationships/hyperlink" Target="http://atlassian.avinsystems.com:4909/cb/item/613350" TargetMode="External"/><Relationship Id="rId263" Type="http://schemas.openxmlformats.org/officeDocument/2006/relationships/hyperlink" Target="http://atlassian.avinsystems.com:4909/cb/item/613884" TargetMode="External"/><Relationship Id="rId470" Type="http://schemas.openxmlformats.org/officeDocument/2006/relationships/hyperlink" Target="http://atlassian.avinsystems.com:4909/cb/item/643875" TargetMode="External"/><Relationship Id="rId58" Type="http://schemas.openxmlformats.org/officeDocument/2006/relationships/hyperlink" Target="http://atlassian.avinsystems.com:4909/cb/item/613593" TargetMode="External"/><Relationship Id="rId123" Type="http://schemas.openxmlformats.org/officeDocument/2006/relationships/hyperlink" Target="http://atlassian.avinsystems.com:4909/cb/item/613721" TargetMode="External"/><Relationship Id="rId330" Type="http://schemas.openxmlformats.org/officeDocument/2006/relationships/hyperlink" Target="http://atlassian.avinsystems.com:4909/cb/item/613962" TargetMode="External"/><Relationship Id="rId568" Type="http://schemas.openxmlformats.org/officeDocument/2006/relationships/hyperlink" Target="http://atlassian.avinsystems.com:4909/cb/item/613293" TargetMode="External"/><Relationship Id="rId775" Type="http://schemas.openxmlformats.org/officeDocument/2006/relationships/hyperlink" Target="http://atlassian.avinsystems.com:4909/cb/item/613509" TargetMode="External"/><Relationship Id="rId428" Type="http://schemas.openxmlformats.org/officeDocument/2006/relationships/hyperlink" Target="http://atlassian.avinsystems.com:4909/cb/item/633676" TargetMode="External"/><Relationship Id="rId635" Type="http://schemas.openxmlformats.org/officeDocument/2006/relationships/hyperlink" Target="http://atlassian.avinsystems.com:4909/cb/item/613362" TargetMode="External"/><Relationship Id="rId274" Type="http://schemas.openxmlformats.org/officeDocument/2006/relationships/hyperlink" Target="http://atlassian.avinsystems.com:4909/cb/item/613895" TargetMode="External"/><Relationship Id="rId481" Type="http://schemas.openxmlformats.org/officeDocument/2006/relationships/hyperlink" Target="http://atlassian.avinsystems.com:4909/cb/item/643886" TargetMode="External"/><Relationship Id="rId702" Type="http://schemas.openxmlformats.org/officeDocument/2006/relationships/hyperlink" Target="http://atlassian.avinsystems.com:4909/cb/item/613432" TargetMode="External"/><Relationship Id="rId69" Type="http://schemas.openxmlformats.org/officeDocument/2006/relationships/hyperlink" Target="http://atlassian.avinsystems.com:4909/cb/item/613666" TargetMode="External"/><Relationship Id="rId134" Type="http://schemas.openxmlformats.org/officeDocument/2006/relationships/hyperlink" Target="http://atlassian.avinsystems.com:4909/cb/item/613732" TargetMode="External"/><Relationship Id="rId579" Type="http://schemas.openxmlformats.org/officeDocument/2006/relationships/hyperlink" Target="http://atlassian.avinsystems.com:4909/cb/item/613304" TargetMode="External"/><Relationship Id="rId786" Type="http://schemas.openxmlformats.org/officeDocument/2006/relationships/hyperlink" Target="http://atlassian.avinsystems.com:4909/cb/item/613520" TargetMode="External"/><Relationship Id="rId341" Type="http://schemas.openxmlformats.org/officeDocument/2006/relationships/hyperlink" Target="http://atlassian.avinsystems.com:4909/cb/item/613974" TargetMode="External"/><Relationship Id="rId439" Type="http://schemas.openxmlformats.org/officeDocument/2006/relationships/hyperlink" Target="http://atlassian.avinsystems.com:4909/cb/item/634255" TargetMode="External"/><Relationship Id="rId646" Type="http://schemas.openxmlformats.org/officeDocument/2006/relationships/hyperlink" Target="http://atlassian.avinsystems.com:4909/cb/item/613373" TargetMode="External"/><Relationship Id="rId201" Type="http://schemas.openxmlformats.org/officeDocument/2006/relationships/hyperlink" Target="http://atlassian.avinsystems.com:4909/cb/item/613822" TargetMode="External"/><Relationship Id="rId285" Type="http://schemas.openxmlformats.org/officeDocument/2006/relationships/hyperlink" Target="http://atlassian.avinsystems.com:4909/cb/item/613906" TargetMode="External"/><Relationship Id="rId506" Type="http://schemas.openxmlformats.org/officeDocument/2006/relationships/hyperlink" Target="http://atlassian.avinsystems.com:4909/cb/item/611955" TargetMode="External"/><Relationship Id="rId492" Type="http://schemas.openxmlformats.org/officeDocument/2006/relationships/hyperlink" Target="http://atlassian.avinsystems.com:4909/cb/item/643897" TargetMode="External"/><Relationship Id="rId713" Type="http://schemas.openxmlformats.org/officeDocument/2006/relationships/hyperlink" Target="http://atlassian.avinsystems.com:4909/cb/item/613445" TargetMode="External"/><Relationship Id="rId797" Type="http://schemas.openxmlformats.org/officeDocument/2006/relationships/hyperlink" Target="http://atlassian.avinsystems.com:4909/cb/item/613531" TargetMode="External"/><Relationship Id="rId145" Type="http://schemas.openxmlformats.org/officeDocument/2006/relationships/hyperlink" Target="http://atlassian.avinsystems.com:4909/cb/item/613743" TargetMode="External"/><Relationship Id="rId352" Type="http://schemas.openxmlformats.org/officeDocument/2006/relationships/hyperlink" Target="http://atlassian.avinsystems.com:4909/cb/item/613985" TargetMode="External"/><Relationship Id="rId212" Type="http://schemas.openxmlformats.org/officeDocument/2006/relationships/hyperlink" Target="http://atlassian.avinsystems.com:4909/cb/item/613833" TargetMode="External"/><Relationship Id="rId657" Type="http://schemas.openxmlformats.org/officeDocument/2006/relationships/hyperlink" Target="http://atlassian.avinsystems.com:4909/cb/item/613385" TargetMode="External"/><Relationship Id="rId296" Type="http://schemas.openxmlformats.org/officeDocument/2006/relationships/hyperlink" Target="http://atlassian.avinsystems.com:4909/cb/item/613917" TargetMode="External"/><Relationship Id="rId517" Type="http://schemas.openxmlformats.org/officeDocument/2006/relationships/hyperlink" Target="http://atlassian.avinsystems.com:4909/cb/item/612049" TargetMode="External"/><Relationship Id="rId724" Type="http://schemas.openxmlformats.org/officeDocument/2006/relationships/hyperlink" Target="http://atlassian.avinsystems.com:4909/cb/item/613458" TargetMode="External"/><Relationship Id="rId60" Type="http://schemas.openxmlformats.org/officeDocument/2006/relationships/hyperlink" Target="http://atlassian.avinsystems.com:4909/cb/item/613595" TargetMode="External"/><Relationship Id="rId156" Type="http://schemas.openxmlformats.org/officeDocument/2006/relationships/hyperlink" Target="http://atlassian.avinsystems.com:4909/cb/item/613767" TargetMode="External"/><Relationship Id="rId363" Type="http://schemas.openxmlformats.org/officeDocument/2006/relationships/hyperlink" Target="http://atlassian.avinsystems.com:4909/cb/item/613996" TargetMode="External"/><Relationship Id="rId570" Type="http://schemas.openxmlformats.org/officeDocument/2006/relationships/hyperlink" Target="http://atlassian.avinsystems.com:4909/cb/item/613295" TargetMode="External"/><Relationship Id="rId223" Type="http://schemas.openxmlformats.org/officeDocument/2006/relationships/hyperlink" Target="http://atlassian.avinsystems.com:4909/cb/item/613844" TargetMode="External"/><Relationship Id="rId430" Type="http://schemas.openxmlformats.org/officeDocument/2006/relationships/hyperlink" Target="http://atlassian.avinsystems.com:4909/cb/item/633680" TargetMode="External"/><Relationship Id="rId668" Type="http://schemas.openxmlformats.org/officeDocument/2006/relationships/hyperlink" Target="http://atlassian.avinsystems.com:4909/cb/item/613397" TargetMode="External"/><Relationship Id="rId18" Type="http://schemas.openxmlformats.org/officeDocument/2006/relationships/hyperlink" Target="http://atlassian.avinsystems.com:4909/cb/item/613549" TargetMode="External"/><Relationship Id="rId528" Type="http://schemas.openxmlformats.org/officeDocument/2006/relationships/hyperlink" Target="http://atlassian.avinsystems.com:4909/cb/item/612060" TargetMode="External"/><Relationship Id="rId735" Type="http://schemas.openxmlformats.org/officeDocument/2006/relationships/hyperlink" Target="http://atlassian.avinsystems.com:4909/cb/item/613469" TargetMode="External"/><Relationship Id="rId167" Type="http://schemas.openxmlformats.org/officeDocument/2006/relationships/hyperlink" Target="http://atlassian.avinsystems.com:4909/cb/item/613779" TargetMode="External"/><Relationship Id="rId374" Type="http://schemas.openxmlformats.org/officeDocument/2006/relationships/hyperlink" Target="http://atlassian.avinsystems.com:4909/cb/item/616394" TargetMode="External"/><Relationship Id="rId581" Type="http://schemas.openxmlformats.org/officeDocument/2006/relationships/hyperlink" Target="http://atlassian.avinsystems.com:4909/cb/item/613306" TargetMode="External"/><Relationship Id="rId71" Type="http://schemas.openxmlformats.org/officeDocument/2006/relationships/hyperlink" Target="http://atlassian.avinsystems.com:4909/cb/item/613668" TargetMode="External"/><Relationship Id="rId234" Type="http://schemas.openxmlformats.org/officeDocument/2006/relationships/hyperlink" Target="http://atlassian.avinsystems.com:4909/cb/item/613855" TargetMode="External"/><Relationship Id="rId679" Type="http://schemas.openxmlformats.org/officeDocument/2006/relationships/hyperlink" Target="http://atlassian.avinsystems.com:4909/cb/item/613409" TargetMode="External"/><Relationship Id="rId2" Type="http://schemas.openxmlformats.org/officeDocument/2006/relationships/hyperlink" Target="http://atlassian.avinsystems.com:4909/cb/item/613533" TargetMode="External"/><Relationship Id="rId29" Type="http://schemas.openxmlformats.org/officeDocument/2006/relationships/hyperlink" Target="http://atlassian.avinsystems.com:4909/cb/item/613561" TargetMode="External"/><Relationship Id="rId441" Type="http://schemas.openxmlformats.org/officeDocument/2006/relationships/hyperlink" Target="http://atlassian.avinsystems.com:4909/cb/item/634257" TargetMode="External"/><Relationship Id="rId539" Type="http://schemas.openxmlformats.org/officeDocument/2006/relationships/hyperlink" Target="http://atlassian.avinsystems.com:4909/cb/item/612071" TargetMode="External"/><Relationship Id="rId746" Type="http://schemas.openxmlformats.org/officeDocument/2006/relationships/hyperlink" Target="http://atlassian.avinsystems.com:4909/cb/item/613480" TargetMode="External"/><Relationship Id="rId178" Type="http://schemas.openxmlformats.org/officeDocument/2006/relationships/hyperlink" Target="http://atlassian.avinsystems.com:4909/cb/item/613794" TargetMode="External"/><Relationship Id="rId301" Type="http://schemas.openxmlformats.org/officeDocument/2006/relationships/hyperlink" Target="http://atlassian.avinsystems.com:4909/cb/item/613922" TargetMode="External"/><Relationship Id="rId82" Type="http://schemas.openxmlformats.org/officeDocument/2006/relationships/hyperlink" Target="http://atlassian.avinsystems.com:4909/cb/item/613680" TargetMode="External"/><Relationship Id="rId385" Type="http://schemas.openxmlformats.org/officeDocument/2006/relationships/hyperlink" Target="http://atlassian.avinsystems.com:4909/cb/item/616406" TargetMode="External"/><Relationship Id="rId592" Type="http://schemas.openxmlformats.org/officeDocument/2006/relationships/hyperlink" Target="http://atlassian.avinsystems.com:4909/cb/item/613317" TargetMode="External"/><Relationship Id="rId606" Type="http://schemas.openxmlformats.org/officeDocument/2006/relationships/hyperlink" Target="http://atlassian.avinsystems.com:4909/cb/item/613332" TargetMode="External"/><Relationship Id="rId245" Type="http://schemas.openxmlformats.org/officeDocument/2006/relationships/hyperlink" Target="http://atlassian.avinsystems.com:4909/cb/item/613866" TargetMode="External"/><Relationship Id="rId452" Type="http://schemas.openxmlformats.org/officeDocument/2006/relationships/hyperlink" Target="http://atlassian.avinsystems.com:4909/cb/item/634268" TargetMode="External"/><Relationship Id="rId105" Type="http://schemas.openxmlformats.org/officeDocument/2006/relationships/hyperlink" Target="http://atlassian.avinsystems.com:4909/cb/item/613703" TargetMode="External"/><Relationship Id="rId312" Type="http://schemas.openxmlformats.org/officeDocument/2006/relationships/hyperlink" Target="http://atlassian.avinsystems.com:4909/cb/item/613944" TargetMode="External"/><Relationship Id="rId757" Type="http://schemas.openxmlformats.org/officeDocument/2006/relationships/hyperlink" Target="http://atlassian.avinsystems.com:4909/cb/item/613491" TargetMode="External"/><Relationship Id="rId93" Type="http://schemas.openxmlformats.org/officeDocument/2006/relationships/hyperlink" Target="http://atlassian.avinsystems.com:4909/cb/item/613691" TargetMode="External"/><Relationship Id="rId189" Type="http://schemas.openxmlformats.org/officeDocument/2006/relationships/hyperlink" Target="http://atlassian.avinsystems.com:4909/cb/item/613805" TargetMode="External"/><Relationship Id="rId396" Type="http://schemas.openxmlformats.org/officeDocument/2006/relationships/hyperlink" Target="http://atlassian.avinsystems.com:4909/cb/item/616419" TargetMode="External"/><Relationship Id="rId617" Type="http://schemas.openxmlformats.org/officeDocument/2006/relationships/hyperlink" Target="http://atlassian.avinsystems.com:4909/cb/item/613343" TargetMode="External"/><Relationship Id="rId256" Type="http://schemas.openxmlformats.org/officeDocument/2006/relationships/hyperlink" Target="http://atlassian.avinsystems.com:4909/cb/item/613877" TargetMode="External"/><Relationship Id="rId463" Type="http://schemas.openxmlformats.org/officeDocument/2006/relationships/hyperlink" Target="http://atlassian.avinsystems.com:4909/cb/item/643868" TargetMode="External"/><Relationship Id="rId670" Type="http://schemas.openxmlformats.org/officeDocument/2006/relationships/hyperlink" Target="http://atlassian.avinsystems.com:4909/cb/item/613399" TargetMode="External"/><Relationship Id="rId116" Type="http://schemas.openxmlformats.org/officeDocument/2006/relationships/hyperlink" Target="http://atlassian.avinsystems.com:4909/cb/item/613714" TargetMode="External"/><Relationship Id="rId323" Type="http://schemas.openxmlformats.org/officeDocument/2006/relationships/hyperlink" Target="http://atlassian.avinsystems.com:4909/cb/item/613955" TargetMode="External"/><Relationship Id="rId530" Type="http://schemas.openxmlformats.org/officeDocument/2006/relationships/hyperlink" Target="http://atlassian.avinsystems.com:4909/cb/item/612062" TargetMode="External"/><Relationship Id="rId768" Type="http://schemas.openxmlformats.org/officeDocument/2006/relationships/hyperlink" Target="http://atlassian.avinsystems.com:4909/cb/item/613502" TargetMode="External"/><Relationship Id="rId20" Type="http://schemas.openxmlformats.org/officeDocument/2006/relationships/hyperlink" Target="http://atlassian.avinsystems.com:4909/cb/item/613551" TargetMode="External"/><Relationship Id="rId628" Type="http://schemas.openxmlformats.org/officeDocument/2006/relationships/hyperlink" Target="http://atlassian.avinsystems.com:4909/cb/item/613354" TargetMode="External"/><Relationship Id="rId267" Type="http://schemas.openxmlformats.org/officeDocument/2006/relationships/hyperlink" Target="http://atlassian.avinsystems.com:4909/cb/item/613888" TargetMode="External"/><Relationship Id="rId474" Type="http://schemas.openxmlformats.org/officeDocument/2006/relationships/hyperlink" Target="http://atlassian.avinsystems.com:4909/cb/item/643879" TargetMode="External"/><Relationship Id="rId127" Type="http://schemas.openxmlformats.org/officeDocument/2006/relationships/hyperlink" Target="http://atlassian.avinsystems.com:4909/cb/item/613725" TargetMode="External"/><Relationship Id="rId681" Type="http://schemas.openxmlformats.org/officeDocument/2006/relationships/hyperlink" Target="http://atlassian.avinsystems.com:4909/cb/item/613411" TargetMode="External"/><Relationship Id="rId779" Type="http://schemas.openxmlformats.org/officeDocument/2006/relationships/hyperlink" Target="http://atlassian.avinsystems.com:4909/cb/item/613513" TargetMode="External"/><Relationship Id="rId31" Type="http://schemas.openxmlformats.org/officeDocument/2006/relationships/hyperlink" Target="http://atlassian.avinsystems.com:4909/cb/item/613564" TargetMode="External"/><Relationship Id="rId334" Type="http://schemas.openxmlformats.org/officeDocument/2006/relationships/hyperlink" Target="http://atlassian.avinsystems.com:4909/cb/item/613966" TargetMode="External"/><Relationship Id="rId541" Type="http://schemas.openxmlformats.org/officeDocument/2006/relationships/hyperlink" Target="http://atlassian.avinsystems.com:4909/cb/item/612073" TargetMode="External"/><Relationship Id="rId639" Type="http://schemas.openxmlformats.org/officeDocument/2006/relationships/hyperlink" Target="http://atlassian.avinsystems.com:4909/cb/item/613366" TargetMode="External"/><Relationship Id="rId180" Type="http://schemas.openxmlformats.org/officeDocument/2006/relationships/hyperlink" Target="http://atlassian.avinsystems.com:4909/cb/item/613796" TargetMode="External"/><Relationship Id="rId278" Type="http://schemas.openxmlformats.org/officeDocument/2006/relationships/hyperlink" Target="http://atlassian.avinsystems.com:4909/cb/item/613899" TargetMode="External"/><Relationship Id="rId401" Type="http://schemas.openxmlformats.org/officeDocument/2006/relationships/hyperlink" Target="http://atlassian.avinsystems.com:4909/cb/item/616425" TargetMode="External"/><Relationship Id="rId485" Type="http://schemas.openxmlformats.org/officeDocument/2006/relationships/hyperlink" Target="http://atlassian.avinsystems.com:4909/cb/item/643890" TargetMode="External"/><Relationship Id="rId692" Type="http://schemas.openxmlformats.org/officeDocument/2006/relationships/hyperlink" Target="http://atlassian.avinsystems.com:4909/cb/item/613422" TargetMode="External"/><Relationship Id="rId706" Type="http://schemas.openxmlformats.org/officeDocument/2006/relationships/hyperlink" Target="http://atlassian.avinsystems.com:4909/cb/item/613436" TargetMode="External"/><Relationship Id="rId42" Type="http://schemas.openxmlformats.org/officeDocument/2006/relationships/hyperlink" Target="http://atlassian.avinsystems.com:4909/cb/item/613575" TargetMode="External"/><Relationship Id="rId138" Type="http://schemas.openxmlformats.org/officeDocument/2006/relationships/hyperlink" Target="http://atlassian.avinsystems.com:4909/cb/item/613736" TargetMode="External"/><Relationship Id="rId345" Type="http://schemas.openxmlformats.org/officeDocument/2006/relationships/hyperlink" Target="http://atlassian.avinsystems.com:4909/cb/item/613978" TargetMode="External"/><Relationship Id="rId552" Type="http://schemas.openxmlformats.org/officeDocument/2006/relationships/hyperlink" Target="http://atlassian.avinsystems.com:4909/cb/item/613277" TargetMode="External"/><Relationship Id="rId191" Type="http://schemas.openxmlformats.org/officeDocument/2006/relationships/hyperlink" Target="http://atlassian.avinsystems.com:4909/cb/item/613807" TargetMode="External"/><Relationship Id="rId205" Type="http://schemas.openxmlformats.org/officeDocument/2006/relationships/hyperlink" Target="http://atlassian.avinsystems.com:4909/cb/item/613826" TargetMode="External"/><Relationship Id="rId412" Type="http://schemas.openxmlformats.org/officeDocument/2006/relationships/hyperlink" Target="http://atlassian.avinsystems.com:4909/cb/item/620145" TargetMode="External"/><Relationship Id="rId289" Type="http://schemas.openxmlformats.org/officeDocument/2006/relationships/hyperlink" Target="http://atlassian.avinsystems.com:4909/cb/item/613910" TargetMode="External"/><Relationship Id="rId496" Type="http://schemas.openxmlformats.org/officeDocument/2006/relationships/hyperlink" Target="http://atlassian.avinsystems.com:4909/cb/item/643901" TargetMode="External"/><Relationship Id="rId717" Type="http://schemas.openxmlformats.org/officeDocument/2006/relationships/hyperlink" Target="http://atlassian.avinsystems.com:4909/cb/item/613451" TargetMode="External"/><Relationship Id="rId53" Type="http://schemas.openxmlformats.org/officeDocument/2006/relationships/hyperlink" Target="http://atlassian.avinsystems.com:4909/cb/item/613587" TargetMode="External"/><Relationship Id="rId149" Type="http://schemas.openxmlformats.org/officeDocument/2006/relationships/hyperlink" Target="http://atlassian.avinsystems.com:4909/cb/item/613754" TargetMode="External"/><Relationship Id="rId356" Type="http://schemas.openxmlformats.org/officeDocument/2006/relationships/hyperlink" Target="http://atlassian.avinsystems.com:4909/cb/item/613989" TargetMode="External"/><Relationship Id="rId563" Type="http://schemas.openxmlformats.org/officeDocument/2006/relationships/hyperlink" Target="http://atlassian.avinsystems.com:4909/cb/item/613288" TargetMode="External"/><Relationship Id="rId770" Type="http://schemas.openxmlformats.org/officeDocument/2006/relationships/hyperlink" Target="http://atlassian.avinsystems.com:4909/cb/item/613504" TargetMode="External"/><Relationship Id="rId216" Type="http://schemas.openxmlformats.org/officeDocument/2006/relationships/hyperlink" Target="http://atlassian.avinsystems.com:4909/cb/item/613837" TargetMode="External"/><Relationship Id="rId423" Type="http://schemas.openxmlformats.org/officeDocument/2006/relationships/hyperlink" Target="http://atlassian.avinsystems.com:4909/cb/item/633671" TargetMode="External"/><Relationship Id="rId630" Type="http://schemas.openxmlformats.org/officeDocument/2006/relationships/hyperlink" Target="http://atlassian.avinsystems.com:4909/cb/item/613356" TargetMode="External"/><Relationship Id="rId728" Type="http://schemas.openxmlformats.org/officeDocument/2006/relationships/hyperlink" Target="http://atlassian.avinsystems.com:4909/cb/item/613462" TargetMode="External"/><Relationship Id="rId64" Type="http://schemas.openxmlformats.org/officeDocument/2006/relationships/hyperlink" Target="http://atlassian.avinsystems.com:4909/cb/item/613599" TargetMode="External"/><Relationship Id="rId367" Type="http://schemas.openxmlformats.org/officeDocument/2006/relationships/hyperlink" Target="http://atlassian.avinsystems.com:4909/cb/item/614000" TargetMode="External"/><Relationship Id="rId574" Type="http://schemas.openxmlformats.org/officeDocument/2006/relationships/hyperlink" Target="http://atlassian.avinsystems.com:4909/cb/item/613299" TargetMode="External"/><Relationship Id="rId171" Type="http://schemas.openxmlformats.org/officeDocument/2006/relationships/hyperlink" Target="http://atlassian.avinsystems.com:4909/cb/item/613783" TargetMode="External"/><Relationship Id="rId227" Type="http://schemas.openxmlformats.org/officeDocument/2006/relationships/hyperlink" Target="http://atlassian.avinsystems.com:4909/cb/item/613848" TargetMode="External"/><Relationship Id="rId781" Type="http://schemas.openxmlformats.org/officeDocument/2006/relationships/hyperlink" Target="http://atlassian.avinsystems.com:4909/cb/item/613515" TargetMode="External"/><Relationship Id="rId269" Type="http://schemas.openxmlformats.org/officeDocument/2006/relationships/hyperlink" Target="http://atlassian.avinsystems.com:4909/cb/item/613890" TargetMode="External"/><Relationship Id="rId434" Type="http://schemas.openxmlformats.org/officeDocument/2006/relationships/hyperlink" Target="http://atlassian.avinsystems.com:4909/cb/item/634250" TargetMode="External"/><Relationship Id="rId476" Type="http://schemas.openxmlformats.org/officeDocument/2006/relationships/hyperlink" Target="http://atlassian.avinsystems.com:4909/cb/item/643881" TargetMode="External"/><Relationship Id="rId641" Type="http://schemas.openxmlformats.org/officeDocument/2006/relationships/hyperlink" Target="http://atlassian.avinsystems.com:4909/cb/item/613368" TargetMode="External"/><Relationship Id="rId683" Type="http://schemas.openxmlformats.org/officeDocument/2006/relationships/hyperlink" Target="http://atlassian.avinsystems.com:4909/cb/item/613413" TargetMode="External"/><Relationship Id="rId739" Type="http://schemas.openxmlformats.org/officeDocument/2006/relationships/hyperlink" Target="http://atlassian.avinsystems.com:4909/cb/item/613473" TargetMode="External"/><Relationship Id="rId33" Type="http://schemas.openxmlformats.org/officeDocument/2006/relationships/hyperlink" Target="http://atlassian.avinsystems.com:4909/cb/item/613566" TargetMode="External"/><Relationship Id="rId129" Type="http://schemas.openxmlformats.org/officeDocument/2006/relationships/hyperlink" Target="http://atlassian.avinsystems.com:4909/cb/item/613727" TargetMode="External"/><Relationship Id="rId280" Type="http://schemas.openxmlformats.org/officeDocument/2006/relationships/hyperlink" Target="http://atlassian.avinsystems.com:4909/cb/item/613901" TargetMode="External"/><Relationship Id="rId336" Type="http://schemas.openxmlformats.org/officeDocument/2006/relationships/hyperlink" Target="http://atlassian.avinsystems.com:4909/cb/item/613968" TargetMode="External"/><Relationship Id="rId501" Type="http://schemas.openxmlformats.org/officeDocument/2006/relationships/hyperlink" Target="http://atlassian.avinsystems.com:4909/cb/item/643906" TargetMode="External"/><Relationship Id="rId543" Type="http://schemas.openxmlformats.org/officeDocument/2006/relationships/hyperlink" Target="http://atlassian.avinsystems.com:4909/cb/item/612075" TargetMode="External"/><Relationship Id="rId75" Type="http://schemas.openxmlformats.org/officeDocument/2006/relationships/hyperlink" Target="http://atlassian.avinsystems.com:4909/cb/item/613673" TargetMode="External"/><Relationship Id="rId140" Type="http://schemas.openxmlformats.org/officeDocument/2006/relationships/hyperlink" Target="http://atlassian.avinsystems.com:4909/cb/item/613738" TargetMode="External"/><Relationship Id="rId182" Type="http://schemas.openxmlformats.org/officeDocument/2006/relationships/hyperlink" Target="http://atlassian.avinsystems.com:4909/cb/item/613798" TargetMode="External"/><Relationship Id="rId378" Type="http://schemas.openxmlformats.org/officeDocument/2006/relationships/hyperlink" Target="http://atlassian.avinsystems.com:4909/cb/item/616398" TargetMode="External"/><Relationship Id="rId403" Type="http://schemas.openxmlformats.org/officeDocument/2006/relationships/hyperlink" Target="http://atlassian.avinsystems.com:4909/cb/item/616427" TargetMode="External"/><Relationship Id="rId585" Type="http://schemas.openxmlformats.org/officeDocument/2006/relationships/hyperlink" Target="http://atlassian.avinsystems.com:4909/cb/item/613310" TargetMode="External"/><Relationship Id="rId750" Type="http://schemas.openxmlformats.org/officeDocument/2006/relationships/hyperlink" Target="http://atlassian.avinsystems.com:4909/cb/item/613484" TargetMode="External"/><Relationship Id="rId792" Type="http://schemas.openxmlformats.org/officeDocument/2006/relationships/hyperlink" Target="http://atlassian.avinsystems.com:4909/cb/item/613526" TargetMode="External"/><Relationship Id="rId6" Type="http://schemas.openxmlformats.org/officeDocument/2006/relationships/hyperlink" Target="http://atlassian.avinsystems.com:4909/cb/item/613537" TargetMode="External"/><Relationship Id="rId238" Type="http://schemas.openxmlformats.org/officeDocument/2006/relationships/hyperlink" Target="http://atlassian.avinsystems.com:4909/cb/item/613859" TargetMode="External"/><Relationship Id="rId445" Type="http://schemas.openxmlformats.org/officeDocument/2006/relationships/hyperlink" Target="http://atlassian.avinsystems.com:4909/cb/item/634261" TargetMode="External"/><Relationship Id="rId487" Type="http://schemas.openxmlformats.org/officeDocument/2006/relationships/hyperlink" Target="http://atlassian.avinsystems.com:4909/cb/item/643892" TargetMode="External"/><Relationship Id="rId610" Type="http://schemas.openxmlformats.org/officeDocument/2006/relationships/hyperlink" Target="http://atlassian.avinsystems.com:4909/cb/item/613336" TargetMode="External"/><Relationship Id="rId652" Type="http://schemas.openxmlformats.org/officeDocument/2006/relationships/hyperlink" Target="http://atlassian.avinsystems.com:4909/cb/item/613379" TargetMode="External"/><Relationship Id="rId694" Type="http://schemas.openxmlformats.org/officeDocument/2006/relationships/hyperlink" Target="http://atlassian.avinsystems.com:4909/cb/item/613424" TargetMode="External"/><Relationship Id="rId708" Type="http://schemas.openxmlformats.org/officeDocument/2006/relationships/hyperlink" Target="http://atlassian.avinsystems.com:4909/cb/item/613438" TargetMode="External"/><Relationship Id="rId291" Type="http://schemas.openxmlformats.org/officeDocument/2006/relationships/hyperlink" Target="http://atlassian.avinsystems.com:4909/cb/item/613912" TargetMode="External"/><Relationship Id="rId305" Type="http://schemas.openxmlformats.org/officeDocument/2006/relationships/hyperlink" Target="http://atlassian.avinsystems.com:4909/cb/item/613926" TargetMode="External"/><Relationship Id="rId347" Type="http://schemas.openxmlformats.org/officeDocument/2006/relationships/hyperlink" Target="http://atlassian.avinsystems.com:4909/cb/item/613980" TargetMode="External"/><Relationship Id="rId512" Type="http://schemas.openxmlformats.org/officeDocument/2006/relationships/hyperlink" Target="http://atlassian.avinsystems.com:4909/cb/item/611962" TargetMode="External"/><Relationship Id="rId44" Type="http://schemas.openxmlformats.org/officeDocument/2006/relationships/hyperlink" Target="http://atlassian.avinsystems.com:4909/cb/item/613577" TargetMode="External"/><Relationship Id="rId86" Type="http://schemas.openxmlformats.org/officeDocument/2006/relationships/hyperlink" Target="http://atlassian.avinsystems.com:4909/cb/item/613684" TargetMode="External"/><Relationship Id="rId151" Type="http://schemas.openxmlformats.org/officeDocument/2006/relationships/hyperlink" Target="http://atlassian.avinsystems.com:4909/cb/item/613756" TargetMode="External"/><Relationship Id="rId389" Type="http://schemas.openxmlformats.org/officeDocument/2006/relationships/hyperlink" Target="http://atlassian.avinsystems.com:4909/cb/item/616412" TargetMode="External"/><Relationship Id="rId554" Type="http://schemas.openxmlformats.org/officeDocument/2006/relationships/hyperlink" Target="http://atlassian.avinsystems.com:4909/cb/item/613279" TargetMode="External"/><Relationship Id="rId596" Type="http://schemas.openxmlformats.org/officeDocument/2006/relationships/hyperlink" Target="http://atlassian.avinsystems.com:4909/cb/item/613322" TargetMode="External"/><Relationship Id="rId761" Type="http://schemas.openxmlformats.org/officeDocument/2006/relationships/hyperlink" Target="http://atlassian.avinsystems.com:4909/cb/item/613495" TargetMode="External"/><Relationship Id="rId193" Type="http://schemas.openxmlformats.org/officeDocument/2006/relationships/hyperlink" Target="http://atlassian.avinsystems.com:4909/cb/item/613809" TargetMode="External"/><Relationship Id="rId207" Type="http://schemas.openxmlformats.org/officeDocument/2006/relationships/hyperlink" Target="http://atlassian.avinsystems.com:4909/cb/item/613828" TargetMode="External"/><Relationship Id="rId249" Type="http://schemas.openxmlformats.org/officeDocument/2006/relationships/hyperlink" Target="http://atlassian.avinsystems.com:4909/cb/item/613870" TargetMode="External"/><Relationship Id="rId414" Type="http://schemas.openxmlformats.org/officeDocument/2006/relationships/hyperlink" Target="http://atlassian.avinsystems.com:4909/cb/item/620147" TargetMode="External"/><Relationship Id="rId456" Type="http://schemas.openxmlformats.org/officeDocument/2006/relationships/hyperlink" Target="http://atlassian.avinsystems.com:4909/cb/item/634272" TargetMode="External"/><Relationship Id="rId498" Type="http://schemas.openxmlformats.org/officeDocument/2006/relationships/hyperlink" Target="http://atlassian.avinsystems.com:4909/cb/item/643903" TargetMode="External"/><Relationship Id="rId621" Type="http://schemas.openxmlformats.org/officeDocument/2006/relationships/hyperlink" Target="http://atlassian.avinsystems.com:4909/cb/item/613347" TargetMode="External"/><Relationship Id="rId663" Type="http://schemas.openxmlformats.org/officeDocument/2006/relationships/hyperlink" Target="http://atlassian.avinsystems.com:4909/cb/item/613392" TargetMode="External"/><Relationship Id="rId13" Type="http://schemas.openxmlformats.org/officeDocument/2006/relationships/hyperlink" Target="http://atlassian.avinsystems.com:4909/cb/item/613544" TargetMode="External"/><Relationship Id="rId109" Type="http://schemas.openxmlformats.org/officeDocument/2006/relationships/hyperlink" Target="http://atlassian.avinsystems.com:4909/cb/item/613707" TargetMode="External"/><Relationship Id="rId260" Type="http://schemas.openxmlformats.org/officeDocument/2006/relationships/hyperlink" Target="http://atlassian.avinsystems.com:4909/cb/item/613881" TargetMode="External"/><Relationship Id="rId316" Type="http://schemas.openxmlformats.org/officeDocument/2006/relationships/hyperlink" Target="http://atlassian.avinsystems.com:4909/cb/item/613948" TargetMode="External"/><Relationship Id="rId523" Type="http://schemas.openxmlformats.org/officeDocument/2006/relationships/hyperlink" Target="http://atlassian.avinsystems.com:4909/cb/item/612055" TargetMode="External"/><Relationship Id="rId719" Type="http://schemas.openxmlformats.org/officeDocument/2006/relationships/hyperlink" Target="http://atlassian.avinsystems.com:4909/cb/item/613453" TargetMode="External"/><Relationship Id="rId55" Type="http://schemas.openxmlformats.org/officeDocument/2006/relationships/hyperlink" Target="http://atlassian.avinsystems.com:4909/cb/item/613589" TargetMode="External"/><Relationship Id="rId97" Type="http://schemas.openxmlformats.org/officeDocument/2006/relationships/hyperlink" Target="http://atlassian.avinsystems.com:4909/cb/item/613695" TargetMode="External"/><Relationship Id="rId120" Type="http://schemas.openxmlformats.org/officeDocument/2006/relationships/hyperlink" Target="http://atlassian.avinsystems.com:4909/cb/item/613718" TargetMode="External"/><Relationship Id="rId358" Type="http://schemas.openxmlformats.org/officeDocument/2006/relationships/hyperlink" Target="http://atlassian.avinsystems.com:4909/cb/item/613991" TargetMode="External"/><Relationship Id="rId565" Type="http://schemas.openxmlformats.org/officeDocument/2006/relationships/hyperlink" Target="http://atlassian.avinsystems.com:4909/cb/item/613290" TargetMode="External"/><Relationship Id="rId730" Type="http://schemas.openxmlformats.org/officeDocument/2006/relationships/hyperlink" Target="http://atlassian.avinsystems.com:4909/cb/item/613464" TargetMode="External"/><Relationship Id="rId772" Type="http://schemas.openxmlformats.org/officeDocument/2006/relationships/hyperlink" Target="http://atlassian.avinsystems.com:4909/cb/item/613506" TargetMode="External"/><Relationship Id="rId162" Type="http://schemas.openxmlformats.org/officeDocument/2006/relationships/hyperlink" Target="http://atlassian.avinsystems.com:4909/cb/item/613773" TargetMode="External"/><Relationship Id="rId218" Type="http://schemas.openxmlformats.org/officeDocument/2006/relationships/hyperlink" Target="http://atlassian.avinsystems.com:4909/cb/item/613839" TargetMode="External"/><Relationship Id="rId425" Type="http://schemas.openxmlformats.org/officeDocument/2006/relationships/hyperlink" Target="http://atlassian.avinsystems.com:4909/cb/item/633673" TargetMode="External"/><Relationship Id="rId467" Type="http://schemas.openxmlformats.org/officeDocument/2006/relationships/hyperlink" Target="http://atlassian.avinsystems.com:4909/cb/item/643872" TargetMode="External"/><Relationship Id="rId632" Type="http://schemas.openxmlformats.org/officeDocument/2006/relationships/hyperlink" Target="http://atlassian.avinsystems.com:4909/cb/item/613358" TargetMode="External"/><Relationship Id="rId271" Type="http://schemas.openxmlformats.org/officeDocument/2006/relationships/hyperlink" Target="http://atlassian.avinsystems.com:4909/cb/item/613892" TargetMode="External"/><Relationship Id="rId674" Type="http://schemas.openxmlformats.org/officeDocument/2006/relationships/hyperlink" Target="http://atlassian.avinsystems.com:4909/cb/item/613403" TargetMode="External"/><Relationship Id="rId24" Type="http://schemas.openxmlformats.org/officeDocument/2006/relationships/hyperlink" Target="http://atlassian.avinsystems.com:4909/cb/item/613555" TargetMode="External"/><Relationship Id="rId66" Type="http://schemas.openxmlformats.org/officeDocument/2006/relationships/hyperlink" Target="http://atlassian.avinsystems.com:4909/cb/item/613663" TargetMode="External"/><Relationship Id="rId131" Type="http://schemas.openxmlformats.org/officeDocument/2006/relationships/hyperlink" Target="http://atlassian.avinsystems.com:4909/cb/item/613729" TargetMode="External"/><Relationship Id="rId327" Type="http://schemas.openxmlformats.org/officeDocument/2006/relationships/hyperlink" Target="http://atlassian.avinsystems.com:4909/cb/item/613959" TargetMode="External"/><Relationship Id="rId369" Type="http://schemas.openxmlformats.org/officeDocument/2006/relationships/hyperlink" Target="http://atlassian.avinsystems.com:4909/cb/item/614002" TargetMode="External"/><Relationship Id="rId534" Type="http://schemas.openxmlformats.org/officeDocument/2006/relationships/hyperlink" Target="http://atlassian.avinsystems.com:4909/cb/item/612066" TargetMode="External"/><Relationship Id="rId576" Type="http://schemas.openxmlformats.org/officeDocument/2006/relationships/hyperlink" Target="http://atlassian.avinsystems.com:4909/cb/item/613301" TargetMode="External"/><Relationship Id="rId741" Type="http://schemas.openxmlformats.org/officeDocument/2006/relationships/hyperlink" Target="http://atlassian.avinsystems.com:4909/cb/item/613475" TargetMode="External"/><Relationship Id="rId783" Type="http://schemas.openxmlformats.org/officeDocument/2006/relationships/hyperlink" Target="http://atlassian.avinsystems.com:4909/cb/item/613517" TargetMode="External"/><Relationship Id="rId173" Type="http://schemas.openxmlformats.org/officeDocument/2006/relationships/hyperlink" Target="http://atlassian.avinsystems.com:4909/cb/item/613785" TargetMode="External"/><Relationship Id="rId229" Type="http://schemas.openxmlformats.org/officeDocument/2006/relationships/hyperlink" Target="http://atlassian.avinsystems.com:4909/cb/item/613850" TargetMode="External"/><Relationship Id="rId380" Type="http://schemas.openxmlformats.org/officeDocument/2006/relationships/hyperlink" Target="http://atlassian.avinsystems.com:4909/cb/item/616400" TargetMode="External"/><Relationship Id="rId436" Type="http://schemas.openxmlformats.org/officeDocument/2006/relationships/hyperlink" Target="http://atlassian.avinsystems.com:4909/cb/item/634252" TargetMode="External"/><Relationship Id="rId601" Type="http://schemas.openxmlformats.org/officeDocument/2006/relationships/hyperlink" Target="http://atlassian.avinsystems.com:4909/cb/item/613327" TargetMode="External"/><Relationship Id="rId643" Type="http://schemas.openxmlformats.org/officeDocument/2006/relationships/hyperlink" Target="http://atlassian.avinsystems.com:4909/cb/item/613370" TargetMode="External"/><Relationship Id="rId240" Type="http://schemas.openxmlformats.org/officeDocument/2006/relationships/hyperlink" Target="http://atlassian.avinsystems.com:4909/cb/item/613861" TargetMode="External"/><Relationship Id="rId478" Type="http://schemas.openxmlformats.org/officeDocument/2006/relationships/hyperlink" Target="http://atlassian.avinsystems.com:4909/cb/item/643883" TargetMode="External"/><Relationship Id="rId685" Type="http://schemas.openxmlformats.org/officeDocument/2006/relationships/hyperlink" Target="http://atlassian.avinsystems.com:4909/cb/item/613415" TargetMode="External"/><Relationship Id="rId35" Type="http://schemas.openxmlformats.org/officeDocument/2006/relationships/hyperlink" Target="http://atlassian.avinsystems.com:4909/cb/item/613568" TargetMode="External"/><Relationship Id="rId77" Type="http://schemas.openxmlformats.org/officeDocument/2006/relationships/hyperlink" Target="http://atlassian.avinsystems.com:4909/cb/item/613675" TargetMode="External"/><Relationship Id="rId100" Type="http://schemas.openxmlformats.org/officeDocument/2006/relationships/hyperlink" Target="http://atlassian.avinsystems.com:4909/cb/item/613698" TargetMode="External"/><Relationship Id="rId282" Type="http://schemas.openxmlformats.org/officeDocument/2006/relationships/hyperlink" Target="http://atlassian.avinsystems.com:4909/cb/item/613903" TargetMode="External"/><Relationship Id="rId338" Type="http://schemas.openxmlformats.org/officeDocument/2006/relationships/hyperlink" Target="http://atlassian.avinsystems.com:4909/cb/item/613970" TargetMode="External"/><Relationship Id="rId503" Type="http://schemas.openxmlformats.org/officeDocument/2006/relationships/hyperlink" Target="http://atlassian.avinsystems.com:4909/cb/item/611952" TargetMode="External"/><Relationship Id="rId545" Type="http://schemas.openxmlformats.org/officeDocument/2006/relationships/hyperlink" Target="http://atlassian.avinsystems.com:4909/cb/item/612077" TargetMode="External"/><Relationship Id="rId587" Type="http://schemas.openxmlformats.org/officeDocument/2006/relationships/hyperlink" Target="http://atlassian.avinsystems.com:4909/cb/item/613312" TargetMode="External"/><Relationship Id="rId710" Type="http://schemas.openxmlformats.org/officeDocument/2006/relationships/hyperlink" Target="http://atlassian.avinsystems.com:4909/cb/item/613441" TargetMode="External"/><Relationship Id="rId752" Type="http://schemas.openxmlformats.org/officeDocument/2006/relationships/hyperlink" Target="http://atlassian.avinsystems.com:4909/cb/item/613486" TargetMode="External"/><Relationship Id="rId8" Type="http://schemas.openxmlformats.org/officeDocument/2006/relationships/hyperlink" Target="http://atlassian.avinsystems.com:4909/cb/item/613539" TargetMode="External"/><Relationship Id="rId142" Type="http://schemas.openxmlformats.org/officeDocument/2006/relationships/hyperlink" Target="http://atlassian.avinsystems.com:4909/cb/item/613740" TargetMode="External"/><Relationship Id="rId184" Type="http://schemas.openxmlformats.org/officeDocument/2006/relationships/hyperlink" Target="http://atlassian.avinsystems.com:4909/cb/item/613800" TargetMode="External"/><Relationship Id="rId391" Type="http://schemas.openxmlformats.org/officeDocument/2006/relationships/hyperlink" Target="http://atlassian.avinsystems.com:4909/cb/item/616414" TargetMode="External"/><Relationship Id="rId405" Type="http://schemas.openxmlformats.org/officeDocument/2006/relationships/hyperlink" Target="http://atlassian.avinsystems.com:4909/cb/item/616429" TargetMode="External"/><Relationship Id="rId447" Type="http://schemas.openxmlformats.org/officeDocument/2006/relationships/hyperlink" Target="http://atlassian.avinsystems.com:4909/cb/item/634263" TargetMode="External"/><Relationship Id="rId612" Type="http://schemas.openxmlformats.org/officeDocument/2006/relationships/hyperlink" Target="http://atlassian.avinsystems.com:4909/cb/item/613338" TargetMode="External"/><Relationship Id="rId794" Type="http://schemas.openxmlformats.org/officeDocument/2006/relationships/hyperlink" Target="http://atlassian.avinsystems.com:4909/cb/item/613528" TargetMode="External"/><Relationship Id="rId251" Type="http://schemas.openxmlformats.org/officeDocument/2006/relationships/hyperlink" Target="http://atlassian.avinsystems.com:4909/cb/item/613872" TargetMode="External"/><Relationship Id="rId489" Type="http://schemas.openxmlformats.org/officeDocument/2006/relationships/hyperlink" Target="http://atlassian.avinsystems.com:4909/cb/item/643894" TargetMode="External"/><Relationship Id="rId654" Type="http://schemas.openxmlformats.org/officeDocument/2006/relationships/hyperlink" Target="http://atlassian.avinsystems.com:4909/cb/item/613381" TargetMode="External"/><Relationship Id="rId696" Type="http://schemas.openxmlformats.org/officeDocument/2006/relationships/hyperlink" Target="http://atlassian.avinsystems.com:4909/cb/item/613426" TargetMode="External"/><Relationship Id="rId46" Type="http://schemas.openxmlformats.org/officeDocument/2006/relationships/hyperlink" Target="http://atlassian.avinsystems.com:4909/cb/item/613579" TargetMode="External"/><Relationship Id="rId293" Type="http://schemas.openxmlformats.org/officeDocument/2006/relationships/hyperlink" Target="http://atlassian.avinsystems.com:4909/cb/item/613914" TargetMode="External"/><Relationship Id="rId307" Type="http://schemas.openxmlformats.org/officeDocument/2006/relationships/hyperlink" Target="http://atlassian.avinsystems.com:4909/cb/item/613928" TargetMode="External"/><Relationship Id="rId349" Type="http://schemas.openxmlformats.org/officeDocument/2006/relationships/hyperlink" Target="http://atlassian.avinsystems.com:4909/cb/item/613982" TargetMode="External"/><Relationship Id="rId514" Type="http://schemas.openxmlformats.org/officeDocument/2006/relationships/hyperlink" Target="http://atlassian.avinsystems.com:4909/cb/item/612046" TargetMode="External"/><Relationship Id="rId556" Type="http://schemas.openxmlformats.org/officeDocument/2006/relationships/hyperlink" Target="http://atlassian.avinsystems.com:4909/cb/item/613281" TargetMode="External"/><Relationship Id="rId721" Type="http://schemas.openxmlformats.org/officeDocument/2006/relationships/hyperlink" Target="http://atlassian.avinsystems.com:4909/cb/item/613455" TargetMode="External"/><Relationship Id="rId763" Type="http://schemas.openxmlformats.org/officeDocument/2006/relationships/hyperlink" Target="http://atlassian.avinsystems.com:4909/cb/item/613497" TargetMode="External"/><Relationship Id="rId88" Type="http://schemas.openxmlformats.org/officeDocument/2006/relationships/hyperlink" Target="http://atlassian.avinsystems.com:4909/cb/item/613686" TargetMode="External"/><Relationship Id="rId111" Type="http://schemas.openxmlformats.org/officeDocument/2006/relationships/hyperlink" Target="http://atlassian.avinsystems.com:4909/cb/item/613709" TargetMode="External"/><Relationship Id="rId153" Type="http://schemas.openxmlformats.org/officeDocument/2006/relationships/hyperlink" Target="http://atlassian.avinsystems.com:4909/cb/item/613764" TargetMode="External"/><Relationship Id="rId195" Type="http://schemas.openxmlformats.org/officeDocument/2006/relationships/hyperlink" Target="http://atlassian.avinsystems.com:4909/cb/item/613811" TargetMode="External"/><Relationship Id="rId209" Type="http://schemas.openxmlformats.org/officeDocument/2006/relationships/hyperlink" Target="http://atlassian.avinsystems.com:4909/cb/item/613830" TargetMode="External"/><Relationship Id="rId360" Type="http://schemas.openxmlformats.org/officeDocument/2006/relationships/hyperlink" Target="http://atlassian.avinsystems.com:4909/cb/item/613993" TargetMode="External"/><Relationship Id="rId416" Type="http://schemas.openxmlformats.org/officeDocument/2006/relationships/hyperlink" Target="http://atlassian.avinsystems.com:4909/cb/item/620149" TargetMode="External"/><Relationship Id="rId598" Type="http://schemas.openxmlformats.org/officeDocument/2006/relationships/hyperlink" Target="http://atlassian.avinsystems.com:4909/cb/item/613324" TargetMode="External"/><Relationship Id="rId220" Type="http://schemas.openxmlformats.org/officeDocument/2006/relationships/hyperlink" Target="http://atlassian.avinsystems.com:4909/cb/item/613841" TargetMode="External"/><Relationship Id="rId458" Type="http://schemas.openxmlformats.org/officeDocument/2006/relationships/hyperlink" Target="http://atlassian.avinsystems.com:4909/cb/item/634275" TargetMode="External"/><Relationship Id="rId623" Type="http://schemas.openxmlformats.org/officeDocument/2006/relationships/hyperlink" Target="http://atlassian.avinsystems.com:4909/cb/item/613349" TargetMode="External"/><Relationship Id="rId665" Type="http://schemas.openxmlformats.org/officeDocument/2006/relationships/hyperlink" Target="http://atlassian.avinsystems.com:4909/cb/item/613394" TargetMode="External"/><Relationship Id="rId15" Type="http://schemas.openxmlformats.org/officeDocument/2006/relationships/hyperlink" Target="http://atlassian.avinsystems.com:4909/cb/item/613546" TargetMode="External"/><Relationship Id="rId57" Type="http://schemas.openxmlformats.org/officeDocument/2006/relationships/hyperlink" Target="http://atlassian.avinsystems.com:4909/cb/item/613591" TargetMode="External"/><Relationship Id="rId262" Type="http://schemas.openxmlformats.org/officeDocument/2006/relationships/hyperlink" Target="http://atlassian.avinsystems.com:4909/cb/item/613883" TargetMode="External"/><Relationship Id="rId318" Type="http://schemas.openxmlformats.org/officeDocument/2006/relationships/hyperlink" Target="http://atlassian.avinsystems.com:4909/cb/item/613950" TargetMode="External"/><Relationship Id="rId525" Type="http://schemas.openxmlformats.org/officeDocument/2006/relationships/hyperlink" Target="http://atlassian.avinsystems.com:4909/cb/item/612057" TargetMode="External"/><Relationship Id="rId567" Type="http://schemas.openxmlformats.org/officeDocument/2006/relationships/hyperlink" Target="http://atlassian.avinsystems.com:4909/cb/item/613292" TargetMode="External"/><Relationship Id="rId732" Type="http://schemas.openxmlformats.org/officeDocument/2006/relationships/hyperlink" Target="http://atlassian.avinsystems.com:4909/cb/item/613466" TargetMode="External"/><Relationship Id="rId99" Type="http://schemas.openxmlformats.org/officeDocument/2006/relationships/hyperlink" Target="http://atlassian.avinsystems.com:4909/cb/item/613697" TargetMode="External"/><Relationship Id="rId122" Type="http://schemas.openxmlformats.org/officeDocument/2006/relationships/hyperlink" Target="http://atlassian.avinsystems.com:4909/cb/item/613720" TargetMode="External"/><Relationship Id="rId164" Type="http://schemas.openxmlformats.org/officeDocument/2006/relationships/hyperlink" Target="http://atlassian.avinsystems.com:4909/cb/item/613776" TargetMode="External"/><Relationship Id="rId371" Type="http://schemas.openxmlformats.org/officeDocument/2006/relationships/hyperlink" Target="http://atlassian.avinsystems.com:4909/cb/item/616391" TargetMode="External"/><Relationship Id="rId774" Type="http://schemas.openxmlformats.org/officeDocument/2006/relationships/hyperlink" Target="http://atlassian.avinsystems.com:4909/cb/item/613508" TargetMode="External"/><Relationship Id="rId427" Type="http://schemas.openxmlformats.org/officeDocument/2006/relationships/hyperlink" Target="http://atlassian.avinsystems.com:4909/cb/item/633675" TargetMode="External"/><Relationship Id="rId469" Type="http://schemas.openxmlformats.org/officeDocument/2006/relationships/hyperlink" Target="http://atlassian.avinsystems.com:4909/cb/item/643874" TargetMode="External"/><Relationship Id="rId634" Type="http://schemas.openxmlformats.org/officeDocument/2006/relationships/hyperlink" Target="http://atlassian.avinsystems.com:4909/cb/item/613361" TargetMode="External"/><Relationship Id="rId676" Type="http://schemas.openxmlformats.org/officeDocument/2006/relationships/hyperlink" Target="http://atlassian.avinsystems.com:4909/cb/item/613405" TargetMode="External"/><Relationship Id="rId26" Type="http://schemas.openxmlformats.org/officeDocument/2006/relationships/hyperlink" Target="http://atlassian.avinsystems.com:4909/cb/item/613557" TargetMode="External"/><Relationship Id="rId231" Type="http://schemas.openxmlformats.org/officeDocument/2006/relationships/hyperlink" Target="http://atlassian.avinsystems.com:4909/cb/item/613852" TargetMode="External"/><Relationship Id="rId273" Type="http://schemas.openxmlformats.org/officeDocument/2006/relationships/hyperlink" Target="http://atlassian.avinsystems.com:4909/cb/item/613894" TargetMode="External"/><Relationship Id="rId329" Type="http://schemas.openxmlformats.org/officeDocument/2006/relationships/hyperlink" Target="http://atlassian.avinsystems.com:4909/cb/item/613961" TargetMode="External"/><Relationship Id="rId480" Type="http://schemas.openxmlformats.org/officeDocument/2006/relationships/hyperlink" Target="http://atlassian.avinsystems.com:4909/cb/item/643885" TargetMode="External"/><Relationship Id="rId536" Type="http://schemas.openxmlformats.org/officeDocument/2006/relationships/hyperlink" Target="http://atlassian.avinsystems.com:4909/cb/item/612068" TargetMode="External"/><Relationship Id="rId701" Type="http://schemas.openxmlformats.org/officeDocument/2006/relationships/hyperlink" Target="http://atlassian.avinsystems.com:4909/cb/item/613431" TargetMode="External"/><Relationship Id="rId68" Type="http://schemas.openxmlformats.org/officeDocument/2006/relationships/hyperlink" Target="http://atlassian.avinsystems.com:4909/cb/item/613665" TargetMode="External"/><Relationship Id="rId133" Type="http://schemas.openxmlformats.org/officeDocument/2006/relationships/hyperlink" Target="http://atlassian.avinsystems.com:4909/cb/item/613731" TargetMode="External"/><Relationship Id="rId175" Type="http://schemas.openxmlformats.org/officeDocument/2006/relationships/hyperlink" Target="http://atlassian.avinsystems.com:4909/cb/item/613787" TargetMode="External"/><Relationship Id="rId340" Type="http://schemas.openxmlformats.org/officeDocument/2006/relationships/hyperlink" Target="http://atlassian.avinsystems.com:4909/cb/item/613973" TargetMode="External"/><Relationship Id="rId578" Type="http://schemas.openxmlformats.org/officeDocument/2006/relationships/hyperlink" Target="http://atlassian.avinsystems.com:4909/cb/item/613303" TargetMode="External"/><Relationship Id="rId743" Type="http://schemas.openxmlformats.org/officeDocument/2006/relationships/hyperlink" Target="http://atlassian.avinsystems.com:4909/cb/item/613477" TargetMode="External"/><Relationship Id="rId785" Type="http://schemas.openxmlformats.org/officeDocument/2006/relationships/hyperlink" Target="http://atlassian.avinsystems.com:4909/cb/item/613519" TargetMode="External"/><Relationship Id="rId200" Type="http://schemas.openxmlformats.org/officeDocument/2006/relationships/hyperlink" Target="http://atlassian.avinsystems.com:4909/cb/item/613821" TargetMode="External"/><Relationship Id="rId382" Type="http://schemas.openxmlformats.org/officeDocument/2006/relationships/hyperlink" Target="http://atlassian.avinsystems.com:4909/cb/item/616402" TargetMode="External"/><Relationship Id="rId438" Type="http://schemas.openxmlformats.org/officeDocument/2006/relationships/hyperlink" Target="http://atlassian.avinsystems.com:4909/cb/item/634254" TargetMode="External"/><Relationship Id="rId603" Type="http://schemas.openxmlformats.org/officeDocument/2006/relationships/hyperlink" Target="http://atlassian.avinsystems.com:4909/cb/item/613329" TargetMode="External"/><Relationship Id="rId645" Type="http://schemas.openxmlformats.org/officeDocument/2006/relationships/hyperlink" Target="http://atlassian.avinsystems.com:4909/cb/item/613372" TargetMode="External"/><Relationship Id="rId687" Type="http://schemas.openxmlformats.org/officeDocument/2006/relationships/hyperlink" Target="http://atlassian.avinsystems.com:4909/cb/item/613417" TargetMode="External"/><Relationship Id="rId242" Type="http://schemas.openxmlformats.org/officeDocument/2006/relationships/hyperlink" Target="http://atlassian.avinsystems.com:4909/cb/item/613863" TargetMode="External"/><Relationship Id="rId284" Type="http://schemas.openxmlformats.org/officeDocument/2006/relationships/hyperlink" Target="http://atlassian.avinsystems.com:4909/cb/item/613905" TargetMode="External"/><Relationship Id="rId491" Type="http://schemas.openxmlformats.org/officeDocument/2006/relationships/hyperlink" Target="http://atlassian.avinsystems.com:4909/cb/item/643896" TargetMode="External"/><Relationship Id="rId505" Type="http://schemas.openxmlformats.org/officeDocument/2006/relationships/hyperlink" Target="http://atlassian.avinsystems.com:4909/cb/item/611954" TargetMode="External"/><Relationship Id="rId712" Type="http://schemas.openxmlformats.org/officeDocument/2006/relationships/hyperlink" Target="http://atlassian.avinsystems.com:4909/cb/item/613444" TargetMode="External"/><Relationship Id="rId37" Type="http://schemas.openxmlformats.org/officeDocument/2006/relationships/hyperlink" Target="http://atlassian.avinsystems.com:4909/cb/item/613570" TargetMode="External"/><Relationship Id="rId79" Type="http://schemas.openxmlformats.org/officeDocument/2006/relationships/hyperlink" Target="http://atlassian.avinsystems.com:4909/cb/item/613677" TargetMode="External"/><Relationship Id="rId102" Type="http://schemas.openxmlformats.org/officeDocument/2006/relationships/hyperlink" Target="http://atlassian.avinsystems.com:4909/cb/item/613700" TargetMode="External"/><Relationship Id="rId144" Type="http://schemas.openxmlformats.org/officeDocument/2006/relationships/hyperlink" Target="http://atlassian.avinsystems.com:4909/cb/item/613742" TargetMode="External"/><Relationship Id="rId547" Type="http://schemas.openxmlformats.org/officeDocument/2006/relationships/hyperlink" Target="http://atlassian.avinsystems.com:4909/cb/item/612079" TargetMode="External"/><Relationship Id="rId589" Type="http://schemas.openxmlformats.org/officeDocument/2006/relationships/hyperlink" Target="http://atlassian.avinsystems.com:4909/cb/item/613314" TargetMode="External"/><Relationship Id="rId754" Type="http://schemas.openxmlformats.org/officeDocument/2006/relationships/hyperlink" Target="http://atlassian.avinsystems.com:4909/cb/item/613488" TargetMode="External"/><Relationship Id="rId796" Type="http://schemas.openxmlformats.org/officeDocument/2006/relationships/hyperlink" Target="http://atlassian.avinsystems.com:4909/cb/item/613530" TargetMode="External"/><Relationship Id="rId90" Type="http://schemas.openxmlformats.org/officeDocument/2006/relationships/hyperlink" Target="http://atlassian.avinsystems.com:4909/cb/item/613688" TargetMode="External"/><Relationship Id="rId186" Type="http://schemas.openxmlformats.org/officeDocument/2006/relationships/hyperlink" Target="http://atlassian.avinsystems.com:4909/cb/item/613802" TargetMode="External"/><Relationship Id="rId351" Type="http://schemas.openxmlformats.org/officeDocument/2006/relationships/hyperlink" Target="http://atlassian.avinsystems.com:4909/cb/item/613984" TargetMode="External"/><Relationship Id="rId393" Type="http://schemas.openxmlformats.org/officeDocument/2006/relationships/hyperlink" Target="http://atlassian.avinsystems.com:4909/cb/item/616416" TargetMode="External"/><Relationship Id="rId407" Type="http://schemas.openxmlformats.org/officeDocument/2006/relationships/hyperlink" Target="http://atlassian.avinsystems.com:4909/cb/item/616431" TargetMode="External"/><Relationship Id="rId449" Type="http://schemas.openxmlformats.org/officeDocument/2006/relationships/hyperlink" Target="http://atlassian.avinsystems.com:4909/cb/item/634265" TargetMode="External"/><Relationship Id="rId614" Type="http://schemas.openxmlformats.org/officeDocument/2006/relationships/hyperlink" Target="http://atlassian.avinsystems.com:4909/cb/item/613340" TargetMode="External"/><Relationship Id="rId656" Type="http://schemas.openxmlformats.org/officeDocument/2006/relationships/hyperlink" Target="http://atlassian.avinsystems.com:4909/cb/item/613384" TargetMode="External"/><Relationship Id="rId211" Type="http://schemas.openxmlformats.org/officeDocument/2006/relationships/hyperlink" Target="http://atlassian.avinsystems.com:4909/cb/item/613832" TargetMode="External"/><Relationship Id="rId253" Type="http://schemas.openxmlformats.org/officeDocument/2006/relationships/hyperlink" Target="http://atlassian.avinsystems.com:4909/cb/item/613874" TargetMode="External"/><Relationship Id="rId295" Type="http://schemas.openxmlformats.org/officeDocument/2006/relationships/hyperlink" Target="http://atlassian.avinsystems.com:4909/cb/item/613916" TargetMode="External"/><Relationship Id="rId309" Type="http://schemas.openxmlformats.org/officeDocument/2006/relationships/hyperlink" Target="http://atlassian.avinsystems.com:4909/cb/item/613932" TargetMode="External"/><Relationship Id="rId460" Type="http://schemas.openxmlformats.org/officeDocument/2006/relationships/hyperlink" Target="http://atlassian.avinsystems.com:4909/cb/item/643865" TargetMode="External"/><Relationship Id="rId516" Type="http://schemas.openxmlformats.org/officeDocument/2006/relationships/hyperlink" Target="http://atlassian.avinsystems.com:4909/cb/item/612048" TargetMode="External"/><Relationship Id="rId698" Type="http://schemas.openxmlformats.org/officeDocument/2006/relationships/hyperlink" Target="http://atlassian.avinsystems.com:4909/cb/item/613428" TargetMode="External"/><Relationship Id="rId48" Type="http://schemas.openxmlformats.org/officeDocument/2006/relationships/hyperlink" Target="http://atlassian.avinsystems.com:4909/cb/item/613581" TargetMode="External"/><Relationship Id="rId113" Type="http://schemas.openxmlformats.org/officeDocument/2006/relationships/hyperlink" Target="http://atlassian.avinsystems.com:4909/cb/item/613711" TargetMode="External"/><Relationship Id="rId320" Type="http://schemas.openxmlformats.org/officeDocument/2006/relationships/hyperlink" Target="http://atlassian.avinsystems.com:4909/cb/item/613952" TargetMode="External"/><Relationship Id="rId558" Type="http://schemas.openxmlformats.org/officeDocument/2006/relationships/hyperlink" Target="http://atlassian.avinsystems.com:4909/cb/item/613283" TargetMode="External"/><Relationship Id="rId723" Type="http://schemas.openxmlformats.org/officeDocument/2006/relationships/hyperlink" Target="http://atlassian.avinsystems.com:4909/cb/item/613457" TargetMode="External"/><Relationship Id="rId765" Type="http://schemas.openxmlformats.org/officeDocument/2006/relationships/hyperlink" Target="http://atlassian.avinsystems.com:4909/cb/item/613499" TargetMode="External"/><Relationship Id="rId155" Type="http://schemas.openxmlformats.org/officeDocument/2006/relationships/hyperlink" Target="http://atlassian.avinsystems.com:4909/cb/item/613766" TargetMode="External"/><Relationship Id="rId197" Type="http://schemas.openxmlformats.org/officeDocument/2006/relationships/hyperlink" Target="http://atlassian.avinsystems.com:4909/cb/item/613818" TargetMode="External"/><Relationship Id="rId362" Type="http://schemas.openxmlformats.org/officeDocument/2006/relationships/hyperlink" Target="http://atlassian.avinsystems.com:4909/cb/item/613995" TargetMode="External"/><Relationship Id="rId418" Type="http://schemas.openxmlformats.org/officeDocument/2006/relationships/hyperlink" Target="http://atlassian.avinsystems.com:4909/cb/item/633666" TargetMode="External"/><Relationship Id="rId625" Type="http://schemas.openxmlformats.org/officeDocument/2006/relationships/hyperlink" Target="http://atlassian.avinsystems.com:4909/cb/item/613351" TargetMode="External"/><Relationship Id="rId222" Type="http://schemas.openxmlformats.org/officeDocument/2006/relationships/hyperlink" Target="http://atlassian.avinsystems.com:4909/cb/item/613843" TargetMode="External"/><Relationship Id="rId264" Type="http://schemas.openxmlformats.org/officeDocument/2006/relationships/hyperlink" Target="http://atlassian.avinsystems.com:4909/cb/item/613885" TargetMode="External"/><Relationship Id="rId471" Type="http://schemas.openxmlformats.org/officeDocument/2006/relationships/hyperlink" Target="http://atlassian.avinsystems.com:4909/cb/item/643876" TargetMode="External"/><Relationship Id="rId667" Type="http://schemas.openxmlformats.org/officeDocument/2006/relationships/hyperlink" Target="http://atlassian.avinsystems.com:4909/cb/item/613396" TargetMode="External"/><Relationship Id="rId17" Type="http://schemas.openxmlformats.org/officeDocument/2006/relationships/hyperlink" Target="http://atlassian.avinsystems.com:4909/cb/item/613548" TargetMode="External"/><Relationship Id="rId59" Type="http://schemas.openxmlformats.org/officeDocument/2006/relationships/hyperlink" Target="http://atlassian.avinsystems.com:4909/cb/item/613594" TargetMode="External"/><Relationship Id="rId124" Type="http://schemas.openxmlformats.org/officeDocument/2006/relationships/hyperlink" Target="http://atlassian.avinsystems.com:4909/cb/item/613722" TargetMode="External"/><Relationship Id="rId527" Type="http://schemas.openxmlformats.org/officeDocument/2006/relationships/hyperlink" Target="http://atlassian.avinsystems.com:4909/cb/item/612059" TargetMode="External"/><Relationship Id="rId569" Type="http://schemas.openxmlformats.org/officeDocument/2006/relationships/hyperlink" Target="http://atlassian.avinsystems.com:4909/cb/item/613294" TargetMode="External"/><Relationship Id="rId734" Type="http://schemas.openxmlformats.org/officeDocument/2006/relationships/hyperlink" Target="http://atlassian.avinsystems.com:4909/cb/item/613468" TargetMode="External"/><Relationship Id="rId776" Type="http://schemas.openxmlformats.org/officeDocument/2006/relationships/hyperlink" Target="http://atlassian.avinsystems.com:4909/cb/item/613510" TargetMode="External"/><Relationship Id="rId70" Type="http://schemas.openxmlformats.org/officeDocument/2006/relationships/hyperlink" Target="http://atlassian.avinsystems.com:4909/cb/item/613667" TargetMode="External"/><Relationship Id="rId166" Type="http://schemas.openxmlformats.org/officeDocument/2006/relationships/hyperlink" Target="http://atlassian.avinsystems.com:4909/cb/item/613778" TargetMode="External"/><Relationship Id="rId331" Type="http://schemas.openxmlformats.org/officeDocument/2006/relationships/hyperlink" Target="http://atlassian.avinsystems.com:4909/cb/item/613963" TargetMode="External"/><Relationship Id="rId373" Type="http://schemas.openxmlformats.org/officeDocument/2006/relationships/hyperlink" Target="http://atlassian.avinsystems.com:4909/cb/item/616393" TargetMode="External"/><Relationship Id="rId429" Type="http://schemas.openxmlformats.org/officeDocument/2006/relationships/hyperlink" Target="http://atlassian.avinsystems.com:4909/cb/item/633679" TargetMode="External"/><Relationship Id="rId580" Type="http://schemas.openxmlformats.org/officeDocument/2006/relationships/hyperlink" Target="http://atlassian.avinsystems.com:4909/cb/item/613305" TargetMode="External"/><Relationship Id="rId636" Type="http://schemas.openxmlformats.org/officeDocument/2006/relationships/hyperlink" Target="http://atlassian.avinsystems.com:4909/cb/item/613363" TargetMode="External"/><Relationship Id="rId1" Type="http://schemas.openxmlformats.org/officeDocument/2006/relationships/hyperlink" Target="http://atlassian.avinsystems.com:4909/cb/issue/643962" TargetMode="External"/><Relationship Id="rId233" Type="http://schemas.openxmlformats.org/officeDocument/2006/relationships/hyperlink" Target="http://atlassian.avinsystems.com:4909/cb/item/613854" TargetMode="External"/><Relationship Id="rId440" Type="http://schemas.openxmlformats.org/officeDocument/2006/relationships/hyperlink" Target="http://atlassian.avinsystems.com:4909/cb/item/634256" TargetMode="External"/><Relationship Id="rId678" Type="http://schemas.openxmlformats.org/officeDocument/2006/relationships/hyperlink" Target="http://atlassian.avinsystems.com:4909/cb/item/613407" TargetMode="External"/><Relationship Id="rId28" Type="http://schemas.openxmlformats.org/officeDocument/2006/relationships/hyperlink" Target="http://atlassian.avinsystems.com:4909/cb/item/613560" TargetMode="External"/><Relationship Id="rId275" Type="http://schemas.openxmlformats.org/officeDocument/2006/relationships/hyperlink" Target="http://atlassian.avinsystems.com:4909/cb/item/613896" TargetMode="External"/><Relationship Id="rId300" Type="http://schemas.openxmlformats.org/officeDocument/2006/relationships/hyperlink" Target="http://atlassian.avinsystems.com:4909/cb/item/613921" TargetMode="External"/><Relationship Id="rId482" Type="http://schemas.openxmlformats.org/officeDocument/2006/relationships/hyperlink" Target="http://atlassian.avinsystems.com:4909/cb/item/643887" TargetMode="External"/><Relationship Id="rId538" Type="http://schemas.openxmlformats.org/officeDocument/2006/relationships/hyperlink" Target="http://atlassian.avinsystems.com:4909/cb/item/612070" TargetMode="External"/><Relationship Id="rId703" Type="http://schemas.openxmlformats.org/officeDocument/2006/relationships/hyperlink" Target="http://atlassian.avinsystems.com:4909/cb/item/613433" TargetMode="External"/><Relationship Id="rId745" Type="http://schemas.openxmlformats.org/officeDocument/2006/relationships/hyperlink" Target="http://atlassian.avinsystems.com:4909/cb/item/613479" TargetMode="External"/><Relationship Id="rId81" Type="http://schemas.openxmlformats.org/officeDocument/2006/relationships/hyperlink" Target="http://atlassian.avinsystems.com:4909/cb/item/613679" TargetMode="External"/><Relationship Id="rId135" Type="http://schemas.openxmlformats.org/officeDocument/2006/relationships/hyperlink" Target="http://atlassian.avinsystems.com:4909/cb/item/613733" TargetMode="External"/><Relationship Id="rId177" Type="http://schemas.openxmlformats.org/officeDocument/2006/relationships/hyperlink" Target="http://atlassian.avinsystems.com:4909/cb/item/613793" TargetMode="External"/><Relationship Id="rId342" Type="http://schemas.openxmlformats.org/officeDocument/2006/relationships/hyperlink" Target="http://atlassian.avinsystems.com:4909/cb/item/613975" TargetMode="External"/><Relationship Id="rId384" Type="http://schemas.openxmlformats.org/officeDocument/2006/relationships/hyperlink" Target="http://atlassian.avinsystems.com:4909/cb/item/616405" TargetMode="External"/><Relationship Id="rId591" Type="http://schemas.openxmlformats.org/officeDocument/2006/relationships/hyperlink" Target="http://atlassian.avinsystems.com:4909/cb/item/613316" TargetMode="External"/><Relationship Id="rId605" Type="http://schemas.openxmlformats.org/officeDocument/2006/relationships/hyperlink" Target="http://atlassian.avinsystems.com:4909/cb/item/613331" TargetMode="External"/><Relationship Id="rId787" Type="http://schemas.openxmlformats.org/officeDocument/2006/relationships/hyperlink" Target="http://atlassian.avinsystems.com:4909/cb/item/613521" TargetMode="External"/><Relationship Id="rId202" Type="http://schemas.openxmlformats.org/officeDocument/2006/relationships/hyperlink" Target="http://atlassian.avinsystems.com:4909/cb/item/613823" TargetMode="External"/><Relationship Id="rId244" Type="http://schemas.openxmlformats.org/officeDocument/2006/relationships/hyperlink" Target="http://atlassian.avinsystems.com:4909/cb/item/613865" TargetMode="External"/><Relationship Id="rId647" Type="http://schemas.openxmlformats.org/officeDocument/2006/relationships/hyperlink" Target="http://atlassian.avinsystems.com:4909/cb/item/613374" TargetMode="External"/><Relationship Id="rId689" Type="http://schemas.openxmlformats.org/officeDocument/2006/relationships/hyperlink" Target="http://atlassian.avinsystems.com:4909/cb/item/613419" TargetMode="External"/><Relationship Id="rId39" Type="http://schemas.openxmlformats.org/officeDocument/2006/relationships/hyperlink" Target="http://atlassian.avinsystems.com:4909/cb/item/613572" TargetMode="External"/><Relationship Id="rId286" Type="http://schemas.openxmlformats.org/officeDocument/2006/relationships/hyperlink" Target="http://atlassian.avinsystems.com:4909/cb/item/613907" TargetMode="External"/><Relationship Id="rId451" Type="http://schemas.openxmlformats.org/officeDocument/2006/relationships/hyperlink" Target="http://atlassian.avinsystems.com:4909/cb/item/634267" TargetMode="External"/><Relationship Id="rId493" Type="http://schemas.openxmlformats.org/officeDocument/2006/relationships/hyperlink" Target="http://atlassian.avinsystems.com:4909/cb/item/643898" TargetMode="External"/><Relationship Id="rId507" Type="http://schemas.openxmlformats.org/officeDocument/2006/relationships/hyperlink" Target="http://atlassian.avinsystems.com:4909/cb/item/611957" TargetMode="External"/><Relationship Id="rId549" Type="http://schemas.openxmlformats.org/officeDocument/2006/relationships/hyperlink" Target="http://atlassian.avinsystems.com:4909/cb/item/613274" TargetMode="External"/><Relationship Id="rId714" Type="http://schemas.openxmlformats.org/officeDocument/2006/relationships/hyperlink" Target="http://atlassian.avinsystems.com:4909/cb/item/613447" TargetMode="External"/><Relationship Id="rId756" Type="http://schemas.openxmlformats.org/officeDocument/2006/relationships/hyperlink" Target="http://atlassian.avinsystems.com:4909/cb/item/613490" TargetMode="External"/><Relationship Id="rId50" Type="http://schemas.openxmlformats.org/officeDocument/2006/relationships/hyperlink" Target="http://atlassian.avinsystems.com:4909/cb/item/613584" TargetMode="External"/><Relationship Id="rId104" Type="http://schemas.openxmlformats.org/officeDocument/2006/relationships/hyperlink" Target="http://atlassian.avinsystems.com:4909/cb/item/613702" TargetMode="External"/><Relationship Id="rId146" Type="http://schemas.openxmlformats.org/officeDocument/2006/relationships/hyperlink" Target="http://atlassian.avinsystems.com:4909/cb/item/613747" TargetMode="External"/><Relationship Id="rId188" Type="http://schemas.openxmlformats.org/officeDocument/2006/relationships/hyperlink" Target="http://atlassian.avinsystems.com:4909/cb/item/613804" TargetMode="External"/><Relationship Id="rId311" Type="http://schemas.openxmlformats.org/officeDocument/2006/relationships/hyperlink" Target="http://atlassian.avinsystems.com:4909/cb/item/613943" TargetMode="External"/><Relationship Id="rId353" Type="http://schemas.openxmlformats.org/officeDocument/2006/relationships/hyperlink" Target="http://atlassian.avinsystems.com:4909/cb/item/613986" TargetMode="External"/><Relationship Id="rId395" Type="http://schemas.openxmlformats.org/officeDocument/2006/relationships/hyperlink" Target="http://atlassian.avinsystems.com:4909/cb/item/616418" TargetMode="External"/><Relationship Id="rId409" Type="http://schemas.openxmlformats.org/officeDocument/2006/relationships/hyperlink" Target="http://atlassian.avinsystems.com:4909/cb/item/616433" TargetMode="External"/><Relationship Id="rId560" Type="http://schemas.openxmlformats.org/officeDocument/2006/relationships/hyperlink" Target="http://atlassian.avinsystems.com:4909/cb/item/613285" TargetMode="External"/><Relationship Id="rId798" Type="http://schemas.openxmlformats.org/officeDocument/2006/relationships/hyperlink" Target="http://atlassian.avinsystems.com:4909/cb/item/613532" TargetMode="External"/><Relationship Id="rId92" Type="http://schemas.openxmlformats.org/officeDocument/2006/relationships/hyperlink" Target="http://atlassian.avinsystems.com:4909/cb/item/613690" TargetMode="External"/><Relationship Id="rId213" Type="http://schemas.openxmlformats.org/officeDocument/2006/relationships/hyperlink" Target="http://atlassian.avinsystems.com:4909/cb/item/613834" TargetMode="External"/><Relationship Id="rId420" Type="http://schemas.openxmlformats.org/officeDocument/2006/relationships/hyperlink" Target="http://atlassian.avinsystems.com:4909/cb/item/633668" TargetMode="External"/><Relationship Id="rId616" Type="http://schemas.openxmlformats.org/officeDocument/2006/relationships/hyperlink" Target="http://atlassian.avinsystems.com:4909/cb/item/613342" TargetMode="External"/><Relationship Id="rId658" Type="http://schemas.openxmlformats.org/officeDocument/2006/relationships/hyperlink" Target="http://atlassian.avinsystems.com:4909/cb/item/613386" TargetMode="External"/><Relationship Id="rId255" Type="http://schemas.openxmlformats.org/officeDocument/2006/relationships/hyperlink" Target="http://atlassian.avinsystems.com:4909/cb/item/613876" TargetMode="External"/><Relationship Id="rId297" Type="http://schemas.openxmlformats.org/officeDocument/2006/relationships/hyperlink" Target="http://atlassian.avinsystems.com:4909/cb/item/613918" TargetMode="External"/><Relationship Id="rId462" Type="http://schemas.openxmlformats.org/officeDocument/2006/relationships/hyperlink" Target="http://atlassian.avinsystems.com:4909/cb/item/643867" TargetMode="External"/><Relationship Id="rId518" Type="http://schemas.openxmlformats.org/officeDocument/2006/relationships/hyperlink" Target="http://atlassian.avinsystems.com:4909/cb/item/612050" TargetMode="External"/><Relationship Id="rId725" Type="http://schemas.openxmlformats.org/officeDocument/2006/relationships/hyperlink" Target="http://atlassian.avinsystems.com:4909/cb/item/613459" TargetMode="External"/><Relationship Id="rId115" Type="http://schemas.openxmlformats.org/officeDocument/2006/relationships/hyperlink" Target="http://atlassian.avinsystems.com:4909/cb/item/613713" TargetMode="External"/><Relationship Id="rId157" Type="http://schemas.openxmlformats.org/officeDocument/2006/relationships/hyperlink" Target="http://atlassian.avinsystems.com:4909/cb/item/613768" TargetMode="External"/><Relationship Id="rId322" Type="http://schemas.openxmlformats.org/officeDocument/2006/relationships/hyperlink" Target="http://atlassian.avinsystems.com:4909/cb/item/613954" TargetMode="External"/><Relationship Id="rId364" Type="http://schemas.openxmlformats.org/officeDocument/2006/relationships/hyperlink" Target="http://atlassian.avinsystems.com:4909/cb/item/613997" TargetMode="External"/><Relationship Id="rId767" Type="http://schemas.openxmlformats.org/officeDocument/2006/relationships/hyperlink" Target="http://atlassian.avinsystems.com:4909/cb/item/613501" TargetMode="External"/><Relationship Id="rId61" Type="http://schemas.openxmlformats.org/officeDocument/2006/relationships/hyperlink" Target="http://atlassian.avinsystems.com:4909/cb/item/613596" TargetMode="External"/><Relationship Id="rId199" Type="http://schemas.openxmlformats.org/officeDocument/2006/relationships/hyperlink" Target="http://atlassian.avinsystems.com:4909/cb/item/613820" TargetMode="External"/><Relationship Id="rId571" Type="http://schemas.openxmlformats.org/officeDocument/2006/relationships/hyperlink" Target="http://atlassian.avinsystems.com:4909/cb/item/613296" TargetMode="External"/><Relationship Id="rId627" Type="http://schemas.openxmlformats.org/officeDocument/2006/relationships/hyperlink" Target="http://atlassian.avinsystems.com:4909/cb/item/613353" TargetMode="External"/><Relationship Id="rId669" Type="http://schemas.openxmlformats.org/officeDocument/2006/relationships/hyperlink" Target="http://atlassian.avinsystems.com:4909/cb/item/613398" TargetMode="External"/><Relationship Id="rId19" Type="http://schemas.openxmlformats.org/officeDocument/2006/relationships/hyperlink" Target="http://atlassian.avinsystems.com:4909/cb/item/613550" TargetMode="External"/><Relationship Id="rId224" Type="http://schemas.openxmlformats.org/officeDocument/2006/relationships/hyperlink" Target="http://atlassian.avinsystems.com:4909/cb/item/613845" TargetMode="External"/><Relationship Id="rId266" Type="http://schemas.openxmlformats.org/officeDocument/2006/relationships/hyperlink" Target="http://atlassian.avinsystems.com:4909/cb/item/613887" TargetMode="External"/><Relationship Id="rId431" Type="http://schemas.openxmlformats.org/officeDocument/2006/relationships/hyperlink" Target="http://atlassian.avinsystems.com:4909/cb/item/634247" TargetMode="External"/><Relationship Id="rId473" Type="http://schemas.openxmlformats.org/officeDocument/2006/relationships/hyperlink" Target="http://atlassian.avinsystems.com:4909/cb/item/643878" TargetMode="External"/><Relationship Id="rId529" Type="http://schemas.openxmlformats.org/officeDocument/2006/relationships/hyperlink" Target="http://atlassian.avinsystems.com:4909/cb/item/612061" TargetMode="External"/><Relationship Id="rId680" Type="http://schemas.openxmlformats.org/officeDocument/2006/relationships/hyperlink" Target="http://atlassian.avinsystems.com:4909/cb/item/613410" TargetMode="External"/><Relationship Id="rId736" Type="http://schemas.openxmlformats.org/officeDocument/2006/relationships/hyperlink" Target="http://atlassian.avinsystems.com:4909/cb/item/613470" TargetMode="External"/><Relationship Id="rId30" Type="http://schemas.openxmlformats.org/officeDocument/2006/relationships/hyperlink" Target="http://atlassian.avinsystems.com:4909/cb/item/613563" TargetMode="External"/><Relationship Id="rId126" Type="http://schemas.openxmlformats.org/officeDocument/2006/relationships/hyperlink" Target="http://atlassian.avinsystems.com:4909/cb/item/613724" TargetMode="External"/><Relationship Id="rId168" Type="http://schemas.openxmlformats.org/officeDocument/2006/relationships/hyperlink" Target="http://atlassian.avinsystems.com:4909/cb/item/613780" TargetMode="External"/><Relationship Id="rId333" Type="http://schemas.openxmlformats.org/officeDocument/2006/relationships/hyperlink" Target="http://atlassian.avinsystems.com:4909/cb/item/613965" TargetMode="External"/><Relationship Id="rId540" Type="http://schemas.openxmlformats.org/officeDocument/2006/relationships/hyperlink" Target="http://atlassian.avinsystems.com:4909/cb/item/612072" TargetMode="External"/><Relationship Id="rId778" Type="http://schemas.openxmlformats.org/officeDocument/2006/relationships/hyperlink" Target="http://atlassian.avinsystems.com:4909/cb/item/613512" TargetMode="External"/><Relationship Id="rId72" Type="http://schemas.openxmlformats.org/officeDocument/2006/relationships/hyperlink" Target="http://atlassian.avinsystems.com:4909/cb/item/613669" TargetMode="External"/><Relationship Id="rId375" Type="http://schemas.openxmlformats.org/officeDocument/2006/relationships/hyperlink" Target="http://atlassian.avinsystems.com:4909/cb/item/616395" TargetMode="External"/><Relationship Id="rId582" Type="http://schemas.openxmlformats.org/officeDocument/2006/relationships/hyperlink" Target="http://atlassian.avinsystems.com:4909/cb/item/613307" TargetMode="External"/><Relationship Id="rId638" Type="http://schemas.openxmlformats.org/officeDocument/2006/relationships/hyperlink" Target="http://atlassian.avinsystems.com:4909/cb/item/613365" TargetMode="External"/><Relationship Id="rId3" Type="http://schemas.openxmlformats.org/officeDocument/2006/relationships/hyperlink" Target="http://atlassian.avinsystems.com:4909/cb/item/613534" TargetMode="External"/><Relationship Id="rId235" Type="http://schemas.openxmlformats.org/officeDocument/2006/relationships/hyperlink" Target="http://atlassian.avinsystems.com:4909/cb/item/613856" TargetMode="External"/><Relationship Id="rId277" Type="http://schemas.openxmlformats.org/officeDocument/2006/relationships/hyperlink" Target="http://atlassian.avinsystems.com:4909/cb/item/613898" TargetMode="External"/><Relationship Id="rId400" Type="http://schemas.openxmlformats.org/officeDocument/2006/relationships/hyperlink" Target="http://atlassian.avinsystems.com:4909/cb/item/616424" TargetMode="External"/><Relationship Id="rId442" Type="http://schemas.openxmlformats.org/officeDocument/2006/relationships/hyperlink" Target="http://atlassian.avinsystems.com:4909/cb/item/634258" TargetMode="External"/><Relationship Id="rId484" Type="http://schemas.openxmlformats.org/officeDocument/2006/relationships/hyperlink" Target="http://atlassian.avinsystems.com:4909/cb/item/643889" TargetMode="External"/><Relationship Id="rId705" Type="http://schemas.openxmlformats.org/officeDocument/2006/relationships/hyperlink" Target="http://atlassian.avinsystems.com:4909/cb/item/613435" TargetMode="External"/><Relationship Id="rId137" Type="http://schemas.openxmlformats.org/officeDocument/2006/relationships/hyperlink" Target="http://atlassian.avinsystems.com:4909/cb/item/613735" TargetMode="External"/><Relationship Id="rId302" Type="http://schemas.openxmlformats.org/officeDocument/2006/relationships/hyperlink" Target="http://atlassian.avinsystems.com:4909/cb/item/613923" TargetMode="External"/><Relationship Id="rId344" Type="http://schemas.openxmlformats.org/officeDocument/2006/relationships/hyperlink" Target="http://atlassian.avinsystems.com:4909/cb/item/613977" TargetMode="External"/><Relationship Id="rId691" Type="http://schemas.openxmlformats.org/officeDocument/2006/relationships/hyperlink" Target="http://atlassian.avinsystems.com:4909/cb/item/613421" TargetMode="External"/><Relationship Id="rId747" Type="http://schemas.openxmlformats.org/officeDocument/2006/relationships/hyperlink" Target="http://atlassian.avinsystems.com:4909/cb/item/613481" TargetMode="External"/><Relationship Id="rId789" Type="http://schemas.openxmlformats.org/officeDocument/2006/relationships/hyperlink" Target="http://atlassian.avinsystems.com:4909/cb/item/613523" TargetMode="External"/><Relationship Id="rId41" Type="http://schemas.openxmlformats.org/officeDocument/2006/relationships/hyperlink" Target="http://atlassian.avinsystems.com:4909/cb/item/613574" TargetMode="External"/><Relationship Id="rId83" Type="http://schemas.openxmlformats.org/officeDocument/2006/relationships/hyperlink" Target="http://atlassian.avinsystems.com:4909/cb/item/613681" TargetMode="External"/><Relationship Id="rId179" Type="http://schemas.openxmlformats.org/officeDocument/2006/relationships/hyperlink" Target="http://atlassian.avinsystems.com:4909/cb/item/613795" TargetMode="External"/><Relationship Id="rId386" Type="http://schemas.openxmlformats.org/officeDocument/2006/relationships/hyperlink" Target="http://atlassian.avinsystems.com:4909/cb/item/616408" TargetMode="External"/><Relationship Id="rId551" Type="http://schemas.openxmlformats.org/officeDocument/2006/relationships/hyperlink" Target="http://atlassian.avinsystems.com:4909/cb/item/613276" TargetMode="External"/><Relationship Id="rId593" Type="http://schemas.openxmlformats.org/officeDocument/2006/relationships/hyperlink" Target="http://atlassian.avinsystems.com:4909/cb/item/613319" TargetMode="External"/><Relationship Id="rId607" Type="http://schemas.openxmlformats.org/officeDocument/2006/relationships/hyperlink" Target="http://atlassian.avinsystems.com:4909/cb/item/613333" TargetMode="External"/><Relationship Id="rId649" Type="http://schemas.openxmlformats.org/officeDocument/2006/relationships/hyperlink" Target="http://atlassian.avinsystems.com:4909/cb/item/613376" TargetMode="External"/><Relationship Id="rId190" Type="http://schemas.openxmlformats.org/officeDocument/2006/relationships/hyperlink" Target="http://atlassian.avinsystems.com:4909/cb/item/613806" TargetMode="External"/><Relationship Id="rId204" Type="http://schemas.openxmlformats.org/officeDocument/2006/relationships/hyperlink" Target="http://atlassian.avinsystems.com:4909/cb/item/613825" TargetMode="External"/><Relationship Id="rId246" Type="http://schemas.openxmlformats.org/officeDocument/2006/relationships/hyperlink" Target="http://atlassian.avinsystems.com:4909/cb/item/613867" TargetMode="External"/><Relationship Id="rId288" Type="http://schemas.openxmlformats.org/officeDocument/2006/relationships/hyperlink" Target="http://atlassian.avinsystems.com:4909/cb/item/613909" TargetMode="External"/><Relationship Id="rId411" Type="http://schemas.openxmlformats.org/officeDocument/2006/relationships/hyperlink" Target="http://atlassian.avinsystems.com:4909/cb/item/616435" TargetMode="External"/><Relationship Id="rId453" Type="http://schemas.openxmlformats.org/officeDocument/2006/relationships/hyperlink" Target="http://atlassian.avinsystems.com:4909/cb/item/634269" TargetMode="External"/><Relationship Id="rId509" Type="http://schemas.openxmlformats.org/officeDocument/2006/relationships/hyperlink" Target="http://atlassian.avinsystems.com:4909/cb/item/611959" TargetMode="External"/><Relationship Id="rId660" Type="http://schemas.openxmlformats.org/officeDocument/2006/relationships/hyperlink" Target="http://atlassian.avinsystems.com:4909/cb/item/613388" TargetMode="External"/><Relationship Id="rId106" Type="http://schemas.openxmlformats.org/officeDocument/2006/relationships/hyperlink" Target="http://atlassian.avinsystems.com:4909/cb/item/613704" TargetMode="External"/><Relationship Id="rId313" Type="http://schemas.openxmlformats.org/officeDocument/2006/relationships/hyperlink" Target="http://atlassian.avinsystems.com:4909/cb/item/613945" TargetMode="External"/><Relationship Id="rId495" Type="http://schemas.openxmlformats.org/officeDocument/2006/relationships/hyperlink" Target="http://atlassian.avinsystems.com:4909/cb/item/643900" TargetMode="External"/><Relationship Id="rId716" Type="http://schemas.openxmlformats.org/officeDocument/2006/relationships/hyperlink" Target="http://atlassian.avinsystems.com:4909/cb/item/613450" TargetMode="External"/><Relationship Id="rId758" Type="http://schemas.openxmlformats.org/officeDocument/2006/relationships/hyperlink" Target="http://atlassian.avinsystems.com:4909/cb/item/613492" TargetMode="External"/><Relationship Id="rId10" Type="http://schemas.openxmlformats.org/officeDocument/2006/relationships/hyperlink" Target="http://atlassian.avinsystems.com:4909/cb/item/613541" TargetMode="External"/><Relationship Id="rId52" Type="http://schemas.openxmlformats.org/officeDocument/2006/relationships/hyperlink" Target="http://atlassian.avinsystems.com:4909/cb/item/613586" TargetMode="External"/><Relationship Id="rId94" Type="http://schemas.openxmlformats.org/officeDocument/2006/relationships/hyperlink" Target="http://atlassian.avinsystems.com:4909/cb/item/613692" TargetMode="External"/><Relationship Id="rId148" Type="http://schemas.openxmlformats.org/officeDocument/2006/relationships/hyperlink" Target="http://atlassian.avinsystems.com:4909/cb/item/613750" TargetMode="External"/><Relationship Id="rId355" Type="http://schemas.openxmlformats.org/officeDocument/2006/relationships/hyperlink" Target="http://atlassian.avinsystems.com:4909/cb/item/613988" TargetMode="External"/><Relationship Id="rId397" Type="http://schemas.openxmlformats.org/officeDocument/2006/relationships/hyperlink" Target="http://atlassian.avinsystems.com:4909/cb/item/616420" TargetMode="External"/><Relationship Id="rId520" Type="http://schemas.openxmlformats.org/officeDocument/2006/relationships/hyperlink" Target="http://atlassian.avinsystems.com:4909/cb/item/612052" TargetMode="External"/><Relationship Id="rId562" Type="http://schemas.openxmlformats.org/officeDocument/2006/relationships/hyperlink" Target="http://atlassian.avinsystems.com:4909/cb/item/613287" TargetMode="External"/><Relationship Id="rId618" Type="http://schemas.openxmlformats.org/officeDocument/2006/relationships/hyperlink" Target="http://atlassian.avinsystems.com:4909/cb/item/613344" TargetMode="External"/><Relationship Id="rId215" Type="http://schemas.openxmlformats.org/officeDocument/2006/relationships/hyperlink" Target="http://atlassian.avinsystems.com:4909/cb/item/613836" TargetMode="External"/><Relationship Id="rId257" Type="http://schemas.openxmlformats.org/officeDocument/2006/relationships/hyperlink" Target="http://atlassian.avinsystems.com:4909/cb/item/613878" TargetMode="External"/><Relationship Id="rId422" Type="http://schemas.openxmlformats.org/officeDocument/2006/relationships/hyperlink" Target="http://atlassian.avinsystems.com:4909/cb/item/633670" TargetMode="External"/><Relationship Id="rId464" Type="http://schemas.openxmlformats.org/officeDocument/2006/relationships/hyperlink" Target="http://atlassian.avinsystems.com:4909/cb/item/643869" TargetMode="External"/><Relationship Id="rId299" Type="http://schemas.openxmlformats.org/officeDocument/2006/relationships/hyperlink" Target="http://atlassian.avinsystems.com:4909/cb/item/613920" TargetMode="External"/><Relationship Id="rId727" Type="http://schemas.openxmlformats.org/officeDocument/2006/relationships/hyperlink" Target="http://atlassian.avinsystems.com:4909/cb/item/613461" TargetMode="External"/><Relationship Id="rId63" Type="http://schemas.openxmlformats.org/officeDocument/2006/relationships/hyperlink" Target="http://atlassian.avinsystems.com:4909/cb/item/613598" TargetMode="External"/><Relationship Id="rId159" Type="http://schemas.openxmlformats.org/officeDocument/2006/relationships/hyperlink" Target="http://atlassian.avinsystems.com:4909/cb/item/613770" TargetMode="External"/><Relationship Id="rId366" Type="http://schemas.openxmlformats.org/officeDocument/2006/relationships/hyperlink" Target="http://atlassian.avinsystems.com:4909/cb/item/613999" TargetMode="External"/><Relationship Id="rId573" Type="http://schemas.openxmlformats.org/officeDocument/2006/relationships/hyperlink" Target="http://atlassian.avinsystems.com:4909/cb/item/613298" TargetMode="External"/><Relationship Id="rId780" Type="http://schemas.openxmlformats.org/officeDocument/2006/relationships/hyperlink" Target="http://atlassian.avinsystems.com:4909/cb/item/613514" TargetMode="External"/><Relationship Id="rId226" Type="http://schemas.openxmlformats.org/officeDocument/2006/relationships/hyperlink" Target="http://atlassian.avinsystems.com:4909/cb/item/613847" TargetMode="External"/><Relationship Id="rId433" Type="http://schemas.openxmlformats.org/officeDocument/2006/relationships/hyperlink" Target="http://atlassian.avinsystems.com:4909/cb/item/634249" TargetMode="External"/><Relationship Id="rId640" Type="http://schemas.openxmlformats.org/officeDocument/2006/relationships/hyperlink" Target="http://atlassian.avinsystems.com:4909/cb/item/613367" TargetMode="External"/><Relationship Id="rId738" Type="http://schemas.openxmlformats.org/officeDocument/2006/relationships/hyperlink" Target="http://atlassian.avinsystems.com:4909/cb/item/613472" TargetMode="External"/><Relationship Id="rId74" Type="http://schemas.openxmlformats.org/officeDocument/2006/relationships/hyperlink" Target="http://atlassian.avinsystems.com:4909/cb/item/613672" TargetMode="External"/><Relationship Id="rId377" Type="http://schemas.openxmlformats.org/officeDocument/2006/relationships/hyperlink" Target="http://atlassian.avinsystems.com:4909/cb/item/616397" TargetMode="External"/><Relationship Id="rId500" Type="http://schemas.openxmlformats.org/officeDocument/2006/relationships/hyperlink" Target="http://atlassian.avinsystems.com:4909/cb/item/643905" TargetMode="External"/><Relationship Id="rId584" Type="http://schemas.openxmlformats.org/officeDocument/2006/relationships/hyperlink" Target="http://atlassian.avinsystems.com:4909/cb/item/613309" TargetMode="External"/><Relationship Id="rId5" Type="http://schemas.openxmlformats.org/officeDocument/2006/relationships/hyperlink" Target="http://atlassian.avinsystems.com:4909/cb/item/613536" TargetMode="External"/><Relationship Id="rId237" Type="http://schemas.openxmlformats.org/officeDocument/2006/relationships/hyperlink" Target="http://atlassian.avinsystems.com:4909/cb/item/613858" TargetMode="External"/><Relationship Id="rId791" Type="http://schemas.openxmlformats.org/officeDocument/2006/relationships/hyperlink" Target="http://atlassian.avinsystems.com:4909/cb/item/613525" TargetMode="External"/><Relationship Id="rId444" Type="http://schemas.openxmlformats.org/officeDocument/2006/relationships/hyperlink" Target="http://atlassian.avinsystems.com:4909/cb/item/634260" TargetMode="External"/><Relationship Id="rId651" Type="http://schemas.openxmlformats.org/officeDocument/2006/relationships/hyperlink" Target="http://atlassian.avinsystems.com:4909/cb/item/613378" TargetMode="External"/><Relationship Id="rId749" Type="http://schemas.openxmlformats.org/officeDocument/2006/relationships/hyperlink" Target="http://atlassian.avinsystems.com:4909/cb/item/613483" TargetMode="External"/><Relationship Id="rId290" Type="http://schemas.openxmlformats.org/officeDocument/2006/relationships/hyperlink" Target="http://atlassian.avinsystems.com:4909/cb/item/613911" TargetMode="External"/><Relationship Id="rId304" Type="http://schemas.openxmlformats.org/officeDocument/2006/relationships/hyperlink" Target="http://atlassian.avinsystems.com:4909/cb/item/613925" TargetMode="External"/><Relationship Id="rId388" Type="http://schemas.openxmlformats.org/officeDocument/2006/relationships/hyperlink" Target="http://atlassian.avinsystems.com:4909/cb/item/616411" TargetMode="External"/><Relationship Id="rId511" Type="http://schemas.openxmlformats.org/officeDocument/2006/relationships/hyperlink" Target="http://atlassian.avinsystems.com:4909/cb/item/611961" TargetMode="External"/><Relationship Id="rId609" Type="http://schemas.openxmlformats.org/officeDocument/2006/relationships/hyperlink" Target="http://atlassian.avinsystems.com:4909/cb/item/613335" TargetMode="External"/><Relationship Id="rId85" Type="http://schemas.openxmlformats.org/officeDocument/2006/relationships/hyperlink" Target="http://atlassian.avinsystems.com:4909/cb/item/613683" TargetMode="External"/><Relationship Id="rId150" Type="http://schemas.openxmlformats.org/officeDocument/2006/relationships/hyperlink" Target="http://atlassian.avinsystems.com:4909/cb/item/613755" TargetMode="External"/><Relationship Id="rId595" Type="http://schemas.openxmlformats.org/officeDocument/2006/relationships/hyperlink" Target="http://atlassian.avinsystems.com:4909/cb/item/613321" TargetMode="External"/><Relationship Id="rId248" Type="http://schemas.openxmlformats.org/officeDocument/2006/relationships/hyperlink" Target="http://atlassian.avinsystems.com:4909/cb/item/613869" TargetMode="External"/><Relationship Id="rId455" Type="http://schemas.openxmlformats.org/officeDocument/2006/relationships/hyperlink" Target="http://atlassian.avinsystems.com:4909/cb/item/634271" TargetMode="External"/><Relationship Id="rId662" Type="http://schemas.openxmlformats.org/officeDocument/2006/relationships/hyperlink" Target="http://atlassian.avinsystems.com:4909/cb/item/613390" TargetMode="External"/><Relationship Id="rId12" Type="http://schemas.openxmlformats.org/officeDocument/2006/relationships/hyperlink" Target="http://atlassian.avinsystems.com:4909/cb/item/613543" TargetMode="External"/><Relationship Id="rId108" Type="http://schemas.openxmlformats.org/officeDocument/2006/relationships/hyperlink" Target="http://atlassian.avinsystems.com:4909/cb/item/613706" TargetMode="External"/><Relationship Id="rId315" Type="http://schemas.openxmlformats.org/officeDocument/2006/relationships/hyperlink" Target="http://atlassian.avinsystems.com:4909/cb/item/613947" TargetMode="External"/><Relationship Id="rId522" Type="http://schemas.openxmlformats.org/officeDocument/2006/relationships/hyperlink" Target="http://atlassian.avinsystems.com:4909/cb/item/612054" TargetMode="External"/><Relationship Id="rId96" Type="http://schemas.openxmlformats.org/officeDocument/2006/relationships/hyperlink" Target="http://atlassian.avinsystems.com:4909/cb/item/613694" TargetMode="External"/><Relationship Id="rId161" Type="http://schemas.openxmlformats.org/officeDocument/2006/relationships/hyperlink" Target="http://atlassian.avinsystems.com:4909/cb/item/613772" TargetMode="External"/><Relationship Id="rId399" Type="http://schemas.openxmlformats.org/officeDocument/2006/relationships/hyperlink" Target="http://atlassian.avinsystems.com:4909/cb/item/616423" TargetMode="External"/><Relationship Id="rId259" Type="http://schemas.openxmlformats.org/officeDocument/2006/relationships/hyperlink" Target="http://atlassian.avinsystems.com:4909/cb/item/613880" TargetMode="External"/><Relationship Id="rId466" Type="http://schemas.openxmlformats.org/officeDocument/2006/relationships/hyperlink" Target="http://atlassian.avinsystems.com:4909/cb/item/643871" TargetMode="External"/><Relationship Id="rId673" Type="http://schemas.openxmlformats.org/officeDocument/2006/relationships/hyperlink" Target="http://atlassian.avinsystems.com:4909/cb/item/613402" TargetMode="External"/><Relationship Id="rId23" Type="http://schemas.openxmlformats.org/officeDocument/2006/relationships/hyperlink" Target="http://atlassian.avinsystems.com:4909/cb/item/613554" TargetMode="External"/><Relationship Id="rId119" Type="http://schemas.openxmlformats.org/officeDocument/2006/relationships/hyperlink" Target="http://atlassian.avinsystems.com:4909/cb/item/613717" TargetMode="External"/><Relationship Id="rId326" Type="http://schemas.openxmlformats.org/officeDocument/2006/relationships/hyperlink" Target="http://atlassian.avinsystems.com:4909/cb/item/613958" TargetMode="External"/><Relationship Id="rId533" Type="http://schemas.openxmlformats.org/officeDocument/2006/relationships/hyperlink" Target="http://atlassian.avinsystems.com:4909/cb/item/612065" TargetMode="External"/><Relationship Id="rId740" Type="http://schemas.openxmlformats.org/officeDocument/2006/relationships/hyperlink" Target="http://atlassian.avinsystems.com:4909/cb/item/613474" TargetMode="External"/><Relationship Id="rId172" Type="http://schemas.openxmlformats.org/officeDocument/2006/relationships/hyperlink" Target="http://atlassian.avinsystems.com:4909/cb/item/613784" TargetMode="External"/><Relationship Id="rId477" Type="http://schemas.openxmlformats.org/officeDocument/2006/relationships/hyperlink" Target="http://atlassian.avinsystems.com:4909/cb/item/643882" TargetMode="External"/><Relationship Id="rId600" Type="http://schemas.openxmlformats.org/officeDocument/2006/relationships/hyperlink" Target="http://atlassian.avinsystems.com:4909/cb/item/613326" TargetMode="External"/><Relationship Id="rId684" Type="http://schemas.openxmlformats.org/officeDocument/2006/relationships/hyperlink" Target="http://atlassian.avinsystems.com:4909/cb/item/613414" TargetMode="External"/><Relationship Id="rId337" Type="http://schemas.openxmlformats.org/officeDocument/2006/relationships/hyperlink" Target="http://atlassian.avinsystems.com:4909/cb/item/613969" TargetMode="External"/><Relationship Id="rId34" Type="http://schemas.openxmlformats.org/officeDocument/2006/relationships/hyperlink" Target="http://atlassian.avinsystems.com:4909/cb/item/613567" TargetMode="External"/><Relationship Id="rId544" Type="http://schemas.openxmlformats.org/officeDocument/2006/relationships/hyperlink" Target="http://atlassian.avinsystems.com:4909/cb/item/612076" TargetMode="External"/><Relationship Id="rId751" Type="http://schemas.openxmlformats.org/officeDocument/2006/relationships/hyperlink" Target="http://atlassian.avinsystems.com:4909/cb/item/613485" TargetMode="External"/><Relationship Id="rId183" Type="http://schemas.openxmlformats.org/officeDocument/2006/relationships/hyperlink" Target="http://atlassian.avinsystems.com:4909/cb/item/613799" TargetMode="External"/><Relationship Id="rId390" Type="http://schemas.openxmlformats.org/officeDocument/2006/relationships/hyperlink" Target="http://atlassian.avinsystems.com:4909/cb/item/616413" TargetMode="External"/><Relationship Id="rId404" Type="http://schemas.openxmlformats.org/officeDocument/2006/relationships/hyperlink" Target="http://atlassian.avinsystems.com:4909/cb/item/616428" TargetMode="External"/><Relationship Id="rId611" Type="http://schemas.openxmlformats.org/officeDocument/2006/relationships/hyperlink" Target="http://atlassian.avinsystems.com:4909/cb/item/613337" TargetMode="External"/><Relationship Id="rId250" Type="http://schemas.openxmlformats.org/officeDocument/2006/relationships/hyperlink" Target="http://atlassian.avinsystems.com:4909/cb/item/613871" TargetMode="External"/><Relationship Id="rId488" Type="http://schemas.openxmlformats.org/officeDocument/2006/relationships/hyperlink" Target="http://atlassian.avinsystems.com:4909/cb/item/643893" TargetMode="External"/><Relationship Id="rId695" Type="http://schemas.openxmlformats.org/officeDocument/2006/relationships/hyperlink" Target="http://atlassian.avinsystems.com:4909/cb/item/613425" TargetMode="External"/><Relationship Id="rId709" Type="http://schemas.openxmlformats.org/officeDocument/2006/relationships/hyperlink" Target="http://atlassian.avinsystems.com:4909/cb/item/613440" TargetMode="External"/><Relationship Id="rId45" Type="http://schemas.openxmlformats.org/officeDocument/2006/relationships/hyperlink" Target="http://atlassian.avinsystems.com:4909/cb/item/613578" TargetMode="External"/><Relationship Id="rId110" Type="http://schemas.openxmlformats.org/officeDocument/2006/relationships/hyperlink" Target="http://atlassian.avinsystems.com:4909/cb/item/613708" TargetMode="External"/><Relationship Id="rId348" Type="http://schemas.openxmlformats.org/officeDocument/2006/relationships/hyperlink" Target="http://atlassian.avinsystems.com:4909/cb/item/613981" TargetMode="External"/><Relationship Id="rId555" Type="http://schemas.openxmlformats.org/officeDocument/2006/relationships/hyperlink" Target="http://atlassian.avinsystems.com:4909/cb/item/613280" TargetMode="External"/><Relationship Id="rId762" Type="http://schemas.openxmlformats.org/officeDocument/2006/relationships/hyperlink" Target="http://atlassian.avinsystems.com:4909/cb/item/613496" TargetMode="External"/><Relationship Id="rId194" Type="http://schemas.openxmlformats.org/officeDocument/2006/relationships/hyperlink" Target="http://atlassian.avinsystems.com:4909/cb/item/613810" TargetMode="External"/><Relationship Id="rId208" Type="http://schemas.openxmlformats.org/officeDocument/2006/relationships/hyperlink" Target="http://atlassian.avinsystems.com:4909/cb/item/613829" TargetMode="External"/><Relationship Id="rId415" Type="http://schemas.openxmlformats.org/officeDocument/2006/relationships/hyperlink" Target="http://atlassian.avinsystems.com:4909/cb/item/620148" TargetMode="External"/><Relationship Id="rId622" Type="http://schemas.openxmlformats.org/officeDocument/2006/relationships/hyperlink" Target="http://atlassian.avinsystems.com:4909/cb/item/613348" TargetMode="External"/><Relationship Id="rId261" Type="http://schemas.openxmlformats.org/officeDocument/2006/relationships/hyperlink" Target="http://atlassian.avinsystems.com:4909/cb/item/613882" TargetMode="External"/><Relationship Id="rId499" Type="http://schemas.openxmlformats.org/officeDocument/2006/relationships/hyperlink" Target="http://atlassian.avinsystems.com:4909/cb/item/643904" TargetMode="External"/><Relationship Id="rId56" Type="http://schemas.openxmlformats.org/officeDocument/2006/relationships/hyperlink" Target="http://atlassian.avinsystems.com:4909/cb/item/613590" TargetMode="External"/><Relationship Id="rId359" Type="http://schemas.openxmlformats.org/officeDocument/2006/relationships/hyperlink" Target="http://atlassian.avinsystems.com:4909/cb/item/613992" TargetMode="External"/><Relationship Id="rId566" Type="http://schemas.openxmlformats.org/officeDocument/2006/relationships/hyperlink" Target="http://atlassian.avinsystems.com:4909/cb/item/613291" TargetMode="External"/><Relationship Id="rId773" Type="http://schemas.openxmlformats.org/officeDocument/2006/relationships/hyperlink" Target="http://atlassian.avinsystems.com:4909/cb/item/613507" TargetMode="External"/><Relationship Id="rId121" Type="http://schemas.openxmlformats.org/officeDocument/2006/relationships/hyperlink" Target="http://atlassian.avinsystems.com:4909/cb/item/613719" TargetMode="External"/><Relationship Id="rId219" Type="http://schemas.openxmlformats.org/officeDocument/2006/relationships/hyperlink" Target="http://atlassian.avinsystems.com:4909/cb/item/613840" TargetMode="External"/><Relationship Id="rId426" Type="http://schemas.openxmlformats.org/officeDocument/2006/relationships/hyperlink" Target="http://atlassian.avinsystems.com:4909/cb/item/633674" TargetMode="External"/><Relationship Id="rId633" Type="http://schemas.openxmlformats.org/officeDocument/2006/relationships/hyperlink" Target="http://atlassian.avinsystems.com:4909/cb/item/613359" TargetMode="External"/><Relationship Id="rId67" Type="http://schemas.openxmlformats.org/officeDocument/2006/relationships/hyperlink" Target="http://atlassian.avinsystems.com:4909/cb/item/613664" TargetMode="External"/><Relationship Id="rId272" Type="http://schemas.openxmlformats.org/officeDocument/2006/relationships/hyperlink" Target="http://atlassian.avinsystems.com:4909/cb/item/613893" TargetMode="External"/><Relationship Id="rId577" Type="http://schemas.openxmlformats.org/officeDocument/2006/relationships/hyperlink" Target="http://atlassian.avinsystems.com:4909/cb/item/613302" TargetMode="External"/><Relationship Id="rId700" Type="http://schemas.openxmlformats.org/officeDocument/2006/relationships/hyperlink" Target="http://atlassian.avinsystems.com:4909/cb/item/613430" TargetMode="External"/><Relationship Id="rId132" Type="http://schemas.openxmlformats.org/officeDocument/2006/relationships/hyperlink" Target="http://atlassian.avinsystems.com:4909/cb/item/613730" TargetMode="External"/><Relationship Id="rId784" Type="http://schemas.openxmlformats.org/officeDocument/2006/relationships/hyperlink" Target="http://atlassian.avinsystems.com:4909/cb/item/613518" TargetMode="External"/><Relationship Id="rId437" Type="http://schemas.openxmlformats.org/officeDocument/2006/relationships/hyperlink" Target="http://atlassian.avinsystems.com:4909/cb/item/634253" TargetMode="External"/><Relationship Id="rId644" Type="http://schemas.openxmlformats.org/officeDocument/2006/relationships/hyperlink" Target="http://atlassian.avinsystems.com:4909/cb/item/613371" TargetMode="External"/><Relationship Id="rId283" Type="http://schemas.openxmlformats.org/officeDocument/2006/relationships/hyperlink" Target="http://atlassian.avinsystems.com:4909/cb/item/613904" TargetMode="External"/><Relationship Id="rId490" Type="http://schemas.openxmlformats.org/officeDocument/2006/relationships/hyperlink" Target="http://atlassian.avinsystems.com:4909/cb/item/643895" TargetMode="External"/><Relationship Id="rId504" Type="http://schemas.openxmlformats.org/officeDocument/2006/relationships/hyperlink" Target="http://atlassian.avinsystems.com:4909/cb/item/611953" TargetMode="External"/><Relationship Id="rId711" Type="http://schemas.openxmlformats.org/officeDocument/2006/relationships/hyperlink" Target="http://atlassian.avinsystems.com:4909/cb/item/613443" TargetMode="External"/><Relationship Id="rId78" Type="http://schemas.openxmlformats.org/officeDocument/2006/relationships/hyperlink" Target="http://atlassian.avinsystems.com:4909/cb/item/613676" TargetMode="External"/><Relationship Id="rId143" Type="http://schemas.openxmlformats.org/officeDocument/2006/relationships/hyperlink" Target="http://atlassian.avinsystems.com:4909/cb/item/613741" TargetMode="External"/><Relationship Id="rId350" Type="http://schemas.openxmlformats.org/officeDocument/2006/relationships/hyperlink" Target="http://atlassian.avinsystems.com:4909/cb/item/613983" TargetMode="External"/><Relationship Id="rId588" Type="http://schemas.openxmlformats.org/officeDocument/2006/relationships/hyperlink" Target="http://atlassian.avinsystems.com:4909/cb/item/613313" TargetMode="External"/><Relationship Id="rId795" Type="http://schemas.openxmlformats.org/officeDocument/2006/relationships/hyperlink" Target="http://atlassian.avinsystems.com:4909/cb/item/613529" TargetMode="External"/><Relationship Id="rId9" Type="http://schemas.openxmlformats.org/officeDocument/2006/relationships/hyperlink" Target="http://atlassian.avinsystems.com:4909/cb/item/613540" TargetMode="External"/><Relationship Id="rId210" Type="http://schemas.openxmlformats.org/officeDocument/2006/relationships/hyperlink" Target="http://atlassian.avinsystems.com:4909/cb/item/613831" TargetMode="External"/><Relationship Id="rId448" Type="http://schemas.openxmlformats.org/officeDocument/2006/relationships/hyperlink" Target="http://atlassian.avinsystems.com:4909/cb/item/634264" TargetMode="External"/><Relationship Id="rId655" Type="http://schemas.openxmlformats.org/officeDocument/2006/relationships/hyperlink" Target="http://atlassian.avinsystems.com:4909/cb/item/613383" TargetMode="External"/><Relationship Id="rId294" Type="http://schemas.openxmlformats.org/officeDocument/2006/relationships/hyperlink" Target="http://atlassian.avinsystems.com:4909/cb/item/613915" TargetMode="External"/><Relationship Id="rId308" Type="http://schemas.openxmlformats.org/officeDocument/2006/relationships/hyperlink" Target="http://atlassian.avinsystems.com:4909/cb/item/613931" TargetMode="External"/><Relationship Id="rId515" Type="http://schemas.openxmlformats.org/officeDocument/2006/relationships/hyperlink" Target="http://atlassian.avinsystems.com:4909/cb/item/612047" TargetMode="External"/><Relationship Id="rId722" Type="http://schemas.openxmlformats.org/officeDocument/2006/relationships/hyperlink" Target="http://atlassian.avinsystems.com:4909/cb/item/613456" TargetMode="External"/><Relationship Id="rId89" Type="http://schemas.openxmlformats.org/officeDocument/2006/relationships/hyperlink" Target="http://atlassian.avinsystems.com:4909/cb/item/613687" TargetMode="External"/><Relationship Id="rId154" Type="http://schemas.openxmlformats.org/officeDocument/2006/relationships/hyperlink" Target="http://atlassian.avinsystems.com:4909/cb/item/613765" TargetMode="External"/><Relationship Id="rId361" Type="http://schemas.openxmlformats.org/officeDocument/2006/relationships/hyperlink" Target="http://atlassian.avinsystems.com:4909/cb/item/613994" TargetMode="External"/><Relationship Id="rId599" Type="http://schemas.openxmlformats.org/officeDocument/2006/relationships/hyperlink" Target="http://atlassian.avinsystems.com:4909/cb/item/613325" TargetMode="External"/><Relationship Id="rId459" Type="http://schemas.openxmlformats.org/officeDocument/2006/relationships/hyperlink" Target="http://atlassian.avinsystems.com:4909/cb/item/643864" TargetMode="External"/><Relationship Id="rId666" Type="http://schemas.openxmlformats.org/officeDocument/2006/relationships/hyperlink" Target="http://atlassian.avinsystems.com:4909/cb/item/613395" TargetMode="External"/><Relationship Id="rId16" Type="http://schemas.openxmlformats.org/officeDocument/2006/relationships/hyperlink" Target="http://atlassian.avinsystems.com:4909/cb/item/613547" TargetMode="External"/><Relationship Id="rId221" Type="http://schemas.openxmlformats.org/officeDocument/2006/relationships/hyperlink" Target="http://atlassian.avinsystems.com:4909/cb/item/613842" TargetMode="External"/><Relationship Id="rId319" Type="http://schemas.openxmlformats.org/officeDocument/2006/relationships/hyperlink" Target="http://atlassian.avinsystems.com:4909/cb/item/613951" TargetMode="External"/><Relationship Id="rId526" Type="http://schemas.openxmlformats.org/officeDocument/2006/relationships/hyperlink" Target="http://atlassian.avinsystems.com:4909/cb/item/612058" TargetMode="External"/><Relationship Id="rId733" Type="http://schemas.openxmlformats.org/officeDocument/2006/relationships/hyperlink" Target="http://atlassian.avinsystems.com:4909/cb/item/613467" TargetMode="External"/><Relationship Id="rId165" Type="http://schemas.openxmlformats.org/officeDocument/2006/relationships/hyperlink" Target="http://atlassian.avinsystems.com:4909/cb/item/613777" TargetMode="External"/><Relationship Id="rId372" Type="http://schemas.openxmlformats.org/officeDocument/2006/relationships/hyperlink" Target="http://atlassian.avinsystems.com:4909/cb/item/616392" TargetMode="External"/><Relationship Id="rId677" Type="http://schemas.openxmlformats.org/officeDocument/2006/relationships/hyperlink" Target="http://atlassian.avinsystems.com:4909/cb/item/613406" TargetMode="External"/><Relationship Id="rId800" Type="http://schemas.openxmlformats.org/officeDocument/2006/relationships/comments" Target="../comments1.xml"/><Relationship Id="rId232" Type="http://schemas.openxmlformats.org/officeDocument/2006/relationships/hyperlink" Target="http://atlassian.avinsystems.com:4909/cb/item/613853" TargetMode="External"/><Relationship Id="rId27" Type="http://schemas.openxmlformats.org/officeDocument/2006/relationships/hyperlink" Target="http://atlassian.avinsystems.com:4909/cb/item/613558" TargetMode="External"/><Relationship Id="rId537" Type="http://schemas.openxmlformats.org/officeDocument/2006/relationships/hyperlink" Target="http://atlassian.avinsystems.com:4909/cb/item/612069" TargetMode="External"/><Relationship Id="rId744" Type="http://schemas.openxmlformats.org/officeDocument/2006/relationships/hyperlink" Target="http://atlassian.avinsystems.com:4909/cb/item/613478" TargetMode="External"/><Relationship Id="rId80" Type="http://schemas.openxmlformats.org/officeDocument/2006/relationships/hyperlink" Target="http://atlassian.avinsystems.com:4909/cb/item/613678" TargetMode="External"/><Relationship Id="rId176" Type="http://schemas.openxmlformats.org/officeDocument/2006/relationships/hyperlink" Target="http://atlassian.avinsystems.com:4909/cb/item/613790" TargetMode="External"/><Relationship Id="rId383" Type="http://schemas.openxmlformats.org/officeDocument/2006/relationships/hyperlink" Target="http://atlassian.avinsystems.com:4909/cb/item/616403" TargetMode="External"/><Relationship Id="rId590" Type="http://schemas.openxmlformats.org/officeDocument/2006/relationships/hyperlink" Target="http://atlassian.avinsystems.com:4909/cb/item/613315" TargetMode="External"/><Relationship Id="rId604" Type="http://schemas.openxmlformats.org/officeDocument/2006/relationships/hyperlink" Target="http://atlassian.avinsystems.com:4909/cb/item/613330" TargetMode="External"/><Relationship Id="rId243" Type="http://schemas.openxmlformats.org/officeDocument/2006/relationships/hyperlink" Target="http://atlassian.avinsystems.com:4909/cb/item/613864" TargetMode="External"/><Relationship Id="rId450" Type="http://schemas.openxmlformats.org/officeDocument/2006/relationships/hyperlink" Target="http://atlassian.avinsystems.com:4909/cb/item/634266" TargetMode="External"/><Relationship Id="rId688" Type="http://schemas.openxmlformats.org/officeDocument/2006/relationships/hyperlink" Target="http://atlassian.avinsystems.com:4909/cb/item/613418" TargetMode="External"/><Relationship Id="rId38" Type="http://schemas.openxmlformats.org/officeDocument/2006/relationships/hyperlink" Target="http://atlassian.avinsystems.com:4909/cb/item/613571" TargetMode="External"/><Relationship Id="rId103" Type="http://schemas.openxmlformats.org/officeDocument/2006/relationships/hyperlink" Target="http://atlassian.avinsystems.com:4909/cb/item/613701" TargetMode="External"/><Relationship Id="rId310" Type="http://schemas.openxmlformats.org/officeDocument/2006/relationships/hyperlink" Target="http://atlassian.avinsystems.com:4909/cb/item/613933" TargetMode="External"/><Relationship Id="rId548" Type="http://schemas.openxmlformats.org/officeDocument/2006/relationships/hyperlink" Target="http://atlassian.avinsystems.com:4909/cb/item/612080" TargetMode="External"/><Relationship Id="rId755" Type="http://schemas.openxmlformats.org/officeDocument/2006/relationships/hyperlink" Target="http://atlassian.avinsystems.com:4909/cb/item/613489" TargetMode="External"/><Relationship Id="rId91" Type="http://schemas.openxmlformats.org/officeDocument/2006/relationships/hyperlink" Target="http://atlassian.avinsystems.com:4909/cb/item/613689" TargetMode="External"/><Relationship Id="rId187" Type="http://schemas.openxmlformats.org/officeDocument/2006/relationships/hyperlink" Target="http://atlassian.avinsystems.com:4909/cb/item/613803" TargetMode="External"/><Relationship Id="rId394" Type="http://schemas.openxmlformats.org/officeDocument/2006/relationships/hyperlink" Target="http://atlassian.avinsystems.com:4909/cb/item/616417" TargetMode="External"/><Relationship Id="rId408" Type="http://schemas.openxmlformats.org/officeDocument/2006/relationships/hyperlink" Target="http://atlassian.avinsystems.com:4909/cb/item/616432" TargetMode="External"/><Relationship Id="rId615" Type="http://schemas.openxmlformats.org/officeDocument/2006/relationships/hyperlink" Target="http://atlassian.avinsystems.com:4909/cb/item/613341" TargetMode="External"/><Relationship Id="rId254" Type="http://schemas.openxmlformats.org/officeDocument/2006/relationships/hyperlink" Target="http://atlassian.avinsystems.com:4909/cb/item/613875" TargetMode="External"/><Relationship Id="rId699" Type="http://schemas.openxmlformats.org/officeDocument/2006/relationships/hyperlink" Target="http://atlassian.avinsystems.com:4909/cb/item/613429" TargetMode="External"/><Relationship Id="rId49" Type="http://schemas.openxmlformats.org/officeDocument/2006/relationships/hyperlink" Target="http://atlassian.avinsystems.com:4909/cb/item/613582" TargetMode="External"/><Relationship Id="rId114" Type="http://schemas.openxmlformats.org/officeDocument/2006/relationships/hyperlink" Target="http://atlassian.avinsystems.com:4909/cb/item/613712" TargetMode="External"/><Relationship Id="rId461" Type="http://schemas.openxmlformats.org/officeDocument/2006/relationships/hyperlink" Target="http://atlassian.avinsystems.com:4909/cb/item/643866" TargetMode="External"/><Relationship Id="rId559" Type="http://schemas.openxmlformats.org/officeDocument/2006/relationships/hyperlink" Target="http://atlassian.avinsystems.com:4909/cb/item/613284" TargetMode="External"/><Relationship Id="rId766" Type="http://schemas.openxmlformats.org/officeDocument/2006/relationships/hyperlink" Target="http://atlassian.avinsystems.com:4909/cb/item/613500" TargetMode="External"/><Relationship Id="rId198" Type="http://schemas.openxmlformats.org/officeDocument/2006/relationships/hyperlink" Target="http://atlassian.avinsystems.com:4909/cb/item/613819" TargetMode="External"/><Relationship Id="rId321" Type="http://schemas.openxmlformats.org/officeDocument/2006/relationships/hyperlink" Target="http://atlassian.avinsystems.com:4909/cb/item/613953" TargetMode="External"/><Relationship Id="rId419" Type="http://schemas.openxmlformats.org/officeDocument/2006/relationships/hyperlink" Target="http://atlassian.avinsystems.com:4909/cb/item/633667" TargetMode="External"/><Relationship Id="rId626" Type="http://schemas.openxmlformats.org/officeDocument/2006/relationships/hyperlink" Target="http://atlassian.avinsystems.com:4909/cb/item/613352" TargetMode="External"/><Relationship Id="rId265" Type="http://schemas.openxmlformats.org/officeDocument/2006/relationships/hyperlink" Target="http://atlassian.avinsystems.com:4909/cb/item/613886" TargetMode="External"/><Relationship Id="rId472" Type="http://schemas.openxmlformats.org/officeDocument/2006/relationships/hyperlink" Target="http://atlassian.avinsystems.com:4909/cb/item/643877" TargetMode="External"/><Relationship Id="rId125" Type="http://schemas.openxmlformats.org/officeDocument/2006/relationships/hyperlink" Target="http://atlassian.avinsystems.com:4909/cb/item/613723" TargetMode="External"/><Relationship Id="rId332" Type="http://schemas.openxmlformats.org/officeDocument/2006/relationships/hyperlink" Target="http://atlassian.avinsystems.com:4909/cb/item/613964" TargetMode="External"/><Relationship Id="rId777" Type="http://schemas.openxmlformats.org/officeDocument/2006/relationships/hyperlink" Target="http://atlassian.avinsystems.com:4909/cb/item/613511" TargetMode="External"/><Relationship Id="rId637" Type="http://schemas.openxmlformats.org/officeDocument/2006/relationships/hyperlink" Target="http://atlassian.avinsystems.com:4909/cb/item/613364" TargetMode="External"/><Relationship Id="rId276" Type="http://schemas.openxmlformats.org/officeDocument/2006/relationships/hyperlink" Target="http://atlassian.avinsystems.com:4909/cb/item/613897" TargetMode="External"/><Relationship Id="rId483" Type="http://schemas.openxmlformats.org/officeDocument/2006/relationships/hyperlink" Target="http://atlassian.avinsystems.com:4909/cb/item/643888" TargetMode="External"/><Relationship Id="rId690" Type="http://schemas.openxmlformats.org/officeDocument/2006/relationships/hyperlink" Target="http://atlassian.avinsystems.com:4909/cb/item/613420" TargetMode="External"/><Relationship Id="rId704" Type="http://schemas.openxmlformats.org/officeDocument/2006/relationships/hyperlink" Target="http://atlassian.avinsystems.com:4909/cb/item/613434" TargetMode="External"/><Relationship Id="rId40" Type="http://schemas.openxmlformats.org/officeDocument/2006/relationships/hyperlink" Target="http://atlassian.avinsystems.com:4909/cb/item/613573" TargetMode="External"/><Relationship Id="rId136" Type="http://schemas.openxmlformats.org/officeDocument/2006/relationships/hyperlink" Target="http://atlassian.avinsystems.com:4909/cb/item/613734" TargetMode="External"/><Relationship Id="rId343" Type="http://schemas.openxmlformats.org/officeDocument/2006/relationships/hyperlink" Target="http://atlassian.avinsystems.com:4909/cb/item/613976" TargetMode="External"/><Relationship Id="rId550" Type="http://schemas.openxmlformats.org/officeDocument/2006/relationships/hyperlink" Target="http://atlassian.avinsystems.com:4909/cb/item/613275" TargetMode="External"/><Relationship Id="rId788" Type="http://schemas.openxmlformats.org/officeDocument/2006/relationships/hyperlink" Target="http://atlassian.avinsystems.com:4909/cb/item/613522" TargetMode="External"/><Relationship Id="rId203" Type="http://schemas.openxmlformats.org/officeDocument/2006/relationships/hyperlink" Target="http://atlassian.avinsystems.com:4909/cb/item/613824" TargetMode="External"/><Relationship Id="rId648" Type="http://schemas.openxmlformats.org/officeDocument/2006/relationships/hyperlink" Target="http://atlassian.avinsystems.com:4909/cb/item/613375" TargetMode="External"/><Relationship Id="rId287" Type="http://schemas.openxmlformats.org/officeDocument/2006/relationships/hyperlink" Target="http://atlassian.avinsystems.com:4909/cb/item/613908" TargetMode="External"/><Relationship Id="rId410" Type="http://schemas.openxmlformats.org/officeDocument/2006/relationships/hyperlink" Target="http://atlassian.avinsystems.com:4909/cb/item/616434" TargetMode="External"/><Relationship Id="rId494" Type="http://schemas.openxmlformats.org/officeDocument/2006/relationships/hyperlink" Target="http://atlassian.avinsystems.com:4909/cb/item/643899" TargetMode="External"/><Relationship Id="rId508" Type="http://schemas.openxmlformats.org/officeDocument/2006/relationships/hyperlink" Target="http://atlassian.avinsystems.com:4909/cb/item/611958" TargetMode="External"/><Relationship Id="rId715" Type="http://schemas.openxmlformats.org/officeDocument/2006/relationships/hyperlink" Target="http://atlassian.avinsystems.com:4909/cb/item/613448" TargetMode="External"/><Relationship Id="rId147" Type="http://schemas.openxmlformats.org/officeDocument/2006/relationships/hyperlink" Target="http://atlassian.avinsystems.com:4909/cb/item/613749" TargetMode="External"/><Relationship Id="rId354" Type="http://schemas.openxmlformats.org/officeDocument/2006/relationships/hyperlink" Target="http://atlassian.avinsystems.com:4909/cb/item/613987" TargetMode="External"/><Relationship Id="rId799" Type="http://schemas.openxmlformats.org/officeDocument/2006/relationships/vmlDrawing" Target="../drawings/vmlDrawing1.vml"/><Relationship Id="rId51" Type="http://schemas.openxmlformats.org/officeDocument/2006/relationships/hyperlink" Target="http://atlassian.avinsystems.com:4909/cb/item/613585" TargetMode="External"/><Relationship Id="rId561" Type="http://schemas.openxmlformats.org/officeDocument/2006/relationships/hyperlink" Target="http://atlassian.avinsystems.com:4909/cb/item/613286" TargetMode="External"/><Relationship Id="rId659" Type="http://schemas.openxmlformats.org/officeDocument/2006/relationships/hyperlink" Target="http://atlassian.avinsystems.com:4909/cb/item/613387" TargetMode="External"/><Relationship Id="rId214" Type="http://schemas.openxmlformats.org/officeDocument/2006/relationships/hyperlink" Target="http://atlassian.avinsystems.com:4909/cb/item/613835" TargetMode="External"/><Relationship Id="rId298" Type="http://schemas.openxmlformats.org/officeDocument/2006/relationships/hyperlink" Target="http://atlassian.avinsystems.com:4909/cb/item/613919" TargetMode="External"/><Relationship Id="rId421" Type="http://schemas.openxmlformats.org/officeDocument/2006/relationships/hyperlink" Target="http://atlassian.avinsystems.com:4909/cb/item/633669" TargetMode="External"/><Relationship Id="rId519" Type="http://schemas.openxmlformats.org/officeDocument/2006/relationships/hyperlink" Target="http://atlassian.avinsystems.com:4909/cb/item/612051" TargetMode="External"/><Relationship Id="rId158" Type="http://schemas.openxmlformats.org/officeDocument/2006/relationships/hyperlink" Target="http://atlassian.avinsystems.com:4909/cb/item/613769" TargetMode="External"/><Relationship Id="rId726" Type="http://schemas.openxmlformats.org/officeDocument/2006/relationships/hyperlink" Target="http://atlassian.avinsystems.com:4909/cb/item/613460" TargetMode="External"/><Relationship Id="rId62" Type="http://schemas.openxmlformats.org/officeDocument/2006/relationships/hyperlink" Target="http://atlassian.avinsystems.com:4909/cb/item/613597" TargetMode="External"/><Relationship Id="rId365" Type="http://schemas.openxmlformats.org/officeDocument/2006/relationships/hyperlink" Target="http://atlassian.avinsystems.com:4909/cb/item/613998" TargetMode="External"/><Relationship Id="rId572" Type="http://schemas.openxmlformats.org/officeDocument/2006/relationships/hyperlink" Target="http://atlassian.avinsystems.com:4909/cb/item/613297" TargetMode="External"/><Relationship Id="rId225" Type="http://schemas.openxmlformats.org/officeDocument/2006/relationships/hyperlink" Target="http://atlassian.avinsystems.com:4909/cb/item/613846" TargetMode="External"/><Relationship Id="rId432" Type="http://schemas.openxmlformats.org/officeDocument/2006/relationships/hyperlink" Target="http://atlassian.avinsystems.com:4909/cb/item/634248" TargetMode="External"/><Relationship Id="rId737" Type="http://schemas.openxmlformats.org/officeDocument/2006/relationships/hyperlink" Target="http://atlassian.avinsystems.com:4909/cb/item/613471" TargetMode="External"/><Relationship Id="rId73" Type="http://schemas.openxmlformats.org/officeDocument/2006/relationships/hyperlink" Target="http://atlassian.avinsystems.com:4909/cb/item/613670" TargetMode="External"/><Relationship Id="rId169" Type="http://schemas.openxmlformats.org/officeDocument/2006/relationships/hyperlink" Target="http://atlassian.avinsystems.com:4909/cb/item/613781" TargetMode="External"/><Relationship Id="rId376" Type="http://schemas.openxmlformats.org/officeDocument/2006/relationships/hyperlink" Target="http://atlassian.avinsystems.com:4909/cb/item/616396" TargetMode="External"/><Relationship Id="rId583" Type="http://schemas.openxmlformats.org/officeDocument/2006/relationships/hyperlink" Target="http://atlassian.avinsystems.com:4909/cb/item/613308" TargetMode="External"/><Relationship Id="rId790" Type="http://schemas.openxmlformats.org/officeDocument/2006/relationships/hyperlink" Target="http://atlassian.avinsystems.com:4909/cb/item/613524" TargetMode="External"/><Relationship Id="rId4" Type="http://schemas.openxmlformats.org/officeDocument/2006/relationships/hyperlink" Target="http://atlassian.avinsystems.com:4909/cb/item/613535" TargetMode="External"/><Relationship Id="rId236" Type="http://schemas.openxmlformats.org/officeDocument/2006/relationships/hyperlink" Target="http://atlassian.avinsystems.com:4909/cb/item/613857" TargetMode="External"/><Relationship Id="rId443" Type="http://schemas.openxmlformats.org/officeDocument/2006/relationships/hyperlink" Target="http://atlassian.avinsystems.com:4909/cb/item/634259" TargetMode="External"/><Relationship Id="rId650" Type="http://schemas.openxmlformats.org/officeDocument/2006/relationships/hyperlink" Target="http://atlassian.avinsystems.com:4909/cb/item/613377" TargetMode="External"/><Relationship Id="rId303" Type="http://schemas.openxmlformats.org/officeDocument/2006/relationships/hyperlink" Target="http://atlassian.avinsystems.com:4909/cb/item/613924" TargetMode="External"/><Relationship Id="rId748" Type="http://schemas.openxmlformats.org/officeDocument/2006/relationships/hyperlink" Target="http://atlassian.avinsystems.com:4909/cb/item/613482" TargetMode="External"/><Relationship Id="rId84" Type="http://schemas.openxmlformats.org/officeDocument/2006/relationships/hyperlink" Target="http://atlassian.avinsystems.com:4909/cb/item/613682" TargetMode="External"/><Relationship Id="rId387" Type="http://schemas.openxmlformats.org/officeDocument/2006/relationships/hyperlink" Target="http://atlassian.avinsystems.com:4909/cb/item/616410" TargetMode="External"/><Relationship Id="rId510" Type="http://schemas.openxmlformats.org/officeDocument/2006/relationships/hyperlink" Target="http://atlassian.avinsystems.com:4909/cb/item/611960" TargetMode="External"/><Relationship Id="rId594" Type="http://schemas.openxmlformats.org/officeDocument/2006/relationships/hyperlink" Target="http://atlassian.avinsystems.com:4909/cb/item/613320" TargetMode="External"/><Relationship Id="rId608" Type="http://schemas.openxmlformats.org/officeDocument/2006/relationships/hyperlink" Target="http://atlassian.avinsystems.com:4909/cb/item/613334" TargetMode="External"/><Relationship Id="rId247" Type="http://schemas.openxmlformats.org/officeDocument/2006/relationships/hyperlink" Target="http://atlassian.avinsystems.com:4909/cb/item/613868" TargetMode="External"/><Relationship Id="rId107" Type="http://schemas.openxmlformats.org/officeDocument/2006/relationships/hyperlink" Target="http://atlassian.avinsystems.com:4909/cb/item/613705" TargetMode="External"/><Relationship Id="rId454" Type="http://schemas.openxmlformats.org/officeDocument/2006/relationships/hyperlink" Target="http://atlassian.avinsystems.com:4909/cb/item/634270" TargetMode="External"/><Relationship Id="rId661" Type="http://schemas.openxmlformats.org/officeDocument/2006/relationships/hyperlink" Target="http://atlassian.avinsystems.com:4909/cb/item/613389" TargetMode="External"/><Relationship Id="rId759" Type="http://schemas.openxmlformats.org/officeDocument/2006/relationships/hyperlink" Target="http://atlassian.avinsystems.com:4909/cb/item/613493" TargetMode="External"/><Relationship Id="rId11" Type="http://schemas.openxmlformats.org/officeDocument/2006/relationships/hyperlink" Target="http://atlassian.avinsystems.com:4909/cb/item/613542" TargetMode="External"/><Relationship Id="rId314" Type="http://schemas.openxmlformats.org/officeDocument/2006/relationships/hyperlink" Target="http://atlassian.avinsystems.com:4909/cb/item/613946" TargetMode="External"/><Relationship Id="rId398" Type="http://schemas.openxmlformats.org/officeDocument/2006/relationships/hyperlink" Target="http://atlassian.avinsystems.com:4909/cb/item/616422" TargetMode="External"/><Relationship Id="rId521" Type="http://schemas.openxmlformats.org/officeDocument/2006/relationships/hyperlink" Target="http://atlassian.avinsystems.com:4909/cb/item/612053" TargetMode="External"/><Relationship Id="rId619" Type="http://schemas.openxmlformats.org/officeDocument/2006/relationships/hyperlink" Target="http://atlassian.avinsystems.com:4909/cb/item/613345" TargetMode="External"/><Relationship Id="rId95" Type="http://schemas.openxmlformats.org/officeDocument/2006/relationships/hyperlink" Target="http://atlassian.avinsystems.com:4909/cb/item/613693" TargetMode="External"/><Relationship Id="rId160" Type="http://schemas.openxmlformats.org/officeDocument/2006/relationships/hyperlink" Target="http://atlassian.avinsystems.com:4909/cb/item/613771" TargetMode="External"/><Relationship Id="rId258" Type="http://schemas.openxmlformats.org/officeDocument/2006/relationships/hyperlink" Target="http://atlassian.avinsystems.com:4909/cb/item/613879" TargetMode="External"/><Relationship Id="rId465" Type="http://schemas.openxmlformats.org/officeDocument/2006/relationships/hyperlink" Target="http://atlassian.avinsystems.com:4909/cb/item/643870" TargetMode="External"/><Relationship Id="rId672" Type="http://schemas.openxmlformats.org/officeDocument/2006/relationships/hyperlink" Target="http://atlassian.avinsystems.com:4909/cb/item/613401" TargetMode="External"/><Relationship Id="rId22" Type="http://schemas.openxmlformats.org/officeDocument/2006/relationships/hyperlink" Target="http://atlassian.avinsystems.com:4909/cb/item/613553" TargetMode="External"/><Relationship Id="rId118" Type="http://schemas.openxmlformats.org/officeDocument/2006/relationships/hyperlink" Target="http://atlassian.avinsystems.com:4909/cb/item/613716" TargetMode="External"/><Relationship Id="rId325" Type="http://schemas.openxmlformats.org/officeDocument/2006/relationships/hyperlink" Target="http://atlassian.avinsystems.com:4909/cb/item/613957" TargetMode="External"/><Relationship Id="rId532" Type="http://schemas.openxmlformats.org/officeDocument/2006/relationships/hyperlink" Target="http://atlassian.avinsystems.com:4909/cb/item/612064"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6F64F6-FDB1-43A9-A651-AD54E807C0C1}">
  <sheetPr codeName="Sheet1"/>
  <dimension ref="B1:F16"/>
  <sheetViews>
    <sheetView showGridLines="0" tabSelected="1" zoomScaleNormal="100" workbookViewId="0">
      <selection activeCell="I11" sqref="I11"/>
    </sheetView>
  </sheetViews>
  <sheetFormatPr defaultColWidth="9.140625" defaultRowHeight="15"/>
  <cols>
    <col min="1" max="1" width="2" style="2" customWidth="1"/>
    <col min="2" max="2" width="13" style="1" customWidth="1"/>
    <col min="3" max="3" width="15.42578125" style="2" customWidth="1"/>
    <col min="4" max="4" width="37.85546875" style="2" customWidth="1"/>
    <col min="5" max="5" width="18" style="2" customWidth="1"/>
    <col min="6" max="6" width="16" style="2" customWidth="1"/>
    <col min="7" max="16384" width="9.140625" style="2"/>
  </cols>
  <sheetData>
    <row r="1" spans="2:6" ht="7.5" customHeight="1"/>
    <row r="2" spans="2:6" ht="23.25" customHeight="1">
      <c r="B2" s="33" t="s">
        <v>5025</v>
      </c>
      <c r="C2" s="33"/>
      <c r="D2" s="33"/>
      <c r="E2" s="33"/>
      <c r="F2" s="33"/>
    </row>
    <row r="3" spans="2:6" ht="7.5" customHeight="1">
      <c r="B3" s="2"/>
    </row>
    <row r="4" spans="2:6" ht="22.5" customHeight="1">
      <c r="B4" s="29" t="s">
        <v>6</v>
      </c>
      <c r="C4" s="29"/>
      <c r="D4" s="34" t="s">
        <v>5021</v>
      </c>
      <c r="E4" s="31"/>
      <c r="F4" s="32"/>
    </row>
    <row r="5" spans="2:6" ht="22.5" customHeight="1">
      <c r="B5" s="29" t="s">
        <v>5</v>
      </c>
      <c r="C5" s="29"/>
      <c r="D5" s="30" t="s">
        <v>5010</v>
      </c>
      <c r="E5" s="31"/>
      <c r="F5" s="32"/>
    </row>
    <row r="6" spans="2:6" ht="22.5" customHeight="1">
      <c r="B6" s="29" t="s">
        <v>9</v>
      </c>
      <c r="C6" s="29"/>
      <c r="D6" s="30" t="s">
        <v>5011</v>
      </c>
      <c r="E6" s="31"/>
      <c r="F6" s="32"/>
    </row>
    <row r="7" spans="2:6" ht="9" customHeight="1"/>
    <row r="8" spans="2:6" ht="21" customHeight="1">
      <c r="B8" s="28" t="s">
        <v>1</v>
      </c>
      <c r="C8" s="28"/>
      <c r="D8" s="28"/>
      <c r="E8" s="28"/>
      <c r="F8" s="28"/>
    </row>
    <row r="9" spans="2:6" ht="15.75">
      <c r="B9" s="4" t="s">
        <v>7</v>
      </c>
      <c r="C9" s="3" t="s">
        <v>0</v>
      </c>
      <c r="D9" s="3" t="s">
        <v>2</v>
      </c>
      <c r="E9" s="3" t="s">
        <v>8</v>
      </c>
      <c r="F9" s="3" t="s">
        <v>3</v>
      </c>
    </row>
    <row r="10" spans="2:6" ht="32.25" customHeight="1">
      <c r="B10" s="5" t="s">
        <v>5024</v>
      </c>
      <c r="C10" s="54">
        <v>45015</v>
      </c>
      <c r="D10" s="6" t="s">
        <v>4</v>
      </c>
      <c r="E10" s="6" t="s">
        <v>5022</v>
      </c>
      <c r="F10" s="6" t="s">
        <v>5012</v>
      </c>
    </row>
    <row r="11" spans="2:6" ht="126.75" customHeight="1">
      <c r="B11" s="5" t="s">
        <v>5019</v>
      </c>
      <c r="C11" s="54">
        <v>45076</v>
      </c>
      <c r="D11" s="6" t="s">
        <v>5028</v>
      </c>
      <c r="E11" s="6" t="s">
        <v>5023</v>
      </c>
      <c r="F11" s="6" t="s">
        <v>5012</v>
      </c>
    </row>
    <row r="14" spans="2:6" ht="276" customHeight="1">
      <c r="B14" s="27" t="s">
        <v>12</v>
      </c>
      <c r="C14" s="27"/>
      <c r="D14" s="27"/>
      <c r="E14" s="27"/>
      <c r="F14" s="27"/>
    </row>
    <row r="16" spans="2:6" ht="225" customHeight="1">
      <c r="B16" s="27" t="s">
        <v>44</v>
      </c>
      <c r="C16" s="27"/>
      <c r="D16" s="27"/>
      <c r="E16" s="27"/>
      <c r="F16" s="27"/>
    </row>
  </sheetData>
  <mergeCells count="10">
    <mergeCell ref="B2:F2"/>
    <mergeCell ref="D4:F4"/>
    <mergeCell ref="D6:F6"/>
    <mergeCell ref="B6:C6"/>
    <mergeCell ref="B4:C4"/>
    <mergeCell ref="B16:F16"/>
    <mergeCell ref="B14:F14"/>
    <mergeCell ref="B8:F8"/>
    <mergeCell ref="B5:C5"/>
    <mergeCell ref="D5:F5"/>
  </mergeCells>
  <pageMargins left="0.7" right="0.7" top="0.75" bottom="0.75" header="0.3" footer="0.3"/>
  <pageSetup paperSize="9" scale="39" orientation="portrait"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A2BCE5-BB9B-485A-9B2A-ED59C30A0F2B}">
  <dimension ref="A1:Q3696"/>
  <sheetViews>
    <sheetView workbookViewId="0">
      <selection activeCell="H12" sqref="H12"/>
    </sheetView>
  </sheetViews>
  <sheetFormatPr defaultRowHeight="13.5"/>
  <cols>
    <col min="1" max="2" width="20" style="16" customWidth="1"/>
    <col min="3" max="3" width="35" style="16" customWidth="1"/>
    <col min="4" max="4" width="5" style="16" customWidth="1"/>
    <col min="5" max="5" width="4" style="16" hidden="1" customWidth="1"/>
    <col min="6" max="7" width="35" style="16" customWidth="1"/>
    <col min="8" max="8" width="35" style="24" customWidth="1"/>
    <col min="9" max="11" width="20" style="16" customWidth="1"/>
    <col min="12" max="12" width="12" style="16" customWidth="1"/>
    <col min="13" max="15" width="20" style="16" hidden="1" customWidth="1"/>
    <col min="16" max="16" width="35" style="16" customWidth="1"/>
    <col min="17" max="17" width="20" style="16" hidden="1" customWidth="1"/>
    <col min="18" max="16384" width="9.140625" style="16"/>
  </cols>
  <sheetData>
    <row r="1" spans="1:17">
      <c r="A1" s="15" t="s">
        <v>51</v>
      </c>
      <c r="B1" s="35" t="s">
        <v>52</v>
      </c>
      <c r="C1" s="35"/>
      <c r="D1" s="35"/>
      <c r="E1" s="35"/>
      <c r="F1" s="35"/>
      <c r="G1" s="35"/>
      <c r="H1" s="35"/>
      <c r="I1" s="35"/>
      <c r="J1" s="35"/>
      <c r="K1" s="35"/>
      <c r="L1" s="35"/>
      <c r="M1" s="35"/>
      <c r="N1" s="35"/>
      <c r="O1" s="35"/>
      <c r="P1" s="35"/>
    </row>
    <row r="2" spans="1:17" ht="5.0999999999999996" customHeight="1">
      <c r="A2" s="36"/>
      <c r="B2" s="36"/>
      <c r="C2" s="36"/>
      <c r="D2" s="36"/>
      <c r="E2" s="36"/>
      <c r="F2" s="36"/>
      <c r="G2" s="36"/>
      <c r="H2" s="36"/>
      <c r="I2" s="36"/>
      <c r="J2" s="36"/>
      <c r="K2" s="36"/>
      <c r="L2" s="36"/>
      <c r="M2" s="36"/>
      <c r="N2" s="36"/>
      <c r="O2" s="36"/>
      <c r="P2" s="36"/>
    </row>
    <row r="3" spans="1:17">
      <c r="A3" s="17" t="s">
        <v>53</v>
      </c>
      <c r="B3" s="17" t="s">
        <v>13</v>
      </c>
      <c r="C3" s="17" t="s">
        <v>14</v>
      </c>
      <c r="D3" s="17" t="s">
        <v>15</v>
      </c>
      <c r="E3" s="17" t="s">
        <v>16</v>
      </c>
      <c r="F3" s="17" t="s">
        <v>17</v>
      </c>
      <c r="G3" s="17" t="s">
        <v>18</v>
      </c>
      <c r="H3" s="18" t="s">
        <v>19</v>
      </c>
      <c r="I3" s="17" t="s">
        <v>20</v>
      </c>
      <c r="J3" s="17" t="s">
        <v>21</v>
      </c>
      <c r="K3" s="17" t="s">
        <v>22</v>
      </c>
      <c r="L3" s="17" t="s">
        <v>23</v>
      </c>
      <c r="M3" s="17" t="s">
        <v>24</v>
      </c>
      <c r="N3" s="17" t="s">
        <v>25</v>
      </c>
      <c r="O3" s="17" t="s">
        <v>26</v>
      </c>
      <c r="P3" s="17" t="s">
        <v>27</v>
      </c>
      <c r="Q3" s="17" t="s">
        <v>28</v>
      </c>
    </row>
    <row r="4" spans="1:17" ht="36">
      <c r="A4" s="37" t="s">
        <v>54</v>
      </c>
      <c r="B4" s="40" t="s">
        <v>55</v>
      </c>
      <c r="C4" s="19" t="s">
        <v>56</v>
      </c>
      <c r="D4" s="19" t="s">
        <v>11</v>
      </c>
      <c r="E4" s="19" t="s">
        <v>29</v>
      </c>
      <c r="F4" s="19" t="s">
        <v>57</v>
      </c>
      <c r="G4" s="19" t="s">
        <v>58</v>
      </c>
      <c r="H4" s="20" t="s">
        <v>59</v>
      </c>
      <c r="I4" s="21" t="s">
        <v>32</v>
      </c>
      <c r="L4" s="21" t="s">
        <v>30</v>
      </c>
      <c r="O4" s="16" t="s">
        <v>60</v>
      </c>
      <c r="P4" s="19" t="s">
        <v>56</v>
      </c>
      <c r="Q4" s="16">
        <v>643963</v>
      </c>
    </row>
    <row r="5" spans="1:17" ht="24">
      <c r="A5" s="38"/>
      <c r="B5" s="41"/>
      <c r="C5" s="22"/>
      <c r="D5" s="22" t="s">
        <v>61</v>
      </c>
      <c r="E5" s="22" t="s">
        <v>29</v>
      </c>
      <c r="F5" s="22" t="s">
        <v>62</v>
      </c>
      <c r="G5" s="22" t="s">
        <v>63</v>
      </c>
      <c r="H5" s="20" t="s">
        <v>64</v>
      </c>
      <c r="I5" s="21" t="s">
        <v>32</v>
      </c>
      <c r="Q5" s="16">
        <v>643963</v>
      </c>
    </row>
    <row r="6" spans="1:17" ht="24">
      <c r="A6" s="38"/>
      <c r="B6" s="41"/>
      <c r="C6" s="19"/>
      <c r="D6" s="19" t="s">
        <v>65</v>
      </c>
      <c r="E6" s="19" t="s">
        <v>29</v>
      </c>
      <c r="F6" s="19" t="s">
        <v>66</v>
      </c>
      <c r="G6" s="19" t="s">
        <v>67</v>
      </c>
      <c r="H6" s="20" t="s">
        <v>68</v>
      </c>
      <c r="I6" s="21" t="s">
        <v>32</v>
      </c>
      <c r="Q6" s="16">
        <v>643963</v>
      </c>
    </row>
    <row r="7" spans="1:17">
      <c r="A7" s="39"/>
      <c r="B7" s="41"/>
      <c r="C7" s="42" t="s">
        <v>31</v>
      </c>
      <c r="D7" s="42"/>
      <c r="E7" s="42"/>
      <c r="F7" s="43"/>
      <c r="G7" s="44" t="s">
        <v>69</v>
      </c>
      <c r="H7" s="45"/>
      <c r="I7" s="45"/>
      <c r="J7" s="45"/>
      <c r="K7" s="45"/>
      <c r="L7" s="45"/>
      <c r="M7" s="45"/>
      <c r="N7" s="45"/>
      <c r="O7" s="45"/>
      <c r="P7" s="46"/>
    </row>
    <row r="8" spans="1:17" ht="5.0999999999999996" customHeight="1">
      <c r="A8" s="47"/>
      <c r="B8" s="47"/>
      <c r="C8" s="47"/>
      <c r="D8" s="47"/>
      <c r="E8" s="47"/>
      <c r="F8" s="47"/>
      <c r="G8" s="47"/>
      <c r="H8" s="47"/>
      <c r="I8" s="47"/>
      <c r="J8" s="47"/>
      <c r="K8" s="47"/>
      <c r="L8" s="47"/>
      <c r="M8" s="47"/>
      <c r="N8" s="47"/>
      <c r="O8" s="47"/>
      <c r="P8" s="47"/>
    </row>
    <row r="9" spans="1:17" ht="24">
      <c r="A9" s="37" t="s">
        <v>70</v>
      </c>
      <c r="B9" s="41" t="s">
        <v>71</v>
      </c>
      <c r="C9" s="19" t="s">
        <v>56</v>
      </c>
      <c r="D9" s="19" t="s">
        <v>11</v>
      </c>
      <c r="E9" s="19" t="s">
        <v>29</v>
      </c>
      <c r="F9" s="19" t="s">
        <v>72</v>
      </c>
      <c r="G9" s="19" t="s">
        <v>73</v>
      </c>
      <c r="H9" s="20" t="s">
        <v>74</v>
      </c>
      <c r="I9" s="21" t="s">
        <v>32</v>
      </c>
      <c r="L9" s="21" t="s">
        <v>30</v>
      </c>
      <c r="O9" s="16" t="s">
        <v>60</v>
      </c>
      <c r="P9" s="19" t="s">
        <v>56</v>
      </c>
      <c r="Q9" s="16">
        <v>643964</v>
      </c>
    </row>
    <row r="10" spans="1:17" ht="36">
      <c r="A10" s="38"/>
      <c r="B10" s="41"/>
      <c r="C10" s="22"/>
      <c r="D10" s="22" t="s">
        <v>61</v>
      </c>
      <c r="E10" s="22" t="s">
        <v>29</v>
      </c>
      <c r="F10" s="22" t="s">
        <v>75</v>
      </c>
      <c r="G10" s="22" t="s">
        <v>76</v>
      </c>
      <c r="H10" s="20" t="s">
        <v>77</v>
      </c>
      <c r="I10" s="21" t="s">
        <v>32</v>
      </c>
      <c r="Q10" s="16">
        <v>643964</v>
      </c>
    </row>
    <row r="11" spans="1:17" ht="24">
      <c r="A11" s="38"/>
      <c r="B11" s="41"/>
      <c r="C11" s="19"/>
      <c r="D11" s="19" t="s">
        <v>65</v>
      </c>
      <c r="E11" s="19" t="s">
        <v>29</v>
      </c>
      <c r="F11" s="19" t="s">
        <v>78</v>
      </c>
      <c r="G11" s="19" t="s">
        <v>79</v>
      </c>
      <c r="H11" s="20" t="s">
        <v>80</v>
      </c>
      <c r="I11" s="21" t="s">
        <v>32</v>
      </c>
      <c r="Q11" s="16">
        <v>643964</v>
      </c>
    </row>
    <row r="12" spans="1:17" ht="24">
      <c r="A12" s="38"/>
      <c r="B12" s="41"/>
      <c r="C12" s="22"/>
      <c r="D12" s="22" t="s">
        <v>81</v>
      </c>
      <c r="E12" s="22" t="s">
        <v>29</v>
      </c>
      <c r="F12" s="22" t="s">
        <v>82</v>
      </c>
      <c r="G12" s="22" t="s">
        <v>83</v>
      </c>
      <c r="H12" s="20" t="s">
        <v>5027</v>
      </c>
      <c r="I12" s="21" t="s">
        <v>32</v>
      </c>
      <c r="Q12" s="16">
        <v>643964</v>
      </c>
    </row>
    <row r="13" spans="1:17" ht="24">
      <c r="A13" s="38"/>
      <c r="B13" s="41"/>
      <c r="C13" s="19"/>
      <c r="D13" s="19" t="s">
        <v>85</v>
      </c>
      <c r="E13" s="19" t="s">
        <v>29</v>
      </c>
      <c r="F13" s="19" t="s">
        <v>86</v>
      </c>
      <c r="G13" s="19" t="s">
        <v>87</v>
      </c>
      <c r="H13" s="23" t="s">
        <v>88</v>
      </c>
      <c r="I13" s="21" t="s">
        <v>32</v>
      </c>
      <c r="Q13" s="16">
        <v>643964</v>
      </c>
    </row>
    <row r="14" spans="1:17" ht="24">
      <c r="A14" s="38"/>
      <c r="B14" s="41"/>
      <c r="C14" s="22"/>
      <c r="D14" s="22" t="s">
        <v>89</v>
      </c>
      <c r="E14" s="22" t="s">
        <v>29</v>
      </c>
      <c r="F14" s="22" t="s">
        <v>90</v>
      </c>
      <c r="G14" s="22" t="s">
        <v>91</v>
      </c>
      <c r="H14" s="23" t="s">
        <v>92</v>
      </c>
      <c r="I14" s="21" t="s">
        <v>32</v>
      </c>
      <c r="Q14" s="16">
        <v>643964</v>
      </c>
    </row>
    <row r="15" spans="1:17">
      <c r="A15" s="39"/>
      <c r="B15" s="41"/>
      <c r="C15" s="42" t="s">
        <v>31</v>
      </c>
      <c r="D15" s="42"/>
      <c r="E15" s="42"/>
      <c r="F15" s="43"/>
      <c r="G15" s="44" t="s">
        <v>69</v>
      </c>
      <c r="H15" s="45"/>
      <c r="I15" s="45"/>
      <c r="J15" s="45"/>
      <c r="K15" s="45"/>
      <c r="L15" s="45"/>
      <c r="M15" s="45"/>
      <c r="N15" s="45"/>
      <c r="O15" s="45"/>
      <c r="P15" s="46"/>
    </row>
    <row r="16" spans="1:17" ht="5.0999999999999996" customHeight="1">
      <c r="A16" s="47"/>
      <c r="B16" s="47"/>
      <c r="C16" s="47"/>
      <c r="D16" s="47"/>
      <c r="E16" s="47"/>
      <c r="F16" s="47"/>
      <c r="G16" s="47"/>
      <c r="H16" s="47"/>
      <c r="I16" s="47"/>
      <c r="J16" s="47"/>
      <c r="K16" s="47"/>
      <c r="L16" s="47"/>
      <c r="M16" s="47"/>
      <c r="N16" s="47"/>
      <c r="O16" s="47"/>
      <c r="P16" s="47"/>
    </row>
    <row r="17" spans="1:17" ht="24">
      <c r="A17" s="37" t="s">
        <v>93</v>
      </c>
      <c r="B17" s="41" t="s">
        <v>94</v>
      </c>
      <c r="C17" s="19" t="s">
        <v>56</v>
      </c>
      <c r="D17" s="19" t="s">
        <v>11</v>
      </c>
      <c r="E17" s="19" t="s">
        <v>29</v>
      </c>
      <c r="F17" s="19" t="s">
        <v>95</v>
      </c>
      <c r="G17" s="19" t="s">
        <v>73</v>
      </c>
      <c r="H17" s="23" t="s">
        <v>96</v>
      </c>
      <c r="I17" s="21" t="s">
        <v>32</v>
      </c>
      <c r="L17" s="21" t="s">
        <v>30</v>
      </c>
      <c r="O17" s="16" t="s">
        <v>60</v>
      </c>
      <c r="P17" s="19" t="s">
        <v>56</v>
      </c>
      <c r="Q17" s="16">
        <v>643965</v>
      </c>
    </row>
    <row r="18" spans="1:17" ht="24">
      <c r="A18" s="38"/>
      <c r="B18" s="41"/>
      <c r="C18" s="22"/>
      <c r="D18" s="22" t="s">
        <v>61</v>
      </c>
      <c r="E18" s="22" t="s">
        <v>29</v>
      </c>
      <c r="F18" s="22" t="s">
        <v>97</v>
      </c>
      <c r="G18" s="22" t="s">
        <v>98</v>
      </c>
      <c r="H18" s="23" t="s">
        <v>99</v>
      </c>
      <c r="I18" s="21" t="s">
        <v>32</v>
      </c>
      <c r="Q18" s="16">
        <v>643965</v>
      </c>
    </row>
    <row r="19" spans="1:17" ht="24">
      <c r="A19" s="38"/>
      <c r="B19" s="41"/>
      <c r="C19" s="19"/>
      <c r="D19" s="19" t="s">
        <v>65</v>
      </c>
      <c r="E19" s="19" t="s">
        <v>29</v>
      </c>
      <c r="F19" s="19" t="s">
        <v>100</v>
      </c>
      <c r="G19" s="19" t="s">
        <v>101</v>
      </c>
      <c r="H19" s="23" t="s">
        <v>102</v>
      </c>
      <c r="I19" s="21" t="s">
        <v>32</v>
      </c>
      <c r="Q19" s="16">
        <v>643965</v>
      </c>
    </row>
    <row r="20" spans="1:17" ht="24">
      <c r="A20" s="38"/>
      <c r="B20" s="41"/>
      <c r="C20" s="22"/>
      <c r="D20" s="22" t="s">
        <v>81</v>
      </c>
      <c r="E20" s="22" t="s">
        <v>29</v>
      </c>
      <c r="F20" s="22" t="s">
        <v>103</v>
      </c>
      <c r="G20" s="22" t="s">
        <v>104</v>
      </c>
      <c r="H20" s="23" t="s">
        <v>105</v>
      </c>
      <c r="I20" s="21" t="s">
        <v>32</v>
      </c>
      <c r="Q20" s="16">
        <v>643965</v>
      </c>
    </row>
    <row r="21" spans="1:17">
      <c r="A21" s="39"/>
      <c r="B21" s="41"/>
      <c r="C21" s="42" t="s">
        <v>31</v>
      </c>
      <c r="D21" s="42"/>
      <c r="E21" s="42"/>
      <c r="F21" s="43"/>
      <c r="G21" s="44" t="s">
        <v>69</v>
      </c>
      <c r="H21" s="45"/>
      <c r="I21" s="45"/>
      <c r="J21" s="45"/>
      <c r="K21" s="45"/>
      <c r="L21" s="45"/>
      <c r="M21" s="45"/>
      <c r="N21" s="45"/>
      <c r="O21" s="45"/>
      <c r="P21" s="46"/>
    </row>
    <row r="22" spans="1:17" ht="5.0999999999999996" customHeight="1">
      <c r="A22" s="47"/>
      <c r="B22" s="47"/>
      <c r="C22" s="47"/>
      <c r="D22" s="47"/>
      <c r="E22" s="47"/>
      <c r="F22" s="47"/>
      <c r="G22" s="47"/>
      <c r="H22" s="47"/>
      <c r="I22" s="47"/>
      <c r="J22" s="47"/>
      <c r="K22" s="47"/>
      <c r="L22" s="47"/>
      <c r="M22" s="47"/>
      <c r="N22" s="47"/>
      <c r="O22" s="47"/>
      <c r="P22" s="47"/>
    </row>
    <row r="23" spans="1:17" ht="24">
      <c r="A23" s="37" t="s">
        <v>106</v>
      </c>
      <c r="B23" s="41" t="s">
        <v>107</v>
      </c>
      <c r="C23" s="19" t="s">
        <v>56</v>
      </c>
      <c r="D23" s="19" t="s">
        <v>11</v>
      </c>
      <c r="E23" s="19" t="s">
        <v>29</v>
      </c>
      <c r="F23" s="19" t="s">
        <v>95</v>
      </c>
      <c r="G23" s="19" t="s">
        <v>108</v>
      </c>
      <c r="H23" s="23" t="s">
        <v>109</v>
      </c>
      <c r="I23" s="21" t="s">
        <v>32</v>
      </c>
      <c r="L23" s="21" t="s">
        <v>30</v>
      </c>
      <c r="O23" s="16" t="s">
        <v>60</v>
      </c>
      <c r="P23" s="19" t="s">
        <v>56</v>
      </c>
      <c r="Q23" s="16">
        <v>643966</v>
      </c>
    </row>
    <row r="24" spans="1:17" ht="24">
      <c r="A24" s="38"/>
      <c r="B24" s="41"/>
      <c r="C24" s="22"/>
      <c r="D24" s="22" t="s">
        <v>61</v>
      </c>
      <c r="E24" s="22" t="s">
        <v>29</v>
      </c>
      <c r="F24" s="22" t="s">
        <v>97</v>
      </c>
      <c r="G24" s="22" t="s">
        <v>98</v>
      </c>
      <c r="H24" s="23" t="s">
        <v>99</v>
      </c>
      <c r="I24" s="21" t="s">
        <v>32</v>
      </c>
      <c r="Q24" s="16">
        <v>643966</v>
      </c>
    </row>
    <row r="25" spans="1:17" ht="24">
      <c r="A25" s="38"/>
      <c r="B25" s="41"/>
      <c r="C25" s="19"/>
      <c r="D25" s="19" t="s">
        <v>65</v>
      </c>
      <c r="E25" s="19" t="s">
        <v>29</v>
      </c>
      <c r="F25" s="19" t="s">
        <v>110</v>
      </c>
      <c r="G25" s="19" t="s">
        <v>111</v>
      </c>
      <c r="H25" s="23" t="s">
        <v>112</v>
      </c>
      <c r="I25" s="21" t="s">
        <v>32</v>
      </c>
      <c r="Q25" s="16">
        <v>643966</v>
      </c>
    </row>
    <row r="26" spans="1:17" ht="24">
      <c r="A26" s="38"/>
      <c r="B26" s="41"/>
      <c r="C26" s="22"/>
      <c r="D26" s="22" t="s">
        <v>81</v>
      </c>
      <c r="E26" s="22" t="s">
        <v>29</v>
      </c>
      <c r="F26" s="22" t="s">
        <v>103</v>
      </c>
      <c r="G26" s="22" t="s">
        <v>113</v>
      </c>
      <c r="H26" s="23" t="s">
        <v>114</v>
      </c>
      <c r="I26" s="21" t="s">
        <v>32</v>
      </c>
      <c r="Q26" s="16">
        <v>643966</v>
      </c>
    </row>
    <row r="27" spans="1:17">
      <c r="A27" s="39"/>
      <c r="B27" s="41"/>
      <c r="C27" s="42" t="s">
        <v>31</v>
      </c>
      <c r="D27" s="42"/>
      <c r="E27" s="42"/>
      <c r="F27" s="43"/>
      <c r="G27" s="44" t="s">
        <v>69</v>
      </c>
      <c r="H27" s="45"/>
      <c r="I27" s="45"/>
      <c r="J27" s="45"/>
      <c r="K27" s="45"/>
      <c r="L27" s="45"/>
      <c r="M27" s="45"/>
      <c r="N27" s="45"/>
      <c r="O27" s="45"/>
      <c r="P27" s="46"/>
    </row>
    <row r="28" spans="1:17" ht="5.0999999999999996" customHeight="1">
      <c r="A28" s="47"/>
      <c r="B28" s="47"/>
      <c r="C28" s="47"/>
      <c r="D28" s="47"/>
      <c r="E28" s="47"/>
      <c r="F28" s="47"/>
      <c r="G28" s="47"/>
      <c r="H28" s="47"/>
      <c r="I28" s="47"/>
      <c r="J28" s="47"/>
      <c r="K28" s="47"/>
      <c r="L28" s="47"/>
      <c r="M28" s="47"/>
      <c r="N28" s="47"/>
      <c r="O28" s="47"/>
      <c r="P28" s="47"/>
    </row>
    <row r="29" spans="1:17" ht="24">
      <c r="A29" s="37" t="s">
        <v>115</v>
      </c>
      <c r="B29" s="41" t="s">
        <v>116</v>
      </c>
      <c r="C29" s="19" t="s">
        <v>56</v>
      </c>
      <c r="D29" s="19" t="s">
        <v>11</v>
      </c>
      <c r="E29" s="19" t="s">
        <v>29</v>
      </c>
      <c r="F29" s="19" t="s">
        <v>95</v>
      </c>
      <c r="G29" s="19" t="s">
        <v>73</v>
      </c>
      <c r="H29" s="23" t="s">
        <v>96</v>
      </c>
      <c r="I29" s="21" t="s">
        <v>32</v>
      </c>
      <c r="L29" s="21" t="s">
        <v>30</v>
      </c>
      <c r="O29" s="16" t="s">
        <v>60</v>
      </c>
      <c r="P29" s="19" t="s">
        <v>56</v>
      </c>
      <c r="Q29" s="16">
        <v>643967</v>
      </c>
    </row>
    <row r="30" spans="1:17" ht="24">
      <c r="A30" s="38"/>
      <c r="B30" s="41"/>
      <c r="C30" s="22"/>
      <c r="D30" s="22" t="s">
        <v>61</v>
      </c>
      <c r="E30" s="22" t="s">
        <v>29</v>
      </c>
      <c r="F30" s="22" t="s">
        <v>97</v>
      </c>
      <c r="G30" s="22" t="s">
        <v>98</v>
      </c>
      <c r="H30" s="23" t="s">
        <v>99</v>
      </c>
      <c r="I30" s="21" t="s">
        <v>32</v>
      </c>
      <c r="Q30" s="16">
        <v>643967</v>
      </c>
    </row>
    <row r="31" spans="1:17" ht="24">
      <c r="A31" s="38"/>
      <c r="B31" s="41"/>
      <c r="C31" s="19"/>
      <c r="D31" s="19" t="s">
        <v>65</v>
      </c>
      <c r="E31" s="19" t="s">
        <v>29</v>
      </c>
      <c r="F31" s="19" t="s">
        <v>117</v>
      </c>
      <c r="G31" s="19" t="s">
        <v>111</v>
      </c>
      <c r="H31" s="23" t="s">
        <v>112</v>
      </c>
      <c r="I31" s="21" t="s">
        <v>32</v>
      </c>
      <c r="Q31" s="16">
        <v>643967</v>
      </c>
    </row>
    <row r="32" spans="1:17" ht="24">
      <c r="A32" s="38"/>
      <c r="B32" s="41"/>
      <c r="C32" s="22"/>
      <c r="D32" s="22" t="s">
        <v>81</v>
      </c>
      <c r="E32" s="22" t="s">
        <v>29</v>
      </c>
      <c r="F32" s="22" t="s">
        <v>103</v>
      </c>
      <c r="G32" s="22" t="s">
        <v>113</v>
      </c>
      <c r="H32" s="23" t="s">
        <v>114</v>
      </c>
      <c r="I32" s="21" t="s">
        <v>32</v>
      </c>
      <c r="Q32" s="16">
        <v>643967</v>
      </c>
    </row>
    <row r="33" spans="1:17">
      <c r="A33" s="39"/>
      <c r="B33" s="41"/>
      <c r="C33" s="42" t="s">
        <v>31</v>
      </c>
      <c r="D33" s="42"/>
      <c r="E33" s="42"/>
      <c r="F33" s="43"/>
      <c r="G33" s="44" t="s">
        <v>69</v>
      </c>
      <c r="H33" s="45"/>
      <c r="I33" s="45"/>
      <c r="J33" s="45"/>
      <c r="K33" s="45"/>
      <c r="L33" s="45"/>
      <c r="M33" s="45"/>
      <c r="N33" s="45"/>
      <c r="O33" s="45"/>
      <c r="P33" s="46"/>
    </row>
    <row r="34" spans="1:17" ht="5.0999999999999996" customHeight="1">
      <c r="A34" s="47"/>
      <c r="B34" s="47"/>
      <c r="C34" s="47"/>
      <c r="D34" s="47"/>
      <c r="E34" s="47"/>
      <c r="F34" s="47"/>
      <c r="G34" s="47"/>
      <c r="H34" s="47"/>
      <c r="I34" s="47"/>
      <c r="J34" s="47"/>
      <c r="K34" s="47"/>
      <c r="L34" s="47"/>
      <c r="M34" s="47"/>
      <c r="N34" s="47"/>
      <c r="O34" s="47"/>
      <c r="P34" s="47"/>
    </row>
    <row r="35" spans="1:17" ht="24">
      <c r="A35" s="37" t="s">
        <v>118</v>
      </c>
      <c r="B35" s="41" t="s">
        <v>119</v>
      </c>
      <c r="C35" s="19" t="s">
        <v>56</v>
      </c>
      <c r="D35" s="19" t="s">
        <v>11</v>
      </c>
      <c r="E35" s="19" t="s">
        <v>29</v>
      </c>
      <c r="F35" s="19" t="s">
        <v>95</v>
      </c>
      <c r="G35" s="19" t="s">
        <v>108</v>
      </c>
      <c r="H35" s="23" t="s">
        <v>109</v>
      </c>
      <c r="I35" s="21" t="s">
        <v>32</v>
      </c>
      <c r="L35" s="21" t="s">
        <v>30</v>
      </c>
      <c r="O35" s="16" t="s">
        <v>60</v>
      </c>
      <c r="P35" s="19" t="s">
        <v>56</v>
      </c>
      <c r="Q35" s="16">
        <v>643968</v>
      </c>
    </row>
    <row r="36" spans="1:17" ht="24">
      <c r="A36" s="38"/>
      <c r="B36" s="41"/>
      <c r="C36" s="22"/>
      <c r="D36" s="22" t="s">
        <v>61</v>
      </c>
      <c r="E36" s="22" t="s">
        <v>29</v>
      </c>
      <c r="F36" s="22" t="s">
        <v>97</v>
      </c>
      <c r="G36" s="22" t="s">
        <v>98</v>
      </c>
      <c r="H36" s="23" t="s">
        <v>99</v>
      </c>
      <c r="I36" s="21" t="s">
        <v>32</v>
      </c>
      <c r="Q36" s="16">
        <v>643968</v>
      </c>
    </row>
    <row r="37" spans="1:17" ht="24">
      <c r="A37" s="38"/>
      <c r="B37" s="41"/>
      <c r="C37" s="19"/>
      <c r="D37" s="19" t="s">
        <v>65</v>
      </c>
      <c r="E37" s="19" t="s">
        <v>29</v>
      </c>
      <c r="F37" s="19" t="s">
        <v>120</v>
      </c>
      <c r="G37" s="19" t="s">
        <v>111</v>
      </c>
      <c r="H37" s="23" t="s">
        <v>112</v>
      </c>
      <c r="I37" s="21" t="s">
        <v>32</v>
      </c>
      <c r="Q37" s="16">
        <v>643968</v>
      </c>
    </row>
    <row r="38" spans="1:17" ht="24">
      <c r="A38" s="38"/>
      <c r="B38" s="41"/>
      <c r="C38" s="22"/>
      <c r="D38" s="22" t="s">
        <v>81</v>
      </c>
      <c r="E38" s="22" t="s">
        <v>29</v>
      </c>
      <c r="F38" s="22" t="s">
        <v>103</v>
      </c>
      <c r="G38" s="22" t="s">
        <v>104</v>
      </c>
      <c r="H38" s="23" t="s">
        <v>105</v>
      </c>
      <c r="I38" s="21" t="s">
        <v>32</v>
      </c>
      <c r="Q38" s="16">
        <v>643968</v>
      </c>
    </row>
    <row r="39" spans="1:17">
      <c r="A39" s="39"/>
      <c r="B39" s="41"/>
      <c r="C39" s="42" t="s">
        <v>31</v>
      </c>
      <c r="D39" s="42"/>
      <c r="E39" s="42"/>
      <c r="F39" s="43"/>
      <c r="G39" s="44" t="s">
        <v>69</v>
      </c>
      <c r="H39" s="45"/>
      <c r="I39" s="45"/>
      <c r="J39" s="45"/>
      <c r="K39" s="45"/>
      <c r="L39" s="45"/>
      <c r="M39" s="45"/>
      <c r="N39" s="45"/>
      <c r="O39" s="45"/>
      <c r="P39" s="46"/>
    </row>
    <row r="40" spans="1:17" ht="5.0999999999999996" customHeight="1">
      <c r="A40" s="47"/>
      <c r="B40" s="47"/>
      <c r="C40" s="47"/>
      <c r="D40" s="47"/>
      <c r="E40" s="47"/>
      <c r="F40" s="47"/>
      <c r="G40" s="47"/>
      <c r="H40" s="47"/>
      <c r="I40" s="47"/>
      <c r="J40" s="47"/>
      <c r="K40" s="47"/>
      <c r="L40" s="47"/>
      <c r="M40" s="47"/>
      <c r="N40" s="47"/>
      <c r="O40" s="47"/>
      <c r="P40" s="47"/>
    </row>
    <row r="41" spans="1:17" ht="24">
      <c r="A41" s="37" t="s">
        <v>121</v>
      </c>
      <c r="B41" s="41" t="s">
        <v>122</v>
      </c>
      <c r="C41" s="19" t="s">
        <v>56</v>
      </c>
      <c r="D41" s="19" t="s">
        <v>11</v>
      </c>
      <c r="E41" s="19" t="s">
        <v>29</v>
      </c>
      <c r="F41" s="19" t="s">
        <v>95</v>
      </c>
      <c r="G41" s="19" t="s">
        <v>108</v>
      </c>
      <c r="H41" s="23" t="s">
        <v>109</v>
      </c>
      <c r="I41" s="13" t="s">
        <v>32</v>
      </c>
      <c r="L41" s="21" t="s">
        <v>30</v>
      </c>
      <c r="O41" s="16" t="s">
        <v>60</v>
      </c>
      <c r="P41" s="19" t="s">
        <v>56</v>
      </c>
      <c r="Q41" s="16">
        <v>643969</v>
      </c>
    </row>
    <row r="42" spans="1:17" ht="24">
      <c r="A42" s="38"/>
      <c r="B42" s="41"/>
      <c r="C42" s="22"/>
      <c r="D42" s="22" t="s">
        <v>61</v>
      </c>
      <c r="E42" s="22" t="s">
        <v>29</v>
      </c>
      <c r="F42" s="22" t="s">
        <v>97</v>
      </c>
      <c r="G42" s="22" t="s">
        <v>98</v>
      </c>
      <c r="H42" s="23" t="s">
        <v>99</v>
      </c>
      <c r="I42" s="13" t="s">
        <v>32</v>
      </c>
      <c r="Q42" s="16">
        <v>643969</v>
      </c>
    </row>
    <row r="43" spans="1:17" ht="24">
      <c r="A43" s="38"/>
      <c r="B43" s="41"/>
      <c r="C43" s="19"/>
      <c r="D43" s="19" t="s">
        <v>65</v>
      </c>
      <c r="E43" s="19" t="s">
        <v>29</v>
      </c>
      <c r="F43" s="19" t="s">
        <v>123</v>
      </c>
      <c r="G43" s="19" t="s">
        <v>111</v>
      </c>
      <c r="H43" s="23" t="s">
        <v>112</v>
      </c>
      <c r="I43" s="13" t="s">
        <v>32</v>
      </c>
      <c r="Q43" s="16">
        <v>643969</v>
      </c>
    </row>
    <row r="44" spans="1:17" ht="24">
      <c r="A44" s="38"/>
      <c r="B44" s="41"/>
      <c r="C44" s="22"/>
      <c r="D44" s="22" t="s">
        <v>81</v>
      </c>
      <c r="E44" s="22" t="s">
        <v>29</v>
      </c>
      <c r="F44" s="22" t="s">
        <v>103</v>
      </c>
      <c r="G44" s="22" t="s">
        <v>113</v>
      </c>
      <c r="H44" s="23" t="s">
        <v>114</v>
      </c>
      <c r="I44" s="13" t="s">
        <v>32</v>
      </c>
      <c r="Q44" s="16">
        <v>643969</v>
      </c>
    </row>
    <row r="45" spans="1:17">
      <c r="A45" s="39"/>
      <c r="B45" s="41"/>
      <c r="C45" s="42" t="s">
        <v>31</v>
      </c>
      <c r="D45" s="42"/>
      <c r="E45" s="42"/>
      <c r="F45" s="43"/>
      <c r="G45" s="44" t="s">
        <v>69</v>
      </c>
      <c r="H45" s="45"/>
      <c r="I45" s="45"/>
      <c r="J45" s="45"/>
      <c r="K45" s="45"/>
      <c r="L45" s="45"/>
      <c r="M45" s="45"/>
      <c r="N45" s="45"/>
      <c r="O45" s="45"/>
      <c r="P45" s="46"/>
    </row>
    <row r="46" spans="1:17" ht="5.0999999999999996" customHeight="1">
      <c r="A46" s="47"/>
      <c r="B46" s="47"/>
      <c r="C46" s="47"/>
      <c r="D46" s="47"/>
      <c r="E46" s="47"/>
      <c r="F46" s="47"/>
      <c r="G46" s="47"/>
      <c r="H46" s="47"/>
      <c r="I46" s="47"/>
      <c r="J46" s="47"/>
      <c r="K46" s="47"/>
      <c r="L46" s="47"/>
      <c r="M46" s="47"/>
      <c r="N46" s="47"/>
      <c r="O46" s="47"/>
      <c r="P46" s="47"/>
    </row>
    <row r="47" spans="1:17" ht="24">
      <c r="A47" s="37" t="s">
        <v>124</v>
      </c>
      <c r="B47" s="41" t="s">
        <v>125</v>
      </c>
      <c r="C47" s="19" t="s">
        <v>56</v>
      </c>
      <c r="D47" s="19" t="s">
        <v>11</v>
      </c>
      <c r="E47" s="19" t="s">
        <v>29</v>
      </c>
      <c r="F47" s="19" t="s">
        <v>95</v>
      </c>
      <c r="G47" s="19" t="s">
        <v>108</v>
      </c>
      <c r="H47" s="23" t="s">
        <v>109</v>
      </c>
      <c r="I47" s="13" t="s">
        <v>32</v>
      </c>
      <c r="L47" s="21" t="s">
        <v>30</v>
      </c>
      <c r="O47" s="16" t="s">
        <v>60</v>
      </c>
      <c r="P47" s="19" t="s">
        <v>56</v>
      </c>
      <c r="Q47" s="16">
        <v>643970</v>
      </c>
    </row>
    <row r="48" spans="1:17" ht="24">
      <c r="A48" s="38"/>
      <c r="B48" s="41"/>
      <c r="C48" s="22"/>
      <c r="D48" s="22" t="s">
        <v>61</v>
      </c>
      <c r="E48" s="22" t="s">
        <v>29</v>
      </c>
      <c r="F48" s="22" t="s">
        <v>97</v>
      </c>
      <c r="G48" s="22" t="s">
        <v>126</v>
      </c>
      <c r="H48" s="23" t="s">
        <v>127</v>
      </c>
      <c r="I48" s="13" t="s">
        <v>32</v>
      </c>
      <c r="Q48" s="16">
        <v>643970</v>
      </c>
    </row>
    <row r="49" spans="1:17" ht="24">
      <c r="A49" s="38"/>
      <c r="B49" s="41"/>
      <c r="C49" s="19"/>
      <c r="D49" s="19" t="s">
        <v>65</v>
      </c>
      <c r="E49" s="19" t="s">
        <v>29</v>
      </c>
      <c r="F49" s="19" t="s">
        <v>128</v>
      </c>
      <c r="G49" s="19" t="s">
        <v>129</v>
      </c>
      <c r="H49" s="23" t="s">
        <v>130</v>
      </c>
      <c r="I49" s="13" t="s">
        <v>32</v>
      </c>
      <c r="Q49" s="16">
        <v>643970</v>
      </c>
    </row>
    <row r="50" spans="1:17" ht="24">
      <c r="A50" s="38"/>
      <c r="B50" s="41"/>
      <c r="C50" s="22"/>
      <c r="D50" s="22" t="s">
        <v>81</v>
      </c>
      <c r="E50" s="22" t="s">
        <v>29</v>
      </c>
      <c r="F50" s="22" t="s">
        <v>103</v>
      </c>
      <c r="G50" s="22" t="s">
        <v>113</v>
      </c>
      <c r="H50" s="23" t="s">
        <v>114</v>
      </c>
      <c r="I50" s="13" t="s">
        <v>32</v>
      </c>
      <c r="Q50" s="16">
        <v>643970</v>
      </c>
    </row>
    <row r="51" spans="1:17">
      <c r="A51" s="39"/>
      <c r="B51" s="41"/>
      <c r="C51" s="42" t="s">
        <v>31</v>
      </c>
      <c r="D51" s="42"/>
      <c r="E51" s="42"/>
      <c r="F51" s="43"/>
      <c r="G51" s="44" t="s">
        <v>69</v>
      </c>
      <c r="H51" s="45"/>
      <c r="I51" s="45"/>
      <c r="J51" s="45"/>
      <c r="K51" s="45"/>
      <c r="L51" s="45"/>
      <c r="M51" s="45"/>
      <c r="N51" s="45"/>
      <c r="O51" s="45"/>
      <c r="P51" s="46"/>
    </row>
    <row r="52" spans="1:17" ht="5.0999999999999996" customHeight="1">
      <c r="A52" s="47"/>
      <c r="B52" s="47"/>
      <c r="C52" s="47"/>
      <c r="D52" s="47"/>
      <c r="E52" s="47"/>
      <c r="F52" s="47"/>
      <c r="G52" s="47"/>
      <c r="H52" s="47"/>
      <c r="I52" s="47"/>
      <c r="J52" s="47"/>
      <c r="K52" s="47"/>
      <c r="L52" s="47"/>
      <c r="M52" s="47"/>
      <c r="N52" s="47"/>
      <c r="O52" s="47"/>
      <c r="P52" s="47"/>
    </row>
    <row r="53" spans="1:17" ht="24">
      <c r="A53" s="37" t="s">
        <v>131</v>
      </c>
      <c r="B53" s="41" t="s">
        <v>132</v>
      </c>
      <c r="C53" s="19" t="s">
        <v>56</v>
      </c>
      <c r="D53" s="19" t="s">
        <v>11</v>
      </c>
      <c r="E53" s="19" t="s">
        <v>29</v>
      </c>
      <c r="F53" s="19" t="s">
        <v>95</v>
      </c>
      <c r="G53" s="19" t="s">
        <v>108</v>
      </c>
      <c r="H53" s="23" t="s">
        <v>109</v>
      </c>
      <c r="I53" s="13" t="s">
        <v>32</v>
      </c>
      <c r="L53" s="21" t="s">
        <v>30</v>
      </c>
      <c r="O53" s="16" t="s">
        <v>60</v>
      </c>
      <c r="P53" s="19" t="s">
        <v>56</v>
      </c>
      <c r="Q53" s="16">
        <v>643971</v>
      </c>
    </row>
    <row r="54" spans="1:17" ht="24">
      <c r="A54" s="38"/>
      <c r="B54" s="41"/>
      <c r="C54" s="22"/>
      <c r="D54" s="22" t="s">
        <v>61</v>
      </c>
      <c r="E54" s="22" t="s">
        <v>29</v>
      </c>
      <c r="F54" s="22" t="s">
        <v>97</v>
      </c>
      <c r="G54" s="22" t="s">
        <v>98</v>
      </c>
      <c r="H54" s="23" t="s">
        <v>99</v>
      </c>
      <c r="I54" s="13" t="s">
        <v>32</v>
      </c>
      <c r="Q54" s="16">
        <v>643971</v>
      </c>
    </row>
    <row r="55" spans="1:17" ht="36">
      <c r="A55" s="38"/>
      <c r="B55" s="41"/>
      <c r="C55" s="19"/>
      <c r="D55" s="19" t="s">
        <v>65</v>
      </c>
      <c r="E55" s="19" t="s">
        <v>29</v>
      </c>
      <c r="F55" s="19" t="s">
        <v>133</v>
      </c>
      <c r="G55" s="19" t="s">
        <v>111</v>
      </c>
      <c r="H55" s="23" t="s">
        <v>112</v>
      </c>
      <c r="I55" s="13" t="s">
        <v>32</v>
      </c>
      <c r="Q55" s="16">
        <v>643971</v>
      </c>
    </row>
    <row r="56" spans="1:17" ht="24">
      <c r="A56" s="38"/>
      <c r="B56" s="41"/>
      <c r="C56" s="22"/>
      <c r="D56" s="22" t="s">
        <v>81</v>
      </c>
      <c r="E56" s="22" t="s">
        <v>29</v>
      </c>
      <c r="F56" s="22" t="s">
        <v>134</v>
      </c>
      <c r="G56" s="22" t="s">
        <v>135</v>
      </c>
      <c r="H56" s="23" t="s">
        <v>136</v>
      </c>
      <c r="I56" s="13" t="s">
        <v>32</v>
      </c>
      <c r="Q56" s="16">
        <v>643971</v>
      </c>
    </row>
    <row r="57" spans="1:17">
      <c r="A57" s="39"/>
      <c r="B57" s="41"/>
      <c r="C57" s="42" t="s">
        <v>31</v>
      </c>
      <c r="D57" s="42"/>
      <c r="E57" s="42"/>
      <c r="F57" s="43"/>
      <c r="G57" s="44" t="s">
        <v>69</v>
      </c>
      <c r="H57" s="45"/>
      <c r="I57" s="45"/>
      <c r="J57" s="45"/>
      <c r="K57" s="45"/>
      <c r="L57" s="45"/>
      <c r="M57" s="45"/>
      <c r="N57" s="45"/>
      <c r="O57" s="45"/>
      <c r="P57" s="46"/>
    </row>
    <row r="58" spans="1:17" ht="5.0999999999999996" customHeight="1">
      <c r="A58" s="47"/>
      <c r="B58" s="47"/>
      <c r="C58" s="47"/>
      <c r="D58" s="47"/>
      <c r="E58" s="47"/>
      <c r="F58" s="47"/>
      <c r="G58" s="47"/>
      <c r="H58" s="47"/>
      <c r="I58" s="47"/>
      <c r="J58" s="47"/>
      <c r="K58" s="47"/>
      <c r="L58" s="47"/>
      <c r="M58" s="47"/>
      <c r="N58" s="47"/>
      <c r="O58" s="47"/>
      <c r="P58" s="47"/>
    </row>
    <row r="59" spans="1:17" ht="24">
      <c r="A59" s="37" t="s">
        <v>137</v>
      </c>
      <c r="B59" s="41" t="s">
        <v>138</v>
      </c>
      <c r="C59" s="19" t="s">
        <v>56</v>
      </c>
      <c r="D59" s="19" t="s">
        <v>11</v>
      </c>
      <c r="E59" s="19" t="s">
        <v>29</v>
      </c>
      <c r="F59" s="19" t="s">
        <v>95</v>
      </c>
      <c r="G59" s="19" t="s">
        <v>108</v>
      </c>
      <c r="H59" s="23" t="s">
        <v>109</v>
      </c>
      <c r="I59" s="13" t="s">
        <v>32</v>
      </c>
      <c r="L59" s="21" t="s">
        <v>30</v>
      </c>
      <c r="O59" s="16" t="s">
        <v>60</v>
      </c>
      <c r="P59" s="19" t="s">
        <v>56</v>
      </c>
      <c r="Q59" s="16">
        <v>643972</v>
      </c>
    </row>
    <row r="60" spans="1:17" ht="24">
      <c r="A60" s="38"/>
      <c r="B60" s="41"/>
      <c r="C60" s="22"/>
      <c r="D60" s="22" t="s">
        <v>61</v>
      </c>
      <c r="E60" s="22" t="s">
        <v>29</v>
      </c>
      <c r="F60" s="22" t="s">
        <v>97</v>
      </c>
      <c r="G60" s="22" t="s">
        <v>98</v>
      </c>
      <c r="H60" s="23" t="s">
        <v>99</v>
      </c>
      <c r="I60" s="13" t="s">
        <v>32</v>
      </c>
      <c r="Q60" s="16">
        <v>643972</v>
      </c>
    </row>
    <row r="61" spans="1:17" ht="24">
      <c r="A61" s="38"/>
      <c r="B61" s="41"/>
      <c r="C61" s="19"/>
      <c r="D61" s="19" t="s">
        <v>65</v>
      </c>
      <c r="E61" s="19" t="s">
        <v>29</v>
      </c>
      <c r="F61" s="19" t="s">
        <v>123</v>
      </c>
      <c r="G61" s="19" t="s">
        <v>111</v>
      </c>
      <c r="H61" s="23" t="s">
        <v>112</v>
      </c>
      <c r="I61" s="13" t="s">
        <v>32</v>
      </c>
      <c r="Q61" s="16">
        <v>643972</v>
      </c>
    </row>
    <row r="62" spans="1:17" ht="24">
      <c r="A62" s="38"/>
      <c r="B62" s="41"/>
      <c r="C62" s="22"/>
      <c r="D62" s="22" t="s">
        <v>81</v>
      </c>
      <c r="E62" s="22" t="s">
        <v>29</v>
      </c>
      <c r="F62" s="22" t="s">
        <v>134</v>
      </c>
      <c r="G62" s="22" t="s">
        <v>135</v>
      </c>
      <c r="H62" s="23" t="s">
        <v>136</v>
      </c>
      <c r="I62" s="13" t="s">
        <v>32</v>
      </c>
      <c r="Q62" s="16">
        <v>643972</v>
      </c>
    </row>
    <row r="63" spans="1:17">
      <c r="A63" s="39"/>
      <c r="B63" s="41"/>
      <c r="C63" s="42" t="s">
        <v>31</v>
      </c>
      <c r="D63" s="42"/>
      <c r="E63" s="42"/>
      <c r="F63" s="43"/>
      <c r="G63" s="44" t="s">
        <v>69</v>
      </c>
      <c r="H63" s="45"/>
      <c r="I63" s="45"/>
      <c r="J63" s="45"/>
      <c r="K63" s="45"/>
      <c r="L63" s="45"/>
      <c r="M63" s="45"/>
      <c r="N63" s="45"/>
      <c r="O63" s="45"/>
      <c r="P63" s="46"/>
    </row>
    <row r="64" spans="1:17" ht="5.0999999999999996" customHeight="1">
      <c r="A64" s="47"/>
      <c r="B64" s="47"/>
      <c r="C64" s="47"/>
      <c r="D64" s="47"/>
      <c r="E64" s="47"/>
      <c r="F64" s="47"/>
      <c r="G64" s="47"/>
      <c r="H64" s="47"/>
      <c r="I64" s="47"/>
      <c r="J64" s="47"/>
      <c r="K64" s="47"/>
      <c r="L64" s="47"/>
      <c r="M64" s="47"/>
      <c r="N64" s="47"/>
      <c r="O64" s="47"/>
      <c r="P64" s="47"/>
    </row>
    <row r="65" spans="1:17" ht="24">
      <c r="A65" s="37" t="s">
        <v>139</v>
      </c>
      <c r="B65" s="41" t="s">
        <v>140</v>
      </c>
      <c r="C65" s="19" t="s">
        <v>56</v>
      </c>
      <c r="D65" s="19" t="s">
        <v>11</v>
      </c>
      <c r="E65" s="19" t="s">
        <v>29</v>
      </c>
      <c r="F65" s="19" t="s">
        <v>95</v>
      </c>
      <c r="G65" s="19" t="s">
        <v>108</v>
      </c>
      <c r="H65" s="23" t="s">
        <v>109</v>
      </c>
      <c r="I65" s="13" t="s">
        <v>32</v>
      </c>
      <c r="L65" s="21" t="s">
        <v>30</v>
      </c>
      <c r="O65" s="16" t="s">
        <v>60</v>
      </c>
      <c r="P65" s="19" t="s">
        <v>56</v>
      </c>
      <c r="Q65" s="16">
        <v>643973</v>
      </c>
    </row>
    <row r="66" spans="1:17" ht="36">
      <c r="A66" s="38"/>
      <c r="B66" s="41"/>
      <c r="C66" s="22"/>
      <c r="D66" s="22" t="s">
        <v>61</v>
      </c>
      <c r="E66" s="22" t="s">
        <v>29</v>
      </c>
      <c r="F66" s="22" t="s">
        <v>141</v>
      </c>
      <c r="G66" s="22" t="s">
        <v>98</v>
      </c>
      <c r="H66" s="23" t="s">
        <v>99</v>
      </c>
      <c r="I66" s="13" t="s">
        <v>32</v>
      </c>
      <c r="Q66" s="16">
        <v>643973</v>
      </c>
    </row>
    <row r="67" spans="1:17" ht="24">
      <c r="A67" s="38"/>
      <c r="B67" s="41"/>
      <c r="C67" s="19"/>
      <c r="D67" s="19" t="s">
        <v>65</v>
      </c>
      <c r="E67" s="19" t="s">
        <v>29</v>
      </c>
      <c r="F67" s="19" t="s">
        <v>142</v>
      </c>
      <c r="G67" s="19" t="s">
        <v>111</v>
      </c>
      <c r="H67" s="23" t="s">
        <v>112</v>
      </c>
      <c r="I67" s="13" t="s">
        <v>32</v>
      </c>
      <c r="Q67" s="16">
        <v>643973</v>
      </c>
    </row>
    <row r="68" spans="1:17" ht="24">
      <c r="A68" s="38"/>
      <c r="B68" s="41"/>
      <c r="C68" s="22"/>
      <c r="D68" s="22" t="s">
        <v>81</v>
      </c>
      <c r="E68" s="22" t="s">
        <v>29</v>
      </c>
      <c r="F68" s="22" t="s">
        <v>143</v>
      </c>
      <c r="G68" s="22" t="s">
        <v>144</v>
      </c>
      <c r="H68" s="23" t="s">
        <v>145</v>
      </c>
      <c r="I68" s="13" t="s">
        <v>32</v>
      </c>
      <c r="Q68" s="16">
        <v>643973</v>
      </c>
    </row>
    <row r="69" spans="1:17">
      <c r="A69" s="39"/>
      <c r="B69" s="41"/>
      <c r="C69" s="42" t="s">
        <v>31</v>
      </c>
      <c r="D69" s="42"/>
      <c r="E69" s="42"/>
      <c r="F69" s="43"/>
      <c r="G69" s="44" t="s">
        <v>69</v>
      </c>
      <c r="H69" s="45"/>
      <c r="I69" s="45"/>
      <c r="J69" s="45"/>
      <c r="K69" s="45"/>
      <c r="L69" s="45"/>
      <c r="M69" s="45"/>
      <c r="N69" s="45"/>
      <c r="O69" s="45"/>
      <c r="P69" s="46"/>
    </row>
    <row r="70" spans="1:17" ht="5.0999999999999996" customHeight="1">
      <c r="A70" s="47"/>
      <c r="B70" s="47"/>
      <c r="C70" s="47"/>
      <c r="D70" s="47"/>
      <c r="E70" s="47"/>
      <c r="F70" s="47"/>
      <c r="G70" s="47"/>
      <c r="H70" s="47"/>
      <c r="I70" s="47"/>
      <c r="J70" s="47"/>
      <c r="K70" s="47"/>
      <c r="L70" s="47"/>
      <c r="M70" s="47"/>
      <c r="N70" s="47"/>
      <c r="O70" s="47"/>
      <c r="P70" s="47"/>
    </row>
    <row r="71" spans="1:17" ht="24">
      <c r="A71" s="37" t="s">
        <v>146</v>
      </c>
      <c r="B71" s="41" t="s">
        <v>147</v>
      </c>
      <c r="C71" s="19" t="s">
        <v>56</v>
      </c>
      <c r="D71" s="19" t="s">
        <v>11</v>
      </c>
      <c r="E71" s="19" t="s">
        <v>29</v>
      </c>
      <c r="F71" s="19" t="s">
        <v>95</v>
      </c>
      <c r="G71" s="19" t="s">
        <v>73</v>
      </c>
      <c r="H71" s="23" t="s">
        <v>96</v>
      </c>
      <c r="I71" s="13" t="s">
        <v>32</v>
      </c>
      <c r="L71" s="21" t="s">
        <v>30</v>
      </c>
      <c r="O71" s="16" t="s">
        <v>60</v>
      </c>
      <c r="P71" s="19" t="s">
        <v>56</v>
      </c>
      <c r="Q71" s="16">
        <v>643974</v>
      </c>
    </row>
    <row r="72" spans="1:17" ht="36">
      <c r="A72" s="38"/>
      <c r="B72" s="41"/>
      <c r="C72" s="22"/>
      <c r="D72" s="22" t="s">
        <v>61</v>
      </c>
      <c r="E72" s="22" t="s">
        <v>29</v>
      </c>
      <c r="F72" s="22" t="s">
        <v>148</v>
      </c>
      <c r="G72" s="22" t="s">
        <v>98</v>
      </c>
      <c r="H72" s="23" t="s">
        <v>99</v>
      </c>
      <c r="I72" s="13" t="s">
        <v>32</v>
      </c>
      <c r="Q72" s="16">
        <v>643974</v>
      </c>
    </row>
    <row r="73" spans="1:17" ht="36">
      <c r="A73" s="38"/>
      <c r="B73" s="41"/>
      <c r="C73" s="19"/>
      <c r="D73" s="19" t="s">
        <v>65</v>
      </c>
      <c r="E73" s="19" t="s">
        <v>29</v>
      </c>
      <c r="F73" s="19" t="s">
        <v>149</v>
      </c>
      <c r="G73" s="19" t="s">
        <v>111</v>
      </c>
      <c r="H73" s="23" t="s">
        <v>112</v>
      </c>
      <c r="I73" s="13" t="s">
        <v>32</v>
      </c>
      <c r="Q73" s="16">
        <v>643974</v>
      </c>
    </row>
    <row r="74" spans="1:17" ht="24">
      <c r="A74" s="38"/>
      <c r="B74" s="41"/>
      <c r="C74" s="22"/>
      <c r="D74" s="22" t="s">
        <v>81</v>
      </c>
      <c r="E74" s="22" t="s">
        <v>29</v>
      </c>
      <c r="F74" s="22" t="s">
        <v>150</v>
      </c>
      <c r="G74" s="22" t="s">
        <v>151</v>
      </c>
      <c r="H74" s="23" t="s">
        <v>152</v>
      </c>
      <c r="I74" s="13" t="s">
        <v>32</v>
      </c>
      <c r="Q74" s="16">
        <v>643974</v>
      </c>
    </row>
    <row r="75" spans="1:17">
      <c r="A75" s="39"/>
      <c r="B75" s="41"/>
      <c r="C75" s="42" t="s">
        <v>31</v>
      </c>
      <c r="D75" s="42"/>
      <c r="E75" s="42"/>
      <c r="F75" s="43"/>
      <c r="G75" s="44" t="s">
        <v>69</v>
      </c>
      <c r="H75" s="45"/>
      <c r="I75" s="45"/>
      <c r="J75" s="45"/>
      <c r="K75" s="45"/>
      <c r="L75" s="45"/>
      <c r="M75" s="45"/>
      <c r="N75" s="45"/>
      <c r="O75" s="45"/>
      <c r="P75" s="46"/>
    </row>
    <row r="76" spans="1:17" ht="5.0999999999999996" customHeight="1">
      <c r="A76" s="47"/>
      <c r="B76" s="47"/>
      <c r="C76" s="47"/>
      <c r="D76" s="47"/>
      <c r="E76" s="47"/>
      <c r="F76" s="47"/>
      <c r="G76" s="47"/>
      <c r="H76" s="47"/>
      <c r="I76" s="47"/>
      <c r="J76" s="47"/>
      <c r="K76" s="47"/>
      <c r="L76" s="47"/>
      <c r="M76" s="47"/>
      <c r="N76" s="47"/>
      <c r="O76" s="47"/>
      <c r="P76" s="47"/>
    </row>
    <row r="77" spans="1:17" ht="24">
      <c r="A77" s="37" t="s">
        <v>153</v>
      </c>
      <c r="B77" s="41" t="s">
        <v>154</v>
      </c>
      <c r="C77" s="19" t="s">
        <v>56</v>
      </c>
      <c r="D77" s="19" t="s">
        <v>11</v>
      </c>
      <c r="E77" s="19" t="s">
        <v>29</v>
      </c>
      <c r="F77" s="19" t="s">
        <v>95</v>
      </c>
      <c r="G77" s="19" t="s">
        <v>73</v>
      </c>
      <c r="H77" s="23" t="s">
        <v>96</v>
      </c>
      <c r="I77" s="13" t="s">
        <v>32</v>
      </c>
      <c r="L77" s="21" t="s">
        <v>30</v>
      </c>
      <c r="O77" s="16" t="s">
        <v>60</v>
      </c>
      <c r="P77" s="19" t="s">
        <v>56</v>
      </c>
      <c r="Q77" s="16">
        <v>643975</v>
      </c>
    </row>
    <row r="78" spans="1:17" ht="36">
      <c r="A78" s="38"/>
      <c r="B78" s="41"/>
      <c r="C78" s="22"/>
      <c r="D78" s="22" t="s">
        <v>61</v>
      </c>
      <c r="E78" s="22" t="s">
        <v>29</v>
      </c>
      <c r="F78" s="22" t="s">
        <v>141</v>
      </c>
      <c r="G78" s="22" t="s">
        <v>98</v>
      </c>
      <c r="H78" s="23" t="s">
        <v>99</v>
      </c>
      <c r="I78" s="13" t="s">
        <v>32</v>
      </c>
      <c r="Q78" s="16">
        <v>643975</v>
      </c>
    </row>
    <row r="79" spans="1:17" ht="24">
      <c r="A79" s="38"/>
      <c r="B79" s="41"/>
      <c r="C79" s="19"/>
      <c r="D79" s="19" t="s">
        <v>65</v>
      </c>
      <c r="E79" s="19" t="s">
        <v>29</v>
      </c>
      <c r="F79" s="19" t="s">
        <v>123</v>
      </c>
      <c r="G79" s="19" t="s">
        <v>155</v>
      </c>
      <c r="H79" s="23" t="s">
        <v>156</v>
      </c>
      <c r="I79" s="13" t="s">
        <v>32</v>
      </c>
      <c r="Q79" s="16">
        <v>643975</v>
      </c>
    </row>
    <row r="80" spans="1:17" ht="24">
      <c r="A80" s="38"/>
      <c r="B80" s="41"/>
      <c r="C80" s="22"/>
      <c r="D80" s="22" t="s">
        <v>81</v>
      </c>
      <c r="E80" s="22" t="s">
        <v>29</v>
      </c>
      <c r="F80" s="22" t="s">
        <v>150</v>
      </c>
      <c r="G80" s="22" t="s">
        <v>151</v>
      </c>
      <c r="H80" s="23" t="s">
        <v>152</v>
      </c>
      <c r="I80" s="13" t="s">
        <v>32</v>
      </c>
      <c r="Q80" s="16">
        <v>643975</v>
      </c>
    </row>
    <row r="81" spans="1:17">
      <c r="A81" s="39"/>
      <c r="B81" s="41"/>
      <c r="C81" s="42" t="s">
        <v>31</v>
      </c>
      <c r="D81" s="42"/>
      <c r="E81" s="42"/>
      <c r="F81" s="43"/>
      <c r="G81" s="44" t="s">
        <v>69</v>
      </c>
      <c r="H81" s="45"/>
      <c r="I81" s="45"/>
      <c r="J81" s="45"/>
      <c r="K81" s="45"/>
      <c r="L81" s="45"/>
      <c r="M81" s="45"/>
      <c r="N81" s="45"/>
      <c r="O81" s="45"/>
      <c r="P81" s="46"/>
    </row>
    <row r="82" spans="1:17" ht="5.0999999999999996" customHeight="1">
      <c r="A82" s="47"/>
      <c r="B82" s="47"/>
      <c r="C82" s="47"/>
      <c r="D82" s="47"/>
      <c r="E82" s="47"/>
      <c r="F82" s="47"/>
      <c r="G82" s="47"/>
      <c r="H82" s="47"/>
      <c r="I82" s="47"/>
      <c r="J82" s="47"/>
      <c r="K82" s="47"/>
      <c r="L82" s="47"/>
      <c r="M82" s="47"/>
      <c r="N82" s="47"/>
      <c r="O82" s="47"/>
      <c r="P82" s="47"/>
    </row>
    <row r="83" spans="1:17" ht="24">
      <c r="A83" s="37" t="s">
        <v>157</v>
      </c>
      <c r="B83" s="41" t="s">
        <v>158</v>
      </c>
      <c r="C83" s="19" t="s">
        <v>56</v>
      </c>
      <c r="D83" s="19" t="s">
        <v>11</v>
      </c>
      <c r="E83" s="19" t="s">
        <v>29</v>
      </c>
      <c r="F83" s="19" t="s">
        <v>95</v>
      </c>
      <c r="G83" s="19" t="s">
        <v>108</v>
      </c>
      <c r="H83" s="23" t="s">
        <v>109</v>
      </c>
      <c r="I83" s="13" t="s">
        <v>32</v>
      </c>
      <c r="L83" s="21" t="s">
        <v>30</v>
      </c>
      <c r="O83" s="16" t="s">
        <v>60</v>
      </c>
      <c r="P83" s="19" t="s">
        <v>56</v>
      </c>
      <c r="Q83" s="16">
        <v>643976</v>
      </c>
    </row>
    <row r="84" spans="1:17" ht="36">
      <c r="A84" s="38"/>
      <c r="B84" s="41"/>
      <c r="C84" s="22"/>
      <c r="D84" s="22" t="s">
        <v>61</v>
      </c>
      <c r="E84" s="22" t="s">
        <v>29</v>
      </c>
      <c r="F84" s="22" t="s">
        <v>159</v>
      </c>
      <c r="G84" s="22" t="s">
        <v>126</v>
      </c>
      <c r="H84" s="23" t="s">
        <v>127</v>
      </c>
      <c r="I84" s="13" t="s">
        <v>32</v>
      </c>
      <c r="Q84" s="16">
        <v>643976</v>
      </c>
    </row>
    <row r="85" spans="1:17" ht="24">
      <c r="A85" s="38"/>
      <c r="B85" s="41"/>
      <c r="C85" s="19"/>
      <c r="D85" s="19" t="s">
        <v>65</v>
      </c>
      <c r="E85" s="19" t="s">
        <v>29</v>
      </c>
      <c r="F85" s="19" t="s">
        <v>142</v>
      </c>
      <c r="G85" s="19" t="s">
        <v>160</v>
      </c>
      <c r="H85" s="23" t="s">
        <v>161</v>
      </c>
      <c r="I85" s="13" t="s">
        <v>32</v>
      </c>
      <c r="Q85" s="16">
        <v>643976</v>
      </c>
    </row>
    <row r="86" spans="1:17" ht="24">
      <c r="A86" s="38"/>
      <c r="B86" s="41"/>
      <c r="C86" s="22"/>
      <c r="D86" s="22" t="s">
        <v>81</v>
      </c>
      <c r="E86" s="22" t="s">
        <v>29</v>
      </c>
      <c r="F86" s="22" t="s">
        <v>150</v>
      </c>
      <c r="G86" s="22" t="s">
        <v>162</v>
      </c>
      <c r="H86" s="23" t="s">
        <v>163</v>
      </c>
      <c r="I86" s="13" t="s">
        <v>32</v>
      </c>
      <c r="Q86" s="16">
        <v>643976</v>
      </c>
    </row>
    <row r="87" spans="1:17">
      <c r="A87" s="39"/>
      <c r="B87" s="41"/>
      <c r="C87" s="42" t="s">
        <v>31</v>
      </c>
      <c r="D87" s="42"/>
      <c r="E87" s="42"/>
      <c r="F87" s="43"/>
      <c r="G87" s="44" t="s">
        <v>69</v>
      </c>
      <c r="H87" s="45"/>
      <c r="I87" s="45"/>
      <c r="J87" s="45"/>
      <c r="K87" s="45"/>
      <c r="L87" s="45"/>
      <c r="M87" s="45"/>
      <c r="N87" s="45"/>
      <c r="O87" s="45"/>
      <c r="P87" s="46"/>
    </row>
    <row r="88" spans="1:17" ht="5.0999999999999996" customHeight="1">
      <c r="A88" s="47"/>
      <c r="B88" s="47"/>
      <c r="C88" s="47"/>
      <c r="D88" s="47"/>
      <c r="E88" s="47"/>
      <c r="F88" s="47"/>
      <c r="G88" s="47"/>
      <c r="H88" s="47"/>
      <c r="I88" s="47"/>
      <c r="J88" s="47"/>
      <c r="K88" s="47"/>
      <c r="L88" s="47"/>
      <c r="M88" s="47"/>
      <c r="N88" s="47"/>
      <c r="O88" s="47"/>
      <c r="P88" s="47"/>
    </row>
    <row r="89" spans="1:17" ht="24">
      <c r="A89" s="37" t="s">
        <v>164</v>
      </c>
      <c r="B89" s="41" t="s">
        <v>165</v>
      </c>
      <c r="C89" s="19" t="s">
        <v>56</v>
      </c>
      <c r="D89" s="19" t="s">
        <v>11</v>
      </c>
      <c r="E89" s="19" t="s">
        <v>29</v>
      </c>
      <c r="F89" s="19" t="s">
        <v>166</v>
      </c>
      <c r="G89" s="19" t="s">
        <v>167</v>
      </c>
      <c r="H89" s="23" t="s">
        <v>168</v>
      </c>
      <c r="I89" s="21" t="s">
        <v>32</v>
      </c>
      <c r="L89" s="21" t="s">
        <v>30</v>
      </c>
      <c r="O89" s="16" t="s">
        <v>60</v>
      </c>
      <c r="P89" s="19" t="s">
        <v>56</v>
      </c>
      <c r="Q89" s="16">
        <v>643977</v>
      </c>
    </row>
    <row r="90" spans="1:17" ht="24">
      <c r="A90" s="38"/>
      <c r="B90" s="41"/>
      <c r="C90" s="22"/>
      <c r="D90" s="22" t="s">
        <v>61</v>
      </c>
      <c r="E90" s="22" t="s">
        <v>29</v>
      </c>
      <c r="F90" s="22" t="s">
        <v>169</v>
      </c>
      <c r="G90" s="22" t="s">
        <v>170</v>
      </c>
      <c r="H90" s="23" t="s">
        <v>171</v>
      </c>
      <c r="I90" s="21" t="s">
        <v>32</v>
      </c>
      <c r="Q90" s="16">
        <v>643977</v>
      </c>
    </row>
    <row r="91" spans="1:17">
      <c r="A91" s="39"/>
      <c r="B91" s="41"/>
      <c r="C91" s="42" t="s">
        <v>31</v>
      </c>
      <c r="D91" s="42"/>
      <c r="E91" s="42"/>
      <c r="F91" s="43"/>
      <c r="G91" s="44" t="s">
        <v>69</v>
      </c>
      <c r="H91" s="45"/>
      <c r="I91" s="45"/>
      <c r="J91" s="45"/>
      <c r="K91" s="45"/>
      <c r="L91" s="45"/>
      <c r="M91" s="45"/>
      <c r="N91" s="45"/>
      <c r="O91" s="45"/>
      <c r="P91" s="46"/>
    </row>
    <row r="92" spans="1:17" ht="5.0999999999999996" customHeight="1">
      <c r="A92" s="47"/>
      <c r="B92" s="47"/>
      <c r="C92" s="47"/>
      <c r="D92" s="47"/>
      <c r="E92" s="47"/>
      <c r="F92" s="47"/>
      <c r="G92" s="47"/>
      <c r="H92" s="47"/>
      <c r="I92" s="47"/>
      <c r="J92" s="47"/>
      <c r="K92" s="47"/>
      <c r="L92" s="47"/>
      <c r="M92" s="47"/>
      <c r="N92" s="47"/>
      <c r="O92" s="47"/>
      <c r="P92" s="47"/>
    </row>
    <row r="93" spans="1:17" ht="24">
      <c r="A93" s="37" t="s">
        <v>172</v>
      </c>
      <c r="B93" s="41" t="s">
        <v>173</v>
      </c>
      <c r="C93" s="19" t="s">
        <v>56</v>
      </c>
      <c r="D93" s="19" t="s">
        <v>11</v>
      </c>
      <c r="E93" s="19" t="s">
        <v>29</v>
      </c>
      <c r="F93" s="19" t="s">
        <v>95</v>
      </c>
      <c r="G93" s="19" t="s">
        <v>108</v>
      </c>
      <c r="H93" s="23" t="s">
        <v>109</v>
      </c>
      <c r="I93" s="21" t="s">
        <v>32</v>
      </c>
      <c r="L93" s="21" t="s">
        <v>30</v>
      </c>
      <c r="O93" s="16" t="s">
        <v>60</v>
      </c>
      <c r="P93" s="19" t="s">
        <v>56</v>
      </c>
      <c r="Q93" s="16">
        <v>643978</v>
      </c>
    </row>
    <row r="94" spans="1:17" ht="36">
      <c r="A94" s="38"/>
      <c r="B94" s="41"/>
      <c r="C94" s="22"/>
      <c r="D94" s="22" t="s">
        <v>61</v>
      </c>
      <c r="E94" s="22" t="s">
        <v>29</v>
      </c>
      <c r="F94" s="22" t="s">
        <v>174</v>
      </c>
      <c r="G94" s="22" t="s">
        <v>175</v>
      </c>
      <c r="H94" s="23" t="s">
        <v>176</v>
      </c>
      <c r="I94" s="21" t="s">
        <v>32</v>
      </c>
      <c r="Q94" s="16">
        <v>643978</v>
      </c>
    </row>
    <row r="95" spans="1:17" ht="48">
      <c r="A95" s="38"/>
      <c r="B95" s="41"/>
      <c r="C95" s="19"/>
      <c r="D95" s="19" t="s">
        <v>65</v>
      </c>
      <c r="E95" s="19" t="s">
        <v>29</v>
      </c>
      <c r="F95" s="19" t="s">
        <v>177</v>
      </c>
      <c r="G95" s="19" t="s">
        <v>98</v>
      </c>
      <c r="H95" s="23" t="s">
        <v>99</v>
      </c>
      <c r="I95" s="21" t="s">
        <v>32</v>
      </c>
      <c r="Q95" s="16">
        <v>643978</v>
      </c>
    </row>
    <row r="96" spans="1:17" ht="24">
      <c r="A96" s="38"/>
      <c r="B96" s="41"/>
      <c r="C96" s="22"/>
      <c r="D96" s="22" t="s">
        <v>81</v>
      </c>
      <c r="E96" s="22" t="s">
        <v>29</v>
      </c>
      <c r="F96" s="22" t="s">
        <v>178</v>
      </c>
      <c r="G96" s="22" t="s">
        <v>179</v>
      </c>
      <c r="H96" s="23" t="s">
        <v>180</v>
      </c>
      <c r="I96" s="21" t="s">
        <v>32</v>
      </c>
      <c r="Q96" s="16">
        <v>643978</v>
      </c>
    </row>
    <row r="97" spans="1:17" ht="24">
      <c r="A97" s="38"/>
      <c r="B97" s="41"/>
      <c r="C97" s="19"/>
      <c r="D97" s="19" t="s">
        <v>85</v>
      </c>
      <c r="E97" s="19" t="s">
        <v>29</v>
      </c>
      <c r="F97" s="19" t="s">
        <v>181</v>
      </c>
      <c r="G97" s="19" t="s">
        <v>182</v>
      </c>
      <c r="H97" s="23" t="s">
        <v>183</v>
      </c>
      <c r="I97" s="21" t="s">
        <v>32</v>
      </c>
      <c r="Q97" s="16">
        <v>643978</v>
      </c>
    </row>
    <row r="98" spans="1:17" ht="24">
      <c r="A98" s="38"/>
      <c r="B98" s="41"/>
      <c r="C98" s="22"/>
      <c r="D98" s="22" t="s">
        <v>89</v>
      </c>
      <c r="E98" s="22" t="s">
        <v>29</v>
      </c>
      <c r="F98" s="22" t="s">
        <v>184</v>
      </c>
      <c r="G98" s="22" t="s">
        <v>185</v>
      </c>
      <c r="H98" s="23" t="s">
        <v>186</v>
      </c>
      <c r="I98" s="21" t="s">
        <v>32</v>
      </c>
      <c r="Q98" s="16">
        <v>643978</v>
      </c>
    </row>
    <row r="99" spans="1:17">
      <c r="A99" s="39"/>
      <c r="B99" s="41"/>
      <c r="C99" s="42" t="s">
        <v>31</v>
      </c>
      <c r="D99" s="42"/>
      <c r="E99" s="42"/>
      <c r="F99" s="43"/>
      <c r="G99" s="44" t="s">
        <v>69</v>
      </c>
      <c r="H99" s="45"/>
      <c r="I99" s="45"/>
      <c r="J99" s="45"/>
      <c r="K99" s="45"/>
      <c r="L99" s="45"/>
      <c r="M99" s="45"/>
      <c r="N99" s="45"/>
      <c r="O99" s="45"/>
      <c r="P99" s="46"/>
    </row>
    <row r="100" spans="1:17" ht="5.0999999999999996" customHeight="1">
      <c r="A100" s="47"/>
      <c r="B100" s="47"/>
      <c r="C100" s="47"/>
      <c r="D100" s="47"/>
      <c r="E100" s="47"/>
      <c r="F100" s="47"/>
      <c r="G100" s="47"/>
      <c r="H100" s="47"/>
      <c r="I100" s="47"/>
      <c r="J100" s="47"/>
      <c r="K100" s="47"/>
      <c r="L100" s="47"/>
      <c r="M100" s="47"/>
      <c r="N100" s="47"/>
      <c r="O100" s="47"/>
      <c r="P100" s="47"/>
    </row>
    <row r="101" spans="1:17" ht="24">
      <c r="A101" s="37" t="s">
        <v>187</v>
      </c>
      <c r="B101" s="41" t="s">
        <v>188</v>
      </c>
      <c r="C101" s="19" t="s">
        <v>56</v>
      </c>
      <c r="D101" s="19" t="s">
        <v>11</v>
      </c>
      <c r="E101" s="19" t="s">
        <v>29</v>
      </c>
      <c r="F101" s="19" t="s">
        <v>189</v>
      </c>
      <c r="G101" s="19" t="s">
        <v>190</v>
      </c>
      <c r="H101" s="23" t="s">
        <v>191</v>
      </c>
      <c r="I101" s="21" t="s">
        <v>32</v>
      </c>
      <c r="L101" s="21" t="s">
        <v>30</v>
      </c>
      <c r="O101" s="16" t="s">
        <v>60</v>
      </c>
      <c r="P101" s="19" t="s">
        <v>56</v>
      </c>
      <c r="Q101" s="16">
        <v>643979</v>
      </c>
    </row>
    <row r="102" spans="1:17" ht="24">
      <c r="A102" s="38"/>
      <c r="B102" s="41"/>
      <c r="C102" s="22"/>
      <c r="D102" s="22" t="s">
        <v>61</v>
      </c>
      <c r="E102" s="22" t="s">
        <v>29</v>
      </c>
      <c r="F102" s="22" t="s">
        <v>192</v>
      </c>
      <c r="G102" s="22" t="s">
        <v>193</v>
      </c>
      <c r="H102" s="23" t="s">
        <v>194</v>
      </c>
      <c r="I102" s="21" t="s">
        <v>32</v>
      </c>
      <c r="Q102" s="16">
        <v>643979</v>
      </c>
    </row>
    <row r="103" spans="1:17">
      <c r="A103" s="39"/>
      <c r="B103" s="41"/>
      <c r="C103" s="42" t="s">
        <v>31</v>
      </c>
      <c r="D103" s="42"/>
      <c r="E103" s="42"/>
      <c r="F103" s="43"/>
      <c r="G103" s="44" t="s">
        <v>69</v>
      </c>
      <c r="H103" s="45"/>
      <c r="I103" s="45"/>
      <c r="J103" s="45"/>
      <c r="K103" s="45"/>
      <c r="L103" s="45"/>
      <c r="M103" s="45"/>
      <c r="N103" s="45"/>
      <c r="O103" s="45"/>
      <c r="P103" s="46"/>
    </row>
    <row r="104" spans="1:17" ht="5.0999999999999996" customHeight="1">
      <c r="A104" s="47"/>
      <c r="B104" s="47"/>
      <c r="C104" s="47"/>
      <c r="D104" s="47"/>
      <c r="E104" s="47"/>
      <c r="F104" s="47"/>
      <c r="G104" s="47"/>
      <c r="H104" s="47"/>
      <c r="I104" s="47"/>
      <c r="J104" s="47"/>
      <c r="K104" s="47"/>
      <c r="L104" s="47"/>
      <c r="M104" s="47"/>
      <c r="N104" s="47"/>
      <c r="O104" s="47"/>
      <c r="P104" s="47"/>
    </row>
    <row r="105" spans="1:17" ht="48">
      <c r="A105" s="37" t="s">
        <v>195</v>
      </c>
      <c r="B105" s="41" t="s">
        <v>196</v>
      </c>
      <c r="C105" s="19" t="s">
        <v>56</v>
      </c>
      <c r="D105" s="19" t="s">
        <v>11</v>
      </c>
      <c r="E105" s="19" t="s">
        <v>29</v>
      </c>
      <c r="F105" s="19" t="s">
        <v>197</v>
      </c>
      <c r="G105" s="19" t="s">
        <v>198</v>
      </c>
      <c r="H105" s="23" t="s">
        <v>199</v>
      </c>
      <c r="I105" s="21" t="s">
        <v>32</v>
      </c>
      <c r="L105" s="21" t="s">
        <v>30</v>
      </c>
      <c r="O105" s="16" t="s">
        <v>60</v>
      </c>
      <c r="P105" s="19" t="s">
        <v>56</v>
      </c>
      <c r="Q105" s="16">
        <v>643980</v>
      </c>
    </row>
    <row r="106" spans="1:17" ht="24">
      <c r="A106" s="38"/>
      <c r="B106" s="41"/>
      <c r="C106" s="22"/>
      <c r="D106" s="22" t="s">
        <v>61</v>
      </c>
      <c r="E106" s="22" t="s">
        <v>29</v>
      </c>
      <c r="F106" s="22" t="s">
        <v>200</v>
      </c>
      <c r="G106" s="22" t="s">
        <v>201</v>
      </c>
      <c r="H106" s="23" t="s">
        <v>202</v>
      </c>
      <c r="I106" s="21" t="s">
        <v>32</v>
      </c>
      <c r="Q106" s="16">
        <v>643980</v>
      </c>
    </row>
    <row r="107" spans="1:17">
      <c r="A107" s="39"/>
      <c r="B107" s="41"/>
      <c r="C107" s="42" t="s">
        <v>31</v>
      </c>
      <c r="D107" s="42"/>
      <c r="E107" s="42"/>
      <c r="F107" s="43"/>
      <c r="G107" s="44" t="s">
        <v>69</v>
      </c>
      <c r="H107" s="45"/>
      <c r="I107" s="45"/>
      <c r="J107" s="45"/>
      <c r="K107" s="45"/>
      <c r="L107" s="45"/>
      <c r="M107" s="45"/>
      <c r="N107" s="45"/>
      <c r="O107" s="45"/>
      <c r="P107" s="46"/>
    </row>
    <row r="108" spans="1:17" ht="5.0999999999999996" customHeight="1">
      <c r="A108" s="47"/>
      <c r="B108" s="47"/>
      <c r="C108" s="47"/>
      <c r="D108" s="47"/>
      <c r="E108" s="47"/>
      <c r="F108" s="47"/>
      <c r="G108" s="47"/>
      <c r="H108" s="47"/>
      <c r="I108" s="47"/>
      <c r="J108" s="47"/>
      <c r="K108" s="47"/>
      <c r="L108" s="47"/>
      <c r="M108" s="47"/>
      <c r="N108" s="47"/>
      <c r="O108" s="47"/>
      <c r="P108" s="47"/>
    </row>
    <row r="109" spans="1:17" ht="24">
      <c r="A109" s="37" t="s">
        <v>203</v>
      </c>
      <c r="B109" s="41" t="s">
        <v>204</v>
      </c>
      <c r="C109" s="19" t="s">
        <v>56</v>
      </c>
      <c r="D109" s="19" t="s">
        <v>11</v>
      </c>
      <c r="E109" s="19" t="s">
        <v>29</v>
      </c>
      <c r="F109" s="19" t="s">
        <v>95</v>
      </c>
      <c r="G109" s="19" t="s">
        <v>73</v>
      </c>
      <c r="H109" s="23" t="s">
        <v>96</v>
      </c>
      <c r="I109" s="13" t="s">
        <v>32</v>
      </c>
      <c r="L109" s="21" t="s">
        <v>30</v>
      </c>
      <c r="O109" s="16" t="s">
        <v>60</v>
      </c>
      <c r="P109" s="19" t="s">
        <v>56</v>
      </c>
      <c r="Q109" s="16">
        <v>643981</v>
      </c>
    </row>
    <row r="110" spans="1:17" ht="36">
      <c r="A110" s="38"/>
      <c r="B110" s="41"/>
      <c r="C110" s="22"/>
      <c r="D110" s="22" t="s">
        <v>61</v>
      </c>
      <c r="E110" s="22" t="s">
        <v>29</v>
      </c>
      <c r="F110" s="22" t="s">
        <v>205</v>
      </c>
      <c r="G110" s="22" t="s">
        <v>206</v>
      </c>
      <c r="H110" s="23" t="s">
        <v>207</v>
      </c>
      <c r="I110" s="13" t="s">
        <v>32</v>
      </c>
      <c r="Q110" s="16">
        <v>643981</v>
      </c>
    </row>
    <row r="111" spans="1:17" ht="24">
      <c r="A111" s="38"/>
      <c r="B111" s="41"/>
      <c r="C111" s="19"/>
      <c r="D111" s="19" t="s">
        <v>65</v>
      </c>
      <c r="E111" s="19" t="s">
        <v>29</v>
      </c>
      <c r="F111" s="19" t="s">
        <v>66</v>
      </c>
      <c r="G111" s="19" t="s">
        <v>208</v>
      </c>
      <c r="H111" s="23" t="s">
        <v>209</v>
      </c>
      <c r="I111" s="13" t="s">
        <v>32</v>
      </c>
      <c r="Q111" s="16">
        <v>643981</v>
      </c>
    </row>
    <row r="112" spans="1:17" ht="24">
      <c r="A112" s="38"/>
      <c r="B112" s="41"/>
      <c r="C112" s="22"/>
      <c r="D112" s="22" t="s">
        <v>81</v>
      </c>
      <c r="E112" s="22" t="s">
        <v>29</v>
      </c>
      <c r="F112" s="22" t="s">
        <v>210</v>
      </c>
      <c r="G112" s="22" t="s">
        <v>211</v>
      </c>
      <c r="H112" s="23" t="s">
        <v>212</v>
      </c>
      <c r="I112" s="13" t="s">
        <v>32</v>
      </c>
      <c r="Q112" s="16">
        <v>643981</v>
      </c>
    </row>
    <row r="113" spans="1:17" ht="24">
      <c r="A113" s="38"/>
      <c r="B113" s="41"/>
      <c r="C113" s="19"/>
      <c r="D113" s="19" t="s">
        <v>85</v>
      </c>
      <c r="E113" s="19" t="s">
        <v>29</v>
      </c>
      <c r="F113" s="19" t="s">
        <v>213</v>
      </c>
      <c r="G113" s="19" t="s">
        <v>214</v>
      </c>
      <c r="H113" s="23" t="s">
        <v>215</v>
      </c>
      <c r="I113" s="13" t="s">
        <v>32</v>
      </c>
      <c r="Q113" s="16">
        <v>643981</v>
      </c>
    </row>
    <row r="114" spans="1:17" ht="24">
      <c r="A114" s="38"/>
      <c r="B114" s="41"/>
      <c r="C114" s="22"/>
      <c r="D114" s="22" t="s">
        <v>89</v>
      </c>
      <c r="E114" s="22" t="s">
        <v>29</v>
      </c>
      <c r="F114" s="22" t="s">
        <v>216</v>
      </c>
      <c r="G114" s="22" t="s">
        <v>217</v>
      </c>
      <c r="H114" s="23" t="s">
        <v>218</v>
      </c>
      <c r="I114" s="13" t="s">
        <v>32</v>
      </c>
      <c r="Q114" s="16">
        <v>643981</v>
      </c>
    </row>
    <row r="115" spans="1:17" ht="24">
      <c r="A115" s="38"/>
      <c r="B115" s="41"/>
      <c r="C115" s="19"/>
      <c r="D115" s="19" t="s">
        <v>219</v>
      </c>
      <c r="E115" s="19" t="s">
        <v>29</v>
      </c>
      <c r="F115" s="19" t="s">
        <v>220</v>
      </c>
      <c r="G115" s="19" t="s">
        <v>221</v>
      </c>
      <c r="H115" s="23" t="s">
        <v>222</v>
      </c>
      <c r="I115" s="13" t="s">
        <v>32</v>
      </c>
      <c r="Q115" s="16">
        <v>643981</v>
      </c>
    </row>
    <row r="116" spans="1:17" ht="24">
      <c r="A116" s="38"/>
      <c r="B116" s="41"/>
      <c r="C116" s="22"/>
      <c r="D116" s="22" t="s">
        <v>223</v>
      </c>
      <c r="E116" s="22" t="s">
        <v>29</v>
      </c>
      <c r="F116" s="22" t="s">
        <v>224</v>
      </c>
      <c r="G116" s="22" t="s">
        <v>225</v>
      </c>
      <c r="H116" s="23" t="s">
        <v>226</v>
      </c>
      <c r="I116" s="13" t="s">
        <v>32</v>
      </c>
      <c r="Q116" s="16">
        <v>643981</v>
      </c>
    </row>
    <row r="117" spans="1:17">
      <c r="A117" s="39"/>
      <c r="B117" s="41"/>
      <c r="C117" s="42" t="s">
        <v>31</v>
      </c>
      <c r="D117" s="42"/>
      <c r="E117" s="42"/>
      <c r="F117" s="43"/>
      <c r="G117" s="44" t="s">
        <v>69</v>
      </c>
      <c r="H117" s="45"/>
      <c r="I117" s="45"/>
      <c r="J117" s="45"/>
      <c r="K117" s="45"/>
      <c r="L117" s="45"/>
      <c r="M117" s="45"/>
      <c r="N117" s="45"/>
      <c r="O117" s="45"/>
      <c r="P117" s="46"/>
    </row>
    <row r="118" spans="1:17" ht="5.0999999999999996" customHeight="1">
      <c r="A118" s="47"/>
      <c r="B118" s="47"/>
      <c r="C118" s="47"/>
      <c r="D118" s="47"/>
      <c r="E118" s="47"/>
      <c r="F118" s="47"/>
      <c r="G118" s="47"/>
      <c r="H118" s="47"/>
      <c r="I118" s="47"/>
      <c r="J118" s="47"/>
      <c r="K118" s="47"/>
      <c r="L118" s="47"/>
      <c r="M118" s="47"/>
      <c r="N118" s="47"/>
      <c r="O118" s="47"/>
      <c r="P118" s="47"/>
    </row>
    <row r="119" spans="1:17" ht="24">
      <c r="A119" s="37" t="s">
        <v>227</v>
      </c>
      <c r="B119" s="41" t="s">
        <v>228</v>
      </c>
      <c r="C119" s="19" t="s">
        <v>56</v>
      </c>
      <c r="D119" s="19" t="s">
        <v>11</v>
      </c>
      <c r="E119" s="19" t="s">
        <v>29</v>
      </c>
      <c r="F119" s="19" t="s">
        <v>95</v>
      </c>
      <c r="G119" s="19" t="s">
        <v>73</v>
      </c>
      <c r="H119" s="23" t="s">
        <v>96</v>
      </c>
      <c r="I119" s="13" t="s">
        <v>32</v>
      </c>
      <c r="L119" s="21" t="s">
        <v>30</v>
      </c>
      <c r="O119" s="16" t="s">
        <v>60</v>
      </c>
      <c r="P119" s="19" t="s">
        <v>56</v>
      </c>
      <c r="Q119" s="16">
        <v>643982</v>
      </c>
    </row>
    <row r="120" spans="1:17" ht="48">
      <c r="A120" s="38"/>
      <c r="B120" s="41"/>
      <c r="C120" s="22"/>
      <c r="D120" s="22" t="s">
        <v>61</v>
      </c>
      <c r="E120" s="22" t="s">
        <v>29</v>
      </c>
      <c r="F120" s="22" t="s">
        <v>229</v>
      </c>
      <c r="G120" s="22" t="s">
        <v>206</v>
      </c>
      <c r="H120" s="23" t="s">
        <v>207</v>
      </c>
      <c r="I120" s="13" t="s">
        <v>32</v>
      </c>
      <c r="Q120" s="16">
        <v>643982</v>
      </c>
    </row>
    <row r="121" spans="1:17" ht="24">
      <c r="A121" s="38"/>
      <c r="B121" s="41"/>
      <c r="C121" s="19"/>
      <c r="D121" s="19" t="s">
        <v>65</v>
      </c>
      <c r="E121" s="19" t="s">
        <v>29</v>
      </c>
      <c r="F121" s="19" t="s">
        <v>66</v>
      </c>
      <c r="G121" s="19" t="s">
        <v>230</v>
      </c>
      <c r="H121" s="23" t="s">
        <v>231</v>
      </c>
      <c r="I121" s="13" t="s">
        <v>32</v>
      </c>
      <c r="Q121" s="16">
        <v>643982</v>
      </c>
    </row>
    <row r="122" spans="1:17" ht="24">
      <c r="A122" s="38"/>
      <c r="B122" s="41"/>
      <c r="C122" s="22"/>
      <c r="D122" s="22" t="s">
        <v>81</v>
      </c>
      <c r="E122" s="22" t="s">
        <v>29</v>
      </c>
      <c r="F122" s="22" t="s">
        <v>210</v>
      </c>
      <c r="G122" s="22" t="s">
        <v>211</v>
      </c>
      <c r="H122" s="23" t="s">
        <v>212</v>
      </c>
      <c r="I122" s="13" t="s">
        <v>32</v>
      </c>
      <c r="Q122" s="16">
        <v>643982</v>
      </c>
    </row>
    <row r="123" spans="1:17" ht="24">
      <c r="A123" s="38"/>
      <c r="B123" s="41"/>
      <c r="C123" s="19"/>
      <c r="D123" s="19" t="s">
        <v>85</v>
      </c>
      <c r="E123" s="19" t="s">
        <v>29</v>
      </c>
      <c r="F123" s="19" t="s">
        <v>213</v>
      </c>
      <c r="G123" s="19" t="s">
        <v>214</v>
      </c>
      <c r="H123" s="23" t="s">
        <v>215</v>
      </c>
      <c r="I123" s="13" t="s">
        <v>32</v>
      </c>
      <c r="Q123" s="16">
        <v>643982</v>
      </c>
    </row>
    <row r="124" spans="1:17" ht="24">
      <c r="A124" s="38"/>
      <c r="B124" s="41"/>
      <c r="C124" s="22"/>
      <c r="D124" s="22" t="s">
        <v>89</v>
      </c>
      <c r="E124" s="22" t="s">
        <v>29</v>
      </c>
      <c r="F124" s="22" t="s">
        <v>216</v>
      </c>
      <c r="G124" s="22" t="s">
        <v>232</v>
      </c>
      <c r="H124" s="23" t="s">
        <v>233</v>
      </c>
      <c r="I124" s="13" t="s">
        <v>32</v>
      </c>
      <c r="Q124" s="16">
        <v>643982</v>
      </c>
    </row>
    <row r="125" spans="1:17" ht="24">
      <c r="A125" s="38"/>
      <c r="B125" s="41"/>
      <c r="C125" s="19"/>
      <c r="D125" s="19" t="s">
        <v>219</v>
      </c>
      <c r="E125" s="19" t="s">
        <v>29</v>
      </c>
      <c r="F125" s="19" t="s">
        <v>220</v>
      </c>
      <c r="G125" s="19" t="s">
        <v>234</v>
      </c>
      <c r="H125" s="23" t="s">
        <v>235</v>
      </c>
      <c r="I125" s="13" t="s">
        <v>32</v>
      </c>
      <c r="Q125" s="16">
        <v>643982</v>
      </c>
    </row>
    <row r="126" spans="1:17" ht="24">
      <c r="A126" s="38"/>
      <c r="B126" s="41"/>
      <c r="C126" s="22"/>
      <c r="D126" s="22" t="s">
        <v>223</v>
      </c>
      <c r="E126" s="22" t="s">
        <v>29</v>
      </c>
      <c r="F126" s="22" t="s">
        <v>236</v>
      </c>
      <c r="G126" s="22" t="s">
        <v>237</v>
      </c>
      <c r="H126" s="23" t="s">
        <v>238</v>
      </c>
      <c r="I126" s="13" t="s">
        <v>32</v>
      </c>
      <c r="Q126" s="16">
        <v>643982</v>
      </c>
    </row>
    <row r="127" spans="1:17">
      <c r="A127" s="39"/>
      <c r="B127" s="41"/>
      <c r="C127" s="42" t="s">
        <v>31</v>
      </c>
      <c r="D127" s="42"/>
      <c r="E127" s="42"/>
      <c r="F127" s="43"/>
      <c r="G127" s="44" t="s">
        <v>69</v>
      </c>
      <c r="H127" s="45"/>
      <c r="I127" s="45"/>
      <c r="J127" s="45"/>
      <c r="K127" s="45"/>
      <c r="L127" s="45"/>
      <c r="M127" s="45"/>
      <c r="N127" s="45"/>
      <c r="O127" s="45"/>
      <c r="P127" s="46"/>
    </row>
    <row r="128" spans="1:17" ht="5.0999999999999996" customHeight="1">
      <c r="A128" s="47"/>
      <c r="B128" s="47"/>
      <c r="C128" s="47"/>
      <c r="D128" s="47"/>
      <c r="E128" s="47"/>
      <c r="F128" s="47"/>
      <c r="G128" s="47"/>
      <c r="H128" s="47"/>
      <c r="I128" s="47"/>
      <c r="J128" s="47"/>
      <c r="K128" s="47"/>
      <c r="L128" s="47"/>
      <c r="M128" s="47"/>
      <c r="N128" s="47"/>
      <c r="O128" s="47"/>
      <c r="P128" s="47"/>
    </row>
    <row r="129" spans="1:17" ht="24">
      <c r="A129" s="37" t="s">
        <v>239</v>
      </c>
      <c r="B129" s="41" t="s">
        <v>240</v>
      </c>
      <c r="C129" s="19" t="s">
        <v>56</v>
      </c>
      <c r="D129" s="19" t="s">
        <v>11</v>
      </c>
      <c r="E129" s="19" t="s">
        <v>29</v>
      </c>
      <c r="F129" s="19" t="s">
        <v>95</v>
      </c>
      <c r="G129" s="19" t="s">
        <v>73</v>
      </c>
      <c r="H129" s="23" t="s">
        <v>96</v>
      </c>
      <c r="I129" s="13" t="s">
        <v>32</v>
      </c>
      <c r="L129" s="21" t="s">
        <v>30</v>
      </c>
      <c r="O129" s="16" t="s">
        <v>60</v>
      </c>
      <c r="P129" s="19" t="s">
        <v>56</v>
      </c>
      <c r="Q129" s="16">
        <v>643983</v>
      </c>
    </row>
    <row r="130" spans="1:17" ht="36">
      <c r="A130" s="38"/>
      <c r="B130" s="41"/>
      <c r="C130" s="22"/>
      <c r="D130" s="22" t="s">
        <v>61</v>
      </c>
      <c r="E130" s="22" t="s">
        <v>29</v>
      </c>
      <c r="F130" s="22" t="s">
        <v>241</v>
      </c>
      <c r="G130" s="22" t="s">
        <v>242</v>
      </c>
      <c r="H130" s="23" t="s">
        <v>243</v>
      </c>
      <c r="I130" s="13" t="s">
        <v>32</v>
      </c>
      <c r="Q130" s="16">
        <v>643983</v>
      </c>
    </row>
    <row r="131" spans="1:17" ht="24">
      <c r="A131" s="38"/>
      <c r="B131" s="41"/>
      <c r="C131" s="19"/>
      <c r="D131" s="19" t="s">
        <v>65</v>
      </c>
      <c r="E131" s="19" t="s">
        <v>29</v>
      </c>
      <c r="F131" s="19" t="s">
        <v>210</v>
      </c>
      <c r="G131" s="19" t="s">
        <v>63</v>
      </c>
      <c r="H131" s="23" t="s">
        <v>64</v>
      </c>
      <c r="I131" s="13" t="s">
        <v>32</v>
      </c>
      <c r="Q131" s="16">
        <v>643983</v>
      </c>
    </row>
    <row r="132" spans="1:17" ht="24">
      <c r="A132" s="38"/>
      <c r="B132" s="41"/>
      <c r="C132" s="22"/>
      <c r="D132" s="22" t="s">
        <v>81</v>
      </c>
      <c r="E132" s="22" t="s">
        <v>29</v>
      </c>
      <c r="F132" s="22" t="s">
        <v>220</v>
      </c>
      <c r="G132" s="22" t="s">
        <v>244</v>
      </c>
      <c r="H132" s="23" t="s">
        <v>245</v>
      </c>
      <c r="I132" s="13" t="s">
        <v>32</v>
      </c>
      <c r="Q132" s="16">
        <v>643983</v>
      </c>
    </row>
    <row r="133" spans="1:17" ht="24">
      <c r="A133" s="38"/>
      <c r="B133" s="41"/>
      <c r="C133" s="19"/>
      <c r="D133" s="19" t="s">
        <v>85</v>
      </c>
      <c r="E133" s="19" t="s">
        <v>29</v>
      </c>
      <c r="F133" s="19" t="s">
        <v>66</v>
      </c>
      <c r="G133" s="19" t="s">
        <v>246</v>
      </c>
      <c r="H133" s="23" t="s">
        <v>247</v>
      </c>
      <c r="I133" s="13" t="s">
        <v>32</v>
      </c>
      <c r="Q133" s="16">
        <v>643983</v>
      </c>
    </row>
    <row r="134" spans="1:17" ht="24">
      <c r="A134" s="38"/>
      <c r="B134" s="41"/>
      <c r="C134" s="22"/>
      <c r="D134" s="22" t="s">
        <v>89</v>
      </c>
      <c r="E134" s="22" t="s">
        <v>29</v>
      </c>
      <c r="F134" s="22" t="s">
        <v>216</v>
      </c>
      <c r="G134" s="22" t="s">
        <v>248</v>
      </c>
      <c r="H134" s="23" t="s">
        <v>249</v>
      </c>
      <c r="I134" s="13" t="s">
        <v>32</v>
      </c>
      <c r="Q134" s="16">
        <v>643983</v>
      </c>
    </row>
    <row r="135" spans="1:17">
      <c r="A135" s="39"/>
      <c r="B135" s="41"/>
      <c r="C135" s="42" t="s">
        <v>31</v>
      </c>
      <c r="D135" s="42"/>
      <c r="E135" s="42"/>
      <c r="F135" s="43"/>
      <c r="G135" s="44" t="s">
        <v>69</v>
      </c>
      <c r="H135" s="45"/>
      <c r="I135" s="45"/>
      <c r="J135" s="45"/>
      <c r="K135" s="45"/>
      <c r="L135" s="45"/>
      <c r="M135" s="45"/>
      <c r="N135" s="45"/>
      <c r="O135" s="45"/>
      <c r="P135" s="46"/>
    </row>
    <row r="136" spans="1:17" ht="5.0999999999999996" customHeight="1">
      <c r="A136" s="47"/>
      <c r="B136" s="47"/>
      <c r="C136" s="47"/>
      <c r="D136" s="47"/>
      <c r="E136" s="47"/>
      <c r="F136" s="47"/>
      <c r="G136" s="47"/>
      <c r="H136" s="47"/>
      <c r="I136" s="47"/>
      <c r="J136" s="47"/>
      <c r="K136" s="47"/>
      <c r="L136" s="47"/>
      <c r="M136" s="47"/>
      <c r="N136" s="47"/>
      <c r="O136" s="47"/>
      <c r="P136" s="47"/>
    </row>
    <row r="137" spans="1:17" ht="24">
      <c r="A137" s="37" t="s">
        <v>250</v>
      </c>
      <c r="B137" s="41" t="s">
        <v>251</v>
      </c>
      <c r="C137" s="19" t="s">
        <v>56</v>
      </c>
      <c r="D137" s="19" t="s">
        <v>11</v>
      </c>
      <c r="E137" s="19" t="s">
        <v>29</v>
      </c>
      <c r="F137" s="19" t="s">
        <v>95</v>
      </c>
      <c r="G137" s="19" t="s">
        <v>73</v>
      </c>
      <c r="H137" s="23" t="s">
        <v>96</v>
      </c>
      <c r="I137" s="13" t="s">
        <v>32</v>
      </c>
      <c r="L137" s="21" t="s">
        <v>30</v>
      </c>
      <c r="O137" s="16" t="s">
        <v>60</v>
      </c>
      <c r="P137" s="19" t="s">
        <v>56</v>
      </c>
      <c r="Q137" s="16">
        <v>643984</v>
      </c>
    </row>
    <row r="138" spans="1:17" ht="36">
      <c r="A138" s="38"/>
      <c r="B138" s="41"/>
      <c r="C138" s="22"/>
      <c r="D138" s="22" t="s">
        <v>61</v>
      </c>
      <c r="E138" s="22" t="s">
        <v>29</v>
      </c>
      <c r="F138" s="22" t="s">
        <v>252</v>
      </c>
      <c r="G138" s="22" t="s">
        <v>175</v>
      </c>
      <c r="H138" s="23" t="s">
        <v>176</v>
      </c>
      <c r="I138" s="13" t="s">
        <v>32</v>
      </c>
      <c r="Q138" s="16">
        <v>643984</v>
      </c>
    </row>
    <row r="139" spans="1:17" ht="36">
      <c r="A139" s="38"/>
      <c r="B139" s="41"/>
      <c r="C139" s="19"/>
      <c r="D139" s="19" t="s">
        <v>65</v>
      </c>
      <c r="E139" s="19" t="s">
        <v>29</v>
      </c>
      <c r="F139" s="19" t="s">
        <v>253</v>
      </c>
      <c r="G139" s="19" t="s">
        <v>254</v>
      </c>
      <c r="H139" s="23" t="s">
        <v>255</v>
      </c>
      <c r="I139" s="13" t="s">
        <v>32</v>
      </c>
      <c r="Q139" s="16">
        <v>643984</v>
      </c>
    </row>
    <row r="140" spans="1:17" ht="24">
      <c r="A140" s="38"/>
      <c r="B140" s="41"/>
      <c r="C140" s="22"/>
      <c r="D140" s="22" t="s">
        <v>81</v>
      </c>
      <c r="E140" s="22" t="s">
        <v>29</v>
      </c>
      <c r="F140" s="22" t="s">
        <v>256</v>
      </c>
      <c r="G140" s="22" t="s">
        <v>257</v>
      </c>
      <c r="H140" s="23" t="s">
        <v>258</v>
      </c>
      <c r="I140" s="13" t="s">
        <v>32</v>
      </c>
      <c r="Q140" s="16">
        <v>643984</v>
      </c>
    </row>
    <row r="141" spans="1:17" ht="24">
      <c r="A141" s="38"/>
      <c r="B141" s="41"/>
      <c r="C141" s="19"/>
      <c r="D141" s="19" t="s">
        <v>85</v>
      </c>
      <c r="E141" s="19" t="s">
        <v>29</v>
      </c>
      <c r="F141" s="19" t="s">
        <v>210</v>
      </c>
      <c r="G141" s="19" t="s">
        <v>63</v>
      </c>
      <c r="H141" s="23" t="s">
        <v>64</v>
      </c>
      <c r="I141" s="13" t="s">
        <v>32</v>
      </c>
      <c r="Q141" s="16">
        <v>643984</v>
      </c>
    </row>
    <row r="142" spans="1:17" ht="24">
      <c r="A142" s="38"/>
      <c r="B142" s="41"/>
      <c r="C142" s="22"/>
      <c r="D142" s="22" t="s">
        <v>89</v>
      </c>
      <c r="E142" s="22" t="s">
        <v>29</v>
      </c>
      <c r="F142" s="22" t="s">
        <v>259</v>
      </c>
      <c r="G142" s="22" t="s">
        <v>260</v>
      </c>
      <c r="H142" s="23" t="s">
        <v>261</v>
      </c>
      <c r="I142" s="13" t="s">
        <v>32</v>
      </c>
      <c r="Q142" s="16">
        <v>643984</v>
      </c>
    </row>
    <row r="143" spans="1:17" ht="24">
      <c r="A143" s="38"/>
      <c r="B143" s="41"/>
      <c r="C143" s="19"/>
      <c r="D143" s="19" t="s">
        <v>219</v>
      </c>
      <c r="E143" s="19" t="s">
        <v>29</v>
      </c>
      <c r="F143" s="19" t="s">
        <v>262</v>
      </c>
      <c r="G143" s="19" t="s">
        <v>263</v>
      </c>
      <c r="H143" s="23" t="s">
        <v>264</v>
      </c>
      <c r="I143" s="13" t="s">
        <v>32</v>
      </c>
      <c r="Q143" s="16">
        <v>643984</v>
      </c>
    </row>
    <row r="144" spans="1:17" ht="24">
      <c r="A144" s="38"/>
      <c r="B144" s="41"/>
      <c r="C144" s="22"/>
      <c r="D144" s="22" t="s">
        <v>223</v>
      </c>
      <c r="E144" s="22" t="s">
        <v>29</v>
      </c>
      <c r="F144" s="22" t="s">
        <v>216</v>
      </c>
      <c r="G144" s="22" t="s">
        <v>248</v>
      </c>
      <c r="H144" s="23" t="s">
        <v>249</v>
      </c>
      <c r="I144" s="13" t="s">
        <v>32</v>
      </c>
      <c r="Q144" s="16">
        <v>643984</v>
      </c>
    </row>
    <row r="145" spans="1:17">
      <c r="A145" s="39"/>
      <c r="B145" s="41"/>
      <c r="C145" s="42" t="s">
        <v>31</v>
      </c>
      <c r="D145" s="42"/>
      <c r="E145" s="42"/>
      <c r="F145" s="43"/>
      <c r="G145" s="44" t="s">
        <v>69</v>
      </c>
      <c r="H145" s="45"/>
      <c r="I145" s="45"/>
      <c r="J145" s="45"/>
      <c r="K145" s="45"/>
      <c r="L145" s="45"/>
      <c r="M145" s="45"/>
      <c r="N145" s="45"/>
      <c r="O145" s="45"/>
      <c r="P145" s="46"/>
    </row>
    <row r="146" spans="1:17" ht="5.0999999999999996" customHeight="1">
      <c r="A146" s="47"/>
      <c r="B146" s="47"/>
      <c r="C146" s="47"/>
      <c r="D146" s="47"/>
      <c r="E146" s="47"/>
      <c r="F146" s="47"/>
      <c r="G146" s="47"/>
      <c r="H146" s="47"/>
      <c r="I146" s="47"/>
      <c r="J146" s="47"/>
      <c r="K146" s="47"/>
      <c r="L146" s="47"/>
      <c r="M146" s="47"/>
      <c r="N146" s="47"/>
      <c r="O146" s="47"/>
      <c r="P146" s="47"/>
    </row>
    <row r="147" spans="1:17" ht="24">
      <c r="A147" s="37" t="s">
        <v>265</v>
      </c>
      <c r="B147" s="41" t="s">
        <v>266</v>
      </c>
      <c r="C147" s="19" t="s">
        <v>56</v>
      </c>
      <c r="D147" s="19" t="s">
        <v>11</v>
      </c>
      <c r="E147" s="19" t="s">
        <v>29</v>
      </c>
      <c r="F147" s="19" t="s">
        <v>95</v>
      </c>
      <c r="G147" s="19" t="s">
        <v>73</v>
      </c>
      <c r="H147" s="23" t="s">
        <v>96</v>
      </c>
      <c r="I147" s="13" t="s">
        <v>32</v>
      </c>
      <c r="L147" s="21" t="s">
        <v>30</v>
      </c>
      <c r="O147" s="16" t="s">
        <v>60</v>
      </c>
      <c r="P147" s="19" t="s">
        <v>56</v>
      </c>
      <c r="Q147" s="16">
        <v>643985</v>
      </c>
    </row>
    <row r="148" spans="1:17" ht="36">
      <c r="A148" s="38"/>
      <c r="B148" s="41"/>
      <c r="C148" s="22"/>
      <c r="D148" s="22" t="s">
        <v>61</v>
      </c>
      <c r="E148" s="22" t="s">
        <v>29</v>
      </c>
      <c r="F148" s="22" t="s">
        <v>267</v>
      </c>
      <c r="G148" s="22" t="s">
        <v>206</v>
      </c>
      <c r="H148" s="23" t="s">
        <v>207</v>
      </c>
      <c r="I148" s="13" t="s">
        <v>32</v>
      </c>
      <c r="Q148" s="16">
        <v>643985</v>
      </c>
    </row>
    <row r="149" spans="1:17" ht="24">
      <c r="A149" s="38"/>
      <c r="B149" s="41"/>
      <c r="C149" s="19"/>
      <c r="D149" s="19" t="s">
        <v>65</v>
      </c>
      <c r="E149" s="19" t="s">
        <v>29</v>
      </c>
      <c r="F149" s="19" t="s">
        <v>268</v>
      </c>
      <c r="G149" s="19" t="s">
        <v>269</v>
      </c>
      <c r="H149" s="23" t="s">
        <v>270</v>
      </c>
      <c r="I149" s="13" t="s">
        <v>32</v>
      </c>
      <c r="Q149" s="16">
        <v>643985</v>
      </c>
    </row>
    <row r="150" spans="1:17" ht="24">
      <c r="A150" s="38"/>
      <c r="B150" s="41"/>
      <c r="C150" s="22"/>
      <c r="D150" s="22" t="s">
        <v>81</v>
      </c>
      <c r="E150" s="22" t="s">
        <v>29</v>
      </c>
      <c r="F150" s="22" t="s">
        <v>66</v>
      </c>
      <c r="G150" s="22" t="s">
        <v>246</v>
      </c>
      <c r="H150" s="23" t="s">
        <v>247</v>
      </c>
      <c r="I150" s="13" t="s">
        <v>32</v>
      </c>
      <c r="Q150" s="16">
        <v>643985</v>
      </c>
    </row>
    <row r="151" spans="1:17" ht="24">
      <c r="A151" s="38"/>
      <c r="B151" s="41"/>
      <c r="C151" s="19"/>
      <c r="D151" s="19" t="s">
        <v>85</v>
      </c>
      <c r="E151" s="19" t="s">
        <v>29</v>
      </c>
      <c r="F151" s="19" t="s">
        <v>210</v>
      </c>
      <c r="G151" s="19" t="s">
        <v>63</v>
      </c>
      <c r="H151" s="23" t="s">
        <v>64</v>
      </c>
      <c r="I151" s="13" t="s">
        <v>32</v>
      </c>
      <c r="Q151" s="16">
        <v>643985</v>
      </c>
    </row>
    <row r="152" spans="1:17" ht="24">
      <c r="A152" s="38"/>
      <c r="B152" s="41"/>
      <c r="C152" s="22"/>
      <c r="D152" s="22" t="s">
        <v>89</v>
      </c>
      <c r="E152" s="22" t="s">
        <v>29</v>
      </c>
      <c r="F152" s="22" t="s">
        <v>216</v>
      </c>
      <c r="G152" s="22" t="s">
        <v>217</v>
      </c>
      <c r="H152" s="23" t="s">
        <v>218</v>
      </c>
      <c r="I152" s="13" t="s">
        <v>32</v>
      </c>
      <c r="Q152" s="16">
        <v>643985</v>
      </c>
    </row>
    <row r="153" spans="1:17" ht="24">
      <c r="A153" s="38"/>
      <c r="B153" s="41"/>
      <c r="C153" s="19"/>
      <c r="D153" s="19" t="s">
        <v>219</v>
      </c>
      <c r="E153" s="19" t="s">
        <v>29</v>
      </c>
      <c r="F153" s="19" t="s">
        <v>220</v>
      </c>
      <c r="G153" s="19" t="s">
        <v>244</v>
      </c>
      <c r="H153" s="23" t="s">
        <v>245</v>
      </c>
      <c r="I153" s="13" t="s">
        <v>32</v>
      </c>
      <c r="Q153" s="16">
        <v>643985</v>
      </c>
    </row>
    <row r="154" spans="1:17">
      <c r="A154" s="39"/>
      <c r="B154" s="41"/>
      <c r="C154" s="42" t="s">
        <v>31</v>
      </c>
      <c r="D154" s="42"/>
      <c r="E154" s="42"/>
      <c r="F154" s="43"/>
      <c r="G154" s="44" t="s">
        <v>69</v>
      </c>
      <c r="H154" s="45"/>
      <c r="I154" s="45"/>
      <c r="J154" s="45"/>
      <c r="K154" s="45"/>
      <c r="L154" s="45"/>
      <c r="M154" s="45"/>
      <c r="N154" s="45"/>
      <c r="O154" s="45"/>
      <c r="P154" s="46"/>
    </row>
    <row r="155" spans="1:17" ht="5.0999999999999996" customHeight="1">
      <c r="A155" s="47"/>
      <c r="B155" s="47"/>
      <c r="C155" s="47"/>
      <c r="D155" s="47"/>
      <c r="E155" s="47"/>
      <c r="F155" s="47"/>
      <c r="G155" s="47"/>
      <c r="H155" s="47"/>
      <c r="I155" s="47"/>
      <c r="J155" s="47"/>
      <c r="K155" s="47"/>
      <c r="L155" s="47"/>
      <c r="M155" s="47"/>
      <c r="N155" s="47"/>
      <c r="O155" s="47"/>
      <c r="P155" s="47"/>
    </row>
    <row r="156" spans="1:17" ht="24">
      <c r="A156" s="37" t="s">
        <v>271</v>
      </c>
      <c r="B156" s="41" t="s">
        <v>272</v>
      </c>
      <c r="C156" s="19" t="s">
        <v>56</v>
      </c>
      <c r="D156" s="19" t="s">
        <v>11</v>
      </c>
      <c r="E156" s="19" t="s">
        <v>29</v>
      </c>
      <c r="F156" s="19" t="s">
        <v>95</v>
      </c>
      <c r="G156" s="19" t="s">
        <v>73</v>
      </c>
      <c r="H156" s="23" t="s">
        <v>96</v>
      </c>
      <c r="I156" s="13" t="s">
        <v>32</v>
      </c>
      <c r="L156" s="21" t="s">
        <v>30</v>
      </c>
      <c r="O156" s="16" t="s">
        <v>60</v>
      </c>
      <c r="P156" s="19" t="s">
        <v>56</v>
      </c>
      <c r="Q156" s="16">
        <v>643986</v>
      </c>
    </row>
    <row r="157" spans="1:17" ht="36">
      <c r="A157" s="38"/>
      <c r="B157" s="41"/>
      <c r="C157" s="22"/>
      <c r="D157" s="22" t="s">
        <v>61</v>
      </c>
      <c r="E157" s="22" t="s">
        <v>29</v>
      </c>
      <c r="F157" s="22" t="s">
        <v>273</v>
      </c>
      <c r="G157" s="22" t="s">
        <v>175</v>
      </c>
      <c r="H157" s="23" t="s">
        <v>176</v>
      </c>
      <c r="I157" s="13" t="s">
        <v>32</v>
      </c>
      <c r="Q157" s="16">
        <v>643986</v>
      </c>
    </row>
    <row r="158" spans="1:17" ht="24">
      <c r="A158" s="38"/>
      <c r="B158" s="41"/>
      <c r="C158" s="19"/>
      <c r="D158" s="19" t="s">
        <v>65</v>
      </c>
      <c r="E158" s="19" t="s">
        <v>29</v>
      </c>
      <c r="F158" s="19" t="s">
        <v>268</v>
      </c>
      <c r="G158" s="19" t="s">
        <v>269</v>
      </c>
      <c r="H158" s="23" t="s">
        <v>270</v>
      </c>
      <c r="I158" s="13" t="s">
        <v>32</v>
      </c>
      <c r="Q158" s="16">
        <v>643986</v>
      </c>
    </row>
    <row r="159" spans="1:17" ht="24">
      <c r="A159" s="38"/>
      <c r="B159" s="41"/>
      <c r="C159" s="22"/>
      <c r="D159" s="22" t="s">
        <v>81</v>
      </c>
      <c r="E159" s="22" t="s">
        <v>29</v>
      </c>
      <c r="F159" s="22" t="s">
        <v>66</v>
      </c>
      <c r="G159" s="22" t="s">
        <v>246</v>
      </c>
      <c r="H159" s="23" t="s">
        <v>247</v>
      </c>
      <c r="I159" s="13" t="s">
        <v>32</v>
      </c>
      <c r="Q159" s="16">
        <v>643986</v>
      </c>
    </row>
    <row r="160" spans="1:17" ht="24">
      <c r="A160" s="38"/>
      <c r="B160" s="41"/>
      <c r="C160" s="19"/>
      <c r="D160" s="19" t="s">
        <v>85</v>
      </c>
      <c r="E160" s="19" t="s">
        <v>29</v>
      </c>
      <c r="F160" s="19" t="s">
        <v>210</v>
      </c>
      <c r="G160" s="19" t="s">
        <v>63</v>
      </c>
      <c r="H160" s="23" t="s">
        <v>64</v>
      </c>
      <c r="I160" s="13" t="s">
        <v>32</v>
      </c>
      <c r="Q160" s="16">
        <v>643986</v>
      </c>
    </row>
    <row r="161" spans="1:17" ht="24">
      <c r="A161" s="38"/>
      <c r="B161" s="41"/>
      <c r="C161" s="22"/>
      <c r="D161" s="22" t="s">
        <v>89</v>
      </c>
      <c r="E161" s="22" t="s">
        <v>29</v>
      </c>
      <c r="F161" s="22" t="s">
        <v>216</v>
      </c>
      <c r="G161" s="22" t="s">
        <v>274</v>
      </c>
      <c r="H161" s="23" t="s">
        <v>275</v>
      </c>
      <c r="I161" s="13" t="s">
        <v>32</v>
      </c>
      <c r="Q161" s="16">
        <v>643986</v>
      </c>
    </row>
    <row r="162" spans="1:17" ht="24">
      <c r="A162" s="38"/>
      <c r="B162" s="41"/>
      <c r="C162" s="19"/>
      <c r="D162" s="19" t="s">
        <v>219</v>
      </c>
      <c r="E162" s="19" t="s">
        <v>29</v>
      </c>
      <c r="F162" s="19" t="s">
        <v>220</v>
      </c>
      <c r="G162" s="19" t="s">
        <v>244</v>
      </c>
      <c r="H162" s="23" t="s">
        <v>245</v>
      </c>
      <c r="I162" s="13" t="s">
        <v>32</v>
      </c>
      <c r="Q162" s="16">
        <v>643986</v>
      </c>
    </row>
    <row r="163" spans="1:17">
      <c r="A163" s="39"/>
      <c r="B163" s="41"/>
      <c r="C163" s="42" t="s">
        <v>31</v>
      </c>
      <c r="D163" s="42"/>
      <c r="E163" s="42"/>
      <c r="F163" s="43"/>
      <c r="G163" s="44" t="s">
        <v>69</v>
      </c>
      <c r="H163" s="45"/>
      <c r="I163" s="45"/>
      <c r="J163" s="45"/>
      <c r="K163" s="45"/>
      <c r="L163" s="45"/>
      <c r="M163" s="45"/>
      <c r="N163" s="45"/>
      <c r="O163" s="45"/>
      <c r="P163" s="46"/>
    </row>
    <row r="164" spans="1:17" ht="5.0999999999999996" customHeight="1">
      <c r="A164" s="47"/>
      <c r="B164" s="47"/>
      <c r="C164" s="47"/>
      <c r="D164" s="47"/>
      <c r="E164" s="47"/>
      <c r="F164" s="47"/>
      <c r="G164" s="47"/>
      <c r="H164" s="47"/>
      <c r="I164" s="47"/>
      <c r="J164" s="47"/>
      <c r="K164" s="47"/>
      <c r="L164" s="47"/>
      <c r="M164" s="47"/>
      <c r="N164" s="47"/>
      <c r="O164" s="47"/>
      <c r="P164" s="47"/>
    </row>
    <row r="165" spans="1:17" ht="24">
      <c r="A165" s="37" t="s">
        <v>276</v>
      </c>
      <c r="B165" s="41" t="s">
        <v>277</v>
      </c>
      <c r="C165" s="19" t="s">
        <v>56</v>
      </c>
      <c r="D165" s="19" t="s">
        <v>11</v>
      </c>
      <c r="E165" s="19" t="s">
        <v>29</v>
      </c>
      <c r="F165" s="19" t="s">
        <v>95</v>
      </c>
      <c r="G165" s="19" t="s">
        <v>73</v>
      </c>
      <c r="H165" s="23" t="s">
        <v>96</v>
      </c>
      <c r="I165" s="13" t="s">
        <v>32</v>
      </c>
      <c r="L165" s="21" t="s">
        <v>30</v>
      </c>
      <c r="O165" s="16" t="s">
        <v>60</v>
      </c>
      <c r="P165" s="19" t="s">
        <v>56</v>
      </c>
      <c r="Q165" s="16">
        <v>643987</v>
      </c>
    </row>
    <row r="166" spans="1:17" ht="36">
      <c r="A166" s="38"/>
      <c r="B166" s="41"/>
      <c r="C166" s="22"/>
      <c r="D166" s="22" t="s">
        <v>61</v>
      </c>
      <c r="E166" s="22" t="s">
        <v>29</v>
      </c>
      <c r="F166" s="22" t="s">
        <v>241</v>
      </c>
      <c r="G166" s="22" t="s">
        <v>175</v>
      </c>
      <c r="H166" s="23" t="s">
        <v>176</v>
      </c>
      <c r="I166" s="13" t="s">
        <v>32</v>
      </c>
      <c r="Q166" s="16">
        <v>643987</v>
      </c>
    </row>
    <row r="167" spans="1:17" ht="24">
      <c r="A167" s="38"/>
      <c r="B167" s="41"/>
      <c r="C167" s="19"/>
      <c r="D167" s="19" t="s">
        <v>65</v>
      </c>
      <c r="E167" s="19" t="s">
        <v>29</v>
      </c>
      <c r="F167" s="19" t="s">
        <v>278</v>
      </c>
      <c r="G167" s="19" t="s">
        <v>269</v>
      </c>
      <c r="H167" s="23" t="s">
        <v>270</v>
      </c>
      <c r="I167" s="13" t="s">
        <v>32</v>
      </c>
      <c r="Q167" s="16">
        <v>643987</v>
      </c>
    </row>
    <row r="168" spans="1:17" ht="24">
      <c r="A168" s="38"/>
      <c r="B168" s="41"/>
      <c r="C168" s="22"/>
      <c r="D168" s="22" t="s">
        <v>81</v>
      </c>
      <c r="E168" s="22" t="s">
        <v>29</v>
      </c>
      <c r="F168" s="22" t="s">
        <v>66</v>
      </c>
      <c r="G168" s="22" t="s">
        <v>230</v>
      </c>
      <c r="H168" s="23" t="s">
        <v>231</v>
      </c>
      <c r="I168" s="13" t="s">
        <v>32</v>
      </c>
      <c r="Q168" s="16">
        <v>643987</v>
      </c>
    </row>
    <row r="169" spans="1:17" ht="24">
      <c r="A169" s="38"/>
      <c r="B169" s="41"/>
      <c r="C169" s="19"/>
      <c r="D169" s="19" t="s">
        <v>85</v>
      </c>
      <c r="E169" s="19" t="s">
        <v>29</v>
      </c>
      <c r="F169" s="19" t="s">
        <v>210</v>
      </c>
      <c r="G169" s="19" t="s">
        <v>211</v>
      </c>
      <c r="H169" s="23" t="s">
        <v>212</v>
      </c>
      <c r="I169" s="13" t="s">
        <v>32</v>
      </c>
      <c r="Q169" s="16">
        <v>643987</v>
      </c>
    </row>
    <row r="170" spans="1:17" ht="24">
      <c r="A170" s="38"/>
      <c r="B170" s="41"/>
      <c r="C170" s="22"/>
      <c r="D170" s="22" t="s">
        <v>89</v>
      </c>
      <c r="E170" s="22" t="s">
        <v>29</v>
      </c>
      <c r="F170" s="22" t="s">
        <v>279</v>
      </c>
      <c r="G170" s="22" t="s">
        <v>280</v>
      </c>
      <c r="H170" s="23" t="s">
        <v>281</v>
      </c>
      <c r="I170" s="13" t="s">
        <v>32</v>
      </c>
      <c r="Q170" s="16">
        <v>643987</v>
      </c>
    </row>
    <row r="171" spans="1:17" ht="24">
      <c r="A171" s="38"/>
      <c r="B171" s="41"/>
      <c r="C171" s="19"/>
      <c r="D171" s="19" t="s">
        <v>219</v>
      </c>
      <c r="E171" s="19" t="s">
        <v>29</v>
      </c>
      <c r="F171" s="19" t="s">
        <v>220</v>
      </c>
      <c r="G171" s="19" t="s">
        <v>282</v>
      </c>
      <c r="H171" s="23" t="s">
        <v>283</v>
      </c>
      <c r="I171" s="13" t="s">
        <v>32</v>
      </c>
      <c r="Q171" s="16">
        <v>643987</v>
      </c>
    </row>
    <row r="172" spans="1:17">
      <c r="A172" s="39"/>
      <c r="B172" s="41"/>
      <c r="C172" s="42" t="s">
        <v>31</v>
      </c>
      <c r="D172" s="42"/>
      <c r="E172" s="42"/>
      <c r="F172" s="43"/>
      <c r="G172" s="44" t="s">
        <v>69</v>
      </c>
      <c r="H172" s="45"/>
      <c r="I172" s="45"/>
      <c r="J172" s="45"/>
      <c r="K172" s="45"/>
      <c r="L172" s="45"/>
      <c r="M172" s="45"/>
      <c r="N172" s="45"/>
      <c r="O172" s="45"/>
      <c r="P172" s="46"/>
    </row>
    <row r="173" spans="1:17" ht="5.0999999999999996" customHeight="1">
      <c r="A173" s="47"/>
      <c r="B173" s="47"/>
      <c r="C173" s="47"/>
      <c r="D173" s="47"/>
      <c r="E173" s="47"/>
      <c r="F173" s="47"/>
      <c r="G173" s="47"/>
      <c r="H173" s="47"/>
      <c r="I173" s="47"/>
      <c r="J173" s="47"/>
      <c r="K173" s="47"/>
      <c r="L173" s="47"/>
      <c r="M173" s="47"/>
      <c r="N173" s="47"/>
      <c r="O173" s="47"/>
      <c r="P173" s="47"/>
    </row>
    <row r="174" spans="1:17" ht="24">
      <c r="A174" s="37" t="s">
        <v>284</v>
      </c>
      <c r="B174" s="41" t="s">
        <v>285</v>
      </c>
      <c r="C174" s="19" t="s">
        <v>56</v>
      </c>
      <c r="D174" s="19" t="s">
        <v>11</v>
      </c>
      <c r="E174" s="19" t="s">
        <v>29</v>
      </c>
      <c r="F174" s="19" t="s">
        <v>95</v>
      </c>
      <c r="G174" s="19" t="s">
        <v>73</v>
      </c>
      <c r="H174" s="23" t="s">
        <v>96</v>
      </c>
      <c r="I174" s="13" t="s">
        <v>32</v>
      </c>
      <c r="L174" s="21" t="s">
        <v>30</v>
      </c>
      <c r="O174" s="16" t="s">
        <v>60</v>
      </c>
      <c r="P174" s="19" t="s">
        <v>56</v>
      </c>
      <c r="Q174" s="16">
        <v>643988</v>
      </c>
    </row>
    <row r="175" spans="1:17" ht="36">
      <c r="A175" s="38"/>
      <c r="B175" s="41"/>
      <c r="C175" s="22"/>
      <c r="D175" s="22" t="s">
        <v>61</v>
      </c>
      <c r="E175" s="22" t="s">
        <v>29</v>
      </c>
      <c r="F175" s="22" t="s">
        <v>286</v>
      </c>
      <c r="G175" s="22" t="s">
        <v>175</v>
      </c>
      <c r="H175" s="23" t="s">
        <v>176</v>
      </c>
      <c r="I175" s="13" t="s">
        <v>32</v>
      </c>
      <c r="Q175" s="16">
        <v>643988</v>
      </c>
    </row>
    <row r="176" spans="1:17" ht="24">
      <c r="A176" s="38"/>
      <c r="B176" s="41"/>
      <c r="C176" s="19"/>
      <c r="D176" s="19" t="s">
        <v>65</v>
      </c>
      <c r="E176" s="19" t="s">
        <v>29</v>
      </c>
      <c r="F176" s="19" t="s">
        <v>287</v>
      </c>
      <c r="G176" s="19" t="s">
        <v>269</v>
      </c>
      <c r="H176" s="23" t="s">
        <v>270</v>
      </c>
      <c r="I176" s="13" t="s">
        <v>32</v>
      </c>
      <c r="Q176" s="16">
        <v>643988</v>
      </c>
    </row>
    <row r="177" spans="1:17" ht="24">
      <c r="A177" s="38"/>
      <c r="B177" s="41"/>
      <c r="C177" s="22"/>
      <c r="D177" s="22" t="s">
        <v>81</v>
      </c>
      <c r="E177" s="22" t="s">
        <v>29</v>
      </c>
      <c r="F177" s="22" t="s">
        <v>210</v>
      </c>
      <c r="G177" s="22" t="s">
        <v>63</v>
      </c>
      <c r="H177" s="23" t="s">
        <v>64</v>
      </c>
      <c r="I177" s="13" t="s">
        <v>32</v>
      </c>
      <c r="Q177" s="16">
        <v>643988</v>
      </c>
    </row>
    <row r="178" spans="1:17" ht="24">
      <c r="A178" s="38"/>
      <c r="B178" s="41"/>
      <c r="C178" s="19"/>
      <c r="D178" s="19" t="s">
        <v>85</v>
      </c>
      <c r="E178" s="19" t="s">
        <v>29</v>
      </c>
      <c r="F178" s="19" t="s">
        <v>259</v>
      </c>
      <c r="G178" s="19" t="s">
        <v>288</v>
      </c>
      <c r="H178" s="23" t="s">
        <v>289</v>
      </c>
      <c r="I178" s="13" t="s">
        <v>32</v>
      </c>
      <c r="Q178" s="16">
        <v>643988</v>
      </c>
    </row>
    <row r="179" spans="1:17" ht="24">
      <c r="A179" s="38"/>
      <c r="B179" s="41"/>
      <c r="C179" s="22"/>
      <c r="D179" s="22" t="s">
        <v>89</v>
      </c>
      <c r="E179" s="22" t="s">
        <v>29</v>
      </c>
      <c r="F179" s="22" t="s">
        <v>279</v>
      </c>
      <c r="G179" s="22" t="s">
        <v>248</v>
      </c>
      <c r="H179" s="23" t="s">
        <v>249</v>
      </c>
      <c r="I179" s="13" t="s">
        <v>32</v>
      </c>
      <c r="Q179" s="16">
        <v>643988</v>
      </c>
    </row>
    <row r="180" spans="1:17" ht="24">
      <c r="A180" s="38"/>
      <c r="B180" s="41"/>
      <c r="C180" s="19"/>
      <c r="D180" s="19" t="s">
        <v>219</v>
      </c>
      <c r="E180" s="19" t="s">
        <v>29</v>
      </c>
      <c r="F180" s="19" t="s">
        <v>262</v>
      </c>
      <c r="G180" s="19" t="s">
        <v>290</v>
      </c>
      <c r="H180" s="23" t="s">
        <v>291</v>
      </c>
      <c r="I180" s="13" t="s">
        <v>32</v>
      </c>
      <c r="Q180" s="16">
        <v>643988</v>
      </c>
    </row>
    <row r="181" spans="1:17">
      <c r="A181" s="39"/>
      <c r="B181" s="41"/>
      <c r="C181" s="42" t="s">
        <v>31</v>
      </c>
      <c r="D181" s="42"/>
      <c r="E181" s="42"/>
      <c r="F181" s="43"/>
      <c r="G181" s="44" t="s">
        <v>69</v>
      </c>
      <c r="H181" s="45"/>
      <c r="I181" s="45"/>
      <c r="J181" s="45"/>
      <c r="K181" s="45"/>
      <c r="L181" s="45"/>
      <c r="M181" s="45"/>
      <c r="N181" s="45"/>
      <c r="O181" s="45"/>
      <c r="P181" s="46"/>
    </row>
    <row r="182" spans="1:17" ht="5.0999999999999996" customHeight="1">
      <c r="A182" s="47"/>
      <c r="B182" s="47"/>
      <c r="C182" s="47"/>
      <c r="D182" s="47"/>
      <c r="E182" s="47"/>
      <c r="F182" s="47"/>
      <c r="G182" s="47"/>
      <c r="H182" s="47"/>
      <c r="I182" s="47"/>
      <c r="J182" s="47"/>
      <c r="K182" s="47"/>
      <c r="L182" s="47"/>
      <c r="M182" s="47"/>
      <c r="N182" s="47"/>
      <c r="O182" s="47"/>
      <c r="P182" s="47"/>
    </row>
    <row r="183" spans="1:17" ht="36">
      <c r="A183" s="37" t="s">
        <v>292</v>
      </c>
      <c r="B183" s="41" t="s">
        <v>293</v>
      </c>
      <c r="C183" s="19" t="s">
        <v>56</v>
      </c>
      <c r="D183" s="19" t="s">
        <v>11</v>
      </c>
      <c r="E183" s="19" t="s">
        <v>29</v>
      </c>
      <c r="F183" s="19" t="s">
        <v>294</v>
      </c>
      <c r="G183" s="19" t="s">
        <v>295</v>
      </c>
      <c r="H183" s="23" t="s">
        <v>296</v>
      </c>
      <c r="I183" s="13" t="s">
        <v>32</v>
      </c>
      <c r="L183" s="21" t="s">
        <v>30</v>
      </c>
      <c r="O183" s="16" t="s">
        <v>60</v>
      </c>
      <c r="P183" s="19" t="s">
        <v>56</v>
      </c>
      <c r="Q183" s="16">
        <v>643989</v>
      </c>
    </row>
    <row r="184" spans="1:17" ht="36">
      <c r="A184" s="38"/>
      <c r="B184" s="41"/>
      <c r="C184" s="22"/>
      <c r="D184" s="22" t="s">
        <v>61</v>
      </c>
      <c r="E184" s="22" t="s">
        <v>29</v>
      </c>
      <c r="F184" s="22" t="s">
        <v>297</v>
      </c>
      <c r="G184" s="22" t="s">
        <v>298</v>
      </c>
      <c r="H184" s="23" t="s">
        <v>299</v>
      </c>
      <c r="I184" s="13" t="s">
        <v>32</v>
      </c>
      <c r="Q184" s="16">
        <v>643989</v>
      </c>
    </row>
    <row r="185" spans="1:17" ht="36">
      <c r="A185" s="38"/>
      <c r="B185" s="41"/>
      <c r="C185" s="19"/>
      <c r="D185" s="19" t="s">
        <v>65</v>
      </c>
      <c r="E185" s="19" t="s">
        <v>29</v>
      </c>
      <c r="F185" s="19" t="s">
        <v>300</v>
      </c>
      <c r="G185" s="19" t="s">
        <v>301</v>
      </c>
      <c r="H185" s="23" t="s">
        <v>302</v>
      </c>
      <c r="I185" s="13" t="s">
        <v>32</v>
      </c>
      <c r="Q185" s="16">
        <v>643989</v>
      </c>
    </row>
    <row r="186" spans="1:17">
      <c r="A186" s="39"/>
      <c r="B186" s="41"/>
      <c r="C186" s="42" t="s">
        <v>31</v>
      </c>
      <c r="D186" s="42"/>
      <c r="E186" s="42"/>
      <c r="F186" s="43"/>
      <c r="G186" s="44" t="s">
        <v>303</v>
      </c>
      <c r="H186" s="45"/>
      <c r="I186" s="45"/>
      <c r="J186" s="45"/>
      <c r="K186" s="45"/>
      <c r="L186" s="45"/>
      <c r="M186" s="45"/>
      <c r="N186" s="45"/>
      <c r="O186" s="45"/>
      <c r="P186" s="46"/>
    </row>
    <row r="187" spans="1:17" ht="5.0999999999999996" customHeight="1">
      <c r="A187" s="47"/>
      <c r="B187" s="47"/>
      <c r="C187" s="47"/>
      <c r="D187" s="47"/>
      <c r="E187" s="47"/>
      <c r="F187" s="47"/>
      <c r="G187" s="47"/>
      <c r="H187" s="47"/>
      <c r="I187" s="47"/>
      <c r="J187" s="47"/>
      <c r="K187" s="47"/>
      <c r="L187" s="47"/>
      <c r="M187" s="47"/>
      <c r="N187" s="47"/>
      <c r="O187" s="47"/>
      <c r="P187" s="47"/>
    </row>
    <row r="188" spans="1:17" ht="24">
      <c r="A188" s="37" t="s">
        <v>304</v>
      </c>
      <c r="B188" s="41" t="s">
        <v>305</v>
      </c>
      <c r="C188" s="19" t="s">
        <v>56</v>
      </c>
      <c r="D188" s="19" t="s">
        <v>11</v>
      </c>
      <c r="E188" s="19" t="s">
        <v>29</v>
      </c>
      <c r="F188" s="19" t="s">
        <v>306</v>
      </c>
      <c r="G188" s="19" t="s">
        <v>307</v>
      </c>
      <c r="H188" s="23" t="s">
        <v>308</v>
      </c>
      <c r="I188" s="21" t="s">
        <v>32</v>
      </c>
      <c r="L188" s="21" t="s">
        <v>30</v>
      </c>
      <c r="O188" s="16" t="s">
        <v>60</v>
      </c>
      <c r="P188" s="19" t="s">
        <v>56</v>
      </c>
      <c r="Q188" s="16">
        <v>643990</v>
      </c>
    </row>
    <row r="189" spans="1:17">
      <c r="A189" s="39"/>
      <c r="B189" s="41"/>
      <c r="C189" s="42" t="s">
        <v>31</v>
      </c>
      <c r="D189" s="42"/>
      <c r="E189" s="42"/>
      <c r="F189" s="43"/>
      <c r="G189" s="44" t="s">
        <v>303</v>
      </c>
      <c r="H189" s="45"/>
      <c r="I189" s="45"/>
      <c r="J189" s="45"/>
      <c r="K189" s="45"/>
      <c r="L189" s="45"/>
      <c r="M189" s="45"/>
      <c r="N189" s="45"/>
      <c r="O189" s="45"/>
      <c r="P189" s="46"/>
    </row>
    <row r="190" spans="1:17" ht="5.0999999999999996" customHeight="1">
      <c r="A190" s="47"/>
      <c r="B190" s="47"/>
      <c r="C190" s="47"/>
      <c r="D190" s="47"/>
      <c r="E190" s="47"/>
      <c r="F190" s="47"/>
      <c r="G190" s="47"/>
      <c r="H190" s="47"/>
      <c r="I190" s="47"/>
      <c r="J190" s="47"/>
      <c r="K190" s="47"/>
      <c r="L190" s="47"/>
      <c r="M190" s="47"/>
      <c r="N190" s="47"/>
      <c r="O190" s="47"/>
      <c r="P190" s="47"/>
    </row>
    <row r="191" spans="1:17" ht="24">
      <c r="A191" s="37" t="s">
        <v>309</v>
      </c>
      <c r="B191" s="41" t="s">
        <v>310</v>
      </c>
      <c r="C191" s="19" t="s">
        <v>56</v>
      </c>
      <c r="D191" s="19" t="s">
        <v>11</v>
      </c>
      <c r="E191" s="19" t="s">
        <v>29</v>
      </c>
      <c r="F191" s="19" t="s">
        <v>311</v>
      </c>
      <c r="G191" s="19" t="s">
        <v>312</v>
      </c>
      <c r="H191" s="23" t="s">
        <v>313</v>
      </c>
      <c r="I191" s="13" t="s">
        <v>32</v>
      </c>
      <c r="L191" s="21" t="s">
        <v>30</v>
      </c>
      <c r="O191" s="16" t="s">
        <v>60</v>
      </c>
      <c r="P191" s="19" t="s">
        <v>56</v>
      </c>
      <c r="Q191" s="16">
        <v>643991</v>
      </c>
    </row>
    <row r="192" spans="1:17" ht="24">
      <c r="A192" s="38"/>
      <c r="B192" s="41"/>
      <c r="C192" s="22"/>
      <c r="D192" s="22" t="s">
        <v>61</v>
      </c>
      <c r="E192" s="22" t="s">
        <v>29</v>
      </c>
      <c r="F192" s="22" t="s">
        <v>314</v>
      </c>
      <c r="G192" s="22" t="s">
        <v>312</v>
      </c>
      <c r="H192" s="23" t="s">
        <v>313</v>
      </c>
      <c r="I192" s="13" t="s">
        <v>32</v>
      </c>
      <c r="Q192" s="16">
        <v>643991</v>
      </c>
    </row>
    <row r="193" spans="1:17" ht="24">
      <c r="A193" s="38"/>
      <c r="B193" s="41"/>
      <c r="C193" s="19"/>
      <c r="D193" s="19" t="s">
        <v>65</v>
      </c>
      <c r="E193" s="19" t="s">
        <v>29</v>
      </c>
      <c r="F193" s="19" t="s">
        <v>315</v>
      </c>
      <c r="G193" s="19" t="s">
        <v>316</v>
      </c>
      <c r="H193" s="23" t="s">
        <v>317</v>
      </c>
      <c r="I193" s="13" t="s">
        <v>32</v>
      </c>
      <c r="Q193" s="16">
        <v>643991</v>
      </c>
    </row>
    <row r="194" spans="1:17" ht="24">
      <c r="A194" s="38"/>
      <c r="B194" s="41"/>
      <c r="C194" s="22"/>
      <c r="D194" s="22" t="s">
        <v>81</v>
      </c>
      <c r="E194" s="22" t="s">
        <v>29</v>
      </c>
      <c r="F194" s="22" t="s">
        <v>318</v>
      </c>
      <c r="G194" s="22" t="s">
        <v>319</v>
      </c>
      <c r="H194" s="23" t="s">
        <v>320</v>
      </c>
      <c r="I194" s="13" t="s">
        <v>32</v>
      </c>
      <c r="Q194" s="16">
        <v>643991</v>
      </c>
    </row>
    <row r="195" spans="1:17">
      <c r="A195" s="39"/>
      <c r="B195" s="41"/>
      <c r="C195" s="42" t="s">
        <v>31</v>
      </c>
      <c r="D195" s="42"/>
      <c r="E195" s="42"/>
      <c r="F195" s="43"/>
      <c r="G195" s="44" t="s">
        <v>321</v>
      </c>
      <c r="H195" s="45"/>
      <c r="I195" s="45"/>
      <c r="J195" s="45"/>
      <c r="K195" s="45"/>
      <c r="L195" s="45"/>
      <c r="M195" s="45"/>
      <c r="N195" s="45"/>
      <c r="O195" s="45"/>
      <c r="P195" s="46"/>
    </row>
    <row r="196" spans="1:17" ht="5.0999999999999996" customHeight="1">
      <c r="A196" s="47"/>
      <c r="B196" s="47"/>
      <c r="C196" s="47"/>
      <c r="D196" s="47"/>
      <c r="E196" s="47"/>
      <c r="F196" s="47"/>
      <c r="G196" s="47"/>
      <c r="H196" s="47"/>
      <c r="I196" s="47"/>
      <c r="J196" s="47"/>
      <c r="K196" s="47"/>
      <c r="L196" s="47"/>
      <c r="M196" s="47"/>
      <c r="N196" s="47"/>
      <c r="O196" s="47"/>
      <c r="P196" s="47"/>
    </row>
    <row r="197" spans="1:17" ht="24">
      <c r="A197" s="37" t="s">
        <v>322</v>
      </c>
      <c r="B197" s="41" t="s">
        <v>323</v>
      </c>
      <c r="C197" s="19"/>
      <c r="D197" s="19" t="s">
        <v>11</v>
      </c>
      <c r="E197" s="19" t="s">
        <v>29</v>
      </c>
      <c r="F197" s="19" t="s">
        <v>324</v>
      </c>
      <c r="G197" s="19" t="s">
        <v>325</v>
      </c>
      <c r="H197" s="23" t="s">
        <v>326</v>
      </c>
      <c r="I197" s="13" t="s">
        <v>32</v>
      </c>
      <c r="L197" s="21" t="s">
        <v>30</v>
      </c>
      <c r="O197" s="16" t="s">
        <v>60</v>
      </c>
      <c r="P197" s="19" t="s">
        <v>56</v>
      </c>
      <c r="Q197" s="16">
        <v>643992</v>
      </c>
    </row>
    <row r="198" spans="1:17" ht="24">
      <c r="A198" s="38"/>
      <c r="B198" s="41"/>
      <c r="C198" s="22"/>
      <c r="D198" s="22" t="s">
        <v>61</v>
      </c>
      <c r="E198" s="22" t="s">
        <v>29</v>
      </c>
      <c r="F198" s="22" t="s">
        <v>327</v>
      </c>
      <c r="G198" s="22" t="s">
        <v>325</v>
      </c>
      <c r="H198" s="23" t="s">
        <v>326</v>
      </c>
      <c r="I198" s="13" t="s">
        <v>32</v>
      </c>
      <c r="Q198" s="16">
        <v>643992</v>
      </c>
    </row>
    <row r="199" spans="1:17" ht="24">
      <c r="A199" s="38"/>
      <c r="B199" s="41"/>
      <c r="C199" s="19"/>
      <c r="D199" s="19" t="s">
        <v>65</v>
      </c>
      <c r="E199" s="19" t="s">
        <v>29</v>
      </c>
      <c r="F199" s="19" t="s">
        <v>328</v>
      </c>
      <c r="G199" s="19" t="s">
        <v>325</v>
      </c>
      <c r="H199" s="23" t="s">
        <v>326</v>
      </c>
      <c r="I199" s="13" t="s">
        <v>32</v>
      </c>
      <c r="Q199" s="16">
        <v>643992</v>
      </c>
    </row>
    <row r="200" spans="1:17" ht="24">
      <c r="A200" s="38"/>
      <c r="B200" s="41"/>
      <c r="C200" s="22"/>
      <c r="D200" s="22" t="s">
        <v>81</v>
      </c>
      <c r="E200" s="22" t="s">
        <v>29</v>
      </c>
      <c r="F200" s="22" t="s">
        <v>329</v>
      </c>
      <c r="G200" s="22" t="s">
        <v>325</v>
      </c>
      <c r="H200" s="23" t="s">
        <v>326</v>
      </c>
      <c r="I200" s="13" t="s">
        <v>32</v>
      </c>
      <c r="Q200" s="16">
        <v>643992</v>
      </c>
    </row>
    <row r="201" spans="1:17" ht="24">
      <c r="A201" s="38"/>
      <c r="B201" s="41"/>
      <c r="C201" s="19"/>
      <c r="D201" s="19" t="s">
        <v>85</v>
      </c>
      <c r="E201" s="19" t="s">
        <v>29</v>
      </c>
      <c r="F201" s="19" t="s">
        <v>330</v>
      </c>
      <c r="G201" s="19" t="s">
        <v>331</v>
      </c>
      <c r="H201" s="23" t="s">
        <v>332</v>
      </c>
      <c r="I201" s="13" t="s">
        <v>32</v>
      </c>
      <c r="Q201" s="16">
        <v>643992</v>
      </c>
    </row>
    <row r="202" spans="1:17" ht="24">
      <c r="A202" s="38"/>
      <c r="B202" s="41"/>
      <c r="C202" s="22"/>
      <c r="D202" s="22" t="s">
        <v>89</v>
      </c>
      <c r="E202" s="22" t="s">
        <v>29</v>
      </c>
      <c r="F202" s="22" t="s">
        <v>324</v>
      </c>
      <c r="G202" s="22" t="s">
        <v>325</v>
      </c>
      <c r="H202" s="23" t="s">
        <v>326</v>
      </c>
      <c r="I202" s="13" t="s">
        <v>32</v>
      </c>
      <c r="Q202" s="16">
        <v>643992</v>
      </c>
    </row>
    <row r="203" spans="1:17">
      <c r="A203" s="39"/>
      <c r="B203" s="41"/>
      <c r="C203" s="42" t="s">
        <v>31</v>
      </c>
      <c r="D203" s="42"/>
      <c r="E203" s="42"/>
      <c r="F203" s="43"/>
      <c r="G203" s="44" t="s">
        <v>321</v>
      </c>
      <c r="H203" s="45"/>
      <c r="I203" s="45"/>
      <c r="J203" s="45"/>
      <c r="K203" s="45"/>
      <c r="L203" s="45"/>
      <c r="M203" s="45"/>
      <c r="N203" s="45"/>
      <c r="O203" s="45"/>
      <c r="P203" s="46"/>
    </row>
    <row r="204" spans="1:17" ht="5.0999999999999996" customHeight="1">
      <c r="A204" s="47"/>
      <c r="B204" s="47"/>
      <c r="C204" s="47"/>
      <c r="D204" s="47"/>
      <c r="E204" s="47"/>
      <c r="F204" s="47"/>
      <c r="G204" s="47"/>
      <c r="H204" s="47"/>
      <c r="I204" s="47"/>
      <c r="J204" s="47"/>
      <c r="K204" s="47"/>
      <c r="L204" s="47"/>
      <c r="M204" s="47"/>
      <c r="N204" s="47"/>
      <c r="O204" s="47"/>
      <c r="P204" s="47"/>
    </row>
    <row r="205" spans="1:17" ht="24">
      <c r="A205" s="37" t="s">
        <v>333</v>
      </c>
      <c r="B205" s="41" t="s">
        <v>334</v>
      </c>
      <c r="C205" s="19"/>
      <c r="D205" s="19" t="s">
        <v>11</v>
      </c>
      <c r="E205" s="19" t="s">
        <v>29</v>
      </c>
      <c r="F205" s="19" t="s">
        <v>335</v>
      </c>
      <c r="G205" s="19" t="s">
        <v>336</v>
      </c>
      <c r="H205" s="23" t="s">
        <v>337</v>
      </c>
      <c r="I205" s="13" t="s">
        <v>32</v>
      </c>
      <c r="L205" s="21" t="s">
        <v>30</v>
      </c>
      <c r="O205" s="16" t="s">
        <v>60</v>
      </c>
      <c r="P205" s="19" t="s">
        <v>56</v>
      </c>
      <c r="Q205" s="16">
        <v>643993</v>
      </c>
    </row>
    <row r="206" spans="1:17" ht="24">
      <c r="A206" s="38"/>
      <c r="B206" s="41"/>
      <c r="C206" s="22"/>
      <c r="D206" s="22" t="s">
        <v>61</v>
      </c>
      <c r="E206" s="22" t="s">
        <v>29</v>
      </c>
      <c r="F206" s="22" t="s">
        <v>338</v>
      </c>
      <c r="G206" s="22" t="s">
        <v>336</v>
      </c>
      <c r="H206" s="23" t="s">
        <v>337</v>
      </c>
      <c r="I206" s="13" t="s">
        <v>32</v>
      </c>
      <c r="Q206" s="16">
        <v>643993</v>
      </c>
    </row>
    <row r="207" spans="1:17" ht="24">
      <c r="A207" s="38"/>
      <c r="B207" s="41"/>
      <c r="C207" s="19"/>
      <c r="D207" s="19" t="s">
        <v>65</v>
      </c>
      <c r="E207" s="19" t="s">
        <v>29</v>
      </c>
      <c r="F207" s="19" t="s">
        <v>339</v>
      </c>
      <c r="G207" s="19" t="s">
        <v>336</v>
      </c>
      <c r="H207" s="23" t="s">
        <v>337</v>
      </c>
      <c r="I207" s="13" t="s">
        <v>32</v>
      </c>
      <c r="Q207" s="16">
        <v>643993</v>
      </c>
    </row>
    <row r="208" spans="1:17" ht="24">
      <c r="A208" s="38"/>
      <c r="B208" s="41"/>
      <c r="C208" s="22"/>
      <c r="D208" s="22" t="s">
        <v>81</v>
      </c>
      <c r="E208" s="22" t="s">
        <v>29</v>
      </c>
      <c r="F208" s="22" t="s">
        <v>340</v>
      </c>
      <c r="G208" s="22" t="s">
        <v>336</v>
      </c>
      <c r="H208" s="23" t="s">
        <v>337</v>
      </c>
      <c r="I208" s="13" t="s">
        <v>32</v>
      </c>
      <c r="Q208" s="16">
        <v>643993</v>
      </c>
    </row>
    <row r="209" spans="1:17" ht="24">
      <c r="A209" s="38"/>
      <c r="B209" s="41"/>
      <c r="C209" s="19"/>
      <c r="D209" s="19" t="s">
        <v>85</v>
      </c>
      <c r="E209" s="19" t="s">
        <v>29</v>
      </c>
      <c r="F209" s="19" t="s">
        <v>341</v>
      </c>
      <c r="G209" s="19" t="s">
        <v>342</v>
      </c>
      <c r="H209" s="23" t="s">
        <v>343</v>
      </c>
      <c r="I209" s="13" t="s">
        <v>32</v>
      </c>
      <c r="Q209" s="16">
        <v>643993</v>
      </c>
    </row>
    <row r="210" spans="1:17">
      <c r="A210" s="39"/>
      <c r="B210" s="41"/>
      <c r="C210" s="42" t="s">
        <v>31</v>
      </c>
      <c r="D210" s="42"/>
      <c r="E210" s="42"/>
      <c r="F210" s="43"/>
      <c r="G210" s="44" t="s">
        <v>321</v>
      </c>
      <c r="H210" s="45"/>
      <c r="I210" s="45"/>
      <c r="J210" s="45"/>
      <c r="K210" s="45"/>
      <c r="L210" s="45"/>
      <c r="M210" s="45"/>
      <c r="N210" s="45"/>
      <c r="O210" s="45"/>
      <c r="P210" s="46"/>
    </row>
    <row r="211" spans="1:17" ht="5.0999999999999996" customHeight="1">
      <c r="A211" s="47"/>
      <c r="B211" s="47"/>
      <c r="C211" s="47"/>
      <c r="D211" s="47"/>
      <c r="E211" s="47"/>
      <c r="F211" s="47"/>
      <c r="G211" s="47"/>
      <c r="H211" s="47"/>
      <c r="I211" s="47"/>
      <c r="J211" s="47"/>
      <c r="K211" s="47"/>
      <c r="L211" s="47"/>
      <c r="M211" s="47"/>
      <c r="N211" s="47"/>
      <c r="O211" s="47"/>
      <c r="P211" s="47"/>
    </row>
    <row r="212" spans="1:17" ht="24">
      <c r="A212" s="37" t="s">
        <v>344</v>
      </c>
      <c r="B212" s="41" t="s">
        <v>345</v>
      </c>
      <c r="C212" s="19"/>
      <c r="D212" s="19" t="s">
        <v>11</v>
      </c>
      <c r="E212" s="19" t="s">
        <v>29</v>
      </c>
      <c r="F212" s="19" t="s">
        <v>346</v>
      </c>
      <c r="G212" s="19" t="s">
        <v>347</v>
      </c>
      <c r="H212" s="23" t="s">
        <v>348</v>
      </c>
      <c r="I212" s="13" t="s">
        <v>32</v>
      </c>
      <c r="L212" s="21" t="s">
        <v>30</v>
      </c>
      <c r="O212" s="16" t="s">
        <v>60</v>
      </c>
      <c r="P212" s="19" t="s">
        <v>56</v>
      </c>
      <c r="Q212" s="16">
        <v>643994</v>
      </c>
    </row>
    <row r="213" spans="1:17" ht="24">
      <c r="A213" s="38"/>
      <c r="B213" s="41"/>
      <c r="C213" s="22"/>
      <c r="D213" s="22" t="s">
        <v>61</v>
      </c>
      <c r="E213" s="22" t="s">
        <v>29</v>
      </c>
      <c r="F213" s="22" t="s">
        <v>346</v>
      </c>
      <c r="G213" s="22" t="s">
        <v>347</v>
      </c>
      <c r="H213" s="23" t="s">
        <v>348</v>
      </c>
      <c r="I213" s="13" t="s">
        <v>32</v>
      </c>
      <c r="Q213" s="16">
        <v>643994</v>
      </c>
    </row>
    <row r="214" spans="1:17" ht="24">
      <c r="A214" s="38"/>
      <c r="B214" s="41"/>
      <c r="C214" s="19"/>
      <c r="D214" s="19" t="s">
        <v>65</v>
      </c>
      <c r="E214" s="19" t="s">
        <v>29</v>
      </c>
      <c r="F214" s="19" t="s">
        <v>346</v>
      </c>
      <c r="G214" s="19" t="s">
        <v>347</v>
      </c>
      <c r="H214" s="23" t="s">
        <v>348</v>
      </c>
      <c r="I214" s="13" t="s">
        <v>32</v>
      </c>
      <c r="Q214" s="16">
        <v>643994</v>
      </c>
    </row>
    <row r="215" spans="1:17" ht="24">
      <c r="A215" s="38"/>
      <c r="B215" s="41"/>
      <c r="C215" s="22"/>
      <c r="D215" s="22" t="s">
        <v>81</v>
      </c>
      <c r="E215" s="22" t="s">
        <v>29</v>
      </c>
      <c r="F215" s="22" t="s">
        <v>349</v>
      </c>
      <c r="G215" s="22" t="s">
        <v>350</v>
      </c>
      <c r="H215" s="23" t="s">
        <v>351</v>
      </c>
      <c r="I215" s="13" t="s">
        <v>32</v>
      </c>
      <c r="Q215" s="16">
        <v>643994</v>
      </c>
    </row>
    <row r="216" spans="1:17" ht="24">
      <c r="A216" s="38"/>
      <c r="B216" s="41"/>
      <c r="C216" s="19"/>
      <c r="D216" s="19" t="s">
        <v>85</v>
      </c>
      <c r="E216" s="19" t="s">
        <v>29</v>
      </c>
      <c r="F216" s="19" t="s">
        <v>349</v>
      </c>
      <c r="G216" s="19" t="s">
        <v>350</v>
      </c>
      <c r="H216" s="23" t="s">
        <v>351</v>
      </c>
      <c r="I216" s="13" t="s">
        <v>32</v>
      </c>
      <c r="Q216" s="16">
        <v>643994</v>
      </c>
    </row>
    <row r="217" spans="1:17" ht="24">
      <c r="A217" s="38"/>
      <c r="B217" s="41"/>
      <c r="C217" s="22"/>
      <c r="D217" s="22" t="s">
        <v>89</v>
      </c>
      <c r="E217" s="22" t="s">
        <v>29</v>
      </c>
      <c r="F217" s="22" t="s">
        <v>349</v>
      </c>
      <c r="G217" s="22" t="s">
        <v>350</v>
      </c>
      <c r="H217" s="23" t="s">
        <v>351</v>
      </c>
      <c r="I217" s="13" t="s">
        <v>32</v>
      </c>
      <c r="Q217" s="16">
        <v>643994</v>
      </c>
    </row>
    <row r="218" spans="1:17">
      <c r="A218" s="39"/>
      <c r="B218" s="41"/>
      <c r="C218" s="42" t="s">
        <v>31</v>
      </c>
      <c r="D218" s="42"/>
      <c r="E218" s="42"/>
      <c r="F218" s="43"/>
      <c r="G218" s="44" t="s">
        <v>321</v>
      </c>
      <c r="H218" s="45"/>
      <c r="I218" s="45"/>
      <c r="J218" s="45"/>
      <c r="K218" s="45"/>
      <c r="L218" s="45"/>
      <c r="M218" s="45"/>
      <c r="N218" s="45"/>
      <c r="O218" s="45"/>
      <c r="P218" s="46"/>
    </row>
    <row r="219" spans="1:17" ht="5.0999999999999996" customHeight="1">
      <c r="A219" s="47"/>
      <c r="B219" s="47"/>
      <c r="C219" s="47"/>
      <c r="D219" s="47"/>
      <c r="E219" s="47"/>
      <c r="F219" s="47"/>
      <c r="G219" s="47"/>
      <c r="H219" s="47"/>
      <c r="I219" s="47"/>
      <c r="J219" s="47"/>
      <c r="K219" s="47"/>
      <c r="L219" s="47"/>
      <c r="M219" s="47"/>
      <c r="N219" s="47"/>
      <c r="O219" s="47"/>
      <c r="P219" s="47"/>
    </row>
    <row r="220" spans="1:17" ht="24">
      <c r="A220" s="37" t="s">
        <v>352</v>
      </c>
      <c r="B220" s="41" t="s">
        <v>353</v>
      </c>
      <c r="C220" s="19"/>
      <c r="D220" s="19" t="s">
        <v>11</v>
      </c>
      <c r="E220" s="19" t="s">
        <v>29</v>
      </c>
      <c r="F220" s="19" t="s">
        <v>354</v>
      </c>
      <c r="G220" s="19" t="s">
        <v>355</v>
      </c>
      <c r="H220" s="23" t="s">
        <v>356</v>
      </c>
      <c r="I220" s="13" t="s">
        <v>32</v>
      </c>
      <c r="L220" s="21" t="s">
        <v>30</v>
      </c>
      <c r="O220" s="16" t="s">
        <v>60</v>
      </c>
      <c r="P220" s="19" t="s">
        <v>56</v>
      </c>
      <c r="Q220" s="16">
        <v>643995</v>
      </c>
    </row>
    <row r="221" spans="1:17" ht="24">
      <c r="A221" s="38"/>
      <c r="B221" s="41"/>
      <c r="C221" s="22"/>
      <c r="D221" s="22" t="s">
        <v>61</v>
      </c>
      <c r="E221" s="22" t="s">
        <v>29</v>
      </c>
      <c r="F221" s="22" t="s">
        <v>357</v>
      </c>
      <c r="G221" s="22" t="s">
        <v>358</v>
      </c>
      <c r="H221" s="23" t="s">
        <v>359</v>
      </c>
      <c r="I221" s="13" t="s">
        <v>32</v>
      </c>
      <c r="Q221" s="16">
        <v>643995</v>
      </c>
    </row>
    <row r="222" spans="1:17" ht="24">
      <c r="A222" s="38"/>
      <c r="B222" s="41"/>
      <c r="C222" s="19"/>
      <c r="D222" s="19" t="s">
        <v>65</v>
      </c>
      <c r="E222" s="19" t="s">
        <v>29</v>
      </c>
      <c r="F222" s="19" t="s">
        <v>360</v>
      </c>
      <c r="G222" s="19" t="s">
        <v>361</v>
      </c>
      <c r="H222" s="23" t="s">
        <v>362</v>
      </c>
      <c r="I222" s="13" t="s">
        <v>32</v>
      </c>
      <c r="Q222" s="16">
        <v>643995</v>
      </c>
    </row>
    <row r="223" spans="1:17" ht="24">
      <c r="A223" s="38"/>
      <c r="B223" s="41"/>
      <c r="C223" s="22"/>
      <c r="D223" s="22" t="s">
        <v>81</v>
      </c>
      <c r="E223" s="22" t="s">
        <v>29</v>
      </c>
      <c r="F223" s="22" t="s">
        <v>363</v>
      </c>
      <c r="G223" s="22" t="s">
        <v>364</v>
      </c>
      <c r="H223" s="23" t="s">
        <v>365</v>
      </c>
      <c r="I223" s="13" t="s">
        <v>32</v>
      </c>
      <c r="Q223" s="16">
        <v>643995</v>
      </c>
    </row>
    <row r="224" spans="1:17" ht="24">
      <c r="A224" s="38"/>
      <c r="B224" s="41"/>
      <c r="C224" s="19"/>
      <c r="D224" s="19" t="s">
        <v>85</v>
      </c>
      <c r="E224" s="19" t="s">
        <v>29</v>
      </c>
      <c r="F224" s="19" t="s">
        <v>354</v>
      </c>
      <c r="G224" s="19" t="s">
        <v>355</v>
      </c>
      <c r="H224" s="23" t="s">
        <v>356</v>
      </c>
      <c r="I224" s="13" t="s">
        <v>32</v>
      </c>
      <c r="Q224" s="16">
        <v>643995</v>
      </c>
    </row>
    <row r="225" spans="1:17" ht="24">
      <c r="A225" s="38"/>
      <c r="B225" s="41"/>
      <c r="C225" s="22"/>
      <c r="D225" s="22" t="s">
        <v>89</v>
      </c>
      <c r="E225" s="22" t="s">
        <v>29</v>
      </c>
      <c r="F225" s="22" t="s">
        <v>357</v>
      </c>
      <c r="G225" s="22" t="s">
        <v>358</v>
      </c>
      <c r="H225" s="23" t="s">
        <v>359</v>
      </c>
      <c r="I225" s="13" t="s">
        <v>32</v>
      </c>
      <c r="Q225" s="16">
        <v>643995</v>
      </c>
    </row>
    <row r="226" spans="1:17" ht="24">
      <c r="A226" s="38"/>
      <c r="B226" s="41"/>
      <c r="C226" s="19"/>
      <c r="D226" s="19" t="s">
        <v>219</v>
      </c>
      <c r="E226" s="19" t="s">
        <v>29</v>
      </c>
      <c r="F226" s="19" t="s">
        <v>360</v>
      </c>
      <c r="G226" s="19" t="s">
        <v>366</v>
      </c>
      <c r="H226" s="23" t="s">
        <v>367</v>
      </c>
      <c r="I226" s="13" t="s">
        <v>32</v>
      </c>
      <c r="Q226" s="16">
        <v>643995</v>
      </c>
    </row>
    <row r="227" spans="1:17" ht="24">
      <c r="A227" s="38"/>
      <c r="B227" s="41"/>
      <c r="C227" s="22"/>
      <c r="D227" s="22" t="s">
        <v>223</v>
      </c>
      <c r="E227" s="22" t="s">
        <v>29</v>
      </c>
      <c r="F227" s="22" t="s">
        <v>363</v>
      </c>
      <c r="G227" s="22" t="s">
        <v>364</v>
      </c>
      <c r="H227" s="23" t="s">
        <v>365</v>
      </c>
      <c r="I227" s="13" t="s">
        <v>32</v>
      </c>
      <c r="Q227" s="16">
        <v>643995</v>
      </c>
    </row>
    <row r="228" spans="1:17" ht="24">
      <c r="A228" s="38"/>
      <c r="B228" s="41"/>
      <c r="C228" s="19"/>
      <c r="D228" s="19" t="s">
        <v>368</v>
      </c>
      <c r="E228" s="19" t="s">
        <v>29</v>
      </c>
      <c r="F228" s="19" t="s">
        <v>369</v>
      </c>
      <c r="G228" s="19" t="s">
        <v>355</v>
      </c>
      <c r="H228" s="23" t="s">
        <v>356</v>
      </c>
      <c r="I228" s="13" t="s">
        <v>32</v>
      </c>
      <c r="Q228" s="16">
        <v>643995</v>
      </c>
    </row>
    <row r="229" spans="1:17" ht="24">
      <c r="A229" s="38"/>
      <c r="B229" s="41"/>
      <c r="C229" s="22"/>
      <c r="D229" s="22" t="s">
        <v>370</v>
      </c>
      <c r="E229" s="22" t="s">
        <v>29</v>
      </c>
      <c r="F229" s="22" t="s">
        <v>357</v>
      </c>
      <c r="G229" s="22" t="s">
        <v>358</v>
      </c>
      <c r="H229" s="23" t="s">
        <v>359</v>
      </c>
      <c r="I229" s="13" t="s">
        <v>32</v>
      </c>
      <c r="Q229" s="16">
        <v>643995</v>
      </c>
    </row>
    <row r="230" spans="1:17" ht="24">
      <c r="A230" s="38"/>
      <c r="B230" s="41"/>
      <c r="C230" s="19"/>
      <c r="D230" s="19" t="s">
        <v>371</v>
      </c>
      <c r="E230" s="19" t="s">
        <v>29</v>
      </c>
      <c r="F230" s="19" t="s">
        <v>360</v>
      </c>
      <c r="G230" s="19" t="s">
        <v>366</v>
      </c>
      <c r="H230" s="23" t="s">
        <v>367</v>
      </c>
      <c r="I230" s="13" t="s">
        <v>32</v>
      </c>
      <c r="Q230" s="16">
        <v>643995</v>
      </c>
    </row>
    <row r="231" spans="1:17" ht="24">
      <c r="A231" s="38"/>
      <c r="B231" s="41"/>
      <c r="C231" s="22"/>
      <c r="D231" s="22" t="s">
        <v>372</v>
      </c>
      <c r="E231" s="22" t="s">
        <v>29</v>
      </c>
      <c r="F231" s="22" t="s">
        <v>363</v>
      </c>
      <c r="G231" s="22" t="s">
        <v>364</v>
      </c>
      <c r="H231" s="23" t="s">
        <v>365</v>
      </c>
      <c r="I231" s="13" t="s">
        <v>32</v>
      </c>
      <c r="Q231" s="16">
        <v>643995</v>
      </c>
    </row>
    <row r="232" spans="1:17">
      <c r="A232" s="39"/>
      <c r="B232" s="41"/>
      <c r="C232" s="42" t="s">
        <v>31</v>
      </c>
      <c r="D232" s="42"/>
      <c r="E232" s="42"/>
      <c r="F232" s="43"/>
      <c r="G232" s="44" t="s">
        <v>321</v>
      </c>
      <c r="H232" s="45"/>
      <c r="I232" s="45"/>
      <c r="J232" s="45"/>
      <c r="K232" s="45"/>
      <c r="L232" s="45"/>
      <c r="M232" s="45"/>
      <c r="N232" s="45"/>
      <c r="O232" s="45"/>
      <c r="P232" s="46"/>
    </row>
    <row r="233" spans="1:17" ht="5.0999999999999996" customHeight="1">
      <c r="A233" s="47"/>
      <c r="B233" s="47"/>
      <c r="C233" s="47"/>
      <c r="D233" s="47"/>
      <c r="E233" s="47"/>
      <c r="F233" s="47"/>
      <c r="G233" s="47"/>
      <c r="H233" s="47"/>
      <c r="I233" s="47"/>
      <c r="J233" s="47"/>
      <c r="K233" s="47"/>
      <c r="L233" s="47"/>
      <c r="M233" s="47"/>
      <c r="N233" s="47"/>
      <c r="O233" s="47"/>
      <c r="P233" s="47"/>
    </row>
    <row r="234" spans="1:17" ht="24">
      <c r="A234" s="37" t="s">
        <v>373</v>
      </c>
      <c r="B234" s="41" t="s">
        <v>374</v>
      </c>
      <c r="C234" s="19"/>
      <c r="D234" s="19" t="s">
        <v>11</v>
      </c>
      <c r="E234" s="19" t="s">
        <v>29</v>
      </c>
      <c r="F234" s="19" t="s">
        <v>375</v>
      </c>
      <c r="G234" s="19" t="s">
        <v>376</v>
      </c>
      <c r="H234" s="23" t="s">
        <v>377</v>
      </c>
      <c r="I234" s="13" t="s">
        <v>32</v>
      </c>
      <c r="L234" s="21" t="s">
        <v>30</v>
      </c>
      <c r="O234" s="16" t="s">
        <v>60</v>
      </c>
      <c r="P234" s="19" t="s">
        <v>56</v>
      </c>
      <c r="Q234" s="16">
        <v>643996</v>
      </c>
    </row>
    <row r="235" spans="1:17" ht="24">
      <c r="A235" s="38"/>
      <c r="B235" s="41"/>
      <c r="C235" s="22"/>
      <c r="D235" s="22" t="s">
        <v>61</v>
      </c>
      <c r="E235" s="22" t="s">
        <v>29</v>
      </c>
      <c r="F235" s="22" t="s">
        <v>378</v>
      </c>
      <c r="G235" s="22" t="s">
        <v>376</v>
      </c>
      <c r="H235" s="23" t="s">
        <v>377</v>
      </c>
      <c r="I235" s="13" t="s">
        <v>32</v>
      </c>
      <c r="Q235" s="16">
        <v>643996</v>
      </c>
    </row>
    <row r="236" spans="1:17">
      <c r="A236" s="39"/>
      <c r="B236" s="41"/>
      <c r="C236" s="42" t="s">
        <v>31</v>
      </c>
      <c r="D236" s="42"/>
      <c r="E236" s="42"/>
      <c r="F236" s="43"/>
      <c r="G236" s="44" t="s">
        <v>321</v>
      </c>
      <c r="H236" s="45"/>
      <c r="I236" s="45"/>
      <c r="J236" s="45"/>
      <c r="K236" s="45"/>
      <c r="L236" s="45"/>
      <c r="M236" s="45"/>
      <c r="N236" s="45"/>
      <c r="O236" s="45"/>
      <c r="P236" s="46"/>
    </row>
    <row r="237" spans="1:17" ht="5.0999999999999996" customHeight="1">
      <c r="A237" s="47"/>
      <c r="B237" s="47"/>
      <c r="C237" s="47"/>
      <c r="D237" s="47"/>
      <c r="E237" s="47"/>
      <c r="F237" s="47"/>
      <c r="G237" s="47"/>
      <c r="H237" s="47"/>
      <c r="I237" s="47"/>
      <c r="J237" s="47"/>
      <c r="K237" s="47"/>
      <c r="L237" s="47"/>
      <c r="M237" s="47"/>
      <c r="N237" s="47"/>
      <c r="O237" s="47"/>
      <c r="P237" s="47"/>
    </row>
    <row r="238" spans="1:17" ht="24">
      <c r="A238" s="37" t="s">
        <v>379</v>
      </c>
      <c r="B238" s="41" t="s">
        <v>380</v>
      </c>
      <c r="C238" s="19"/>
      <c r="D238" s="19" t="s">
        <v>11</v>
      </c>
      <c r="E238" s="19" t="s">
        <v>29</v>
      </c>
      <c r="F238" s="19" t="s">
        <v>381</v>
      </c>
      <c r="G238" s="19" t="s">
        <v>382</v>
      </c>
      <c r="H238" s="23" t="s">
        <v>383</v>
      </c>
      <c r="I238" s="13" t="s">
        <v>32</v>
      </c>
      <c r="L238" s="21" t="s">
        <v>30</v>
      </c>
      <c r="O238" s="16" t="s">
        <v>60</v>
      </c>
      <c r="P238" s="19" t="s">
        <v>56</v>
      </c>
      <c r="Q238" s="16">
        <v>643997</v>
      </c>
    </row>
    <row r="239" spans="1:17" ht="24">
      <c r="A239" s="38"/>
      <c r="B239" s="41"/>
      <c r="C239" s="22"/>
      <c r="D239" s="22" t="s">
        <v>61</v>
      </c>
      <c r="E239" s="22" t="s">
        <v>29</v>
      </c>
      <c r="F239" s="22" t="s">
        <v>381</v>
      </c>
      <c r="G239" s="22" t="s">
        <v>384</v>
      </c>
      <c r="H239" s="23" t="s">
        <v>385</v>
      </c>
      <c r="I239" s="13" t="s">
        <v>32</v>
      </c>
      <c r="Q239" s="16">
        <v>643997</v>
      </c>
    </row>
    <row r="240" spans="1:17" ht="24">
      <c r="A240" s="38"/>
      <c r="B240" s="41"/>
      <c r="C240" s="19"/>
      <c r="D240" s="19" t="s">
        <v>65</v>
      </c>
      <c r="E240" s="19" t="s">
        <v>29</v>
      </c>
      <c r="F240" s="19" t="s">
        <v>381</v>
      </c>
      <c r="G240" s="19" t="s">
        <v>386</v>
      </c>
      <c r="H240" s="23" t="s">
        <v>387</v>
      </c>
      <c r="I240" s="13" t="s">
        <v>32</v>
      </c>
      <c r="Q240" s="16">
        <v>643997</v>
      </c>
    </row>
    <row r="241" spans="1:17" ht="24">
      <c r="A241" s="38"/>
      <c r="B241" s="41"/>
      <c r="C241" s="22"/>
      <c r="D241" s="22" t="s">
        <v>81</v>
      </c>
      <c r="E241" s="22" t="s">
        <v>29</v>
      </c>
      <c r="F241" s="22" t="s">
        <v>381</v>
      </c>
      <c r="G241" s="22" t="s">
        <v>388</v>
      </c>
      <c r="H241" s="23" t="s">
        <v>389</v>
      </c>
      <c r="I241" s="13" t="s">
        <v>32</v>
      </c>
      <c r="Q241" s="16">
        <v>643997</v>
      </c>
    </row>
    <row r="242" spans="1:17" ht="24">
      <c r="A242" s="38"/>
      <c r="B242" s="41"/>
      <c r="C242" s="19"/>
      <c r="D242" s="19" t="s">
        <v>85</v>
      </c>
      <c r="E242" s="19" t="s">
        <v>29</v>
      </c>
      <c r="F242" s="19" t="s">
        <v>381</v>
      </c>
      <c r="G242" s="19" t="s">
        <v>390</v>
      </c>
      <c r="H242" s="23" t="s">
        <v>391</v>
      </c>
      <c r="I242" s="13" t="s">
        <v>32</v>
      </c>
      <c r="Q242" s="16">
        <v>643997</v>
      </c>
    </row>
    <row r="243" spans="1:17">
      <c r="A243" s="39"/>
      <c r="B243" s="41"/>
      <c r="C243" s="42" t="s">
        <v>31</v>
      </c>
      <c r="D243" s="42"/>
      <c r="E243" s="42"/>
      <c r="F243" s="43"/>
      <c r="G243" s="44" t="s">
        <v>321</v>
      </c>
      <c r="H243" s="45"/>
      <c r="I243" s="45"/>
      <c r="J243" s="45"/>
      <c r="K243" s="45"/>
      <c r="L243" s="45"/>
      <c r="M243" s="45"/>
      <c r="N243" s="45"/>
      <c r="O243" s="45"/>
      <c r="P243" s="46"/>
    </row>
    <row r="244" spans="1:17" ht="5.0999999999999996" customHeight="1">
      <c r="A244" s="47"/>
      <c r="B244" s="47"/>
      <c r="C244" s="47"/>
      <c r="D244" s="47"/>
      <c r="E244" s="47"/>
      <c r="F244" s="47"/>
      <c r="G244" s="47"/>
      <c r="H244" s="47"/>
      <c r="I244" s="47"/>
      <c r="J244" s="47"/>
      <c r="K244" s="47"/>
      <c r="L244" s="47"/>
      <c r="M244" s="47"/>
      <c r="N244" s="47"/>
      <c r="O244" s="47"/>
      <c r="P244" s="47"/>
    </row>
    <row r="245" spans="1:17" ht="24">
      <c r="A245" s="37" t="s">
        <v>392</v>
      </c>
      <c r="B245" s="41" t="s">
        <v>393</v>
      </c>
      <c r="C245" s="19"/>
      <c r="D245" s="19" t="s">
        <v>11</v>
      </c>
      <c r="E245" s="19" t="s">
        <v>29</v>
      </c>
      <c r="F245" s="19" t="s">
        <v>381</v>
      </c>
      <c r="G245" s="19" t="s">
        <v>364</v>
      </c>
      <c r="H245" s="23" t="s">
        <v>365</v>
      </c>
      <c r="I245" s="13" t="s">
        <v>32</v>
      </c>
      <c r="L245" s="21" t="s">
        <v>30</v>
      </c>
      <c r="O245" s="16" t="s">
        <v>60</v>
      </c>
      <c r="P245" s="19" t="s">
        <v>56</v>
      </c>
      <c r="Q245" s="16">
        <v>643998</v>
      </c>
    </row>
    <row r="246" spans="1:17" ht="24">
      <c r="A246" s="38"/>
      <c r="B246" s="41"/>
      <c r="C246" s="22"/>
      <c r="D246" s="22" t="s">
        <v>61</v>
      </c>
      <c r="E246" s="22" t="s">
        <v>29</v>
      </c>
      <c r="F246" s="22" t="s">
        <v>394</v>
      </c>
      <c r="G246" s="22" t="s">
        <v>364</v>
      </c>
      <c r="H246" s="23" t="s">
        <v>365</v>
      </c>
      <c r="I246" s="13" t="s">
        <v>32</v>
      </c>
      <c r="Q246" s="16">
        <v>643998</v>
      </c>
    </row>
    <row r="247" spans="1:17">
      <c r="A247" s="39"/>
      <c r="B247" s="41"/>
      <c r="C247" s="42" t="s">
        <v>31</v>
      </c>
      <c r="D247" s="42"/>
      <c r="E247" s="42"/>
      <c r="F247" s="43"/>
      <c r="G247" s="44" t="s">
        <v>321</v>
      </c>
      <c r="H247" s="45"/>
      <c r="I247" s="45"/>
      <c r="J247" s="45"/>
      <c r="K247" s="45"/>
      <c r="L247" s="45"/>
      <c r="M247" s="45"/>
      <c r="N247" s="45"/>
      <c r="O247" s="45"/>
      <c r="P247" s="46"/>
    </row>
    <row r="248" spans="1:17" ht="5.0999999999999996" customHeight="1">
      <c r="A248" s="47"/>
      <c r="B248" s="47"/>
      <c r="C248" s="47"/>
      <c r="D248" s="47"/>
      <c r="E248" s="47"/>
      <c r="F248" s="47"/>
      <c r="G248" s="47"/>
      <c r="H248" s="47"/>
      <c r="I248" s="47"/>
      <c r="J248" s="47"/>
      <c r="K248" s="47"/>
      <c r="L248" s="47"/>
      <c r="M248" s="47"/>
      <c r="N248" s="47"/>
      <c r="O248" s="47"/>
      <c r="P248" s="47"/>
    </row>
    <row r="249" spans="1:17" ht="24">
      <c r="A249" s="37" t="s">
        <v>395</v>
      </c>
      <c r="B249" s="41" t="s">
        <v>396</v>
      </c>
      <c r="C249" s="19"/>
      <c r="D249" s="19" t="s">
        <v>11</v>
      </c>
      <c r="E249" s="19" t="s">
        <v>29</v>
      </c>
      <c r="F249" s="19" t="s">
        <v>397</v>
      </c>
      <c r="G249" s="19" t="s">
        <v>398</v>
      </c>
      <c r="H249" s="23" t="s">
        <v>399</v>
      </c>
      <c r="I249" s="13" t="s">
        <v>32</v>
      </c>
      <c r="L249" s="21" t="s">
        <v>30</v>
      </c>
      <c r="O249" s="16" t="s">
        <v>60</v>
      </c>
      <c r="P249" s="19" t="s">
        <v>56</v>
      </c>
      <c r="Q249" s="16">
        <v>643999</v>
      </c>
    </row>
    <row r="250" spans="1:17" ht="24">
      <c r="A250" s="38"/>
      <c r="B250" s="41"/>
      <c r="C250" s="22"/>
      <c r="D250" s="22" t="s">
        <v>61</v>
      </c>
      <c r="E250" s="22" t="s">
        <v>29</v>
      </c>
      <c r="F250" s="22" t="s">
        <v>397</v>
      </c>
      <c r="G250" s="22" t="s">
        <v>400</v>
      </c>
      <c r="H250" s="23" t="s">
        <v>401</v>
      </c>
      <c r="I250" s="13" t="s">
        <v>32</v>
      </c>
      <c r="Q250" s="16">
        <v>643999</v>
      </c>
    </row>
    <row r="251" spans="1:17" ht="24">
      <c r="A251" s="38"/>
      <c r="B251" s="41"/>
      <c r="C251" s="19"/>
      <c r="D251" s="19" t="s">
        <v>65</v>
      </c>
      <c r="E251" s="19" t="s">
        <v>29</v>
      </c>
      <c r="F251" s="19" t="s">
        <v>397</v>
      </c>
      <c r="G251" s="19" t="s">
        <v>402</v>
      </c>
      <c r="H251" s="23" t="s">
        <v>403</v>
      </c>
      <c r="I251" s="13" t="s">
        <v>32</v>
      </c>
      <c r="Q251" s="16">
        <v>643999</v>
      </c>
    </row>
    <row r="252" spans="1:17" ht="24">
      <c r="A252" s="38"/>
      <c r="B252" s="41"/>
      <c r="C252" s="22"/>
      <c r="D252" s="22" t="s">
        <v>81</v>
      </c>
      <c r="E252" s="22" t="s">
        <v>29</v>
      </c>
      <c r="F252" s="22" t="s">
        <v>397</v>
      </c>
      <c r="G252" s="22" t="s">
        <v>404</v>
      </c>
      <c r="H252" s="23" t="s">
        <v>405</v>
      </c>
      <c r="I252" s="13" t="s">
        <v>32</v>
      </c>
      <c r="Q252" s="16">
        <v>643999</v>
      </c>
    </row>
    <row r="253" spans="1:17">
      <c r="A253" s="39"/>
      <c r="B253" s="41"/>
      <c r="C253" s="42" t="s">
        <v>31</v>
      </c>
      <c r="D253" s="42"/>
      <c r="E253" s="42"/>
      <c r="F253" s="43"/>
      <c r="G253" s="44" t="s">
        <v>321</v>
      </c>
      <c r="H253" s="45"/>
      <c r="I253" s="45"/>
      <c r="J253" s="45"/>
      <c r="K253" s="45"/>
      <c r="L253" s="45"/>
      <c r="M253" s="45"/>
      <c r="N253" s="45"/>
      <c r="O253" s="45"/>
      <c r="P253" s="46"/>
    </row>
    <row r="254" spans="1:17" ht="5.0999999999999996" customHeight="1">
      <c r="A254" s="47"/>
      <c r="B254" s="47"/>
      <c r="C254" s="47"/>
      <c r="D254" s="47"/>
      <c r="E254" s="47"/>
      <c r="F254" s="47"/>
      <c r="G254" s="47"/>
      <c r="H254" s="47"/>
      <c r="I254" s="47"/>
      <c r="J254" s="47"/>
      <c r="K254" s="47"/>
      <c r="L254" s="47"/>
      <c r="M254" s="47"/>
      <c r="N254" s="47"/>
      <c r="O254" s="47"/>
      <c r="P254" s="47"/>
    </row>
    <row r="255" spans="1:17" ht="24">
      <c r="A255" s="37" t="s">
        <v>406</v>
      </c>
      <c r="B255" s="41" t="s">
        <v>407</v>
      </c>
      <c r="C255" s="19"/>
      <c r="D255" s="19" t="s">
        <v>11</v>
      </c>
      <c r="E255" s="19" t="s">
        <v>29</v>
      </c>
      <c r="F255" s="19" t="s">
        <v>408</v>
      </c>
      <c r="G255" s="19" t="s">
        <v>409</v>
      </c>
      <c r="H255" s="23" t="s">
        <v>410</v>
      </c>
      <c r="I255" s="13" t="s">
        <v>32</v>
      </c>
      <c r="L255" s="21" t="s">
        <v>30</v>
      </c>
      <c r="O255" s="16" t="s">
        <v>60</v>
      </c>
      <c r="P255" s="19" t="s">
        <v>56</v>
      </c>
      <c r="Q255" s="16">
        <v>644000</v>
      </c>
    </row>
    <row r="256" spans="1:17" ht="24">
      <c r="A256" s="38"/>
      <c r="B256" s="41"/>
      <c r="C256" s="22"/>
      <c r="D256" s="22" t="s">
        <v>61</v>
      </c>
      <c r="E256" s="22" t="s">
        <v>29</v>
      </c>
      <c r="F256" s="22" t="s">
        <v>411</v>
      </c>
      <c r="G256" s="22" t="s">
        <v>412</v>
      </c>
      <c r="H256" s="23" t="s">
        <v>413</v>
      </c>
      <c r="I256" s="13" t="s">
        <v>32</v>
      </c>
      <c r="Q256" s="16">
        <v>644000</v>
      </c>
    </row>
    <row r="257" spans="1:17" ht="24">
      <c r="A257" s="38"/>
      <c r="B257" s="41"/>
      <c r="C257" s="19"/>
      <c r="D257" s="19" t="s">
        <v>65</v>
      </c>
      <c r="E257" s="19" t="s">
        <v>29</v>
      </c>
      <c r="F257" s="19" t="s">
        <v>414</v>
      </c>
      <c r="G257" s="19" t="s">
        <v>415</v>
      </c>
      <c r="H257" s="23" t="s">
        <v>416</v>
      </c>
      <c r="I257" s="13" t="s">
        <v>32</v>
      </c>
      <c r="Q257" s="16">
        <v>644000</v>
      </c>
    </row>
    <row r="258" spans="1:17" ht="24">
      <c r="A258" s="38"/>
      <c r="B258" s="41"/>
      <c r="C258" s="22"/>
      <c r="D258" s="22" t="s">
        <v>81</v>
      </c>
      <c r="E258" s="22" t="s">
        <v>29</v>
      </c>
      <c r="F258" s="22" t="s">
        <v>414</v>
      </c>
      <c r="G258" s="22" t="s">
        <v>417</v>
      </c>
      <c r="H258" s="23" t="s">
        <v>418</v>
      </c>
      <c r="I258" s="13" t="s">
        <v>32</v>
      </c>
      <c r="Q258" s="16">
        <v>644000</v>
      </c>
    </row>
    <row r="259" spans="1:17">
      <c r="A259" s="39"/>
      <c r="B259" s="41"/>
      <c r="C259" s="42" t="s">
        <v>31</v>
      </c>
      <c r="D259" s="42"/>
      <c r="E259" s="42"/>
      <c r="F259" s="43"/>
      <c r="G259" s="44" t="s">
        <v>321</v>
      </c>
      <c r="H259" s="45"/>
      <c r="I259" s="45"/>
      <c r="J259" s="45"/>
      <c r="K259" s="45"/>
      <c r="L259" s="45"/>
      <c r="M259" s="45"/>
      <c r="N259" s="45"/>
      <c r="O259" s="45"/>
      <c r="P259" s="46"/>
    </row>
    <row r="260" spans="1:17" ht="5.0999999999999996" customHeight="1">
      <c r="A260" s="47"/>
      <c r="B260" s="47"/>
      <c r="C260" s="47"/>
      <c r="D260" s="47"/>
      <c r="E260" s="47"/>
      <c r="F260" s="47"/>
      <c r="G260" s="47"/>
      <c r="H260" s="47"/>
      <c r="I260" s="47"/>
      <c r="J260" s="47"/>
      <c r="K260" s="47"/>
      <c r="L260" s="47"/>
      <c r="M260" s="47"/>
      <c r="N260" s="47"/>
      <c r="O260" s="47"/>
      <c r="P260" s="47"/>
    </row>
    <row r="261" spans="1:17" ht="24">
      <c r="A261" s="37" t="s">
        <v>419</v>
      </c>
      <c r="B261" s="41" t="s">
        <v>420</v>
      </c>
      <c r="C261" s="19"/>
      <c r="D261" s="19" t="s">
        <v>11</v>
      </c>
      <c r="E261" s="19" t="s">
        <v>29</v>
      </c>
      <c r="F261" s="19" t="s">
        <v>421</v>
      </c>
      <c r="G261" s="19" t="s">
        <v>422</v>
      </c>
      <c r="H261" s="23" t="s">
        <v>423</v>
      </c>
      <c r="I261" s="21" t="s">
        <v>32</v>
      </c>
      <c r="L261" s="21" t="s">
        <v>30</v>
      </c>
      <c r="O261" s="16" t="s">
        <v>60</v>
      </c>
      <c r="P261" s="19" t="s">
        <v>56</v>
      </c>
      <c r="Q261" s="16">
        <v>644001</v>
      </c>
    </row>
    <row r="262" spans="1:17">
      <c r="A262" s="39"/>
      <c r="B262" s="41"/>
      <c r="C262" s="42" t="s">
        <v>31</v>
      </c>
      <c r="D262" s="42"/>
      <c r="E262" s="42"/>
      <c r="F262" s="43"/>
      <c r="G262" s="44" t="s">
        <v>321</v>
      </c>
      <c r="H262" s="45"/>
      <c r="I262" s="45"/>
      <c r="J262" s="45"/>
      <c r="K262" s="45"/>
      <c r="L262" s="45"/>
      <c r="M262" s="45"/>
      <c r="N262" s="45"/>
      <c r="O262" s="45"/>
      <c r="P262" s="46"/>
    </row>
    <row r="263" spans="1:17" ht="5.0999999999999996" customHeight="1">
      <c r="A263" s="47"/>
      <c r="B263" s="47"/>
      <c r="C263" s="47"/>
      <c r="D263" s="47"/>
      <c r="E263" s="47"/>
      <c r="F263" s="47"/>
      <c r="G263" s="47"/>
      <c r="H263" s="47"/>
      <c r="I263" s="47"/>
      <c r="J263" s="47"/>
      <c r="K263" s="47"/>
      <c r="L263" s="47"/>
      <c r="M263" s="47"/>
      <c r="N263" s="47"/>
      <c r="O263" s="47"/>
      <c r="P263" s="47"/>
    </row>
    <row r="264" spans="1:17" ht="24">
      <c r="A264" s="37" t="s">
        <v>424</v>
      </c>
      <c r="B264" s="41" t="s">
        <v>425</v>
      </c>
      <c r="C264" s="19"/>
      <c r="D264" s="19" t="s">
        <v>11</v>
      </c>
      <c r="E264" s="19" t="s">
        <v>29</v>
      </c>
      <c r="F264" s="19" t="s">
        <v>421</v>
      </c>
      <c r="G264" s="19" t="s">
        <v>426</v>
      </c>
      <c r="H264" s="23" t="s">
        <v>427</v>
      </c>
      <c r="I264" s="21" t="s">
        <v>32</v>
      </c>
      <c r="L264" s="21" t="s">
        <v>30</v>
      </c>
      <c r="O264" s="16" t="s">
        <v>60</v>
      </c>
      <c r="P264" s="19" t="s">
        <v>56</v>
      </c>
      <c r="Q264" s="16">
        <v>644002</v>
      </c>
    </row>
    <row r="265" spans="1:17">
      <c r="A265" s="39"/>
      <c r="B265" s="41"/>
      <c r="C265" s="42" t="s">
        <v>31</v>
      </c>
      <c r="D265" s="42"/>
      <c r="E265" s="42"/>
      <c r="F265" s="43"/>
      <c r="G265" s="44" t="s">
        <v>321</v>
      </c>
      <c r="H265" s="45"/>
      <c r="I265" s="45"/>
      <c r="J265" s="45"/>
      <c r="K265" s="45"/>
      <c r="L265" s="45"/>
      <c r="M265" s="45"/>
      <c r="N265" s="45"/>
      <c r="O265" s="45"/>
      <c r="P265" s="46"/>
    </row>
    <row r="266" spans="1:17" ht="5.0999999999999996" customHeight="1">
      <c r="A266" s="47"/>
      <c r="B266" s="47"/>
      <c r="C266" s="47"/>
      <c r="D266" s="47"/>
      <c r="E266" s="47"/>
      <c r="F266" s="47"/>
      <c r="G266" s="47"/>
      <c r="H266" s="47"/>
      <c r="I266" s="47"/>
      <c r="J266" s="47"/>
      <c r="K266" s="47"/>
      <c r="L266" s="47"/>
      <c r="M266" s="47"/>
      <c r="N266" s="47"/>
      <c r="O266" s="47"/>
      <c r="P266" s="47"/>
    </row>
    <row r="267" spans="1:17" ht="24">
      <c r="A267" s="37" t="s">
        <v>428</v>
      </c>
      <c r="B267" s="41" t="s">
        <v>429</v>
      </c>
      <c r="C267" s="19"/>
      <c r="D267" s="19" t="s">
        <v>11</v>
      </c>
      <c r="E267" s="19" t="s">
        <v>29</v>
      </c>
      <c r="F267" s="19" t="s">
        <v>430</v>
      </c>
      <c r="G267" s="19" t="s">
        <v>431</v>
      </c>
      <c r="H267" s="23" t="s">
        <v>432</v>
      </c>
      <c r="I267" s="21" t="s">
        <v>32</v>
      </c>
      <c r="L267" s="21" t="s">
        <v>30</v>
      </c>
      <c r="O267" s="16" t="s">
        <v>60</v>
      </c>
      <c r="P267" s="19" t="s">
        <v>56</v>
      </c>
      <c r="Q267" s="16">
        <v>644003</v>
      </c>
    </row>
    <row r="268" spans="1:17" ht="24">
      <c r="A268" s="38"/>
      <c r="B268" s="41"/>
      <c r="C268" s="22"/>
      <c r="D268" s="22" t="s">
        <v>61</v>
      </c>
      <c r="E268" s="22" t="s">
        <v>29</v>
      </c>
      <c r="F268" s="22" t="s">
        <v>433</v>
      </c>
      <c r="G268" s="22" t="s">
        <v>434</v>
      </c>
      <c r="H268" s="23" t="s">
        <v>435</v>
      </c>
      <c r="I268" s="21" t="s">
        <v>32</v>
      </c>
      <c r="Q268" s="16">
        <v>644003</v>
      </c>
    </row>
    <row r="269" spans="1:17" ht="24">
      <c r="A269" s="38"/>
      <c r="B269" s="41"/>
      <c r="C269" s="19"/>
      <c r="D269" s="19" t="s">
        <v>65</v>
      </c>
      <c r="E269" s="19" t="s">
        <v>29</v>
      </c>
      <c r="F269" s="19" t="s">
        <v>436</v>
      </c>
      <c r="G269" s="19" t="s">
        <v>437</v>
      </c>
      <c r="H269" s="23" t="s">
        <v>438</v>
      </c>
      <c r="I269" s="21" t="s">
        <v>32</v>
      </c>
      <c r="Q269" s="16">
        <v>644003</v>
      </c>
    </row>
    <row r="270" spans="1:17" ht="24">
      <c r="A270" s="38"/>
      <c r="B270" s="41"/>
      <c r="C270" s="22"/>
      <c r="D270" s="22" t="s">
        <v>81</v>
      </c>
      <c r="E270" s="22" t="s">
        <v>29</v>
      </c>
      <c r="F270" s="22" t="s">
        <v>439</v>
      </c>
      <c r="G270" s="22" t="s">
        <v>440</v>
      </c>
      <c r="H270" s="23" t="s">
        <v>441</v>
      </c>
      <c r="I270" s="21" t="s">
        <v>32</v>
      </c>
      <c r="Q270" s="16">
        <v>644003</v>
      </c>
    </row>
    <row r="271" spans="1:17" ht="24">
      <c r="A271" s="38"/>
      <c r="B271" s="41"/>
      <c r="C271" s="19"/>
      <c r="D271" s="19" t="s">
        <v>85</v>
      </c>
      <c r="E271" s="19" t="s">
        <v>29</v>
      </c>
      <c r="F271" s="19" t="s">
        <v>442</v>
      </c>
      <c r="G271" s="19" t="s">
        <v>443</v>
      </c>
      <c r="H271" s="23" t="s">
        <v>444</v>
      </c>
      <c r="I271" s="21" t="s">
        <v>32</v>
      </c>
      <c r="Q271" s="16">
        <v>644003</v>
      </c>
    </row>
    <row r="272" spans="1:17">
      <c r="A272" s="39"/>
      <c r="B272" s="41"/>
      <c r="C272" s="42" t="s">
        <v>31</v>
      </c>
      <c r="D272" s="42"/>
      <c r="E272" s="42"/>
      <c r="F272" s="43"/>
      <c r="G272" s="44" t="s">
        <v>321</v>
      </c>
      <c r="H272" s="45"/>
      <c r="I272" s="45"/>
      <c r="J272" s="45"/>
      <c r="K272" s="45"/>
      <c r="L272" s="45"/>
      <c r="M272" s="45"/>
      <c r="N272" s="45"/>
      <c r="O272" s="45"/>
      <c r="P272" s="46"/>
    </row>
    <row r="273" spans="1:17" ht="5.0999999999999996" customHeight="1">
      <c r="A273" s="47"/>
      <c r="B273" s="47"/>
      <c r="C273" s="47"/>
      <c r="D273" s="47"/>
      <c r="E273" s="47"/>
      <c r="F273" s="47"/>
      <c r="G273" s="47"/>
      <c r="H273" s="47"/>
      <c r="I273" s="47"/>
      <c r="J273" s="47"/>
      <c r="K273" s="47"/>
      <c r="L273" s="47"/>
      <c r="M273" s="47"/>
      <c r="N273" s="47"/>
      <c r="O273" s="47"/>
      <c r="P273" s="47"/>
    </row>
    <row r="274" spans="1:17" ht="24">
      <c r="A274" s="37" t="s">
        <v>445</v>
      </c>
      <c r="B274" s="41" t="s">
        <v>446</v>
      </c>
      <c r="C274" s="19"/>
      <c r="D274" s="19" t="s">
        <v>11</v>
      </c>
      <c r="E274" s="19" t="s">
        <v>29</v>
      </c>
      <c r="F274" s="19" t="s">
        <v>375</v>
      </c>
      <c r="G274" s="19" t="s">
        <v>447</v>
      </c>
      <c r="H274" s="23" t="s">
        <v>448</v>
      </c>
      <c r="I274" s="13" t="s">
        <v>32</v>
      </c>
      <c r="L274" s="21" t="s">
        <v>30</v>
      </c>
      <c r="O274" s="16" t="s">
        <v>60</v>
      </c>
      <c r="P274" s="19" t="s">
        <v>56</v>
      </c>
      <c r="Q274" s="16">
        <v>644004</v>
      </c>
    </row>
    <row r="275" spans="1:17">
      <c r="A275" s="39"/>
      <c r="B275" s="41"/>
      <c r="C275" s="42" t="s">
        <v>31</v>
      </c>
      <c r="D275" s="42"/>
      <c r="E275" s="42"/>
      <c r="F275" s="43"/>
      <c r="G275" s="44" t="s">
        <v>321</v>
      </c>
      <c r="H275" s="45"/>
      <c r="I275" s="45"/>
      <c r="J275" s="45"/>
      <c r="K275" s="45"/>
      <c r="L275" s="45"/>
      <c r="M275" s="45"/>
      <c r="N275" s="45"/>
      <c r="O275" s="45"/>
      <c r="P275" s="46"/>
    </row>
    <row r="276" spans="1:17" ht="5.0999999999999996" customHeight="1">
      <c r="A276" s="47"/>
      <c r="B276" s="47"/>
      <c r="C276" s="47"/>
      <c r="D276" s="47"/>
      <c r="E276" s="47"/>
      <c r="F276" s="47"/>
      <c r="G276" s="47"/>
      <c r="H276" s="47"/>
      <c r="I276" s="47"/>
      <c r="J276" s="47"/>
      <c r="K276" s="47"/>
      <c r="L276" s="47"/>
      <c r="M276" s="47"/>
      <c r="N276" s="47"/>
      <c r="O276" s="47"/>
      <c r="P276" s="47"/>
    </row>
    <row r="277" spans="1:17" ht="24">
      <c r="A277" s="37" t="s">
        <v>449</v>
      </c>
      <c r="B277" s="41" t="s">
        <v>450</v>
      </c>
      <c r="C277" s="19"/>
      <c r="D277" s="19" t="s">
        <v>11</v>
      </c>
      <c r="E277" s="19" t="s">
        <v>29</v>
      </c>
      <c r="F277" s="19" t="s">
        <v>451</v>
      </c>
      <c r="G277" s="19" t="s">
        <v>452</v>
      </c>
      <c r="H277" s="23" t="s">
        <v>453</v>
      </c>
      <c r="I277" s="13" t="s">
        <v>32</v>
      </c>
      <c r="L277" s="21" t="s">
        <v>30</v>
      </c>
      <c r="O277" s="16" t="s">
        <v>60</v>
      </c>
      <c r="P277" s="19" t="s">
        <v>56</v>
      </c>
      <c r="Q277" s="16">
        <v>644005</v>
      </c>
    </row>
    <row r="278" spans="1:17">
      <c r="A278" s="39"/>
      <c r="B278" s="41"/>
      <c r="C278" s="42" t="s">
        <v>31</v>
      </c>
      <c r="D278" s="42"/>
      <c r="E278" s="42"/>
      <c r="F278" s="43"/>
      <c r="G278" s="44" t="s">
        <v>321</v>
      </c>
      <c r="H278" s="45"/>
      <c r="I278" s="45"/>
      <c r="J278" s="45"/>
      <c r="K278" s="45"/>
      <c r="L278" s="45"/>
      <c r="M278" s="45"/>
      <c r="N278" s="45"/>
      <c r="O278" s="45"/>
      <c r="P278" s="46"/>
    </row>
    <row r="279" spans="1:17" ht="5.0999999999999996" customHeight="1">
      <c r="A279" s="47"/>
      <c r="B279" s="47"/>
      <c r="C279" s="47"/>
      <c r="D279" s="47"/>
      <c r="E279" s="47"/>
      <c r="F279" s="47"/>
      <c r="G279" s="47"/>
      <c r="H279" s="47"/>
      <c r="I279" s="47"/>
      <c r="J279" s="47"/>
      <c r="K279" s="47"/>
      <c r="L279" s="47"/>
      <c r="M279" s="47"/>
      <c r="N279" s="47"/>
      <c r="O279" s="47"/>
      <c r="P279" s="47"/>
    </row>
    <row r="280" spans="1:17" ht="24">
      <c r="A280" s="37" t="s">
        <v>454</v>
      </c>
      <c r="B280" s="41" t="s">
        <v>455</v>
      </c>
      <c r="C280" s="19"/>
      <c r="D280" s="19" t="s">
        <v>11</v>
      </c>
      <c r="E280" s="19" t="s">
        <v>29</v>
      </c>
      <c r="F280" s="19" t="s">
        <v>456</v>
      </c>
      <c r="G280" s="19" t="s">
        <v>457</v>
      </c>
      <c r="H280" s="23" t="s">
        <v>458</v>
      </c>
      <c r="I280" s="13" t="s">
        <v>32</v>
      </c>
      <c r="L280" s="21" t="s">
        <v>30</v>
      </c>
      <c r="O280" s="16" t="s">
        <v>60</v>
      </c>
      <c r="P280" s="19" t="s">
        <v>56</v>
      </c>
      <c r="Q280" s="16">
        <v>644006</v>
      </c>
    </row>
    <row r="281" spans="1:17" ht="24">
      <c r="A281" s="38"/>
      <c r="B281" s="41"/>
      <c r="C281" s="22"/>
      <c r="D281" s="22" t="s">
        <v>61</v>
      </c>
      <c r="E281" s="22" t="s">
        <v>29</v>
      </c>
      <c r="F281" s="22" t="s">
        <v>459</v>
      </c>
      <c r="G281" s="22" t="s">
        <v>460</v>
      </c>
      <c r="H281" s="23" t="s">
        <v>461</v>
      </c>
      <c r="I281" s="13" t="s">
        <v>32</v>
      </c>
      <c r="Q281" s="16">
        <v>644006</v>
      </c>
    </row>
    <row r="282" spans="1:17" ht="24">
      <c r="A282" s="38"/>
      <c r="B282" s="41"/>
      <c r="C282" s="19"/>
      <c r="D282" s="19" t="s">
        <v>65</v>
      </c>
      <c r="E282" s="19" t="s">
        <v>29</v>
      </c>
      <c r="F282" s="19" t="s">
        <v>462</v>
      </c>
      <c r="G282" s="19" t="s">
        <v>463</v>
      </c>
      <c r="H282" s="23" t="s">
        <v>464</v>
      </c>
      <c r="I282" s="13" t="s">
        <v>32</v>
      </c>
      <c r="Q282" s="16">
        <v>644006</v>
      </c>
    </row>
    <row r="283" spans="1:17" ht="24">
      <c r="A283" s="38"/>
      <c r="B283" s="41"/>
      <c r="C283" s="22"/>
      <c r="D283" s="22" t="s">
        <v>81</v>
      </c>
      <c r="E283" s="22" t="s">
        <v>29</v>
      </c>
      <c r="F283" s="22" t="s">
        <v>465</v>
      </c>
      <c r="G283" s="22" t="s">
        <v>466</v>
      </c>
      <c r="H283" s="23" t="s">
        <v>467</v>
      </c>
      <c r="I283" s="13" t="s">
        <v>32</v>
      </c>
      <c r="Q283" s="16">
        <v>644006</v>
      </c>
    </row>
    <row r="284" spans="1:17" ht="24">
      <c r="A284" s="38"/>
      <c r="B284" s="41"/>
      <c r="C284" s="19"/>
      <c r="D284" s="19" t="s">
        <v>85</v>
      </c>
      <c r="E284" s="19" t="s">
        <v>29</v>
      </c>
      <c r="F284" s="19" t="s">
        <v>468</v>
      </c>
      <c r="G284" s="19" t="s">
        <v>469</v>
      </c>
      <c r="H284" s="23" t="s">
        <v>470</v>
      </c>
      <c r="I284" s="13" t="s">
        <v>32</v>
      </c>
      <c r="Q284" s="16">
        <v>644006</v>
      </c>
    </row>
    <row r="285" spans="1:17">
      <c r="A285" s="39"/>
      <c r="B285" s="41"/>
      <c r="C285" s="42" t="s">
        <v>31</v>
      </c>
      <c r="D285" s="42"/>
      <c r="E285" s="42"/>
      <c r="F285" s="43"/>
      <c r="G285" s="44" t="s">
        <v>321</v>
      </c>
      <c r="H285" s="45"/>
      <c r="I285" s="45"/>
      <c r="J285" s="45"/>
      <c r="K285" s="45"/>
      <c r="L285" s="45"/>
      <c r="M285" s="45"/>
      <c r="N285" s="45"/>
      <c r="O285" s="45"/>
      <c r="P285" s="46"/>
    </row>
    <row r="286" spans="1:17" ht="5.0999999999999996" customHeight="1">
      <c r="A286" s="47"/>
      <c r="B286" s="47"/>
      <c r="C286" s="47"/>
      <c r="D286" s="47"/>
      <c r="E286" s="47"/>
      <c r="F286" s="47"/>
      <c r="G286" s="47"/>
      <c r="H286" s="47"/>
      <c r="I286" s="47"/>
      <c r="J286" s="47"/>
      <c r="K286" s="47"/>
      <c r="L286" s="47"/>
      <c r="M286" s="47"/>
      <c r="N286" s="47"/>
      <c r="O286" s="47"/>
      <c r="P286" s="47"/>
    </row>
    <row r="287" spans="1:17" ht="24">
      <c r="A287" s="37" t="s">
        <v>471</v>
      </c>
      <c r="B287" s="41" t="s">
        <v>472</v>
      </c>
      <c r="C287" s="19"/>
      <c r="D287" s="19" t="s">
        <v>11</v>
      </c>
      <c r="E287" s="19" t="s">
        <v>29</v>
      </c>
      <c r="F287" s="19" t="s">
        <v>473</v>
      </c>
      <c r="G287" s="19" t="s">
        <v>474</v>
      </c>
      <c r="H287" s="23" t="s">
        <v>475</v>
      </c>
      <c r="I287" s="13" t="s">
        <v>32</v>
      </c>
      <c r="L287" s="21" t="s">
        <v>30</v>
      </c>
      <c r="O287" s="16" t="s">
        <v>60</v>
      </c>
      <c r="P287" s="19" t="s">
        <v>56</v>
      </c>
      <c r="Q287" s="16">
        <v>644007</v>
      </c>
    </row>
    <row r="288" spans="1:17" ht="24">
      <c r="A288" s="38"/>
      <c r="B288" s="41"/>
      <c r="C288" s="22"/>
      <c r="D288" s="22" t="s">
        <v>61</v>
      </c>
      <c r="E288" s="22" t="s">
        <v>29</v>
      </c>
      <c r="F288" s="22" t="s">
        <v>473</v>
      </c>
      <c r="G288" s="22" t="s">
        <v>476</v>
      </c>
      <c r="H288" s="23" t="s">
        <v>477</v>
      </c>
      <c r="I288" s="13" t="s">
        <v>32</v>
      </c>
      <c r="Q288" s="16">
        <v>644007</v>
      </c>
    </row>
    <row r="289" spans="1:17" ht="24">
      <c r="A289" s="38"/>
      <c r="B289" s="41"/>
      <c r="C289" s="19"/>
      <c r="D289" s="19" t="s">
        <v>65</v>
      </c>
      <c r="E289" s="19" t="s">
        <v>29</v>
      </c>
      <c r="F289" s="19" t="s">
        <v>473</v>
      </c>
      <c r="G289" s="19" t="s">
        <v>474</v>
      </c>
      <c r="H289" s="23" t="s">
        <v>475</v>
      </c>
      <c r="I289" s="13" t="s">
        <v>32</v>
      </c>
      <c r="Q289" s="16">
        <v>644007</v>
      </c>
    </row>
    <row r="290" spans="1:17">
      <c r="A290" s="39"/>
      <c r="B290" s="41"/>
      <c r="C290" s="42" t="s">
        <v>31</v>
      </c>
      <c r="D290" s="42"/>
      <c r="E290" s="42"/>
      <c r="F290" s="43"/>
      <c r="G290" s="44" t="s">
        <v>321</v>
      </c>
      <c r="H290" s="45"/>
      <c r="I290" s="45"/>
      <c r="J290" s="45"/>
      <c r="K290" s="45"/>
      <c r="L290" s="45"/>
      <c r="M290" s="45"/>
      <c r="N290" s="45"/>
      <c r="O290" s="45"/>
      <c r="P290" s="46"/>
    </row>
    <row r="291" spans="1:17" ht="5.0999999999999996" customHeight="1">
      <c r="A291" s="47"/>
      <c r="B291" s="47"/>
      <c r="C291" s="47"/>
      <c r="D291" s="47"/>
      <c r="E291" s="47"/>
      <c r="F291" s="47"/>
      <c r="G291" s="47"/>
      <c r="H291" s="47"/>
      <c r="I291" s="47"/>
      <c r="J291" s="47"/>
      <c r="K291" s="47"/>
      <c r="L291" s="47"/>
      <c r="M291" s="47"/>
      <c r="N291" s="47"/>
      <c r="O291" s="47"/>
      <c r="P291" s="47"/>
    </row>
    <row r="292" spans="1:17" ht="48">
      <c r="A292" s="37" t="s">
        <v>478</v>
      </c>
      <c r="B292" s="41" t="s">
        <v>479</v>
      </c>
      <c r="C292" s="19"/>
      <c r="D292" s="19" t="s">
        <v>11</v>
      </c>
      <c r="E292" s="19" t="s">
        <v>29</v>
      </c>
      <c r="F292" s="19" t="s">
        <v>480</v>
      </c>
      <c r="G292" s="19" t="s">
        <v>481</v>
      </c>
      <c r="H292" s="23" t="s">
        <v>482</v>
      </c>
      <c r="I292" s="13" t="s">
        <v>32</v>
      </c>
      <c r="L292" s="21" t="s">
        <v>30</v>
      </c>
      <c r="O292" s="16" t="s">
        <v>60</v>
      </c>
      <c r="P292" s="19" t="s">
        <v>56</v>
      </c>
      <c r="Q292" s="16">
        <v>644008</v>
      </c>
    </row>
    <row r="293" spans="1:17">
      <c r="A293" s="39"/>
      <c r="B293" s="41"/>
      <c r="C293" s="42" t="s">
        <v>31</v>
      </c>
      <c r="D293" s="42"/>
      <c r="E293" s="42"/>
      <c r="F293" s="43"/>
      <c r="G293" s="44" t="s">
        <v>321</v>
      </c>
      <c r="H293" s="45"/>
      <c r="I293" s="45"/>
      <c r="J293" s="45"/>
      <c r="K293" s="45"/>
      <c r="L293" s="45"/>
      <c r="M293" s="45"/>
      <c r="N293" s="45"/>
      <c r="O293" s="45"/>
      <c r="P293" s="46"/>
    </row>
    <row r="294" spans="1:17" ht="5.0999999999999996" customHeight="1">
      <c r="A294" s="47"/>
      <c r="B294" s="47"/>
      <c r="C294" s="47"/>
      <c r="D294" s="47"/>
      <c r="E294" s="47"/>
      <c r="F294" s="47"/>
      <c r="G294" s="47"/>
      <c r="H294" s="47"/>
      <c r="I294" s="47"/>
      <c r="J294" s="47"/>
      <c r="K294" s="47"/>
      <c r="L294" s="47"/>
      <c r="M294" s="47"/>
      <c r="N294" s="47"/>
      <c r="O294" s="47"/>
      <c r="P294" s="47"/>
    </row>
    <row r="295" spans="1:17" ht="36">
      <c r="A295" s="37" t="s">
        <v>483</v>
      </c>
      <c r="B295" s="41" t="s">
        <v>484</v>
      </c>
      <c r="C295" s="19"/>
      <c r="D295" s="19" t="s">
        <v>11</v>
      </c>
      <c r="E295" s="19" t="s">
        <v>29</v>
      </c>
      <c r="F295" s="19" t="s">
        <v>485</v>
      </c>
      <c r="G295" s="19" t="s">
        <v>481</v>
      </c>
      <c r="H295" s="23" t="s">
        <v>482</v>
      </c>
      <c r="I295" s="13" t="s">
        <v>32</v>
      </c>
      <c r="L295" s="21" t="s">
        <v>30</v>
      </c>
      <c r="O295" s="16" t="s">
        <v>60</v>
      </c>
      <c r="P295" s="19" t="s">
        <v>56</v>
      </c>
      <c r="Q295" s="16">
        <v>644009</v>
      </c>
    </row>
    <row r="296" spans="1:17">
      <c r="A296" s="39"/>
      <c r="B296" s="41"/>
      <c r="C296" s="42" t="s">
        <v>31</v>
      </c>
      <c r="D296" s="42"/>
      <c r="E296" s="42"/>
      <c r="F296" s="43"/>
      <c r="G296" s="44" t="s">
        <v>321</v>
      </c>
      <c r="H296" s="45"/>
      <c r="I296" s="45"/>
      <c r="J296" s="45"/>
      <c r="K296" s="45"/>
      <c r="L296" s="45"/>
      <c r="M296" s="45"/>
      <c r="N296" s="45"/>
      <c r="O296" s="45"/>
      <c r="P296" s="46"/>
    </row>
    <row r="297" spans="1:17" ht="5.0999999999999996" customHeight="1">
      <c r="A297" s="47"/>
      <c r="B297" s="47"/>
      <c r="C297" s="47"/>
      <c r="D297" s="47"/>
      <c r="E297" s="47"/>
      <c r="F297" s="47"/>
      <c r="G297" s="47"/>
      <c r="H297" s="47"/>
      <c r="I297" s="47"/>
      <c r="J297" s="47"/>
      <c r="K297" s="47"/>
      <c r="L297" s="47"/>
      <c r="M297" s="47"/>
      <c r="N297" s="47"/>
      <c r="O297" s="47"/>
      <c r="P297" s="47"/>
    </row>
    <row r="298" spans="1:17" ht="36">
      <c r="A298" s="37" t="s">
        <v>486</v>
      </c>
      <c r="B298" s="41" t="s">
        <v>487</v>
      </c>
      <c r="C298" s="19"/>
      <c r="D298" s="19" t="s">
        <v>11</v>
      </c>
      <c r="E298" s="19" t="s">
        <v>29</v>
      </c>
      <c r="F298" s="19" t="s">
        <v>488</v>
      </c>
      <c r="G298" s="19" t="s">
        <v>489</v>
      </c>
      <c r="H298" s="23" t="s">
        <v>490</v>
      </c>
      <c r="I298" s="13" t="s">
        <v>32</v>
      </c>
      <c r="L298" s="21" t="s">
        <v>30</v>
      </c>
      <c r="O298" s="16" t="s">
        <v>60</v>
      </c>
      <c r="P298" s="19" t="s">
        <v>56</v>
      </c>
      <c r="Q298" s="16">
        <v>644010</v>
      </c>
    </row>
    <row r="299" spans="1:17" ht="36">
      <c r="A299" s="38"/>
      <c r="B299" s="41"/>
      <c r="C299" s="22"/>
      <c r="D299" s="22" t="s">
        <v>61</v>
      </c>
      <c r="E299" s="22" t="s">
        <v>29</v>
      </c>
      <c r="F299" s="22" t="s">
        <v>491</v>
      </c>
      <c r="G299" s="22" t="s">
        <v>492</v>
      </c>
      <c r="H299" s="23" t="s">
        <v>493</v>
      </c>
      <c r="I299" s="13" t="s">
        <v>32</v>
      </c>
      <c r="Q299" s="16">
        <v>644010</v>
      </c>
    </row>
    <row r="300" spans="1:17" ht="24">
      <c r="A300" s="38"/>
      <c r="B300" s="41"/>
      <c r="C300" s="19"/>
      <c r="D300" s="19" t="s">
        <v>65</v>
      </c>
      <c r="E300" s="19" t="s">
        <v>29</v>
      </c>
      <c r="F300" s="19" t="s">
        <v>494</v>
      </c>
      <c r="G300" s="19" t="s">
        <v>495</v>
      </c>
      <c r="H300" s="23" t="s">
        <v>496</v>
      </c>
      <c r="I300" s="13" t="s">
        <v>32</v>
      </c>
      <c r="Q300" s="16">
        <v>644010</v>
      </c>
    </row>
    <row r="301" spans="1:17" ht="24">
      <c r="A301" s="38"/>
      <c r="B301" s="41"/>
      <c r="C301" s="22"/>
      <c r="D301" s="22" t="s">
        <v>81</v>
      </c>
      <c r="E301" s="22" t="s">
        <v>29</v>
      </c>
      <c r="F301" s="22" t="s">
        <v>494</v>
      </c>
      <c r="G301" s="22" t="s">
        <v>495</v>
      </c>
      <c r="H301" s="23" t="s">
        <v>496</v>
      </c>
      <c r="I301" s="13" t="s">
        <v>32</v>
      </c>
      <c r="Q301" s="16">
        <v>644010</v>
      </c>
    </row>
    <row r="302" spans="1:17" ht="24">
      <c r="A302" s="38"/>
      <c r="B302" s="41"/>
      <c r="C302" s="19"/>
      <c r="D302" s="19" t="s">
        <v>85</v>
      </c>
      <c r="E302" s="19" t="s">
        <v>29</v>
      </c>
      <c r="F302" s="19" t="s">
        <v>497</v>
      </c>
      <c r="G302" s="19" t="s">
        <v>498</v>
      </c>
      <c r="H302" s="23" t="s">
        <v>499</v>
      </c>
      <c r="I302" s="13" t="s">
        <v>32</v>
      </c>
      <c r="Q302" s="16">
        <v>644010</v>
      </c>
    </row>
    <row r="303" spans="1:17">
      <c r="A303" s="39"/>
      <c r="B303" s="41"/>
      <c r="C303" s="42" t="s">
        <v>31</v>
      </c>
      <c r="D303" s="42"/>
      <c r="E303" s="42"/>
      <c r="F303" s="43"/>
      <c r="G303" s="44" t="s">
        <v>321</v>
      </c>
      <c r="H303" s="45"/>
      <c r="I303" s="45"/>
      <c r="J303" s="45"/>
      <c r="K303" s="45"/>
      <c r="L303" s="45"/>
      <c r="M303" s="45"/>
      <c r="N303" s="45"/>
      <c r="O303" s="45"/>
      <c r="P303" s="46"/>
    </row>
    <row r="304" spans="1:17" ht="5.0999999999999996" customHeight="1">
      <c r="A304" s="47"/>
      <c r="B304" s="47"/>
      <c r="C304" s="47"/>
      <c r="D304" s="47"/>
      <c r="E304" s="47"/>
      <c r="F304" s="47"/>
      <c r="G304" s="47"/>
      <c r="H304" s="47"/>
      <c r="I304" s="47"/>
      <c r="J304" s="47"/>
      <c r="K304" s="47"/>
      <c r="L304" s="47"/>
      <c r="M304" s="47"/>
      <c r="N304" s="47"/>
      <c r="O304" s="47"/>
      <c r="P304" s="47"/>
    </row>
    <row r="305" spans="1:17" ht="36">
      <c r="A305" s="37" t="s">
        <v>500</v>
      </c>
      <c r="B305" s="41" t="s">
        <v>501</v>
      </c>
      <c r="C305" s="19" t="s">
        <v>56</v>
      </c>
      <c r="D305" s="19" t="s">
        <v>11</v>
      </c>
      <c r="E305" s="19" t="s">
        <v>29</v>
      </c>
      <c r="F305" s="19" t="s">
        <v>502</v>
      </c>
      <c r="G305" s="19" t="s">
        <v>503</v>
      </c>
      <c r="H305" s="23" t="s">
        <v>504</v>
      </c>
      <c r="I305" s="23" t="s">
        <v>32</v>
      </c>
      <c r="L305" s="21" t="s">
        <v>30</v>
      </c>
      <c r="O305" s="16" t="s">
        <v>60</v>
      </c>
      <c r="P305" s="19" t="s">
        <v>56</v>
      </c>
      <c r="Q305" s="16">
        <v>644011</v>
      </c>
    </row>
    <row r="306" spans="1:17">
      <c r="A306" s="39"/>
      <c r="B306" s="41"/>
      <c r="C306" s="42" t="s">
        <v>31</v>
      </c>
      <c r="D306" s="42"/>
      <c r="E306" s="42"/>
      <c r="F306" s="43"/>
      <c r="G306" s="44" t="s">
        <v>505</v>
      </c>
      <c r="H306" s="45"/>
      <c r="I306" s="45"/>
      <c r="J306" s="45"/>
      <c r="K306" s="45"/>
      <c r="L306" s="45"/>
      <c r="M306" s="45"/>
      <c r="N306" s="45"/>
      <c r="O306" s="45"/>
      <c r="P306" s="46"/>
    </row>
    <row r="307" spans="1:17" ht="5.0999999999999996" customHeight="1">
      <c r="A307" s="47"/>
      <c r="B307" s="47"/>
      <c r="C307" s="47"/>
      <c r="D307" s="47"/>
      <c r="E307" s="47"/>
      <c r="F307" s="47"/>
      <c r="G307" s="47"/>
      <c r="H307" s="47"/>
      <c r="I307" s="47"/>
      <c r="J307" s="47"/>
      <c r="K307" s="47"/>
      <c r="L307" s="47"/>
      <c r="M307" s="47"/>
      <c r="N307" s="47"/>
      <c r="O307" s="47"/>
      <c r="P307" s="47"/>
    </row>
    <row r="308" spans="1:17" ht="48">
      <c r="A308" s="37" t="s">
        <v>506</v>
      </c>
      <c r="B308" s="41" t="s">
        <v>507</v>
      </c>
      <c r="C308" s="19" t="s">
        <v>56</v>
      </c>
      <c r="D308" s="19" t="s">
        <v>11</v>
      </c>
      <c r="E308" s="19" t="s">
        <v>29</v>
      </c>
      <c r="F308" s="19" t="s">
        <v>508</v>
      </c>
      <c r="G308" s="19" t="s">
        <v>509</v>
      </c>
      <c r="H308" s="23" t="s">
        <v>510</v>
      </c>
      <c r="I308" s="13" t="s">
        <v>32</v>
      </c>
      <c r="L308" s="21" t="s">
        <v>30</v>
      </c>
      <c r="O308" s="16" t="s">
        <v>60</v>
      </c>
      <c r="P308" s="19" t="s">
        <v>56</v>
      </c>
      <c r="Q308" s="16">
        <v>644012</v>
      </c>
    </row>
    <row r="309" spans="1:17" ht="24">
      <c r="A309" s="38"/>
      <c r="B309" s="41"/>
      <c r="C309" s="22"/>
      <c r="D309" s="22" t="s">
        <v>61</v>
      </c>
      <c r="E309" s="22" t="s">
        <v>29</v>
      </c>
      <c r="F309" s="22" t="s">
        <v>511</v>
      </c>
      <c r="G309" s="22" t="s">
        <v>512</v>
      </c>
      <c r="H309" s="23" t="s">
        <v>513</v>
      </c>
      <c r="I309" s="13" t="s">
        <v>32</v>
      </c>
      <c r="Q309" s="16">
        <v>644012</v>
      </c>
    </row>
    <row r="310" spans="1:17" ht="48">
      <c r="A310" s="38"/>
      <c r="B310" s="41"/>
      <c r="C310" s="19"/>
      <c r="D310" s="19" t="s">
        <v>65</v>
      </c>
      <c r="E310" s="19" t="s">
        <v>29</v>
      </c>
      <c r="F310" s="19" t="s">
        <v>514</v>
      </c>
      <c r="G310" s="19" t="s">
        <v>509</v>
      </c>
      <c r="H310" s="23" t="s">
        <v>510</v>
      </c>
      <c r="I310" s="13" t="s">
        <v>32</v>
      </c>
      <c r="Q310" s="16">
        <v>644012</v>
      </c>
    </row>
    <row r="311" spans="1:17" ht="36">
      <c r="A311" s="38"/>
      <c r="B311" s="41"/>
      <c r="C311" s="22"/>
      <c r="D311" s="22" t="s">
        <v>81</v>
      </c>
      <c r="E311" s="22" t="s">
        <v>29</v>
      </c>
      <c r="F311" s="22" t="s">
        <v>515</v>
      </c>
      <c r="G311" s="22" t="s">
        <v>516</v>
      </c>
      <c r="H311" s="23" t="s">
        <v>517</v>
      </c>
      <c r="I311" s="13" t="s">
        <v>32</v>
      </c>
      <c r="Q311" s="16">
        <v>644012</v>
      </c>
    </row>
    <row r="312" spans="1:17" ht="36">
      <c r="A312" s="38"/>
      <c r="B312" s="41"/>
      <c r="C312" s="19"/>
      <c r="D312" s="19" t="s">
        <v>85</v>
      </c>
      <c r="E312" s="19" t="s">
        <v>29</v>
      </c>
      <c r="F312" s="19" t="s">
        <v>515</v>
      </c>
      <c r="G312" s="19" t="s">
        <v>518</v>
      </c>
      <c r="H312" s="23" t="s">
        <v>519</v>
      </c>
      <c r="I312" s="13" t="s">
        <v>32</v>
      </c>
      <c r="Q312" s="16">
        <v>644012</v>
      </c>
    </row>
    <row r="313" spans="1:17" ht="36">
      <c r="A313" s="38"/>
      <c r="B313" s="41"/>
      <c r="C313" s="22"/>
      <c r="D313" s="22" t="s">
        <v>89</v>
      </c>
      <c r="E313" s="22" t="s">
        <v>29</v>
      </c>
      <c r="F313" s="22" t="s">
        <v>515</v>
      </c>
      <c r="G313" s="22" t="s">
        <v>518</v>
      </c>
      <c r="H313" s="23" t="s">
        <v>519</v>
      </c>
      <c r="I313" s="13" t="s">
        <v>32</v>
      </c>
      <c r="Q313" s="16">
        <v>644012</v>
      </c>
    </row>
    <row r="314" spans="1:17" ht="36">
      <c r="A314" s="38"/>
      <c r="B314" s="41"/>
      <c r="C314" s="19"/>
      <c r="D314" s="19" t="s">
        <v>219</v>
      </c>
      <c r="E314" s="19" t="s">
        <v>29</v>
      </c>
      <c r="F314" s="19" t="s">
        <v>515</v>
      </c>
      <c r="G314" s="19" t="s">
        <v>518</v>
      </c>
      <c r="H314" s="23" t="s">
        <v>519</v>
      </c>
      <c r="I314" s="13" t="s">
        <v>32</v>
      </c>
      <c r="Q314" s="16">
        <v>644012</v>
      </c>
    </row>
    <row r="315" spans="1:17" ht="36">
      <c r="A315" s="38"/>
      <c r="B315" s="41"/>
      <c r="C315" s="22"/>
      <c r="D315" s="22" t="s">
        <v>223</v>
      </c>
      <c r="E315" s="22" t="s">
        <v>29</v>
      </c>
      <c r="F315" s="22" t="s">
        <v>520</v>
      </c>
      <c r="G315" s="22" t="s">
        <v>516</v>
      </c>
      <c r="H315" s="23" t="s">
        <v>517</v>
      </c>
      <c r="I315" s="13" t="s">
        <v>32</v>
      </c>
      <c r="Q315" s="16">
        <v>644012</v>
      </c>
    </row>
    <row r="316" spans="1:17" ht="48">
      <c r="A316" s="38"/>
      <c r="B316" s="41"/>
      <c r="C316" s="19"/>
      <c r="D316" s="19" t="s">
        <v>368</v>
      </c>
      <c r="E316" s="19" t="s">
        <v>29</v>
      </c>
      <c r="F316" s="19" t="s">
        <v>521</v>
      </c>
      <c r="G316" s="19" t="s">
        <v>516</v>
      </c>
      <c r="H316" s="23" t="s">
        <v>517</v>
      </c>
      <c r="I316" s="13" t="s">
        <v>32</v>
      </c>
      <c r="Q316" s="16">
        <v>644012</v>
      </c>
    </row>
    <row r="317" spans="1:17" ht="36">
      <c r="A317" s="38"/>
      <c r="B317" s="41"/>
      <c r="C317" s="22"/>
      <c r="D317" s="22" t="s">
        <v>370</v>
      </c>
      <c r="E317" s="22" t="s">
        <v>29</v>
      </c>
      <c r="F317" s="22" t="s">
        <v>522</v>
      </c>
      <c r="G317" s="22" t="s">
        <v>516</v>
      </c>
      <c r="H317" s="23" t="s">
        <v>517</v>
      </c>
      <c r="I317" s="13" t="s">
        <v>32</v>
      </c>
      <c r="Q317" s="16">
        <v>644012</v>
      </c>
    </row>
    <row r="318" spans="1:17" ht="36">
      <c r="A318" s="38"/>
      <c r="B318" s="41"/>
      <c r="C318" s="19"/>
      <c r="D318" s="19" t="s">
        <v>371</v>
      </c>
      <c r="E318" s="19" t="s">
        <v>29</v>
      </c>
      <c r="F318" s="19" t="s">
        <v>522</v>
      </c>
      <c r="G318" s="19" t="s">
        <v>518</v>
      </c>
      <c r="H318" s="23" t="s">
        <v>519</v>
      </c>
      <c r="I318" s="13" t="s">
        <v>32</v>
      </c>
      <c r="Q318" s="16">
        <v>644012</v>
      </c>
    </row>
    <row r="319" spans="1:17">
      <c r="A319" s="39"/>
      <c r="B319" s="41"/>
      <c r="C319" s="42" t="s">
        <v>31</v>
      </c>
      <c r="D319" s="42"/>
      <c r="E319" s="42"/>
      <c r="F319" s="43"/>
      <c r="G319" s="44" t="s">
        <v>505</v>
      </c>
      <c r="H319" s="45"/>
      <c r="I319" s="45"/>
      <c r="J319" s="45"/>
      <c r="K319" s="45"/>
      <c r="L319" s="45"/>
      <c r="M319" s="45"/>
      <c r="N319" s="45"/>
      <c r="O319" s="45"/>
      <c r="P319" s="46"/>
    </row>
    <row r="320" spans="1:17" ht="5.0999999999999996" customHeight="1">
      <c r="A320" s="47"/>
      <c r="B320" s="47"/>
      <c r="C320" s="47"/>
      <c r="D320" s="47"/>
      <c r="E320" s="47"/>
      <c r="F320" s="47"/>
      <c r="G320" s="47"/>
      <c r="H320" s="47"/>
      <c r="I320" s="47"/>
      <c r="J320" s="47"/>
      <c r="K320" s="47"/>
      <c r="L320" s="47"/>
      <c r="M320" s="47"/>
      <c r="N320" s="47"/>
      <c r="O320" s="47"/>
      <c r="P320" s="47"/>
    </row>
    <row r="321" spans="1:17" ht="36">
      <c r="A321" s="37" t="s">
        <v>523</v>
      </c>
      <c r="B321" s="41" t="s">
        <v>524</v>
      </c>
      <c r="C321" s="19" t="s">
        <v>56</v>
      </c>
      <c r="D321" s="19" t="s">
        <v>11</v>
      </c>
      <c r="E321" s="19" t="s">
        <v>29</v>
      </c>
      <c r="F321" s="19" t="s">
        <v>525</v>
      </c>
      <c r="G321" s="19" t="s">
        <v>526</v>
      </c>
      <c r="H321" s="23" t="s">
        <v>527</v>
      </c>
      <c r="I321" s="13" t="s">
        <v>32</v>
      </c>
      <c r="L321" s="21" t="s">
        <v>30</v>
      </c>
      <c r="O321" s="16" t="s">
        <v>60</v>
      </c>
      <c r="P321" s="19" t="s">
        <v>56</v>
      </c>
      <c r="Q321" s="16">
        <v>644013</v>
      </c>
    </row>
    <row r="322" spans="1:17">
      <c r="A322" s="39"/>
      <c r="B322" s="41"/>
      <c r="C322" s="42" t="s">
        <v>31</v>
      </c>
      <c r="D322" s="42"/>
      <c r="E322" s="42"/>
      <c r="F322" s="43"/>
      <c r="G322" s="44" t="s">
        <v>321</v>
      </c>
      <c r="H322" s="45"/>
      <c r="I322" s="45"/>
      <c r="J322" s="45"/>
      <c r="K322" s="45"/>
      <c r="L322" s="45"/>
      <c r="M322" s="45"/>
      <c r="N322" s="45"/>
      <c r="O322" s="45"/>
      <c r="P322" s="46"/>
    </row>
    <row r="323" spans="1:17" ht="5.0999999999999996" customHeight="1">
      <c r="A323" s="47"/>
      <c r="B323" s="47"/>
      <c r="C323" s="47"/>
      <c r="D323" s="47"/>
      <c r="E323" s="47"/>
      <c r="F323" s="47"/>
      <c r="G323" s="47"/>
      <c r="H323" s="47"/>
      <c r="I323" s="47"/>
      <c r="J323" s="47"/>
      <c r="K323" s="47"/>
      <c r="L323" s="47"/>
      <c r="M323" s="47"/>
      <c r="N323" s="47"/>
      <c r="O323" s="47"/>
      <c r="P323" s="47"/>
    </row>
    <row r="324" spans="1:17" ht="36">
      <c r="A324" s="37" t="s">
        <v>528</v>
      </c>
      <c r="B324" s="41" t="s">
        <v>529</v>
      </c>
      <c r="C324" s="19" t="s">
        <v>56</v>
      </c>
      <c r="D324" s="19" t="s">
        <v>11</v>
      </c>
      <c r="E324" s="19" t="s">
        <v>29</v>
      </c>
      <c r="F324" s="19" t="s">
        <v>530</v>
      </c>
      <c r="G324" s="19" t="s">
        <v>531</v>
      </c>
      <c r="H324" s="23" t="s">
        <v>532</v>
      </c>
      <c r="I324" s="13" t="s">
        <v>32</v>
      </c>
      <c r="L324" s="21" t="s">
        <v>30</v>
      </c>
      <c r="O324" s="16" t="s">
        <v>60</v>
      </c>
      <c r="P324" s="19" t="s">
        <v>56</v>
      </c>
      <c r="Q324" s="16">
        <v>644014</v>
      </c>
    </row>
    <row r="325" spans="1:17" ht="24">
      <c r="A325" s="38"/>
      <c r="B325" s="41"/>
      <c r="C325" s="22"/>
      <c r="D325" s="22" t="s">
        <v>61</v>
      </c>
      <c r="E325" s="22" t="s">
        <v>29</v>
      </c>
      <c r="F325" s="22" t="s">
        <v>533</v>
      </c>
      <c r="G325" s="22" t="s">
        <v>534</v>
      </c>
      <c r="H325" s="23" t="s">
        <v>535</v>
      </c>
      <c r="I325" s="13" t="s">
        <v>32</v>
      </c>
      <c r="Q325" s="16">
        <v>644014</v>
      </c>
    </row>
    <row r="326" spans="1:17">
      <c r="A326" s="39"/>
      <c r="B326" s="41"/>
      <c r="C326" s="42" t="s">
        <v>31</v>
      </c>
      <c r="D326" s="42"/>
      <c r="E326" s="42"/>
      <c r="F326" s="43"/>
      <c r="G326" s="44" t="s">
        <v>321</v>
      </c>
      <c r="H326" s="45"/>
      <c r="I326" s="45"/>
      <c r="J326" s="45"/>
      <c r="K326" s="45"/>
      <c r="L326" s="45"/>
      <c r="M326" s="45"/>
      <c r="N326" s="45"/>
      <c r="O326" s="45"/>
      <c r="P326" s="46"/>
    </row>
    <row r="327" spans="1:17" ht="5.0999999999999996" customHeight="1">
      <c r="A327" s="47"/>
      <c r="B327" s="47"/>
      <c r="C327" s="47"/>
      <c r="D327" s="47"/>
      <c r="E327" s="47"/>
      <c r="F327" s="47"/>
      <c r="G327" s="47"/>
      <c r="H327" s="47"/>
      <c r="I327" s="47"/>
      <c r="J327" s="47"/>
      <c r="K327" s="47"/>
      <c r="L327" s="47"/>
      <c r="M327" s="47"/>
      <c r="N327" s="47"/>
      <c r="O327" s="47"/>
      <c r="P327" s="47"/>
    </row>
    <row r="328" spans="1:17" ht="48">
      <c r="A328" s="37" t="s">
        <v>536</v>
      </c>
      <c r="B328" s="41" t="s">
        <v>537</v>
      </c>
      <c r="C328" s="19" t="s">
        <v>56</v>
      </c>
      <c r="D328" s="19" t="s">
        <v>11</v>
      </c>
      <c r="E328" s="19" t="s">
        <v>29</v>
      </c>
      <c r="F328" s="19" t="s">
        <v>538</v>
      </c>
      <c r="G328" s="19" t="s">
        <v>539</v>
      </c>
      <c r="H328" s="23" t="s">
        <v>540</v>
      </c>
      <c r="I328" s="13" t="s">
        <v>32</v>
      </c>
      <c r="L328" s="21" t="s">
        <v>30</v>
      </c>
      <c r="O328" s="16" t="s">
        <v>60</v>
      </c>
      <c r="P328" s="19" t="s">
        <v>56</v>
      </c>
      <c r="Q328" s="16">
        <v>644015</v>
      </c>
    </row>
    <row r="329" spans="1:17" ht="48">
      <c r="A329" s="38"/>
      <c r="B329" s="41"/>
      <c r="C329" s="22"/>
      <c r="D329" s="22" t="s">
        <v>61</v>
      </c>
      <c r="E329" s="22" t="s">
        <v>29</v>
      </c>
      <c r="F329" s="22" t="s">
        <v>538</v>
      </c>
      <c r="G329" s="22" t="s">
        <v>541</v>
      </c>
      <c r="H329" s="23" t="s">
        <v>542</v>
      </c>
      <c r="I329" s="13" t="s">
        <v>32</v>
      </c>
      <c r="Q329" s="16">
        <v>644015</v>
      </c>
    </row>
    <row r="330" spans="1:17">
      <c r="A330" s="39"/>
      <c r="B330" s="41"/>
      <c r="C330" s="42" t="s">
        <v>31</v>
      </c>
      <c r="D330" s="42"/>
      <c r="E330" s="42"/>
      <c r="F330" s="43"/>
      <c r="G330" s="44" t="s">
        <v>505</v>
      </c>
      <c r="H330" s="45"/>
      <c r="I330" s="45"/>
      <c r="J330" s="45"/>
      <c r="K330" s="45"/>
      <c r="L330" s="45"/>
      <c r="M330" s="45"/>
      <c r="N330" s="45"/>
      <c r="O330" s="45"/>
      <c r="P330" s="46"/>
    </row>
    <row r="331" spans="1:17" ht="5.0999999999999996" customHeight="1">
      <c r="A331" s="47"/>
      <c r="B331" s="47"/>
      <c r="C331" s="47"/>
      <c r="D331" s="47"/>
      <c r="E331" s="47"/>
      <c r="F331" s="47"/>
      <c r="G331" s="47"/>
      <c r="H331" s="47"/>
      <c r="I331" s="47"/>
      <c r="J331" s="47"/>
      <c r="K331" s="47"/>
      <c r="L331" s="47"/>
      <c r="M331" s="47"/>
      <c r="N331" s="47"/>
      <c r="O331" s="47"/>
      <c r="P331" s="47"/>
    </row>
    <row r="332" spans="1:17" ht="36">
      <c r="A332" s="37" t="s">
        <v>543</v>
      </c>
      <c r="B332" s="41" t="s">
        <v>544</v>
      </c>
      <c r="C332" s="19" t="s">
        <v>56</v>
      </c>
      <c r="D332" s="19" t="s">
        <v>11</v>
      </c>
      <c r="E332" s="19" t="s">
        <v>29</v>
      </c>
      <c r="F332" s="19" t="s">
        <v>545</v>
      </c>
      <c r="G332" s="19" t="s">
        <v>546</v>
      </c>
      <c r="H332" s="23" t="s">
        <v>547</v>
      </c>
      <c r="I332" s="13" t="s">
        <v>32</v>
      </c>
      <c r="L332" s="21" t="s">
        <v>30</v>
      </c>
      <c r="O332" s="16" t="s">
        <v>60</v>
      </c>
      <c r="P332" s="19" t="s">
        <v>56</v>
      </c>
      <c r="Q332" s="16">
        <v>644016</v>
      </c>
    </row>
    <row r="333" spans="1:17" ht="24">
      <c r="A333" s="38"/>
      <c r="B333" s="41"/>
      <c r="C333" s="22"/>
      <c r="D333" s="22" t="s">
        <v>61</v>
      </c>
      <c r="E333" s="22" t="s">
        <v>29</v>
      </c>
      <c r="F333" s="22" t="s">
        <v>548</v>
      </c>
      <c r="G333" s="22" t="s">
        <v>549</v>
      </c>
      <c r="H333" s="23" t="s">
        <v>550</v>
      </c>
      <c r="I333" s="13" t="s">
        <v>32</v>
      </c>
      <c r="Q333" s="16">
        <v>644016</v>
      </c>
    </row>
    <row r="334" spans="1:17">
      <c r="A334" s="39"/>
      <c r="B334" s="41"/>
      <c r="C334" s="42" t="s">
        <v>31</v>
      </c>
      <c r="D334" s="42"/>
      <c r="E334" s="42"/>
      <c r="F334" s="43"/>
      <c r="G334" s="44" t="s">
        <v>505</v>
      </c>
      <c r="H334" s="45"/>
      <c r="I334" s="45"/>
      <c r="J334" s="45"/>
      <c r="K334" s="45"/>
      <c r="L334" s="45"/>
      <c r="M334" s="45"/>
      <c r="N334" s="45"/>
      <c r="O334" s="45"/>
      <c r="P334" s="46"/>
    </row>
    <row r="335" spans="1:17" ht="5.0999999999999996" customHeight="1">
      <c r="A335" s="47"/>
      <c r="B335" s="47"/>
      <c r="C335" s="47"/>
      <c r="D335" s="47"/>
      <c r="E335" s="47"/>
      <c r="F335" s="47"/>
      <c r="G335" s="47"/>
      <c r="H335" s="47"/>
      <c r="I335" s="47"/>
      <c r="J335" s="47"/>
      <c r="K335" s="47"/>
      <c r="L335" s="47"/>
      <c r="M335" s="47"/>
      <c r="N335" s="47"/>
      <c r="O335" s="47"/>
      <c r="P335" s="47"/>
    </row>
    <row r="336" spans="1:17" ht="36">
      <c r="A336" s="37" t="s">
        <v>551</v>
      </c>
      <c r="B336" s="41" t="s">
        <v>552</v>
      </c>
      <c r="C336" s="19" t="s">
        <v>56</v>
      </c>
      <c r="D336" s="19" t="s">
        <v>11</v>
      </c>
      <c r="E336" s="19" t="s">
        <v>29</v>
      </c>
      <c r="F336" s="19" t="s">
        <v>553</v>
      </c>
      <c r="G336" s="19" t="s">
        <v>554</v>
      </c>
      <c r="H336" s="23" t="s">
        <v>555</v>
      </c>
      <c r="I336" s="13" t="s">
        <v>32</v>
      </c>
      <c r="L336" s="21" t="s">
        <v>30</v>
      </c>
      <c r="O336" s="16" t="s">
        <v>60</v>
      </c>
      <c r="P336" s="19" t="s">
        <v>56</v>
      </c>
      <c r="Q336" s="16">
        <v>644017</v>
      </c>
    </row>
    <row r="337" spans="1:17" ht="24">
      <c r="A337" s="38"/>
      <c r="B337" s="41"/>
      <c r="C337" s="22"/>
      <c r="D337" s="22" t="s">
        <v>61</v>
      </c>
      <c r="E337" s="22" t="s">
        <v>29</v>
      </c>
      <c r="F337" s="22" t="s">
        <v>556</v>
      </c>
      <c r="G337" s="22" t="s">
        <v>557</v>
      </c>
      <c r="H337" s="23" t="s">
        <v>558</v>
      </c>
      <c r="I337" s="13" t="s">
        <v>32</v>
      </c>
      <c r="Q337" s="16">
        <v>644017</v>
      </c>
    </row>
    <row r="338" spans="1:17" ht="24">
      <c r="A338" s="38"/>
      <c r="B338" s="41"/>
      <c r="C338" s="19"/>
      <c r="D338" s="19" t="s">
        <v>65</v>
      </c>
      <c r="E338" s="19" t="s">
        <v>29</v>
      </c>
      <c r="F338" s="19" t="s">
        <v>559</v>
      </c>
      <c r="G338" s="19" t="s">
        <v>560</v>
      </c>
      <c r="H338" s="23" t="s">
        <v>561</v>
      </c>
      <c r="I338" s="13" t="s">
        <v>32</v>
      </c>
      <c r="Q338" s="16">
        <v>644017</v>
      </c>
    </row>
    <row r="339" spans="1:17" ht="24">
      <c r="A339" s="38"/>
      <c r="B339" s="41"/>
      <c r="C339" s="22"/>
      <c r="D339" s="22" t="s">
        <v>81</v>
      </c>
      <c r="E339" s="22" t="s">
        <v>29</v>
      </c>
      <c r="F339" s="22" t="s">
        <v>562</v>
      </c>
      <c r="G339" s="22" t="s">
        <v>563</v>
      </c>
      <c r="H339" s="23" t="s">
        <v>564</v>
      </c>
      <c r="I339" s="13" t="s">
        <v>32</v>
      </c>
      <c r="Q339" s="16">
        <v>644017</v>
      </c>
    </row>
    <row r="340" spans="1:17">
      <c r="A340" s="39"/>
      <c r="B340" s="41"/>
      <c r="C340" s="42" t="s">
        <v>31</v>
      </c>
      <c r="D340" s="42"/>
      <c r="E340" s="42"/>
      <c r="F340" s="43"/>
      <c r="G340" s="44" t="s">
        <v>505</v>
      </c>
      <c r="H340" s="45"/>
      <c r="I340" s="45"/>
      <c r="J340" s="45"/>
      <c r="K340" s="45"/>
      <c r="L340" s="45"/>
      <c r="M340" s="45"/>
      <c r="N340" s="45"/>
      <c r="O340" s="45"/>
      <c r="P340" s="46"/>
    </row>
    <row r="341" spans="1:17" ht="5.0999999999999996" customHeight="1">
      <c r="A341" s="47"/>
      <c r="B341" s="47"/>
      <c r="C341" s="47"/>
      <c r="D341" s="47"/>
      <c r="E341" s="47"/>
      <c r="F341" s="47"/>
      <c r="G341" s="47"/>
      <c r="H341" s="47"/>
      <c r="I341" s="47"/>
      <c r="J341" s="47"/>
      <c r="K341" s="47"/>
      <c r="L341" s="47"/>
      <c r="M341" s="47"/>
      <c r="N341" s="47"/>
      <c r="O341" s="47"/>
      <c r="P341" s="47"/>
    </row>
    <row r="342" spans="1:17" ht="24">
      <c r="A342" s="37" t="s">
        <v>565</v>
      </c>
      <c r="B342" s="41" t="s">
        <v>566</v>
      </c>
      <c r="C342" s="19" t="s">
        <v>56</v>
      </c>
      <c r="D342" s="19" t="s">
        <v>11</v>
      </c>
      <c r="E342" s="19" t="s">
        <v>29</v>
      </c>
      <c r="F342" s="19" t="s">
        <v>567</v>
      </c>
      <c r="G342" s="19" t="s">
        <v>531</v>
      </c>
      <c r="H342" s="23" t="s">
        <v>532</v>
      </c>
      <c r="I342" s="13" t="s">
        <v>32</v>
      </c>
      <c r="L342" s="21" t="s">
        <v>30</v>
      </c>
      <c r="O342" s="16" t="s">
        <v>60</v>
      </c>
      <c r="P342" s="19" t="s">
        <v>56</v>
      </c>
      <c r="Q342" s="16">
        <v>644018</v>
      </c>
    </row>
    <row r="343" spans="1:17">
      <c r="A343" s="39"/>
      <c r="B343" s="41"/>
      <c r="C343" s="42" t="s">
        <v>31</v>
      </c>
      <c r="D343" s="42"/>
      <c r="E343" s="42"/>
      <c r="F343" s="43"/>
      <c r="G343" s="44" t="s">
        <v>505</v>
      </c>
      <c r="H343" s="45"/>
      <c r="I343" s="45"/>
      <c r="J343" s="45"/>
      <c r="K343" s="45"/>
      <c r="L343" s="45"/>
      <c r="M343" s="45"/>
      <c r="N343" s="45"/>
      <c r="O343" s="45"/>
      <c r="P343" s="46"/>
    </row>
    <row r="344" spans="1:17" ht="5.0999999999999996" customHeight="1">
      <c r="A344" s="47"/>
      <c r="B344" s="47"/>
      <c r="C344" s="47"/>
      <c r="D344" s="47"/>
      <c r="E344" s="47"/>
      <c r="F344" s="47"/>
      <c r="G344" s="47"/>
      <c r="H344" s="47"/>
      <c r="I344" s="47"/>
      <c r="J344" s="47"/>
      <c r="K344" s="47"/>
      <c r="L344" s="47"/>
      <c r="M344" s="47"/>
      <c r="N344" s="47"/>
      <c r="O344" s="47"/>
      <c r="P344" s="47"/>
    </row>
    <row r="345" spans="1:17" ht="24">
      <c r="A345" s="37" t="s">
        <v>568</v>
      </c>
      <c r="B345" s="41" t="s">
        <v>569</v>
      </c>
      <c r="C345" s="19"/>
      <c r="D345" s="19" t="s">
        <v>11</v>
      </c>
      <c r="E345" s="19" t="s">
        <v>29</v>
      </c>
      <c r="F345" s="19" t="s">
        <v>570</v>
      </c>
      <c r="G345" s="19" t="s">
        <v>571</v>
      </c>
      <c r="H345" s="23" t="s">
        <v>572</v>
      </c>
      <c r="I345" s="13" t="s">
        <v>32</v>
      </c>
      <c r="L345" s="21" t="s">
        <v>30</v>
      </c>
      <c r="O345" s="16" t="s">
        <v>60</v>
      </c>
      <c r="P345" s="19" t="s">
        <v>56</v>
      </c>
      <c r="Q345" s="16">
        <v>644019</v>
      </c>
    </row>
    <row r="346" spans="1:17" ht="24">
      <c r="A346" s="38"/>
      <c r="B346" s="41"/>
      <c r="C346" s="22"/>
      <c r="D346" s="22" t="s">
        <v>61</v>
      </c>
      <c r="E346" s="22" t="s">
        <v>29</v>
      </c>
      <c r="F346" s="22" t="s">
        <v>573</v>
      </c>
      <c r="G346" s="22" t="s">
        <v>571</v>
      </c>
      <c r="H346" s="23" t="s">
        <v>572</v>
      </c>
      <c r="I346" s="13" t="s">
        <v>32</v>
      </c>
      <c r="Q346" s="16">
        <v>644019</v>
      </c>
    </row>
    <row r="347" spans="1:17">
      <c r="A347" s="39"/>
      <c r="B347" s="41"/>
      <c r="C347" s="42" t="s">
        <v>31</v>
      </c>
      <c r="D347" s="42"/>
      <c r="E347" s="42"/>
      <c r="F347" s="43"/>
      <c r="G347" s="44" t="s">
        <v>574</v>
      </c>
      <c r="H347" s="45"/>
      <c r="I347" s="45"/>
      <c r="J347" s="45"/>
      <c r="K347" s="45"/>
      <c r="L347" s="45"/>
      <c r="M347" s="45"/>
      <c r="N347" s="45"/>
      <c r="O347" s="45"/>
      <c r="P347" s="46"/>
    </row>
    <row r="348" spans="1:17" ht="5.0999999999999996" customHeight="1">
      <c r="A348" s="47"/>
      <c r="B348" s="47"/>
      <c r="C348" s="47"/>
      <c r="D348" s="47"/>
      <c r="E348" s="47"/>
      <c r="F348" s="47"/>
      <c r="G348" s="47"/>
      <c r="H348" s="47"/>
      <c r="I348" s="47"/>
      <c r="J348" s="47"/>
      <c r="K348" s="47"/>
      <c r="L348" s="47"/>
      <c r="M348" s="47"/>
      <c r="N348" s="47"/>
      <c r="O348" s="47"/>
      <c r="P348" s="47"/>
    </row>
    <row r="349" spans="1:17" ht="24">
      <c r="A349" s="37" t="s">
        <v>575</v>
      </c>
      <c r="B349" s="41" t="s">
        <v>576</v>
      </c>
      <c r="C349" s="19"/>
      <c r="D349" s="19" t="s">
        <v>11</v>
      </c>
      <c r="E349" s="19" t="s">
        <v>29</v>
      </c>
      <c r="F349" s="19" t="s">
        <v>577</v>
      </c>
      <c r="G349" s="19" t="s">
        <v>578</v>
      </c>
      <c r="H349" s="23" t="s">
        <v>579</v>
      </c>
      <c r="I349" s="13" t="s">
        <v>32</v>
      </c>
      <c r="L349" s="21" t="s">
        <v>30</v>
      </c>
      <c r="O349" s="16" t="s">
        <v>60</v>
      </c>
      <c r="P349" s="19" t="s">
        <v>56</v>
      </c>
      <c r="Q349" s="16">
        <v>644020</v>
      </c>
    </row>
    <row r="350" spans="1:17" ht="24">
      <c r="A350" s="38"/>
      <c r="B350" s="41"/>
      <c r="C350" s="22"/>
      <c r="D350" s="22" t="s">
        <v>61</v>
      </c>
      <c r="E350" s="22" t="s">
        <v>29</v>
      </c>
      <c r="F350" s="22" t="s">
        <v>580</v>
      </c>
      <c r="G350" s="22" t="s">
        <v>581</v>
      </c>
      <c r="H350" s="23" t="s">
        <v>582</v>
      </c>
      <c r="I350" s="13" t="s">
        <v>32</v>
      </c>
      <c r="Q350" s="16">
        <v>644020</v>
      </c>
    </row>
    <row r="351" spans="1:17" ht="24">
      <c r="A351" s="38"/>
      <c r="B351" s="41"/>
      <c r="C351" s="19"/>
      <c r="D351" s="19" t="s">
        <v>65</v>
      </c>
      <c r="E351" s="19" t="s">
        <v>29</v>
      </c>
      <c r="F351" s="19" t="s">
        <v>583</v>
      </c>
      <c r="G351" s="19" t="s">
        <v>584</v>
      </c>
      <c r="H351" s="23" t="s">
        <v>585</v>
      </c>
      <c r="I351" s="13" t="s">
        <v>32</v>
      </c>
      <c r="Q351" s="16">
        <v>644020</v>
      </c>
    </row>
    <row r="352" spans="1:17" ht="24">
      <c r="A352" s="38"/>
      <c r="B352" s="41"/>
      <c r="C352" s="22"/>
      <c r="D352" s="22" t="s">
        <v>81</v>
      </c>
      <c r="E352" s="22" t="s">
        <v>29</v>
      </c>
      <c r="F352" s="22" t="s">
        <v>586</v>
      </c>
      <c r="G352" s="22" t="s">
        <v>587</v>
      </c>
      <c r="H352" s="23" t="s">
        <v>588</v>
      </c>
      <c r="I352" s="13" t="s">
        <v>32</v>
      </c>
      <c r="Q352" s="16">
        <v>644020</v>
      </c>
    </row>
    <row r="353" spans="1:17" ht="24">
      <c r="A353" s="38"/>
      <c r="B353" s="41"/>
      <c r="C353" s="19"/>
      <c r="D353" s="19" t="s">
        <v>85</v>
      </c>
      <c r="E353" s="19" t="s">
        <v>29</v>
      </c>
      <c r="F353" s="19" t="s">
        <v>589</v>
      </c>
      <c r="G353" s="19" t="s">
        <v>590</v>
      </c>
      <c r="H353" s="23" t="s">
        <v>591</v>
      </c>
      <c r="I353" s="13" t="s">
        <v>32</v>
      </c>
      <c r="Q353" s="16">
        <v>644020</v>
      </c>
    </row>
    <row r="354" spans="1:17" ht="24">
      <c r="A354" s="38"/>
      <c r="B354" s="41"/>
      <c r="C354" s="22"/>
      <c r="D354" s="22" t="s">
        <v>89</v>
      </c>
      <c r="E354" s="22" t="s">
        <v>29</v>
      </c>
      <c r="F354" s="22" t="s">
        <v>592</v>
      </c>
      <c r="G354" s="22" t="s">
        <v>593</v>
      </c>
      <c r="H354" s="23" t="s">
        <v>594</v>
      </c>
      <c r="I354" s="13" t="s">
        <v>32</v>
      </c>
      <c r="Q354" s="16">
        <v>644020</v>
      </c>
    </row>
    <row r="355" spans="1:17" ht="24">
      <c r="A355" s="38"/>
      <c r="B355" s="41"/>
      <c r="C355" s="19"/>
      <c r="D355" s="19" t="s">
        <v>219</v>
      </c>
      <c r="E355" s="19" t="s">
        <v>29</v>
      </c>
      <c r="F355" s="19" t="s">
        <v>595</v>
      </c>
      <c r="G355" s="19" t="s">
        <v>596</v>
      </c>
      <c r="H355" s="23" t="s">
        <v>597</v>
      </c>
      <c r="I355" s="13" t="s">
        <v>32</v>
      </c>
      <c r="Q355" s="16">
        <v>644020</v>
      </c>
    </row>
    <row r="356" spans="1:17" ht="24">
      <c r="A356" s="38"/>
      <c r="B356" s="41"/>
      <c r="C356" s="22"/>
      <c r="D356" s="22" t="s">
        <v>223</v>
      </c>
      <c r="E356" s="22" t="s">
        <v>29</v>
      </c>
      <c r="F356" s="22" t="s">
        <v>598</v>
      </c>
      <c r="G356" s="22" t="s">
        <v>599</v>
      </c>
      <c r="H356" s="23" t="s">
        <v>600</v>
      </c>
      <c r="I356" s="13" t="s">
        <v>32</v>
      </c>
      <c r="Q356" s="16">
        <v>644020</v>
      </c>
    </row>
    <row r="357" spans="1:17">
      <c r="A357" s="39"/>
      <c r="B357" s="41"/>
      <c r="C357" s="42" t="s">
        <v>31</v>
      </c>
      <c r="D357" s="42"/>
      <c r="E357" s="42"/>
      <c r="F357" s="43"/>
      <c r="G357" s="44" t="s">
        <v>574</v>
      </c>
      <c r="H357" s="45"/>
      <c r="I357" s="45"/>
      <c r="J357" s="45"/>
      <c r="K357" s="45"/>
      <c r="L357" s="45"/>
      <c r="M357" s="45"/>
      <c r="N357" s="45"/>
      <c r="O357" s="45"/>
      <c r="P357" s="46"/>
    </row>
    <row r="358" spans="1:17" ht="5.0999999999999996" customHeight="1">
      <c r="A358" s="47"/>
      <c r="B358" s="47"/>
      <c r="C358" s="47"/>
      <c r="D358" s="47"/>
      <c r="E358" s="47"/>
      <c r="F358" s="47"/>
      <c r="G358" s="47"/>
      <c r="H358" s="47"/>
      <c r="I358" s="47"/>
      <c r="J358" s="47"/>
      <c r="K358" s="47"/>
      <c r="L358" s="47"/>
      <c r="M358" s="47"/>
      <c r="N358" s="47"/>
      <c r="O358" s="47"/>
      <c r="P358" s="47"/>
    </row>
    <row r="359" spans="1:17" ht="24">
      <c r="A359" s="37" t="s">
        <v>601</v>
      </c>
      <c r="B359" s="41" t="s">
        <v>602</v>
      </c>
      <c r="C359" s="19"/>
      <c r="D359" s="19" t="s">
        <v>11</v>
      </c>
      <c r="E359" s="19" t="s">
        <v>29</v>
      </c>
      <c r="F359" s="19" t="s">
        <v>603</v>
      </c>
      <c r="G359" s="19" t="s">
        <v>604</v>
      </c>
      <c r="H359" s="23" t="s">
        <v>605</v>
      </c>
      <c r="I359" s="13" t="s">
        <v>32</v>
      </c>
      <c r="L359" s="21" t="s">
        <v>30</v>
      </c>
      <c r="O359" s="16" t="s">
        <v>60</v>
      </c>
      <c r="P359" s="19" t="s">
        <v>56</v>
      </c>
      <c r="Q359" s="16">
        <v>644021</v>
      </c>
    </row>
    <row r="360" spans="1:17" ht="24">
      <c r="A360" s="38"/>
      <c r="B360" s="41"/>
      <c r="C360" s="22"/>
      <c r="D360" s="22" t="s">
        <v>61</v>
      </c>
      <c r="E360" s="22" t="s">
        <v>29</v>
      </c>
      <c r="F360" s="22" t="s">
        <v>606</v>
      </c>
      <c r="G360" s="22" t="s">
        <v>607</v>
      </c>
      <c r="H360" s="23" t="s">
        <v>608</v>
      </c>
      <c r="I360" s="13" t="s">
        <v>32</v>
      </c>
      <c r="Q360" s="16">
        <v>644021</v>
      </c>
    </row>
    <row r="361" spans="1:17" ht="24">
      <c r="A361" s="38"/>
      <c r="B361" s="41"/>
      <c r="C361" s="19"/>
      <c r="D361" s="19" t="s">
        <v>65</v>
      </c>
      <c r="E361" s="19" t="s">
        <v>29</v>
      </c>
      <c r="F361" s="19" t="s">
        <v>609</v>
      </c>
      <c r="G361" s="19" t="s">
        <v>610</v>
      </c>
      <c r="H361" s="23" t="s">
        <v>611</v>
      </c>
      <c r="I361" s="13" t="s">
        <v>32</v>
      </c>
      <c r="Q361" s="16">
        <v>644021</v>
      </c>
    </row>
    <row r="362" spans="1:17" ht="24">
      <c r="A362" s="38"/>
      <c r="B362" s="41"/>
      <c r="C362" s="22"/>
      <c r="D362" s="22" t="s">
        <v>81</v>
      </c>
      <c r="E362" s="22" t="s">
        <v>29</v>
      </c>
      <c r="F362" s="22" t="s">
        <v>612</v>
      </c>
      <c r="G362" s="22" t="s">
        <v>613</v>
      </c>
      <c r="H362" s="23" t="s">
        <v>614</v>
      </c>
      <c r="I362" s="13" t="s">
        <v>32</v>
      </c>
      <c r="Q362" s="16">
        <v>644021</v>
      </c>
    </row>
    <row r="363" spans="1:17" ht="24">
      <c r="A363" s="38"/>
      <c r="B363" s="41"/>
      <c r="C363" s="19"/>
      <c r="D363" s="19" t="s">
        <v>85</v>
      </c>
      <c r="E363" s="19" t="s">
        <v>29</v>
      </c>
      <c r="F363" s="19" t="s">
        <v>586</v>
      </c>
      <c r="G363" s="19" t="s">
        <v>587</v>
      </c>
      <c r="H363" s="23" t="s">
        <v>588</v>
      </c>
      <c r="I363" s="13" t="s">
        <v>32</v>
      </c>
      <c r="Q363" s="16">
        <v>644021</v>
      </c>
    </row>
    <row r="364" spans="1:17" ht="24">
      <c r="A364" s="38"/>
      <c r="B364" s="41"/>
      <c r="C364" s="22"/>
      <c r="D364" s="22" t="s">
        <v>89</v>
      </c>
      <c r="E364" s="22" t="s">
        <v>29</v>
      </c>
      <c r="F364" s="22" t="s">
        <v>595</v>
      </c>
      <c r="G364" s="22" t="s">
        <v>596</v>
      </c>
      <c r="H364" s="23" t="s">
        <v>597</v>
      </c>
      <c r="I364" s="13" t="s">
        <v>32</v>
      </c>
      <c r="Q364" s="16">
        <v>644021</v>
      </c>
    </row>
    <row r="365" spans="1:17" ht="24">
      <c r="A365" s="38"/>
      <c r="B365" s="41"/>
      <c r="C365" s="19"/>
      <c r="D365" s="19" t="s">
        <v>219</v>
      </c>
      <c r="E365" s="19" t="s">
        <v>29</v>
      </c>
      <c r="F365" s="19" t="s">
        <v>615</v>
      </c>
      <c r="G365" s="19" t="s">
        <v>616</v>
      </c>
      <c r="H365" s="23" t="s">
        <v>617</v>
      </c>
      <c r="I365" s="13" t="s">
        <v>32</v>
      </c>
      <c r="Q365" s="16">
        <v>644021</v>
      </c>
    </row>
    <row r="366" spans="1:17">
      <c r="A366" s="39"/>
      <c r="B366" s="41"/>
      <c r="C366" s="42" t="s">
        <v>31</v>
      </c>
      <c r="D366" s="42"/>
      <c r="E366" s="42"/>
      <c r="F366" s="43"/>
      <c r="G366" s="44" t="s">
        <v>574</v>
      </c>
      <c r="H366" s="45"/>
      <c r="I366" s="45"/>
      <c r="J366" s="45"/>
      <c r="K366" s="45"/>
      <c r="L366" s="45"/>
      <c r="M366" s="45"/>
      <c r="N366" s="45"/>
      <c r="O366" s="45"/>
      <c r="P366" s="46"/>
    </row>
    <row r="367" spans="1:17" ht="5.0999999999999996" customHeight="1">
      <c r="A367" s="47"/>
      <c r="B367" s="47"/>
      <c r="C367" s="47"/>
      <c r="D367" s="47"/>
      <c r="E367" s="47"/>
      <c r="F367" s="47"/>
      <c r="G367" s="47"/>
      <c r="H367" s="47"/>
      <c r="I367" s="47"/>
      <c r="J367" s="47"/>
      <c r="K367" s="47"/>
      <c r="L367" s="47"/>
      <c r="M367" s="47"/>
      <c r="N367" s="47"/>
      <c r="O367" s="47"/>
      <c r="P367" s="47"/>
    </row>
    <row r="368" spans="1:17" ht="24">
      <c r="A368" s="37" t="s">
        <v>618</v>
      </c>
      <c r="B368" s="41" t="s">
        <v>619</v>
      </c>
      <c r="C368" s="19"/>
      <c r="D368" s="19" t="s">
        <v>11</v>
      </c>
      <c r="E368" s="19" t="s">
        <v>29</v>
      </c>
      <c r="F368" s="19" t="s">
        <v>620</v>
      </c>
      <c r="G368" s="19" t="s">
        <v>621</v>
      </c>
      <c r="H368" s="23" t="s">
        <v>622</v>
      </c>
      <c r="I368" s="13" t="s">
        <v>32</v>
      </c>
      <c r="L368" s="21" t="s">
        <v>30</v>
      </c>
      <c r="O368" s="16" t="s">
        <v>60</v>
      </c>
      <c r="P368" s="19" t="s">
        <v>56</v>
      </c>
      <c r="Q368" s="16">
        <v>644022</v>
      </c>
    </row>
    <row r="369" spans="1:17">
      <c r="A369" s="39"/>
      <c r="B369" s="41"/>
      <c r="C369" s="42" t="s">
        <v>31</v>
      </c>
      <c r="D369" s="42"/>
      <c r="E369" s="42"/>
      <c r="F369" s="43"/>
      <c r="G369" s="44" t="s">
        <v>574</v>
      </c>
      <c r="H369" s="45"/>
      <c r="I369" s="45"/>
      <c r="J369" s="45"/>
      <c r="K369" s="45"/>
      <c r="L369" s="45"/>
      <c r="M369" s="45"/>
      <c r="N369" s="45"/>
      <c r="O369" s="45"/>
      <c r="P369" s="46"/>
    </row>
    <row r="370" spans="1:17" ht="5.0999999999999996" customHeight="1">
      <c r="A370" s="47"/>
      <c r="B370" s="47"/>
      <c r="C370" s="47"/>
      <c r="D370" s="47"/>
      <c r="E370" s="47"/>
      <c r="F370" s="47"/>
      <c r="G370" s="47"/>
      <c r="H370" s="47"/>
      <c r="I370" s="47"/>
      <c r="J370" s="47"/>
      <c r="K370" s="47"/>
      <c r="L370" s="47"/>
      <c r="M370" s="47"/>
      <c r="N370" s="47"/>
      <c r="O370" s="47"/>
      <c r="P370" s="47"/>
    </row>
    <row r="371" spans="1:17" ht="24">
      <c r="A371" s="37" t="s">
        <v>623</v>
      </c>
      <c r="B371" s="41" t="s">
        <v>624</v>
      </c>
      <c r="C371" s="19"/>
      <c r="D371" s="19" t="s">
        <v>11</v>
      </c>
      <c r="E371" s="19" t="s">
        <v>29</v>
      </c>
      <c r="F371" s="19" t="s">
        <v>625</v>
      </c>
      <c r="G371" s="19" t="s">
        <v>626</v>
      </c>
      <c r="H371" s="23" t="s">
        <v>627</v>
      </c>
      <c r="I371" s="13" t="s">
        <v>32</v>
      </c>
      <c r="L371" s="21" t="s">
        <v>30</v>
      </c>
      <c r="O371" s="16" t="s">
        <v>60</v>
      </c>
      <c r="P371" s="19" t="s">
        <v>56</v>
      </c>
      <c r="Q371" s="16">
        <v>644023</v>
      </c>
    </row>
    <row r="372" spans="1:17">
      <c r="A372" s="39"/>
      <c r="B372" s="41"/>
      <c r="C372" s="42" t="s">
        <v>31</v>
      </c>
      <c r="D372" s="42"/>
      <c r="E372" s="42"/>
      <c r="F372" s="43"/>
      <c r="G372" s="44" t="s">
        <v>574</v>
      </c>
      <c r="H372" s="45"/>
      <c r="I372" s="45"/>
      <c r="J372" s="45"/>
      <c r="K372" s="45"/>
      <c r="L372" s="45"/>
      <c r="M372" s="45"/>
      <c r="N372" s="45"/>
      <c r="O372" s="45"/>
      <c r="P372" s="46"/>
    </row>
    <row r="373" spans="1:17" ht="5.0999999999999996" customHeight="1">
      <c r="A373" s="47"/>
      <c r="B373" s="47"/>
      <c r="C373" s="47"/>
      <c r="D373" s="47"/>
      <c r="E373" s="47"/>
      <c r="F373" s="47"/>
      <c r="G373" s="47"/>
      <c r="H373" s="47"/>
      <c r="I373" s="47"/>
      <c r="J373" s="47"/>
      <c r="K373" s="47"/>
      <c r="L373" s="47"/>
      <c r="M373" s="47"/>
      <c r="N373" s="47"/>
      <c r="O373" s="47"/>
      <c r="P373" s="47"/>
    </row>
    <row r="374" spans="1:17" ht="24">
      <c r="A374" s="37" t="s">
        <v>628</v>
      </c>
      <c r="B374" s="41" t="s">
        <v>629</v>
      </c>
      <c r="C374" s="19"/>
      <c r="D374" s="19" t="s">
        <v>11</v>
      </c>
      <c r="E374" s="19" t="s">
        <v>29</v>
      </c>
      <c r="F374" s="19" t="s">
        <v>630</v>
      </c>
      <c r="G374" s="19" t="s">
        <v>631</v>
      </c>
      <c r="H374" s="23" t="s">
        <v>632</v>
      </c>
      <c r="I374" s="13" t="s">
        <v>32</v>
      </c>
      <c r="L374" s="21" t="s">
        <v>30</v>
      </c>
      <c r="O374" s="16" t="s">
        <v>60</v>
      </c>
      <c r="P374" s="19" t="s">
        <v>56</v>
      </c>
      <c r="Q374" s="16">
        <v>644024</v>
      </c>
    </row>
    <row r="375" spans="1:17" ht="24">
      <c r="A375" s="38"/>
      <c r="B375" s="41"/>
      <c r="C375" s="22"/>
      <c r="D375" s="22" t="s">
        <v>61</v>
      </c>
      <c r="E375" s="22" t="s">
        <v>29</v>
      </c>
      <c r="F375" s="22" t="s">
        <v>633</v>
      </c>
      <c r="G375" s="22" t="s">
        <v>634</v>
      </c>
      <c r="H375" s="23" t="s">
        <v>635</v>
      </c>
      <c r="I375" s="13" t="s">
        <v>32</v>
      </c>
      <c r="Q375" s="16">
        <v>644024</v>
      </c>
    </row>
    <row r="376" spans="1:17">
      <c r="A376" s="39"/>
      <c r="B376" s="41"/>
      <c r="C376" s="42" t="s">
        <v>31</v>
      </c>
      <c r="D376" s="42"/>
      <c r="E376" s="42"/>
      <c r="F376" s="43"/>
      <c r="G376" s="44" t="s">
        <v>574</v>
      </c>
      <c r="H376" s="45"/>
      <c r="I376" s="45"/>
      <c r="J376" s="45"/>
      <c r="K376" s="45"/>
      <c r="L376" s="45"/>
      <c r="M376" s="45"/>
      <c r="N376" s="45"/>
      <c r="O376" s="45"/>
      <c r="P376" s="46"/>
    </row>
    <row r="377" spans="1:17" ht="5.0999999999999996" customHeight="1">
      <c r="A377" s="47"/>
      <c r="B377" s="47"/>
      <c r="C377" s="47"/>
      <c r="D377" s="47"/>
      <c r="E377" s="47"/>
      <c r="F377" s="47"/>
      <c r="G377" s="47"/>
      <c r="H377" s="47"/>
      <c r="I377" s="47"/>
      <c r="J377" s="47"/>
      <c r="K377" s="47"/>
      <c r="L377" s="47"/>
      <c r="M377" s="47"/>
      <c r="N377" s="47"/>
      <c r="O377" s="47"/>
      <c r="P377" s="47"/>
    </row>
    <row r="378" spans="1:17" ht="24">
      <c r="A378" s="37" t="s">
        <v>636</v>
      </c>
      <c r="B378" s="41" t="s">
        <v>637</v>
      </c>
      <c r="C378" s="19"/>
      <c r="D378" s="19" t="s">
        <v>11</v>
      </c>
      <c r="E378" s="19" t="s">
        <v>29</v>
      </c>
      <c r="F378" s="19" t="s">
        <v>638</v>
      </c>
      <c r="G378" s="19" t="s">
        <v>639</v>
      </c>
      <c r="H378" s="23" t="s">
        <v>640</v>
      </c>
      <c r="I378" s="13" t="s">
        <v>32</v>
      </c>
      <c r="L378" s="21" t="s">
        <v>30</v>
      </c>
      <c r="O378" s="16" t="s">
        <v>60</v>
      </c>
      <c r="P378" s="19" t="s">
        <v>56</v>
      </c>
      <c r="Q378" s="16">
        <v>644025</v>
      </c>
    </row>
    <row r="379" spans="1:17" ht="36">
      <c r="A379" s="38"/>
      <c r="B379" s="41"/>
      <c r="C379" s="22"/>
      <c r="D379" s="22" t="s">
        <v>61</v>
      </c>
      <c r="E379" s="22" t="s">
        <v>29</v>
      </c>
      <c r="F379" s="22" t="s">
        <v>641</v>
      </c>
      <c r="G379" s="22" t="s">
        <v>639</v>
      </c>
      <c r="H379" s="23" t="s">
        <v>640</v>
      </c>
      <c r="I379" s="13" t="s">
        <v>32</v>
      </c>
      <c r="Q379" s="16">
        <v>644025</v>
      </c>
    </row>
    <row r="380" spans="1:17" ht="24">
      <c r="A380" s="38"/>
      <c r="B380" s="41"/>
      <c r="C380" s="19"/>
      <c r="D380" s="19" t="s">
        <v>65</v>
      </c>
      <c r="E380" s="19" t="s">
        <v>29</v>
      </c>
      <c r="F380" s="19" t="s">
        <v>642</v>
      </c>
      <c r="G380" s="19" t="s">
        <v>639</v>
      </c>
      <c r="H380" s="23" t="s">
        <v>640</v>
      </c>
      <c r="I380" s="13" t="s">
        <v>32</v>
      </c>
      <c r="Q380" s="16">
        <v>644025</v>
      </c>
    </row>
    <row r="381" spans="1:17" ht="24">
      <c r="A381" s="38"/>
      <c r="B381" s="41"/>
      <c r="C381" s="22"/>
      <c r="D381" s="22" t="s">
        <v>81</v>
      </c>
      <c r="E381" s="22" t="s">
        <v>29</v>
      </c>
      <c r="F381" s="22" t="s">
        <v>643</v>
      </c>
      <c r="G381" s="22" t="s">
        <v>644</v>
      </c>
      <c r="H381" s="23" t="s">
        <v>645</v>
      </c>
      <c r="I381" s="13" t="s">
        <v>32</v>
      </c>
      <c r="Q381" s="16">
        <v>644025</v>
      </c>
    </row>
    <row r="382" spans="1:17" ht="24">
      <c r="A382" s="38"/>
      <c r="B382" s="41"/>
      <c r="C382" s="19"/>
      <c r="D382" s="19" t="s">
        <v>85</v>
      </c>
      <c r="E382" s="19" t="s">
        <v>29</v>
      </c>
      <c r="F382" s="19" t="s">
        <v>646</v>
      </c>
      <c r="G382" s="19" t="s">
        <v>644</v>
      </c>
      <c r="H382" s="23" t="s">
        <v>645</v>
      </c>
      <c r="I382" s="13" t="s">
        <v>32</v>
      </c>
      <c r="Q382" s="16">
        <v>644025</v>
      </c>
    </row>
    <row r="383" spans="1:17" ht="24">
      <c r="A383" s="38"/>
      <c r="B383" s="41"/>
      <c r="C383" s="22"/>
      <c r="D383" s="22" t="s">
        <v>89</v>
      </c>
      <c r="E383" s="22" t="s">
        <v>29</v>
      </c>
      <c r="F383" s="22" t="s">
        <v>647</v>
      </c>
      <c r="G383" s="22" t="s">
        <v>644</v>
      </c>
      <c r="H383" s="23" t="s">
        <v>645</v>
      </c>
      <c r="I383" s="13" t="s">
        <v>32</v>
      </c>
      <c r="Q383" s="16">
        <v>644025</v>
      </c>
    </row>
    <row r="384" spans="1:17">
      <c r="A384" s="39"/>
      <c r="B384" s="41"/>
      <c r="C384" s="42" t="s">
        <v>31</v>
      </c>
      <c r="D384" s="42"/>
      <c r="E384" s="42"/>
      <c r="F384" s="43"/>
      <c r="G384" s="44" t="s">
        <v>574</v>
      </c>
      <c r="H384" s="45"/>
      <c r="I384" s="45"/>
      <c r="J384" s="45"/>
      <c r="K384" s="45"/>
      <c r="L384" s="45"/>
      <c r="M384" s="45"/>
      <c r="N384" s="45"/>
      <c r="O384" s="45"/>
      <c r="P384" s="46"/>
    </row>
    <row r="385" spans="1:17" ht="5.0999999999999996" customHeight="1">
      <c r="A385" s="47"/>
      <c r="B385" s="47"/>
      <c r="C385" s="47"/>
      <c r="D385" s="47"/>
      <c r="E385" s="47"/>
      <c r="F385" s="47"/>
      <c r="G385" s="47"/>
      <c r="H385" s="47"/>
      <c r="I385" s="47"/>
      <c r="J385" s="47"/>
      <c r="K385" s="47"/>
      <c r="L385" s="47"/>
      <c r="M385" s="47"/>
      <c r="N385" s="47"/>
      <c r="O385" s="47"/>
      <c r="P385" s="47"/>
    </row>
    <row r="386" spans="1:17" ht="48">
      <c r="A386" s="37" t="s">
        <v>648</v>
      </c>
      <c r="B386" s="41" t="s">
        <v>649</v>
      </c>
      <c r="C386" s="19" t="s">
        <v>56</v>
      </c>
      <c r="D386" s="19" t="s">
        <v>11</v>
      </c>
      <c r="E386" s="19" t="s">
        <v>29</v>
      </c>
      <c r="F386" s="19" t="s">
        <v>650</v>
      </c>
      <c r="G386" s="19" t="s">
        <v>651</v>
      </c>
      <c r="H386" s="23" t="s">
        <v>652</v>
      </c>
      <c r="I386" s="13" t="s">
        <v>32</v>
      </c>
      <c r="L386" s="21" t="s">
        <v>30</v>
      </c>
      <c r="O386" s="16" t="s">
        <v>60</v>
      </c>
      <c r="P386" s="19" t="s">
        <v>56</v>
      </c>
      <c r="Q386" s="16">
        <v>644026</v>
      </c>
    </row>
    <row r="387" spans="1:17" ht="36">
      <c r="A387" s="38"/>
      <c r="B387" s="41"/>
      <c r="C387" s="22"/>
      <c r="D387" s="22" t="s">
        <v>61</v>
      </c>
      <c r="E387" s="22" t="s">
        <v>29</v>
      </c>
      <c r="F387" s="22" t="s">
        <v>653</v>
      </c>
      <c r="G387" s="22" t="s">
        <v>654</v>
      </c>
      <c r="H387" s="23" t="s">
        <v>655</v>
      </c>
      <c r="I387" s="13" t="s">
        <v>32</v>
      </c>
      <c r="Q387" s="16">
        <v>644026</v>
      </c>
    </row>
    <row r="388" spans="1:17" ht="48">
      <c r="A388" s="38"/>
      <c r="B388" s="41"/>
      <c r="C388" s="19"/>
      <c r="D388" s="19" t="s">
        <v>65</v>
      </c>
      <c r="E388" s="19" t="s">
        <v>29</v>
      </c>
      <c r="F388" s="19" t="s">
        <v>656</v>
      </c>
      <c r="G388" s="19" t="s">
        <v>657</v>
      </c>
      <c r="H388" s="23" t="s">
        <v>658</v>
      </c>
      <c r="I388" s="13" t="s">
        <v>32</v>
      </c>
      <c r="Q388" s="16">
        <v>644026</v>
      </c>
    </row>
    <row r="389" spans="1:17" ht="36">
      <c r="A389" s="38"/>
      <c r="B389" s="41"/>
      <c r="C389" s="22"/>
      <c r="D389" s="22" t="s">
        <v>81</v>
      </c>
      <c r="E389" s="22" t="s">
        <v>29</v>
      </c>
      <c r="F389" s="22" t="s">
        <v>659</v>
      </c>
      <c r="G389" s="22" t="s">
        <v>660</v>
      </c>
      <c r="H389" s="23" t="s">
        <v>661</v>
      </c>
      <c r="I389" s="13" t="s">
        <v>32</v>
      </c>
      <c r="Q389" s="16">
        <v>644026</v>
      </c>
    </row>
    <row r="390" spans="1:17">
      <c r="A390" s="39"/>
      <c r="B390" s="41"/>
      <c r="C390" s="42" t="s">
        <v>31</v>
      </c>
      <c r="D390" s="42"/>
      <c r="E390" s="42"/>
      <c r="F390" s="43"/>
      <c r="G390" s="44" t="s">
        <v>662</v>
      </c>
      <c r="H390" s="45"/>
      <c r="I390" s="45"/>
      <c r="J390" s="45"/>
      <c r="K390" s="45"/>
      <c r="L390" s="45"/>
      <c r="M390" s="45"/>
      <c r="N390" s="45"/>
      <c r="O390" s="45"/>
      <c r="P390" s="46"/>
    </row>
    <row r="391" spans="1:17" ht="5.0999999999999996" customHeight="1">
      <c r="A391" s="47"/>
      <c r="B391" s="47"/>
      <c r="C391" s="47"/>
      <c r="D391" s="47"/>
      <c r="E391" s="47"/>
      <c r="F391" s="47"/>
      <c r="G391" s="47"/>
      <c r="H391" s="47"/>
      <c r="I391" s="47"/>
      <c r="J391" s="47"/>
      <c r="K391" s="47"/>
      <c r="L391" s="47"/>
      <c r="M391" s="47"/>
      <c r="N391" s="47"/>
      <c r="O391" s="47"/>
      <c r="P391" s="47"/>
    </row>
    <row r="392" spans="1:17" ht="36">
      <c r="A392" s="37" t="s">
        <v>663</v>
      </c>
      <c r="B392" s="41" t="s">
        <v>664</v>
      </c>
      <c r="C392" s="19" t="s">
        <v>56</v>
      </c>
      <c r="D392" s="19" t="s">
        <v>11</v>
      </c>
      <c r="E392" s="19" t="s">
        <v>29</v>
      </c>
      <c r="F392" s="19" t="s">
        <v>665</v>
      </c>
      <c r="G392" s="19" t="s">
        <v>666</v>
      </c>
      <c r="H392" s="23" t="s">
        <v>667</v>
      </c>
      <c r="I392" s="13" t="s">
        <v>32</v>
      </c>
      <c r="L392" s="21" t="s">
        <v>30</v>
      </c>
      <c r="O392" s="16" t="s">
        <v>60</v>
      </c>
      <c r="P392" s="19" t="s">
        <v>56</v>
      </c>
      <c r="Q392" s="16">
        <v>644027</v>
      </c>
    </row>
    <row r="393" spans="1:17">
      <c r="A393" s="39"/>
      <c r="B393" s="41"/>
      <c r="C393" s="42" t="s">
        <v>31</v>
      </c>
      <c r="D393" s="42"/>
      <c r="E393" s="42"/>
      <c r="F393" s="43"/>
      <c r="G393" s="44" t="s">
        <v>662</v>
      </c>
      <c r="H393" s="45"/>
      <c r="I393" s="45"/>
      <c r="J393" s="45"/>
      <c r="K393" s="45"/>
      <c r="L393" s="45"/>
      <c r="M393" s="45"/>
      <c r="N393" s="45"/>
      <c r="O393" s="45"/>
      <c r="P393" s="46"/>
    </row>
    <row r="394" spans="1:17" ht="5.0999999999999996" customHeight="1">
      <c r="A394" s="47"/>
      <c r="B394" s="47"/>
      <c r="C394" s="47"/>
      <c r="D394" s="47"/>
      <c r="E394" s="47"/>
      <c r="F394" s="47"/>
      <c r="G394" s="47"/>
      <c r="H394" s="47"/>
      <c r="I394" s="47"/>
      <c r="J394" s="47"/>
      <c r="K394" s="47"/>
      <c r="L394" s="47"/>
      <c r="M394" s="47"/>
      <c r="N394" s="47"/>
      <c r="O394" s="47"/>
      <c r="P394" s="47"/>
    </row>
    <row r="395" spans="1:17" ht="24">
      <c r="A395" s="37" t="s">
        <v>668</v>
      </c>
      <c r="B395" s="41" t="s">
        <v>669</v>
      </c>
      <c r="C395" s="19" t="s">
        <v>56</v>
      </c>
      <c r="D395" s="19" t="s">
        <v>11</v>
      </c>
      <c r="E395" s="19" t="s">
        <v>29</v>
      </c>
      <c r="F395" s="19" t="s">
        <v>670</v>
      </c>
      <c r="G395" s="19" t="s">
        <v>671</v>
      </c>
      <c r="H395" s="23" t="s">
        <v>672</v>
      </c>
      <c r="I395" s="13" t="s">
        <v>32</v>
      </c>
      <c r="L395" s="21" t="s">
        <v>30</v>
      </c>
      <c r="O395" s="16" t="s">
        <v>60</v>
      </c>
      <c r="P395" s="19" t="s">
        <v>56</v>
      </c>
      <c r="Q395" s="16">
        <v>644028</v>
      </c>
    </row>
    <row r="396" spans="1:17" ht="36">
      <c r="A396" s="38"/>
      <c r="B396" s="41"/>
      <c r="C396" s="22"/>
      <c r="D396" s="22" t="s">
        <v>61</v>
      </c>
      <c r="E396" s="22" t="s">
        <v>29</v>
      </c>
      <c r="F396" s="22" t="s">
        <v>673</v>
      </c>
      <c r="G396" s="22" t="s">
        <v>674</v>
      </c>
      <c r="H396" s="23" t="s">
        <v>675</v>
      </c>
      <c r="I396" s="13" t="s">
        <v>32</v>
      </c>
      <c r="Q396" s="16">
        <v>644028</v>
      </c>
    </row>
    <row r="397" spans="1:17">
      <c r="A397" s="39"/>
      <c r="B397" s="41"/>
      <c r="C397" s="42" t="s">
        <v>31</v>
      </c>
      <c r="D397" s="42"/>
      <c r="E397" s="42"/>
      <c r="F397" s="43"/>
      <c r="G397" s="44" t="s">
        <v>662</v>
      </c>
      <c r="H397" s="45"/>
      <c r="I397" s="45"/>
      <c r="J397" s="45"/>
      <c r="K397" s="45"/>
      <c r="L397" s="45"/>
      <c r="M397" s="45"/>
      <c r="N397" s="45"/>
      <c r="O397" s="45"/>
      <c r="P397" s="46"/>
    </row>
    <row r="398" spans="1:17" ht="5.0999999999999996" customHeight="1">
      <c r="A398" s="47"/>
      <c r="B398" s="47"/>
      <c r="C398" s="47"/>
      <c r="D398" s="47"/>
      <c r="E398" s="47"/>
      <c r="F398" s="47"/>
      <c r="G398" s="47"/>
      <c r="H398" s="47"/>
      <c r="I398" s="47"/>
      <c r="J398" s="47"/>
      <c r="K398" s="47"/>
      <c r="L398" s="47"/>
      <c r="M398" s="47"/>
      <c r="N398" s="47"/>
      <c r="O398" s="47"/>
      <c r="P398" s="47"/>
    </row>
    <row r="399" spans="1:17" ht="48">
      <c r="A399" s="37" t="s">
        <v>676</v>
      </c>
      <c r="B399" s="41" t="s">
        <v>677</v>
      </c>
      <c r="C399" s="19" t="s">
        <v>56</v>
      </c>
      <c r="D399" s="19" t="s">
        <v>11</v>
      </c>
      <c r="E399" s="19" t="s">
        <v>29</v>
      </c>
      <c r="F399" s="19" t="s">
        <v>678</v>
      </c>
      <c r="G399" s="19" t="s">
        <v>671</v>
      </c>
      <c r="H399" s="23" t="s">
        <v>672</v>
      </c>
      <c r="I399" s="13" t="s">
        <v>32</v>
      </c>
      <c r="L399" s="21" t="s">
        <v>30</v>
      </c>
      <c r="O399" s="16" t="s">
        <v>60</v>
      </c>
      <c r="P399" s="19" t="s">
        <v>56</v>
      </c>
      <c r="Q399" s="16">
        <v>644029</v>
      </c>
    </row>
    <row r="400" spans="1:17">
      <c r="A400" s="39"/>
      <c r="B400" s="41"/>
      <c r="C400" s="42" t="s">
        <v>31</v>
      </c>
      <c r="D400" s="42"/>
      <c r="E400" s="42"/>
      <c r="F400" s="43"/>
      <c r="G400" s="44" t="s">
        <v>662</v>
      </c>
      <c r="H400" s="45"/>
      <c r="I400" s="45"/>
      <c r="J400" s="45"/>
      <c r="K400" s="45"/>
      <c r="L400" s="45"/>
      <c r="M400" s="45"/>
      <c r="N400" s="45"/>
      <c r="O400" s="45"/>
      <c r="P400" s="46"/>
    </row>
    <row r="401" spans="1:17" ht="5.0999999999999996" customHeight="1">
      <c r="A401" s="47"/>
      <c r="B401" s="47"/>
      <c r="C401" s="47"/>
      <c r="D401" s="47"/>
      <c r="E401" s="47"/>
      <c r="F401" s="47"/>
      <c r="G401" s="47"/>
      <c r="H401" s="47"/>
      <c r="I401" s="47"/>
      <c r="J401" s="47"/>
      <c r="K401" s="47"/>
      <c r="L401" s="47"/>
      <c r="M401" s="47"/>
      <c r="N401" s="47"/>
      <c r="O401" s="47"/>
      <c r="P401" s="47"/>
    </row>
    <row r="402" spans="1:17" ht="24">
      <c r="A402" s="37" t="s">
        <v>679</v>
      </c>
      <c r="B402" s="41" t="s">
        <v>680</v>
      </c>
      <c r="C402" s="19" t="s">
        <v>56</v>
      </c>
      <c r="D402" s="19" t="s">
        <v>11</v>
      </c>
      <c r="E402" s="19" t="s">
        <v>29</v>
      </c>
      <c r="F402" s="19" t="s">
        <v>681</v>
      </c>
      <c r="G402" s="19" t="s">
        <v>666</v>
      </c>
      <c r="H402" s="23" t="s">
        <v>667</v>
      </c>
      <c r="I402" s="13" t="s">
        <v>32</v>
      </c>
      <c r="L402" s="21" t="s">
        <v>30</v>
      </c>
      <c r="O402" s="16" t="s">
        <v>60</v>
      </c>
      <c r="P402" s="19" t="s">
        <v>56</v>
      </c>
      <c r="Q402" s="16">
        <v>644030</v>
      </c>
    </row>
    <row r="403" spans="1:17">
      <c r="A403" s="39"/>
      <c r="B403" s="41"/>
      <c r="C403" s="42" t="s">
        <v>31</v>
      </c>
      <c r="D403" s="42"/>
      <c r="E403" s="42"/>
      <c r="F403" s="43"/>
      <c r="G403" s="44" t="s">
        <v>662</v>
      </c>
      <c r="H403" s="45"/>
      <c r="I403" s="45"/>
      <c r="J403" s="45"/>
      <c r="K403" s="45"/>
      <c r="L403" s="45"/>
      <c r="M403" s="45"/>
      <c r="N403" s="45"/>
      <c r="O403" s="45"/>
      <c r="P403" s="46"/>
    </row>
    <row r="404" spans="1:17" ht="5.0999999999999996" customHeight="1">
      <c r="A404" s="47"/>
      <c r="B404" s="47"/>
      <c r="C404" s="47"/>
      <c r="D404" s="47"/>
      <c r="E404" s="47"/>
      <c r="F404" s="47"/>
      <c r="G404" s="47"/>
      <c r="H404" s="47"/>
      <c r="I404" s="47"/>
      <c r="J404" s="47"/>
      <c r="K404" s="47"/>
      <c r="L404" s="47"/>
      <c r="M404" s="47"/>
      <c r="N404" s="47"/>
      <c r="O404" s="47"/>
      <c r="P404" s="47"/>
    </row>
    <row r="405" spans="1:17" ht="24">
      <c r="A405" s="37" t="s">
        <v>682</v>
      </c>
      <c r="B405" s="41" t="s">
        <v>683</v>
      </c>
      <c r="C405" s="19" t="s">
        <v>56</v>
      </c>
      <c r="D405" s="19" t="s">
        <v>11</v>
      </c>
      <c r="E405" s="19" t="s">
        <v>29</v>
      </c>
      <c r="F405" s="19" t="s">
        <v>684</v>
      </c>
      <c r="G405" s="19" t="s">
        <v>685</v>
      </c>
      <c r="H405" s="23" t="s">
        <v>686</v>
      </c>
      <c r="I405" s="13" t="s">
        <v>32</v>
      </c>
      <c r="L405" s="21" t="s">
        <v>30</v>
      </c>
      <c r="O405" s="16" t="s">
        <v>60</v>
      </c>
      <c r="P405" s="19" t="s">
        <v>56</v>
      </c>
      <c r="Q405" s="16">
        <v>644031</v>
      </c>
    </row>
    <row r="406" spans="1:17" ht="24">
      <c r="A406" s="38"/>
      <c r="B406" s="41"/>
      <c r="C406" s="22"/>
      <c r="D406" s="22" t="s">
        <v>61</v>
      </c>
      <c r="E406" s="22" t="s">
        <v>29</v>
      </c>
      <c r="F406" s="22" t="s">
        <v>687</v>
      </c>
      <c r="G406" s="22" t="s">
        <v>688</v>
      </c>
      <c r="H406" s="23" t="s">
        <v>689</v>
      </c>
      <c r="I406" s="13" t="s">
        <v>32</v>
      </c>
      <c r="Q406" s="16">
        <v>644031</v>
      </c>
    </row>
    <row r="407" spans="1:17" ht="36">
      <c r="A407" s="38"/>
      <c r="B407" s="41"/>
      <c r="C407" s="19"/>
      <c r="D407" s="19" t="s">
        <v>65</v>
      </c>
      <c r="E407" s="19" t="s">
        <v>29</v>
      </c>
      <c r="F407" s="19" t="s">
        <v>690</v>
      </c>
      <c r="G407" s="19" t="s">
        <v>691</v>
      </c>
      <c r="H407" s="23" t="s">
        <v>692</v>
      </c>
      <c r="I407" s="13" t="s">
        <v>32</v>
      </c>
      <c r="Q407" s="16">
        <v>644031</v>
      </c>
    </row>
    <row r="408" spans="1:17">
      <c r="A408" s="39"/>
      <c r="B408" s="41"/>
      <c r="C408" s="42" t="s">
        <v>31</v>
      </c>
      <c r="D408" s="42"/>
      <c r="E408" s="42"/>
      <c r="F408" s="43"/>
      <c r="G408" s="44" t="s">
        <v>662</v>
      </c>
      <c r="H408" s="45"/>
      <c r="I408" s="45"/>
      <c r="J408" s="45"/>
      <c r="K408" s="45"/>
      <c r="L408" s="45"/>
      <c r="M408" s="45"/>
      <c r="N408" s="45"/>
      <c r="O408" s="45"/>
      <c r="P408" s="46"/>
    </row>
    <row r="409" spans="1:17" ht="5.0999999999999996" customHeight="1">
      <c r="A409" s="47"/>
      <c r="B409" s="47"/>
      <c r="C409" s="47"/>
      <c r="D409" s="47"/>
      <c r="E409" s="47"/>
      <c r="F409" s="47"/>
      <c r="G409" s="47"/>
      <c r="H409" s="47"/>
      <c r="I409" s="47"/>
      <c r="J409" s="47"/>
      <c r="K409" s="47"/>
      <c r="L409" s="47"/>
      <c r="M409" s="47"/>
      <c r="N409" s="47"/>
      <c r="O409" s="47"/>
      <c r="P409" s="47"/>
    </row>
    <row r="410" spans="1:17" ht="24">
      <c r="A410" s="37" t="s">
        <v>693</v>
      </c>
      <c r="B410" s="41" t="s">
        <v>694</v>
      </c>
      <c r="C410" s="19" t="s">
        <v>56</v>
      </c>
      <c r="D410" s="19" t="s">
        <v>11</v>
      </c>
      <c r="E410" s="19" t="s">
        <v>29</v>
      </c>
      <c r="F410" s="19" t="s">
        <v>670</v>
      </c>
      <c r="G410" s="19" t="s">
        <v>695</v>
      </c>
      <c r="H410" s="23" t="s">
        <v>696</v>
      </c>
      <c r="I410" s="13" t="s">
        <v>32</v>
      </c>
      <c r="L410" s="21" t="s">
        <v>30</v>
      </c>
      <c r="O410" s="16" t="s">
        <v>60</v>
      </c>
      <c r="P410" s="19" t="s">
        <v>56</v>
      </c>
      <c r="Q410" s="16">
        <v>644032</v>
      </c>
    </row>
    <row r="411" spans="1:17">
      <c r="A411" s="39"/>
      <c r="B411" s="41"/>
      <c r="C411" s="42" t="s">
        <v>31</v>
      </c>
      <c r="D411" s="42"/>
      <c r="E411" s="42"/>
      <c r="F411" s="43"/>
      <c r="G411" s="44" t="s">
        <v>662</v>
      </c>
      <c r="H411" s="45"/>
      <c r="I411" s="45"/>
      <c r="J411" s="45"/>
      <c r="K411" s="45"/>
      <c r="L411" s="45"/>
      <c r="M411" s="45"/>
      <c r="N411" s="45"/>
      <c r="O411" s="45"/>
      <c r="P411" s="46"/>
    </row>
    <row r="412" spans="1:17" ht="5.0999999999999996" customHeight="1">
      <c r="A412" s="47"/>
      <c r="B412" s="47"/>
      <c r="C412" s="47"/>
      <c r="D412" s="47"/>
      <c r="E412" s="47"/>
      <c r="F412" s="47"/>
      <c r="G412" s="47"/>
      <c r="H412" s="47"/>
      <c r="I412" s="47"/>
      <c r="J412" s="47"/>
      <c r="K412" s="47"/>
      <c r="L412" s="47"/>
      <c r="M412" s="47"/>
      <c r="N412" s="47"/>
      <c r="O412" s="47"/>
      <c r="P412" s="47"/>
    </row>
    <row r="413" spans="1:17" ht="24">
      <c r="A413" s="37" t="s">
        <v>697</v>
      </c>
      <c r="B413" s="41" t="s">
        <v>698</v>
      </c>
      <c r="C413" s="19" t="s">
        <v>56</v>
      </c>
      <c r="D413" s="19" t="s">
        <v>11</v>
      </c>
      <c r="E413" s="19" t="s">
        <v>29</v>
      </c>
      <c r="F413" s="19" t="s">
        <v>670</v>
      </c>
      <c r="G413" s="19" t="s">
        <v>699</v>
      </c>
      <c r="H413" s="23" t="s">
        <v>700</v>
      </c>
      <c r="I413" s="23" t="s">
        <v>32</v>
      </c>
      <c r="L413" s="21" t="s">
        <v>30</v>
      </c>
      <c r="O413" s="16" t="s">
        <v>60</v>
      </c>
      <c r="P413" s="19" t="s">
        <v>56</v>
      </c>
      <c r="Q413" s="16">
        <v>644033</v>
      </c>
    </row>
    <row r="414" spans="1:17">
      <c r="A414" s="39"/>
      <c r="B414" s="41"/>
      <c r="C414" s="42" t="s">
        <v>31</v>
      </c>
      <c r="D414" s="42"/>
      <c r="E414" s="42"/>
      <c r="F414" s="43"/>
      <c r="G414" s="44" t="s">
        <v>662</v>
      </c>
      <c r="H414" s="45"/>
      <c r="I414" s="45"/>
      <c r="J414" s="45"/>
      <c r="K414" s="45"/>
      <c r="L414" s="45"/>
      <c r="M414" s="45"/>
      <c r="N414" s="45"/>
      <c r="O414" s="45"/>
      <c r="P414" s="46"/>
    </row>
    <row r="415" spans="1:17" ht="5.0999999999999996" customHeight="1">
      <c r="A415" s="47"/>
      <c r="B415" s="47"/>
      <c r="C415" s="47"/>
      <c r="D415" s="47"/>
      <c r="E415" s="47"/>
      <c r="F415" s="47"/>
      <c r="G415" s="47"/>
      <c r="H415" s="47"/>
      <c r="I415" s="47"/>
      <c r="J415" s="47"/>
      <c r="K415" s="47"/>
      <c r="L415" s="47"/>
      <c r="M415" s="47"/>
      <c r="N415" s="47"/>
      <c r="O415" s="47"/>
      <c r="P415" s="47"/>
    </row>
    <row r="416" spans="1:17" ht="24">
      <c r="A416" s="37" t="s">
        <v>701</v>
      </c>
      <c r="B416" s="41" t="s">
        <v>702</v>
      </c>
      <c r="C416" s="19" t="s">
        <v>56</v>
      </c>
      <c r="D416" s="19" t="s">
        <v>11</v>
      </c>
      <c r="E416" s="19" t="s">
        <v>29</v>
      </c>
      <c r="F416" s="19" t="s">
        <v>703</v>
      </c>
      <c r="G416" s="19" t="s">
        <v>704</v>
      </c>
      <c r="H416" s="23" t="s">
        <v>705</v>
      </c>
      <c r="I416" s="13" t="s">
        <v>32</v>
      </c>
      <c r="L416" s="21" t="s">
        <v>30</v>
      </c>
      <c r="O416" s="16" t="s">
        <v>60</v>
      </c>
      <c r="P416" s="19" t="s">
        <v>56</v>
      </c>
      <c r="Q416" s="16">
        <v>644034</v>
      </c>
    </row>
    <row r="417" spans="1:17">
      <c r="A417" s="39"/>
      <c r="B417" s="41"/>
      <c r="C417" s="42" t="s">
        <v>31</v>
      </c>
      <c r="D417" s="42"/>
      <c r="E417" s="42"/>
      <c r="F417" s="43"/>
      <c r="G417" s="44" t="s">
        <v>662</v>
      </c>
      <c r="H417" s="45"/>
      <c r="I417" s="45"/>
      <c r="J417" s="45"/>
      <c r="K417" s="45"/>
      <c r="L417" s="45"/>
      <c r="M417" s="45"/>
      <c r="N417" s="45"/>
      <c r="O417" s="45"/>
      <c r="P417" s="46"/>
    </row>
    <row r="418" spans="1:17" ht="5.0999999999999996" customHeight="1">
      <c r="A418" s="47"/>
      <c r="B418" s="47"/>
      <c r="C418" s="47"/>
      <c r="D418" s="47"/>
      <c r="E418" s="47"/>
      <c r="F418" s="47"/>
      <c r="G418" s="47"/>
      <c r="H418" s="47"/>
      <c r="I418" s="47"/>
      <c r="J418" s="47"/>
      <c r="K418" s="47"/>
      <c r="L418" s="47"/>
      <c r="M418" s="47"/>
      <c r="N418" s="47"/>
      <c r="O418" s="47"/>
      <c r="P418" s="47"/>
    </row>
    <row r="419" spans="1:17" ht="24">
      <c r="A419" s="37" t="s">
        <v>706</v>
      </c>
      <c r="B419" s="41" t="s">
        <v>707</v>
      </c>
      <c r="C419" s="19" t="s">
        <v>56</v>
      </c>
      <c r="D419" s="19" t="s">
        <v>11</v>
      </c>
      <c r="E419" s="19" t="s">
        <v>29</v>
      </c>
      <c r="F419" s="19" t="s">
        <v>708</v>
      </c>
      <c r="G419" s="19" t="s">
        <v>709</v>
      </c>
      <c r="H419" s="23" t="s">
        <v>710</v>
      </c>
      <c r="I419" s="13" t="s">
        <v>32</v>
      </c>
      <c r="L419" s="21" t="s">
        <v>30</v>
      </c>
      <c r="O419" s="16" t="s">
        <v>60</v>
      </c>
      <c r="P419" s="19" t="s">
        <v>56</v>
      </c>
      <c r="Q419" s="16">
        <v>644035</v>
      </c>
    </row>
    <row r="420" spans="1:17" ht="24">
      <c r="A420" s="38"/>
      <c r="B420" s="41"/>
      <c r="C420" s="22"/>
      <c r="D420" s="22" t="s">
        <v>61</v>
      </c>
      <c r="E420" s="22" t="s">
        <v>29</v>
      </c>
      <c r="F420" s="22" t="s">
        <v>711</v>
      </c>
      <c r="G420" s="22" t="s">
        <v>712</v>
      </c>
      <c r="H420" s="23" t="s">
        <v>713</v>
      </c>
      <c r="I420" s="13" t="s">
        <v>32</v>
      </c>
      <c r="Q420" s="16">
        <v>644035</v>
      </c>
    </row>
    <row r="421" spans="1:17" ht="24">
      <c r="A421" s="38"/>
      <c r="B421" s="41"/>
      <c r="C421" s="19"/>
      <c r="D421" s="19" t="s">
        <v>65</v>
      </c>
      <c r="E421" s="19" t="s">
        <v>29</v>
      </c>
      <c r="F421" s="19" t="s">
        <v>714</v>
      </c>
      <c r="G421" s="19" t="s">
        <v>715</v>
      </c>
      <c r="H421" s="23" t="s">
        <v>716</v>
      </c>
      <c r="I421" s="13" t="s">
        <v>32</v>
      </c>
      <c r="Q421" s="16">
        <v>644035</v>
      </c>
    </row>
    <row r="422" spans="1:17" ht="24">
      <c r="A422" s="38"/>
      <c r="B422" s="41"/>
      <c r="C422" s="22"/>
      <c r="D422" s="22" t="s">
        <v>81</v>
      </c>
      <c r="E422" s="22" t="s">
        <v>29</v>
      </c>
      <c r="F422" s="22" t="s">
        <v>717</v>
      </c>
      <c r="G422" s="22" t="s">
        <v>718</v>
      </c>
      <c r="H422" s="23" t="s">
        <v>719</v>
      </c>
      <c r="I422" s="13" t="s">
        <v>32</v>
      </c>
      <c r="Q422" s="16">
        <v>644035</v>
      </c>
    </row>
    <row r="423" spans="1:17">
      <c r="A423" s="39"/>
      <c r="B423" s="41"/>
      <c r="C423" s="42" t="s">
        <v>31</v>
      </c>
      <c r="D423" s="42"/>
      <c r="E423" s="42"/>
      <c r="F423" s="43"/>
      <c r="G423" s="44" t="s">
        <v>720</v>
      </c>
      <c r="H423" s="45"/>
      <c r="I423" s="45"/>
      <c r="J423" s="45"/>
      <c r="K423" s="45"/>
      <c r="L423" s="45"/>
      <c r="M423" s="45"/>
      <c r="N423" s="45"/>
      <c r="O423" s="45"/>
      <c r="P423" s="46"/>
    </row>
    <row r="424" spans="1:17" ht="5.0999999999999996" customHeight="1">
      <c r="A424" s="47"/>
      <c r="B424" s="47"/>
      <c r="C424" s="47"/>
      <c r="D424" s="47"/>
      <c r="E424" s="47"/>
      <c r="F424" s="47"/>
      <c r="G424" s="47"/>
      <c r="H424" s="47"/>
      <c r="I424" s="47"/>
      <c r="J424" s="47"/>
      <c r="K424" s="47"/>
      <c r="L424" s="47"/>
      <c r="M424" s="47"/>
      <c r="N424" s="47"/>
      <c r="O424" s="47"/>
      <c r="P424" s="47"/>
    </row>
    <row r="425" spans="1:17" ht="24">
      <c r="A425" s="37" t="s">
        <v>721</v>
      </c>
      <c r="B425" s="41" t="s">
        <v>722</v>
      </c>
      <c r="C425" s="19" t="s">
        <v>56</v>
      </c>
      <c r="D425" s="19" t="s">
        <v>11</v>
      </c>
      <c r="E425" s="19" t="s">
        <v>29</v>
      </c>
      <c r="F425" s="19" t="s">
        <v>723</v>
      </c>
      <c r="G425" s="19" t="s">
        <v>724</v>
      </c>
      <c r="H425" s="23" t="s">
        <v>725</v>
      </c>
      <c r="I425" s="13" t="s">
        <v>32</v>
      </c>
      <c r="L425" s="21" t="s">
        <v>30</v>
      </c>
      <c r="O425" s="16" t="s">
        <v>60</v>
      </c>
      <c r="P425" s="19" t="s">
        <v>56</v>
      </c>
      <c r="Q425" s="16">
        <v>644036</v>
      </c>
    </row>
    <row r="426" spans="1:17" ht="24">
      <c r="A426" s="38"/>
      <c r="B426" s="41"/>
      <c r="C426" s="22"/>
      <c r="D426" s="22" t="s">
        <v>61</v>
      </c>
      <c r="E426" s="22" t="s">
        <v>29</v>
      </c>
      <c r="F426" s="22" t="s">
        <v>726</v>
      </c>
      <c r="G426" s="22" t="s">
        <v>727</v>
      </c>
      <c r="H426" s="23" t="s">
        <v>728</v>
      </c>
      <c r="I426" s="13" t="s">
        <v>32</v>
      </c>
      <c r="Q426" s="16">
        <v>644036</v>
      </c>
    </row>
    <row r="427" spans="1:17" ht="24">
      <c r="A427" s="38"/>
      <c r="B427" s="41"/>
      <c r="C427" s="19"/>
      <c r="D427" s="19" t="s">
        <v>65</v>
      </c>
      <c r="E427" s="19" t="s">
        <v>29</v>
      </c>
      <c r="F427" s="19" t="s">
        <v>729</v>
      </c>
      <c r="G427" s="19" t="s">
        <v>730</v>
      </c>
      <c r="H427" s="23" t="s">
        <v>731</v>
      </c>
      <c r="I427" s="13" t="s">
        <v>32</v>
      </c>
      <c r="Q427" s="16">
        <v>644036</v>
      </c>
    </row>
    <row r="428" spans="1:17">
      <c r="A428" s="39"/>
      <c r="B428" s="41"/>
      <c r="C428" s="42" t="s">
        <v>31</v>
      </c>
      <c r="D428" s="42"/>
      <c r="E428" s="42"/>
      <c r="F428" s="43"/>
      <c r="G428" s="44" t="s">
        <v>720</v>
      </c>
      <c r="H428" s="45"/>
      <c r="I428" s="45"/>
      <c r="J428" s="45"/>
      <c r="K428" s="45"/>
      <c r="L428" s="45"/>
      <c r="M428" s="45"/>
      <c r="N428" s="45"/>
      <c r="O428" s="45"/>
      <c r="P428" s="46"/>
    </row>
    <row r="429" spans="1:17" ht="5.0999999999999996" customHeight="1">
      <c r="A429" s="47"/>
      <c r="B429" s="47"/>
      <c r="C429" s="47"/>
      <c r="D429" s="47"/>
      <c r="E429" s="47"/>
      <c r="F429" s="47"/>
      <c r="G429" s="47"/>
      <c r="H429" s="47"/>
      <c r="I429" s="47"/>
      <c r="J429" s="47"/>
      <c r="K429" s="47"/>
      <c r="L429" s="47"/>
      <c r="M429" s="47"/>
      <c r="N429" s="47"/>
      <c r="O429" s="47"/>
      <c r="P429" s="47"/>
    </row>
    <row r="430" spans="1:17" ht="24">
      <c r="A430" s="37" t="s">
        <v>732</v>
      </c>
      <c r="B430" s="41" t="s">
        <v>733</v>
      </c>
      <c r="C430" s="19" t="s">
        <v>56</v>
      </c>
      <c r="D430" s="19" t="s">
        <v>11</v>
      </c>
      <c r="E430" s="19" t="s">
        <v>29</v>
      </c>
      <c r="F430" s="19" t="s">
        <v>734</v>
      </c>
      <c r="G430" s="19" t="s">
        <v>724</v>
      </c>
      <c r="H430" s="23" t="s">
        <v>725</v>
      </c>
      <c r="I430" s="13" t="s">
        <v>32</v>
      </c>
      <c r="L430" s="21" t="s">
        <v>30</v>
      </c>
      <c r="O430" s="16" t="s">
        <v>60</v>
      </c>
      <c r="P430" s="19" t="s">
        <v>56</v>
      </c>
      <c r="Q430" s="16">
        <v>644037</v>
      </c>
    </row>
    <row r="431" spans="1:17" ht="24">
      <c r="A431" s="38"/>
      <c r="B431" s="41"/>
      <c r="C431" s="22"/>
      <c r="D431" s="22" t="s">
        <v>61</v>
      </c>
      <c r="E431" s="22" t="s">
        <v>29</v>
      </c>
      <c r="F431" s="22" t="s">
        <v>726</v>
      </c>
      <c r="G431" s="22" t="s">
        <v>727</v>
      </c>
      <c r="H431" s="23" t="s">
        <v>728</v>
      </c>
      <c r="I431" s="13" t="s">
        <v>32</v>
      </c>
      <c r="Q431" s="16">
        <v>644037</v>
      </c>
    </row>
    <row r="432" spans="1:17" ht="24">
      <c r="A432" s="38"/>
      <c r="B432" s="41"/>
      <c r="C432" s="19"/>
      <c r="D432" s="19" t="s">
        <v>65</v>
      </c>
      <c r="E432" s="19" t="s">
        <v>29</v>
      </c>
      <c r="F432" s="19" t="s">
        <v>729</v>
      </c>
      <c r="G432" s="19" t="s">
        <v>735</v>
      </c>
      <c r="H432" s="23" t="s">
        <v>736</v>
      </c>
      <c r="I432" s="13" t="s">
        <v>32</v>
      </c>
      <c r="Q432" s="16">
        <v>644037</v>
      </c>
    </row>
    <row r="433" spans="1:17">
      <c r="A433" s="39"/>
      <c r="B433" s="41"/>
      <c r="C433" s="42" t="s">
        <v>31</v>
      </c>
      <c r="D433" s="42"/>
      <c r="E433" s="42"/>
      <c r="F433" s="43"/>
      <c r="G433" s="44" t="s">
        <v>720</v>
      </c>
      <c r="H433" s="45"/>
      <c r="I433" s="45"/>
      <c r="J433" s="45"/>
      <c r="K433" s="45"/>
      <c r="L433" s="45"/>
      <c r="M433" s="45"/>
      <c r="N433" s="45"/>
      <c r="O433" s="45"/>
      <c r="P433" s="46"/>
    </row>
    <row r="434" spans="1:17" ht="5.0999999999999996" customHeight="1">
      <c r="A434" s="47"/>
      <c r="B434" s="47"/>
      <c r="C434" s="47"/>
      <c r="D434" s="47"/>
      <c r="E434" s="47"/>
      <c r="F434" s="47"/>
      <c r="G434" s="47"/>
      <c r="H434" s="47"/>
      <c r="I434" s="47"/>
      <c r="J434" s="47"/>
      <c r="K434" s="47"/>
      <c r="L434" s="47"/>
      <c r="M434" s="47"/>
      <c r="N434" s="47"/>
      <c r="O434" s="47"/>
      <c r="P434" s="47"/>
    </row>
    <row r="435" spans="1:17" ht="24">
      <c r="A435" s="37" t="s">
        <v>737</v>
      </c>
      <c r="B435" s="41" t="s">
        <v>738</v>
      </c>
      <c r="C435" s="19" t="s">
        <v>56</v>
      </c>
      <c r="D435" s="19" t="s">
        <v>11</v>
      </c>
      <c r="E435" s="19" t="s">
        <v>29</v>
      </c>
      <c r="F435" s="19" t="s">
        <v>739</v>
      </c>
      <c r="G435" s="19" t="s">
        <v>740</v>
      </c>
      <c r="H435" s="23" t="s">
        <v>741</v>
      </c>
      <c r="I435" s="13" t="s">
        <v>32</v>
      </c>
      <c r="L435" s="21" t="s">
        <v>30</v>
      </c>
      <c r="O435" s="16" t="s">
        <v>60</v>
      </c>
      <c r="P435" s="19" t="s">
        <v>56</v>
      </c>
      <c r="Q435" s="16">
        <v>644038</v>
      </c>
    </row>
    <row r="436" spans="1:17" ht="24">
      <c r="A436" s="38"/>
      <c r="B436" s="41"/>
      <c r="C436" s="22"/>
      <c r="D436" s="22" t="s">
        <v>61</v>
      </c>
      <c r="E436" s="22" t="s">
        <v>29</v>
      </c>
      <c r="F436" s="22" t="s">
        <v>742</v>
      </c>
      <c r="G436" s="22" t="s">
        <v>740</v>
      </c>
      <c r="H436" s="23" t="s">
        <v>741</v>
      </c>
      <c r="I436" s="13" t="s">
        <v>32</v>
      </c>
      <c r="Q436" s="16">
        <v>644038</v>
      </c>
    </row>
    <row r="437" spans="1:17" ht="24">
      <c r="A437" s="38"/>
      <c r="B437" s="41"/>
      <c r="C437" s="19"/>
      <c r="D437" s="19" t="s">
        <v>65</v>
      </c>
      <c r="E437" s="19" t="s">
        <v>29</v>
      </c>
      <c r="F437" s="19" t="s">
        <v>743</v>
      </c>
      <c r="G437" s="19" t="s">
        <v>744</v>
      </c>
      <c r="H437" s="23" t="s">
        <v>745</v>
      </c>
      <c r="I437" s="13" t="s">
        <v>32</v>
      </c>
      <c r="Q437" s="16">
        <v>644038</v>
      </c>
    </row>
    <row r="438" spans="1:17" ht="24">
      <c r="A438" s="38"/>
      <c r="B438" s="41"/>
      <c r="C438" s="22"/>
      <c r="D438" s="22" t="s">
        <v>81</v>
      </c>
      <c r="E438" s="22" t="s">
        <v>29</v>
      </c>
      <c r="F438" s="22" t="s">
        <v>746</v>
      </c>
      <c r="G438" s="22" t="s">
        <v>747</v>
      </c>
      <c r="H438" s="23" t="s">
        <v>748</v>
      </c>
      <c r="I438" s="13" t="s">
        <v>32</v>
      </c>
      <c r="Q438" s="16">
        <v>644038</v>
      </c>
    </row>
    <row r="439" spans="1:17">
      <c r="A439" s="39"/>
      <c r="B439" s="41"/>
      <c r="C439" s="42" t="s">
        <v>31</v>
      </c>
      <c r="D439" s="42"/>
      <c r="E439" s="42"/>
      <c r="F439" s="43"/>
      <c r="G439" s="44" t="s">
        <v>720</v>
      </c>
      <c r="H439" s="45"/>
      <c r="I439" s="45"/>
      <c r="J439" s="45"/>
      <c r="K439" s="45"/>
      <c r="L439" s="45"/>
      <c r="M439" s="45"/>
      <c r="N439" s="45"/>
      <c r="O439" s="45"/>
      <c r="P439" s="46"/>
    </row>
    <row r="440" spans="1:17" ht="5.0999999999999996" customHeight="1">
      <c r="A440" s="47"/>
      <c r="B440" s="47"/>
      <c r="C440" s="47"/>
      <c r="D440" s="47"/>
      <c r="E440" s="47"/>
      <c r="F440" s="47"/>
      <c r="G440" s="47"/>
      <c r="H440" s="47"/>
      <c r="I440" s="47"/>
      <c r="J440" s="47"/>
      <c r="K440" s="47"/>
      <c r="L440" s="47"/>
      <c r="M440" s="47"/>
      <c r="N440" s="47"/>
      <c r="O440" s="47"/>
      <c r="P440" s="47"/>
    </row>
    <row r="441" spans="1:17" ht="24">
      <c r="A441" s="37" t="s">
        <v>749</v>
      </c>
      <c r="B441" s="41" t="s">
        <v>750</v>
      </c>
      <c r="C441" s="19" t="s">
        <v>56</v>
      </c>
      <c r="D441" s="19" t="s">
        <v>11</v>
      </c>
      <c r="E441" s="19" t="s">
        <v>29</v>
      </c>
      <c r="F441" s="19" t="s">
        <v>739</v>
      </c>
      <c r="G441" s="19" t="s">
        <v>740</v>
      </c>
      <c r="H441" s="23" t="s">
        <v>741</v>
      </c>
      <c r="I441" s="13" t="s">
        <v>32</v>
      </c>
      <c r="L441" s="21" t="s">
        <v>30</v>
      </c>
      <c r="O441" s="16" t="s">
        <v>60</v>
      </c>
      <c r="P441" s="19" t="s">
        <v>56</v>
      </c>
      <c r="Q441" s="16">
        <v>644039</v>
      </c>
    </row>
    <row r="442" spans="1:17" ht="24">
      <c r="A442" s="38"/>
      <c r="B442" s="41"/>
      <c r="C442" s="22"/>
      <c r="D442" s="22" t="s">
        <v>61</v>
      </c>
      <c r="E442" s="22" t="s">
        <v>29</v>
      </c>
      <c r="F442" s="22" t="s">
        <v>751</v>
      </c>
      <c r="G442" s="22" t="s">
        <v>752</v>
      </c>
      <c r="H442" s="23" t="s">
        <v>753</v>
      </c>
      <c r="I442" s="13" t="s">
        <v>32</v>
      </c>
      <c r="Q442" s="16">
        <v>644039</v>
      </c>
    </row>
    <row r="443" spans="1:17" ht="24">
      <c r="A443" s="38"/>
      <c r="B443" s="41"/>
      <c r="C443" s="19"/>
      <c r="D443" s="19" t="s">
        <v>65</v>
      </c>
      <c r="E443" s="19" t="s">
        <v>29</v>
      </c>
      <c r="F443" s="19" t="s">
        <v>754</v>
      </c>
      <c r="G443" s="19" t="s">
        <v>755</v>
      </c>
      <c r="H443" s="23" t="s">
        <v>756</v>
      </c>
      <c r="I443" s="13" t="s">
        <v>32</v>
      </c>
      <c r="Q443" s="16">
        <v>644039</v>
      </c>
    </row>
    <row r="444" spans="1:17">
      <c r="A444" s="39"/>
      <c r="B444" s="41"/>
      <c r="C444" s="42" t="s">
        <v>31</v>
      </c>
      <c r="D444" s="42"/>
      <c r="E444" s="42"/>
      <c r="F444" s="43"/>
      <c r="G444" s="44" t="s">
        <v>720</v>
      </c>
      <c r="H444" s="45"/>
      <c r="I444" s="45"/>
      <c r="J444" s="45"/>
      <c r="K444" s="45"/>
      <c r="L444" s="45"/>
      <c r="M444" s="45"/>
      <c r="N444" s="45"/>
      <c r="O444" s="45"/>
      <c r="P444" s="46"/>
    </row>
    <row r="445" spans="1:17" ht="5.0999999999999996" customHeight="1">
      <c r="A445" s="47"/>
      <c r="B445" s="47"/>
      <c r="C445" s="47"/>
      <c r="D445" s="47"/>
      <c r="E445" s="47"/>
      <c r="F445" s="47"/>
      <c r="G445" s="47"/>
      <c r="H445" s="47"/>
      <c r="I445" s="47"/>
      <c r="J445" s="47"/>
      <c r="K445" s="47"/>
      <c r="L445" s="47"/>
      <c r="M445" s="47"/>
      <c r="N445" s="47"/>
      <c r="O445" s="47"/>
      <c r="P445" s="47"/>
    </row>
    <row r="446" spans="1:17" ht="24">
      <c r="A446" s="37" t="s">
        <v>757</v>
      </c>
      <c r="B446" s="41" t="s">
        <v>758</v>
      </c>
      <c r="C446" s="19" t="s">
        <v>56</v>
      </c>
      <c r="D446" s="19" t="s">
        <v>11</v>
      </c>
      <c r="E446" s="19" t="s">
        <v>29</v>
      </c>
      <c r="F446" s="19" t="s">
        <v>759</v>
      </c>
      <c r="G446" s="19" t="s">
        <v>760</v>
      </c>
      <c r="H446" s="23" t="s">
        <v>761</v>
      </c>
      <c r="I446" s="13" t="s">
        <v>32</v>
      </c>
      <c r="L446" s="21" t="s">
        <v>30</v>
      </c>
      <c r="O446" s="16" t="s">
        <v>60</v>
      </c>
      <c r="P446" s="19" t="s">
        <v>56</v>
      </c>
      <c r="Q446" s="16">
        <v>644040</v>
      </c>
    </row>
    <row r="447" spans="1:17" ht="24">
      <c r="A447" s="38"/>
      <c r="B447" s="41"/>
      <c r="C447" s="22"/>
      <c r="D447" s="22" t="s">
        <v>61</v>
      </c>
      <c r="E447" s="22" t="s">
        <v>29</v>
      </c>
      <c r="F447" s="22" t="s">
        <v>762</v>
      </c>
      <c r="G447" s="22" t="s">
        <v>763</v>
      </c>
      <c r="H447" s="23" t="s">
        <v>764</v>
      </c>
      <c r="I447" s="13" t="s">
        <v>32</v>
      </c>
      <c r="Q447" s="16">
        <v>644040</v>
      </c>
    </row>
    <row r="448" spans="1:17" ht="24">
      <c r="A448" s="38"/>
      <c r="B448" s="41"/>
      <c r="C448" s="19"/>
      <c r="D448" s="19" t="s">
        <v>65</v>
      </c>
      <c r="E448" s="19" t="s">
        <v>29</v>
      </c>
      <c r="F448" s="19" t="s">
        <v>765</v>
      </c>
      <c r="G448" s="19" t="s">
        <v>766</v>
      </c>
      <c r="H448" s="23" t="s">
        <v>767</v>
      </c>
      <c r="I448" s="13" t="s">
        <v>32</v>
      </c>
      <c r="Q448" s="16">
        <v>644040</v>
      </c>
    </row>
    <row r="449" spans="1:17" ht="24">
      <c r="A449" s="38"/>
      <c r="B449" s="41"/>
      <c r="C449" s="22"/>
      <c r="D449" s="22" t="s">
        <v>81</v>
      </c>
      <c r="E449" s="22" t="s">
        <v>29</v>
      </c>
      <c r="F449" s="22" t="s">
        <v>768</v>
      </c>
      <c r="G449" s="22" t="s">
        <v>769</v>
      </c>
      <c r="H449" s="23" t="s">
        <v>770</v>
      </c>
      <c r="I449" s="13" t="s">
        <v>32</v>
      </c>
      <c r="Q449" s="16">
        <v>644040</v>
      </c>
    </row>
    <row r="450" spans="1:17" ht="24">
      <c r="A450" s="38"/>
      <c r="B450" s="41"/>
      <c r="C450" s="19"/>
      <c r="D450" s="19" t="s">
        <v>85</v>
      </c>
      <c r="E450" s="19" t="s">
        <v>29</v>
      </c>
      <c r="F450" s="19" t="s">
        <v>771</v>
      </c>
      <c r="G450" s="19" t="s">
        <v>772</v>
      </c>
      <c r="H450" s="23" t="s">
        <v>773</v>
      </c>
      <c r="I450" s="13" t="s">
        <v>32</v>
      </c>
      <c r="Q450" s="16">
        <v>644040</v>
      </c>
    </row>
    <row r="451" spans="1:17">
      <c r="A451" s="39"/>
      <c r="B451" s="41"/>
      <c r="C451" s="42" t="s">
        <v>31</v>
      </c>
      <c r="D451" s="42"/>
      <c r="E451" s="42"/>
      <c r="F451" s="43"/>
      <c r="G451" s="44" t="s">
        <v>720</v>
      </c>
      <c r="H451" s="45"/>
      <c r="I451" s="45"/>
      <c r="J451" s="45"/>
      <c r="K451" s="45"/>
      <c r="L451" s="45"/>
      <c r="M451" s="45"/>
      <c r="N451" s="45"/>
      <c r="O451" s="45"/>
      <c r="P451" s="46"/>
    </row>
    <row r="452" spans="1:17" ht="5.0999999999999996" customHeight="1">
      <c r="A452" s="47"/>
      <c r="B452" s="47"/>
      <c r="C452" s="47"/>
      <c r="D452" s="47"/>
      <c r="E452" s="47"/>
      <c r="F452" s="47"/>
      <c r="G452" s="47"/>
      <c r="H452" s="47"/>
      <c r="I452" s="47"/>
      <c r="J452" s="47"/>
      <c r="K452" s="47"/>
      <c r="L452" s="47"/>
      <c r="M452" s="47"/>
      <c r="N452" s="47"/>
      <c r="O452" s="47"/>
      <c r="P452" s="47"/>
    </row>
    <row r="453" spans="1:17" ht="24">
      <c r="A453" s="37" t="s">
        <v>774</v>
      </c>
      <c r="B453" s="41" t="s">
        <v>775</v>
      </c>
      <c r="C453" s="19" t="s">
        <v>56</v>
      </c>
      <c r="D453" s="19" t="s">
        <v>11</v>
      </c>
      <c r="E453" s="19" t="s">
        <v>29</v>
      </c>
      <c r="F453" s="19" t="s">
        <v>759</v>
      </c>
      <c r="G453" s="19" t="s">
        <v>760</v>
      </c>
      <c r="H453" s="23" t="s">
        <v>761</v>
      </c>
      <c r="I453" s="13" t="s">
        <v>32</v>
      </c>
      <c r="L453" s="21" t="s">
        <v>30</v>
      </c>
      <c r="O453" s="16" t="s">
        <v>60</v>
      </c>
      <c r="P453" s="19" t="s">
        <v>56</v>
      </c>
      <c r="Q453" s="16">
        <v>644041</v>
      </c>
    </row>
    <row r="454" spans="1:17" ht="24">
      <c r="A454" s="38"/>
      <c r="B454" s="41"/>
      <c r="C454" s="22"/>
      <c r="D454" s="22" t="s">
        <v>61</v>
      </c>
      <c r="E454" s="22" t="s">
        <v>29</v>
      </c>
      <c r="F454" s="22" t="s">
        <v>762</v>
      </c>
      <c r="G454" s="22" t="s">
        <v>763</v>
      </c>
      <c r="H454" s="23" t="s">
        <v>764</v>
      </c>
      <c r="I454" s="13" t="s">
        <v>32</v>
      </c>
      <c r="Q454" s="16">
        <v>644041</v>
      </c>
    </row>
    <row r="455" spans="1:17" ht="24">
      <c r="A455" s="38"/>
      <c r="B455" s="41"/>
      <c r="C455" s="19"/>
      <c r="D455" s="19" t="s">
        <v>65</v>
      </c>
      <c r="E455" s="19" t="s">
        <v>29</v>
      </c>
      <c r="F455" s="19" t="s">
        <v>776</v>
      </c>
      <c r="G455" s="19" t="s">
        <v>777</v>
      </c>
      <c r="H455" s="23" t="s">
        <v>778</v>
      </c>
      <c r="I455" s="13" t="s">
        <v>32</v>
      </c>
      <c r="Q455" s="16">
        <v>644041</v>
      </c>
    </row>
    <row r="456" spans="1:17" ht="24">
      <c r="A456" s="38"/>
      <c r="B456" s="41"/>
      <c r="C456" s="22"/>
      <c r="D456" s="22" t="s">
        <v>81</v>
      </c>
      <c r="E456" s="22" t="s">
        <v>29</v>
      </c>
      <c r="F456" s="22" t="s">
        <v>779</v>
      </c>
      <c r="G456" s="22" t="s">
        <v>780</v>
      </c>
      <c r="H456" s="23" t="s">
        <v>781</v>
      </c>
      <c r="I456" s="13" t="s">
        <v>32</v>
      </c>
      <c r="Q456" s="16">
        <v>644041</v>
      </c>
    </row>
    <row r="457" spans="1:17" ht="24">
      <c r="A457" s="38"/>
      <c r="B457" s="41"/>
      <c r="C457" s="19"/>
      <c r="D457" s="19" t="s">
        <v>85</v>
      </c>
      <c r="E457" s="19" t="s">
        <v>29</v>
      </c>
      <c r="F457" s="19" t="s">
        <v>782</v>
      </c>
      <c r="G457" s="19" t="s">
        <v>783</v>
      </c>
      <c r="H457" s="23" t="s">
        <v>784</v>
      </c>
      <c r="I457" s="13" t="s">
        <v>32</v>
      </c>
      <c r="Q457" s="16">
        <v>644041</v>
      </c>
    </row>
    <row r="458" spans="1:17">
      <c r="A458" s="39"/>
      <c r="B458" s="41"/>
      <c r="C458" s="42" t="s">
        <v>31</v>
      </c>
      <c r="D458" s="42"/>
      <c r="E458" s="42"/>
      <c r="F458" s="43"/>
      <c r="G458" s="44" t="s">
        <v>720</v>
      </c>
      <c r="H458" s="45"/>
      <c r="I458" s="45"/>
      <c r="J458" s="45"/>
      <c r="K458" s="45"/>
      <c r="L458" s="45"/>
      <c r="M458" s="45"/>
      <c r="N458" s="45"/>
      <c r="O458" s="45"/>
      <c r="P458" s="46"/>
    </row>
    <row r="459" spans="1:17" ht="5.0999999999999996" customHeight="1">
      <c r="A459" s="47"/>
      <c r="B459" s="47"/>
      <c r="C459" s="47"/>
      <c r="D459" s="47"/>
      <c r="E459" s="47"/>
      <c r="F459" s="47"/>
      <c r="G459" s="47"/>
      <c r="H459" s="47"/>
      <c r="I459" s="47"/>
      <c r="J459" s="47"/>
      <c r="K459" s="47"/>
      <c r="L459" s="47"/>
      <c r="M459" s="47"/>
      <c r="N459" s="47"/>
      <c r="O459" s="47"/>
      <c r="P459" s="47"/>
    </row>
    <row r="460" spans="1:17" ht="24">
      <c r="A460" s="37" t="s">
        <v>785</v>
      </c>
      <c r="B460" s="41" t="s">
        <v>786</v>
      </c>
      <c r="C460" s="19" t="s">
        <v>56</v>
      </c>
      <c r="D460" s="19" t="s">
        <v>11</v>
      </c>
      <c r="E460" s="19" t="s">
        <v>29</v>
      </c>
      <c r="F460" s="19" t="s">
        <v>759</v>
      </c>
      <c r="G460" s="19" t="s">
        <v>760</v>
      </c>
      <c r="H460" s="23" t="s">
        <v>761</v>
      </c>
      <c r="I460" s="13" t="s">
        <v>32</v>
      </c>
      <c r="L460" s="21" t="s">
        <v>30</v>
      </c>
      <c r="O460" s="16" t="s">
        <v>60</v>
      </c>
      <c r="P460" s="19" t="s">
        <v>56</v>
      </c>
      <c r="Q460" s="16">
        <v>644042</v>
      </c>
    </row>
    <row r="461" spans="1:17" ht="24">
      <c r="A461" s="38"/>
      <c r="B461" s="41"/>
      <c r="C461" s="22"/>
      <c r="D461" s="22" t="s">
        <v>61</v>
      </c>
      <c r="E461" s="22" t="s">
        <v>29</v>
      </c>
      <c r="F461" s="22" t="s">
        <v>787</v>
      </c>
      <c r="G461" s="22" t="s">
        <v>709</v>
      </c>
      <c r="H461" s="23" t="s">
        <v>710</v>
      </c>
      <c r="I461" s="13" t="s">
        <v>32</v>
      </c>
      <c r="Q461" s="16">
        <v>644042</v>
      </c>
    </row>
    <row r="462" spans="1:17" ht="24">
      <c r="A462" s="38"/>
      <c r="B462" s="41"/>
      <c r="C462" s="19"/>
      <c r="D462" s="19" t="s">
        <v>65</v>
      </c>
      <c r="E462" s="19" t="s">
        <v>29</v>
      </c>
      <c r="F462" s="19" t="s">
        <v>788</v>
      </c>
      <c r="G462" s="19" t="s">
        <v>789</v>
      </c>
      <c r="H462" s="23" t="s">
        <v>790</v>
      </c>
      <c r="I462" s="13" t="s">
        <v>32</v>
      </c>
      <c r="Q462" s="16">
        <v>644042</v>
      </c>
    </row>
    <row r="463" spans="1:17">
      <c r="A463" s="39"/>
      <c r="B463" s="41"/>
      <c r="C463" s="42" t="s">
        <v>31</v>
      </c>
      <c r="D463" s="42"/>
      <c r="E463" s="42"/>
      <c r="F463" s="43"/>
      <c r="G463" s="44" t="s">
        <v>720</v>
      </c>
      <c r="H463" s="45"/>
      <c r="I463" s="45"/>
      <c r="J463" s="45"/>
      <c r="K463" s="45"/>
      <c r="L463" s="45"/>
      <c r="M463" s="45"/>
      <c r="N463" s="45"/>
      <c r="O463" s="45"/>
      <c r="P463" s="46"/>
    </row>
    <row r="464" spans="1:17" ht="5.0999999999999996" customHeight="1">
      <c r="A464" s="47"/>
      <c r="B464" s="47"/>
      <c r="C464" s="47"/>
      <c r="D464" s="47"/>
      <c r="E464" s="47"/>
      <c r="F464" s="47"/>
      <c r="G464" s="47"/>
      <c r="H464" s="47"/>
      <c r="I464" s="47"/>
      <c r="J464" s="47"/>
      <c r="K464" s="47"/>
      <c r="L464" s="47"/>
      <c r="M464" s="47"/>
      <c r="N464" s="47"/>
      <c r="O464" s="47"/>
      <c r="P464" s="47"/>
    </row>
    <row r="465" spans="1:17" ht="24">
      <c r="A465" s="37" t="s">
        <v>791</v>
      </c>
      <c r="B465" s="41" t="s">
        <v>792</v>
      </c>
      <c r="C465" s="19" t="s">
        <v>56</v>
      </c>
      <c r="D465" s="19" t="s">
        <v>11</v>
      </c>
      <c r="E465" s="19" t="s">
        <v>29</v>
      </c>
      <c r="F465" s="19" t="s">
        <v>759</v>
      </c>
      <c r="G465" s="19" t="s">
        <v>760</v>
      </c>
      <c r="H465" s="23" t="s">
        <v>761</v>
      </c>
      <c r="I465" s="13" t="s">
        <v>32</v>
      </c>
      <c r="L465" s="21" t="s">
        <v>30</v>
      </c>
      <c r="O465" s="16" t="s">
        <v>60</v>
      </c>
      <c r="P465" s="19" t="s">
        <v>56</v>
      </c>
      <c r="Q465" s="16">
        <v>644043</v>
      </c>
    </row>
    <row r="466" spans="1:17" ht="24">
      <c r="A466" s="38"/>
      <c r="B466" s="41"/>
      <c r="C466" s="22"/>
      <c r="D466" s="22" t="s">
        <v>61</v>
      </c>
      <c r="E466" s="22" t="s">
        <v>29</v>
      </c>
      <c r="F466" s="22" t="s">
        <v>787</v>
      </c>
      <c r="G466" s="22" t="s">
        <v>709</v>
      </c>
      <c r="H466" s="23" t="s">
        <v>710</v>
      </c>
      <c r="I466" s="13" t="s">
        <v>32</v>
      </c>
      <c r="Q466" s="16">
        <v>644043</v>
      </c>
    </row>
    <row r="467" spans="1:17" ht="24">
      <c r="A467" s="38"/>
      <c r="B467" s="41"/>
      <c r="C467" s="19"/>
      <c r="D467" s="19" t="s">
        <v>65</v>
      </c>
      <c r="E467" s="19" t="s">
        <v>29</v>
      </c>
      <c r="F467" s="19" t="s">
        <v>793</v>
      </c>
      <c r="G467" s="19" t="s">
        <v>794</v>
      </c>
      <c r="H467" s="23" t="s">
        <v>795</v>
      </c>
      <c r="I467" s="13" t="s">
        <v>32</v>
      </c>
      <c r="Q467" s="16">
        <v>644043</v>
      </c>
    </row>
    <row r="468" spans="1:17">
      <c r="A468" s="39"/>
      <c r="B468" s="41"/>
      <c r="C468" s="42" t="s">
        <v>31</v>
      </c>
      <c r="D468" s="42"/>
      <c r="E468" s="42"/>
      <c r="F468" s="43"/>
      <c r="G468" s="44" t="s">
        <v>720</v>
      </c>
      <c r="H468" s="45"/>
      <c r="I468" s="45"/>
      <c r="J468" s="45"/>
      <c r="K468" s="45"/>
      <c r="L468" s="45"/>
      <c r="M468" s="45"/>
      <c r="N468" s="45"/>
      <c r="O468" s="45"/>
      <c r="P468" s="46"/>
    </row>
    <row r="469" spans="1:17" ht="5.0999999999999996" customHeight="1">
      <c r="A469" s="47"/>
      <c r="B469" s="47"/>
      <c r="C469" s="47"/>
      <c r="D469" s="47"/>
      <c r="E469" s="47"/>
      <c r="F469" s="47"/>
      <c r="G469" s="47"/>
      <c r="H469" s="47"/>
      <c r="I469" s="47"/>
      <c r="J469" s="47"/>
      <c r="K469" s="47"/>
      <c r="L469" s="47"/>
      <c r="M469" s="47"/>
      <c r="N469" s="47"/>
      <c r="O469" s="47"/>
      <c r="P469" s="47"/>
    </row>
    <row r="470" spans="1:17" ht="24">
      <c r="A470" s="37" t="s">
        <v>796</v>
      </c>
      <c r="B470" s="41" t="s">
        <v>797</v>
      </c>
      <c r="C470" s="19" t="s">
        <v>56</v>
      </c>
      <c r="D470" s="19" t="s">
        <v>11</v>
      </c>
      <c r="E470" s="19" t="s">
        <v>29</v>
      </c>
      <c r="F470" s="19" t="s">
        <v>759</v>
      </c>
      <c r="G470" s="19" t="s">
        <v>760</v>
      </c>
      <c r="H470" s="23" t="s">
        <v>761</v>
      </c>
      <c r="I470" s="13" t="s">
        <v>32</v>
      </c>
      <c r="L470" s="21" t="s">
        <v>30</v>
      </c>
      <c r="O470" s="16" t="s">
        <v>60</v>
      </c>
      <c r="P470" s="19" t="s">
        <v>56</v>
      </c>
      <c r="Q470" s="16">
        <v>644044</v>
      </c>
    </row>
    <row r="471" spans="1:17" ht="24">
      <c r="A471" s="38"/>
      <c r="B471" s="41"/>
      <c r="C471" s="22"/>
      <c r="D471" s="22" t="s">
        <v>61</v>
      </c>
      <c r="E471" s="22" t="s">
        <v>29</v>
      </c>
      <c r="F471" s="22" t="s">
        <v>798</v>
      </c>
      <c r="G471" s="22" t="s">
        <v>709</v>
      </c>
      <c r="H471" s="23" t="s">
        <v>710</v>
      </c>
      <c r="I471" s="13" t="s">
        <v>32</v>
      </c>
      <c r="Q471" s="16">
        <v>644044</v>
      </c>
    </row>
    <row r="472" spans="1:17" ht="24">
      <c r="A472" s="38"/>
      <c r="B472" s="41"/>
      <c r="C472" s="19"/>
      <c r="D472" s="19" t="s">
        <v>65</v>
      </c>
      <c r="E472" s="19" t="s">
        <v>29</v>
      </c>
      <c r="F472" s="19" t="s">
        <v>717</v>
      </c>
      <c r="G472" s="19" t="s">
        <v>799</v>
      </c>
      <c r="H472" s="23" t="s">
        <v>800</v>
      </c>
      <c r="I472" s="13" t="s">
        <v>32</v>
      </c>
      <c r="Q472" s="16">
        <v>644044</v>
      </c>
    </row>
    <row r="473" spans="1:17">
      <c r="A473" s="39"/>
      <c r="B473" s="41"/>
      <c r="C473" s="42" t="s">
        <v>31</v>
      </c>
      <c r="D473" s="42"/>
      <c r="E473" s="42"/>
      <c r="F473" s="43"/>
      <c r="G473" s="44" t="s">
        <v>720</v>
      </c>
      <c r="H473" s="45"/>
      <c r="I473" s="45"/>
      <c r="J473" s="45"/>
      <c r="K473" s="45"/>
      <c r="L473" s="45"/>
      <c r="M473" s="45"/>
      <c r="N473" s="45"/>
      <c r="O473" s="45"/>
      <c r="P473" s="46"/>
    </row>
    <row r="474" spans="1:17" ht="5.0999999999999996" customHeight="1">
      <c r="A474" s="47"/>
      <c r="B474" s="47"/>
      <c r="C474" s="47"/>
      <c r="D474" s="47"/>
      <c r="E474" s="47"/>
      <c r="F474" s="47"/>
      <c r="G474" s="47"/>
      <c r="H474" s="47"/>
      <c r="I474" s="47"/>
      <c r="J474" s="47"/>
      <c r="K474" s="47"/>
      <c r="L474" s="47"/>
      <c r="M474" s="47"/>
      <c r="N474" s="47"/>
      <c r="O474" s="47"/>
      <c r="P474" s="47"/>
    </row>
    <row r="475" spans="1:17" ht="24">
      <c r="A475" s="37" t="s">
        <v>801</v>
      </c>
      <c r="B475" s="41" t="s">
        <v>802</v>
      </c>
      <c r="C475" s="19" t="s">
        <v>56</v>
      </c>
      <c r="D475" s="19" t="s">
        <v>11</v>
      </c>
      <c r="E475" s="19" t="s">
        <v>29</v>
      </c>
      <c r="F475" s="19" t="s">
        <v>759</v>
      </c>
      <c r="G475" s="19" t="s">
        <v>760</v>
      </c>
      <c r="H475" s="23" t="s">
        <v>761</v>
      </c>
      <c r="I475" s="13" t="s">
        <v>32</v>
      </c>
      <c r="L475" s="21" t="s">
        <v>30</v>
      </c>
      <c r="O475" s="16" t="s">
        <v>60</v>
      </c>
      <c r="P475" s="19" t="s">
        <v>56</v>
      </c>
      <c r="Q475" s="16">
        <v>644045</v>
      </c>
    </row>
    <row r="476" spans="1:17" ht="24">
      <c r="A476" s="38"/>
      <c r="B476" s="41"/>
      <c r="C476" s="22"/>
      <c r="D476" s="22" t="s">
        <v>61</v>
      </c>
      <c r="E476" s="22" t="s">
        <v>29</v>
      </c>
      <c r="F476" s="22" t="s">
        <v>803</v>
      </c>
      <c r="G476" s="22" t="s">
        <v>804</v>
      </c>
      <c r="H476" s="23" t="s">
        <v>805</v>
      </c>
      <c r="I476" s="13" t="s">
        <v>32</v>
      </c>
      <c r="Q476" s="16">
        <v>644045</v>
      </c>
    </row>
    <row r="477" spans="1:17" ht="24">
      <c r="A477" s="38"/>
      <c r="B477" s="41"/>
      <c r="C477" s="19"/>
      <c r="D477" s="19" t="s">
        <v>65</v>
      </c>
      <c r="E477" s="19" t="s">
        <v>29</v>
      </c>
      <c r="F477" s="19" t="s">
        <v>806</v>
      </c>
      <c r="G477" s="19" t="s">
        <v>807</v>
      </c>
      <c r="H477" s="23" t="s">
        <v>808</v>
      </c>
      <c r="I477" s="13" t="s">
        <v>32</v>
      </c>
      <c r="Q477" s="16">
        <v>644045</v>
      </c>
    </row>
    <row r="478" spans="1:17">
      <c r="A478" s="39"/>
      <c r="B478" s="41"/>
      <c r="C478" s="42" t="s">
        <v>31</v>
      </c>
      <c r="D478" s="42"/>
      <c r="E478" s="42"/>
      <c r="F478" s="43"/>
      <c r="G478" s="44" t="s">
        <v>720</v>
      </c>
      <c r="H478" s="45"/>
      <c r="I478" s="45"/>
      <c r="J478" s="45"/>
      <c r="K478" s="45"/>
      <c r="L478" s="45"/>
      <c r="M478" s="45"/>
      <c r="N478" s="45"/>
      <c r="O478" s="45"/>
      <c r="P478" s="46"/>
    </row>
    <row r="479" spans="1:17" ht="5.0999999999999996" customHeight="1">
      <c r="A479" s="47"/>
      <c r="B479" s="47"/>
      <c r="C479" s="47"/>
      <c r="D479" s="47"/>
      <c r="E479" s="47"/>
      <c r="F479" s="47"/>
      <c r="G479" s="47"/>
      <c r="H479" s="47"/>
      <c r="I479" s="47"/>
      <c r="J479" s="47"/>
      <c r="K479" s="47"/>
      <c r="L479" s="47"/>
      <c r="M479" s="47"/>
      <c r="N479" s="47"/>
      <c r="O479" s="47"/>
      <c r="P479" s="47"/>
    </row>
    <row r="480" spans="1:17" ht="24">
      <c r="A480" s="37" t="s">
        <v>809</v>
      </c>
      <c r="B480" s="41" t="s">
        <v>810</v>
      </c>
      <c r="C480" s="19" t="s">
        <v>56</v>
      </c>
      <c r="D480" s="19" t="s">
        <v>11</v>
      </c>
      <c r="E480" s="19" t="s">
        <v>29</v>
      </c>
      <c r="F480" s="19" t="s">
        <v>811</v>
      </c>
      <c r="G480" s="19" t="s">
        <v>812</v>
      </c>
      <c r="H480" s="23" t="s">
        <v>813</v>
      </c>
      <c r="I480" s="13" t="s">
        <v>32</v>
      </c>
      <c r="L480" s="21" t="s">
        <v>30</v>
      </c>
      <c r="O480" s="16" t="s">
        <v>60</v>
      </c>
      <c r="P480" s="19" t="s">
        <v>56</v>
      </c>
      <c r="Q480" s="16">
        <v>644046</v>
      </c>
    </row>
    <row r="481" spans="1:17" ht="24">
      <c r="A481" s="38"/>
      <c r="B481" s="41"/>
      <c r="C481" s="22"/>
      <c r="D481" s="22" t="s">
        <v>61</v>
      </c>
      <c r="E481" s="22" t="s">
        <v>29</v>
      </c>
      <c r="F481" s="22" t="s">
        <v>814</v>
      </c>
      <c r="G481" s="22" t="s">
        <v>815</v>
      </c>
      <c r="H481" s="23" t="s">
        <v>816</v>
      </c>
      <c r="I481" s="13" t="s">
        <v>32</v>
      </c>
      <c r="Q481" s="16">
        <v>644046</v>
      </c>
    </row>
    <row r="482" spans="1:17" ht="24">
      <c r="A482" s="38"/>
      <c r="B482" s="41"/>
      <c r="C482" s="19"/>
      <c r="D482" s="19" t="s">
        <v>65</v>
      </c>
      <c r="E482" s="19" t="s">
        <v>29</v>
      </c>
      <c r="F482" s="19" t="s">
        <v>817</v>
      </c>
      <c r="G482" s="19" t="s">
        <v>818</v>
      </c>
      <c r="H482" s="23" t="s">
        <v>819</v>
      </c>
      <c r="I482" s="13" t="s">
        <v>32</v>
      </c>
      <c r="Q482" s="16">
        <v>644046</v>
      </c>
    </row>
    <row r="483" spans="1:17" ht="24">
      <c r="A483" s="38"/>
      <c r="B483" s="41"/>
      <c r="C483" s="22"/>
      <c r="D483" s="22" t="s">
        <v>81</v>
      </c>
      <c r="E483" s="22" t="s">
        <v>29</v>
      </c>
      <c r="F483" s="22" t="s">
        <v>820</v>
      </c>
      <c r="G483" s="22" t="s">
        <v>821</v>
      </c>
      <c r="H483" s="23" t="s">
        <v>822</v>
      </c>
      <c r="I483" s="13" t="s">
        <v>32</v>
      </c>
      <c r="Q483" s="16">
        <v>644046</v>
      </c>
    </row>
    <row r="484" spans="1:17" ht="24">
      <c r="A484" s="38"/>
      <c r="B484" s="41"/>
      <c r="C484" s="19"/>
      <c r="D484" s="19" t="s">
        <v>85</v>
      </c>
      <c r="E484" s="19" t="s">
        <v>29</v>
      </c>
      <c r="F484" s="19" t="s">
        <v>823</v>
      </c>
      <c r="G484" s="19" t="s">
        <v>824</v>
      </c>
      <c r="H484" s="23" t="s">
        <v>825</v>
      </c>
      <c r="I484" s="13" t="s">
        <v>32</v>
      </c>
      <c r="Q484" s="16">
        <v>644046</v>
      </c>
    </row>
    <row r="485" spans="1:17">
      <c r="A485" s="39"/>
      <c r="B485" s="41"/>
      <c r="C485" s="42" t="s">
        <v>31</v>
      </c>
      <c r="D485" s="42"/>
      <c r="E485" s="42"/>
      <c r="F485" s="43"/>
      <c r="G485" s="44" t="s">
        <v>720</v>
      </c>
      <c r="H485" s="45"/>
      <c r="I485" s="45"/>
      <c r="J485" s="45"/>
      <c r="K485" s="45"/>
      <c r="L485" s="45"/>
      <c r="M485" s="45"/>
      <c r="N485" s="45"/>
      <c r="O485" s="45"/>
      <c r="P485" s="46"/>
    </row>
    <row r="486" spans="1:17" ht="5.0999999999999996" customHeight="1">
      <c r="A486" s="47"/>
      <c r="B486" s="47"/>
      <c r="C486" s="47"/>
      <c r="D486" s="47"/>
      <c r="E486" s="47"/>
      <c r="F486" s="47"/>
      <c r="G486" s="47"/>
      <c r="H486" s="47"/>
      <c r="I486" s="47"/>
      <c r="J486" s="47"/>
      <c r="K486" s="47"/>
      <c r="L486" s="47"/>
      <c r="M486" s="47"/>
      <c r="N486" s="47"/>
      <c r="O486" s="47"/>
      <c r="P486" s="47"/>
    </row>
    <row r="487" spans="1:17" ht="24">
      <c r="A487" s="37" t="s">
        <v>826</v>
      </c>
      <c r="B487" s="41" t="s">
        <v>827</v>
      </c>
      <c r="C487" s="19" t="s">
        <v>56</v>
      </c>
      <c r="D487" s="19" t="s">
        <v>11</v>
      </c>
      <c r="E487" s="19" t="s">
        <v>29</v>
      </c>
      <c r="F487" s="19" t="s">
        <v>828</v>
      </c>
      <c r="G487" s="19" t="s">
        <v>812</v>
      </c>
      <c r="H487" s="23" t="s">
        <v>813</v>
      </c>
      <c r="I487" s="13" t="s">
        <v>32</v>
      </c>
      <c r="L487" s="21" t="s">
        <v>30</v>
      </c>
      <c r="O487" s="16" t="s">
        <v>60</v>
      </c>
      <c r="P487" s="19" t="s">
        <v>56</v>
      </c>
      <c r="Q487" s="16">
        <v>644047</v>
      </c>
    </row>
    <row r="488" spans="1:17" ht="24">
      <c r="A488" s="38"/>
      <c r="B488" s="41"/>
      <c r="C488" s="22"/>
      <c r="D488" s="22" t="s">
        <v>61</v>
      </c>
      <c r="E488" s="22" t="s">
        <v>29</v>
      </c>
      <c r="F488" s="22" t="s">
        <v>829</v>
      </c>
      <c r="G488" s="22" t="s">
        <v>830</v>
      </c>
      <c r="H488" s="23" t="s">
        <v>831</v>
      </c>
      <c r="I488" s="13" t="s">
        <v>32</v>
      </c>
      <c r="Q488" s="16">
        <v>644047</v>
      </c>
    </row>
    <row r="489" spans="1:17" ht="24">
      <c r="A489" s="38"/>
      <c r="B489" s="41"/>
      <c r="C489" s="19"/>
      <c r="D489" s="19" t="s">
        <v>65</v>
      </c>
      <c r="E489" s="19" t="s">
        <v>29</v>
      </c>
      <c r="F489" s="19" t="s">
        <v>832</v>
      </c>
      <c r="G489" s="19" t="s">
        <v>833</v>
      </c>
      <c r="H489" s="23" t="s">
        <v>834</v>
      </c>
      <c r="I489" s="13" t="s">
        <v>32</v>
      </c>
      <c r="Q489" s="16">
        <v>644047</v>
      </c>
    </row>
    <row r="490" spans="1:17" ht="24">
      <c r="A490" s="38"/>
      <c r="B490" s="41"/>
      <c r="C490" s="22"/>
      <c r="D490" s="22" t="s">
        <v>81</v>
      </c>
      <c r="E490" s="22" t="s">
        <v>29</v>
      </c>
      <c r="F490" s="22" t="s">
        <v>835</v>
      </c>
      <c r="G490" s="22" t="s">
        <v>836</v>
      </c>
      <c r="H490" s="23" t="s">
        <v>837</v>
      </c>
      <c r="I490" s="13" t="s">
        <v>32</v>
      </c>
      <c r="Q490" s="16">
        <v>644047</v>
      </c>
    </row>
    <row r="491" spans="1:17" ht="24">
      <c r="A491" s="38"/>
      <c r="B491" s="41"/>
      <c r="C491" s="19"/>
      <c r="D491" s="19" t="s">
        <v>85</v>
      </c>
      <c r="E491" s="19" t="s">
        <v>29</v>
      </c>
      <c r="F491" s="19" t="s">
        <v>838</v>
      </c>
      <c r="G491" s="19" t="s">
        <v>839</v>
      </c>
      <c r="H491" s="23" t="s">
        <v>840</v>
      </c>
      <c r="I491" s="13" t="s">
        <v>32</v>
      </c>
      <c r="Q491" s="16">
        <v>644047</v>
      </c>
    </row>
    <row r="492" spans="1:17" ht="24">
      <c r="A492" s="38"/>
      <c r="B492" s="41"/>
      <c r="C492" s="22"/>
      <c r="D492" s="22" t="s">
        <v>89</v>
      </c>
      <c r="E492" s="22" t="s">
        <v>29</v>
      </c>
      <c r="F492" s="22" t="s">
        <v>841</v>
      </c>
      <c r="G492" s="22" t="s">
        <v>842</v>
      </c>
      <c r="H492" s="23" t="s">
        <v>843</v>
      </c>
      <c r="I492" s="13" t="s">
        <v>32</v>
      </c>
      <c r="Q492" s="16">
        <v>644047</v>
      </c>
    </row>
    <row r="493" spans="1:17">
      <c r="A493" s="39"/>
      <c r="B493" s="41"/>
      <c r="C493" s="42" t="s">
        <v>31</v>
      </c>
      <c r="D493" s="42"/>
      <c r="E493" s="42"/>
      <c r="F493" s="43"/>
      <c r="G493" s="44" t="s">
        <v>720</v>
      </c>
      <c r="H493" s="45"/>
      <c r="I493" s="45"/>
      <c r="J493" s="45"/>
      <c r="K493" s="45"/>
      <c r="L493" s="45"/>
      <c r="M493" s="45"/>
      <c r="N493" s="45"/>
      <c r="O493" s="45"/>
      <c r="P493" s="46"/>
    </row>
    <row r="494" spans="1:17" ht="5.0999999999999996" customHeight="1">
      <c r="A494" s="47"/>
      <c r="B494" s="47"/>
      <c r="C494" s="47"/>
      <c r="D494" s="47"/>
      <c r="E494" s="47"/>
      <c r="F494" s="47"/>
      <c r="G494" s="47"/>
      <c r="H494" s="47"/>
      <c r="I494" s="47"/>
      <c r="J494" s="47"/>
      <c r="K494" s="47"/>
      <c r="L494" s="47"/>
      <c r="M494" s="47"/>
      <c r="N494" s="47"/>
      <c r="O494" s="47"/>
      <c r="P494" s="47"/>
    </row>
    <row r="495" spans="1:17" ht="24">
      <c r="A495" s="37" t="s">
        <v>844</v>
      </c>
      <c r="B495" s="41" t="s">
        <v>845</v>
      </c>
      <c r="C495" s="19" t="s">
        <v>56</v>
      </c>
      <c r="D495" s="19" t="s">
        <v>11</v>
      </c>
      <c r="E495" s="19" t="s">
        <v>29</v>
      </c>
      <c r="F495" s="19" t="s">
        <v>828</v>
      </c>
      <c r="G495" s="19" t="s">
        <v>812</v>
      </c>
      <c r="H495" s="23" t="s">
        <v>813</v>
      </c>
      <c r="I495" s="13" t="s">
        <v>32</v>
      </c>
      <c r="L495" s="21" t="s">
        <v>30</v>
      </c>
      <c r="O495" s="16" t="s">
        <v>60</v>
      </c>
      <c r="P495" s="19" t="s">
        <v>56</v>
      </c>
      <c r="Q495" s="16">
        <v>644048</v>
      </c>
    </row>
    <row r="496" spans="1:17" ht="24">
      <c r="A496" s="38"/>
      <c r="B496" s="41"/>
      <c r="C496" s="22"/>
      <c r="D496" s="22" t="s">
        <v>61</v>
      </c>
      <c r="E496" s="22" t="s">
        <v>29</v>
      </c>
      <c r="F496" s="22" t="s">
        <v>829</v>
      </c>
      <c r="G496" s="22" t="s">
        <v>830</v>
      </c>
      <c r="H496" s="23" t="s">
        <v>831</v>
      </c>
      <c r="I496" s="13" t="s">
        <v>32</v>
      </c>
      <c r="Q496" s="16">
        <v>644048</v>
      </c>
    </row>
    <row r="497" spans="1:17" ht="24">
      <c r="A497" s="38"/>
      <c r="B497" s="41"/>
      <c r="C497" s="19"/>
      <c r="D497" s="19" t="s">
        <v>65</v>
      </c>
      <c r="E497" s="19" t="s">
        <v>29</v>
      </c>
      <c r="F497" s="19" t="s">
        <v>832</v>
      </c>
      <c r="G497" s="19" t="s">
        <v>833</v>
      </c>
      <c r="H497" s="23" t="s">
        <v>834</v>
      </c>
      <c r="I497" s="13" t="s">
        <v>32</v>
      </c>
      <c r="Q497" s="16">
        <v>644048</v>
      </c>
    </row>
    <row r="498" spans="1:17" ht="24">
      <c r="A498" s="38"/>
      <c r="B498" s="41"/>
      <c r="C498" s="22"/>
      <c r="D498" s="22" t="s">
        <v>81</v>
      </c>
      <c r="E498" s="22" t="s">
        <v>29</v>
      </c>
      <c r="F498" s="22" t="s">
        <v>846</v>
      </c>
      <c r="G498" s="22" t="s">
        <v>847</v>
      </c>
      <c r="H498" s="23" t="s">
        <v>848</v>
      </c>
      <c r="I498" s="13" t="s">
        <v>32</v>
      </c>
      <c r="Q498" s="16">
        <v>644048</v>
      </c>
    </row>
    <row r="499" spans="1:17" ht="24">
      <c r="A499" s="38"/>
      <c r="B499" s="41"/>
      <c r="C499" s="19"/>
      <c r="D499" s="19" t="s">
        <v>85</v>
      </c>
      <c r="E499" s="19" t="s">
        <v>29</v>
      </c>
      <c r="F499" s="19" t="s">
        <v>838</v>
      </c>
      <c r="G499" s="19" t="s">
        <v>849</v>
      </c>
      <c r="H499" s="23" t="s">
        <v>850</v>
      </c>
      <c r="I499" s="13" t="s">
        <v>32</v>
      </c>
      <c r="Q499" s="16">
        <v>644048</v>
      </c>
    </row>
    <row r="500" spans="1:17" ht="24">
      <c r="A500" s="38"/>
      <c r="B500" s="41"/>
      <c r="C500" s="22"/>
      <c r="D500" s="22" t="s">
        <v>89</v>
      </c>
      <c r="E500" s="22" t="s">
        <v>29</v>
      </c>
      <c r="F500" s="22" t="s">
        <v>841</v>
      </c>
      <c r="G500" s="22" t="s">
        <v>842</v>
      </c>
      <c r="H500" s="23" t="s">
        <v>843</v>
      </c>
      <c r="I500" s="13" t="s">
        <v>32</v>
      </c>
      <c r="Q500" s="16">
        <v>644048</v>
      </c>
    </row>
    <row r="501" spans="1:17">
      <c r="A501" s="39"/>
      <c r="B501" s="41"/>
      <c r="C501" s="42" t="s">
        <v>31</v>
      </c>
      <c r="D501" s="42"/>
      <c r="E501" s="42"/>
      <c r="F501" s="43"/>
      <c r="G501" s="44" t="s">
        <v>720</v>
      </c>
      <c r="H501" s="45"/>
      <c r="I501" s="45"/>
      <c r="J501" s="45"/>
      <c r="K501" s="45"/>
      <c r="L501" s="45"/>
      <c r="M501" s="45"/>
      <c r="N501" s="45"/>
      <c r="O501" s="45"/>
      <c r="P501" s="46"/>
    </row>
    <row r="502" spans="1:17" ht="5.0999999999999996" customHeight="1">
      <c r="A502" s="47"/>
      <c r="B502" s="47"/>
      <c r="C502" s="47"/>
      <c r="D502" s="47"/>
      <c r="E502" s="47"/>
      <c r="F502" s="47"/>
      <c r="G502" s="47"/>
      <c r="H502" s="47"/>
      <c r="I502" s="47"/>
      <c r="J502" s="47"/>
      <c r="K502" s="47"/>
      <c r="L502" s="47"/>
      <c r="M502" s="47"/>
      <c r="N502" s="47"/>
      <c r="O502" s="47"/>
      <c r="P502" s="47"/>
    </row>
    <row r="503" spans="1:17" ht="24">
      <c r="A503" s="37" t="s">
        <v>851</v>
      </c>
      <c r="B503" s="41" t="s">
        <v>852</v>
      </c>
      <c r="C503" s="19" t="s">
        <v>56</v>
      </c>
      <c r="D503" s="19" t="s">
        <v>11</v>
      </c>
      <c r="E503" s="19" t="s">
        <v>29</v>
      </c>
      <c r="F503" s="19" t="s">
        <v>853</v>
      </c>
      <c r="G503" s="19" t="s">
        <v>854</v>
      </c>
      <c r="H503" s="23" t="s">
        <v>855</v>
      </c>
      <c r="I503" s="13" t="s">
        <v>32</v>
      </c>
      <c r="L503" s="21" t="s">
        <v>30</v>
      </c>
      <c r="O503" s="16" t="s">
        <v>60</v>
      </c>
      <c r="P503" s="19" t="s">
        <v>56</v>
      </c>
      <c r="Q503" s="16">
        <v>644049</v>
      </c>
    </row>
    <row r="504" spans="1:17">
      <c r="A504" s="39"/>
      <c r="B504" s="41"/>
      <c r="C504" s="42" t="s">
        <v>31</v>
      </c>
      <c r="D504" s="42"/>
      <c r="E504" s="42"/>
      <c r="F504" s="43"/>
      <c r="G504" s="44" t="s">
        <v>720</v>
      </c>
      <c r="H504" s="45"/>
      <c r="I504" s="45"/>
      <c r="J504" s="45"/>
      <c r="K504" s="45"/>
      <c r="L504" s="45"/>
      <c r="M504" s="45"/>
      <c r="N504" s="45"/>
      <c r="O504" s="45"/>
      <c r="P504" s="46"/>
    </row>
    <row r="505" spans="1:17" ht="5.0999999999999996" customHeight="1">
      <c r="A505" s="47"/>
      <c r="B505" s="47"/>
      <c r="C505" s="47"/>
      <c r="D505" s="47"/>
      <c r="E505" s="47"/>
      <c r="F505" s="47"/>
      <c r="G505" s="47"/>
      <c r="H505" s="47"/>
      <c r="I505" s="47"/>
      <c r="J505" s="47"/>
      <c r="K505" s="47"/>
      <c r="L505" s="47"/>
      <c r="M505" s="47"/>
      <c r="N505" s="47"/>
      <c r="O505" s="47"/>
      <c r="P505" s="47"/>
    </row>
    <row r="506" spans="1:17" ht="24">
      <c r="A506" s="37" t="s">
        <v>856</v>
      </c>
      <c r="B506" s="41" t="s">
        <v>857</v>
      </c>
      <c r="C506" s="19" t="s">
        <v>56</v>
      </c>
      <c r="D506" s="19" t="s">
        <v>11</v>
      </c>
      <c r="E506" s="19" t="s">
        <v>29</v>
      </c>
      <c r="F506" s="19" t="s">
        <v>828</v>
      </c>
      <c r="G506" s="19" t="s">
        <v>812</v>
      </c>
      <c r="H506" s="23" t="s">
        <v>813</v>
      </c>
      <c r="I506" s="13" t="s">
        <v>32</v>
      </c>
      <c r="L506" s="21" t="s">
        <v>30</v>
      </c>
      <c r="O506" s="16" t="s">
        <v>60</v>
      </c>
      <c r="P506" s="19" t="s">
        <v>56</v>
      </c>
      <c r="Q506" s="16">
        <v>644050</v>
      </c>
    </row>
    <row r="507" spans="1:17" ht="24">
      <c r="A507" s="38"/>
      <c r="B507" s="41"/>
      <c r="C507" s="22"/>
      <c r="D507" s="22" t="s">
        <v>61</v>
      </c>
      <c r="E507" s="22" t="s">
        <v>29</v>
      </c>
      <c r="F507" s="22" t="s">
        <v>814</v>
      </c>
      <c r="G507" s="22" t="s">
        <v>858</v>
      </c>
      <c r="H507" s="23" t="s">
        <v>859</v>
      </c>
      <c r="I507" s="13" t="s">
        <v>32</v>
      </c>
      <c r="Q507" s="16">
        <v>644050</v>
      </c>
    </row>
    <row r="508" spans="1:17" ht="24">
      <c r="A508" s="38"/>
      <c r="B508" s="41"/>
      <c r="C508" s="19"/>
      <c r="D508" s="19" t="s">
        <v>65</v>
      </c>
      <c r="E508" s="19" t="s">
        <v>29</v>
      </c>
      <c r="F508" s="19" t="s">
        <v>860</v>
      </c>
      <c r="G508" s="19" t="s">
        <v>861</v>
      </c>
      <c r="H508" s="23" t="s">
        <v>862</v>
      </c>
      <c r="I508" s="13" t="s">
        <v>32</v>
      </c>
      <c r="Q508" s="16">
        <v>644050</v>
      </c>
    </row>
    <row r="509" spans="1:17" ht="24">
      <c r="A509" s="38"/>
      <c r="B509" s="41"/>
      <c r="C509" s="22"/>
      <c r="D509" s="22" t="s">
        <v>81</v>
      </c>
      <c r="E509" s="22" t="s">
        <v>29</v>
      </c>
      <c r="F509" s="22" t="s">
        <v>863</v>
      </c>
      <c r="G509" s="22" t="s">
        <v>864</v>
      </c>
      <c r="H509" s="23" t="s">
        <v>865</v>
      </c>
      <c r="I509" s="13" t="s">
        <v>32</v>
      </c>
      <c r="Q509" s="16">
        <v>644050</v>
      </c>
    </row>
    <row r="510" spans="1:17" ht="24">
      <c r="A510" s="38"/>
      <c r="B510" s="41"/>
      <c r="C510" s="19"/>
      <c r="D510" s="19" t="s">
        <v>85</v>
      </c>
      <c r="E510" s="19" t="s">
        <v>29</v>
      </c>
      <c r="F510" s="19" t="s">
        <v>866</v>
      </c>
      <c r="G510" s="19" t="s">
        <v>867</v>
      </c>
      <c r="H510" s="23" t="s">
        <v>868</v>
      </c>
      <c r="I510" s="13" t="s">
        <v>32</v>
      </c>
      <c r="Q510" s="16">
        <v>644050</v>
      </c>
    </row>
    <row r="511" spans="1:17" ht="24">
      <c r="A511" s="38"/>
      <c r="B511" s="41"/>
      <c r="C511" s="22"/>
      <c r="D511" s="22" t="s">
        <v>89</v>
      </c>
      <c r="E511" s="22" t="s">
        <v>29</v>
      </c>
      <c r="F511" s="22" t="s">
        <v>869</v>
      </c>
      <c r="G511" s="22" t="s">
        <v>870</v>
      </c>
      <c r="H511" s="23" t="s">
        <v>871</v>
      </c>
      <c r="I511" s="13" t="s">
        <v>32</v>
      </c>
      <c r="Q511" s="16">
        <v>644050</v>
      </c>
    </row>
    <row r="512" spans="1:17" ht="24">
      <c r="A512" s="38"/>
      <c r="B512" s="41"/>
      <c r="C512" s="19"/>
      <c r="D512" s="19" t="s">
        <v>219</v>
      </c>
      <c r="E512" s="19" t="s">
        <v>29</v>
      </c>
      <c r="F512" s="19" t="s">
        <v>872</v>
      </c>
      <c r="G512" s="19" t="s">
        <v>873</v>
      </c>
      <c r="H512" s="23" t="s">
        <v>874</v>
      </c>
      <c r="I512" s="13" t="s">
        <v>32</v>
      </c>
      <c r="Q512" s="16">
        <v>644050</v>
      </c>
    </row>
    <row r="513" spans="1:17" ht="24">
      <c r="A513" s="38"/>
      <c r="B513" s="41"/>
      <c r="C513" s="22"/>
      <c r="D513" s="22" t="s">
        <v>223</v>
      </c>
      <c r="E513" s="22" t="s">
        <v>29</v>
      </c>
      <c r="F513" s="22" t="s">
        <v>875</v>
      </c>
      <c r="G513" s="22" t="s">
        <v>876</v>
      </c>
      <c r="H513" s="23" t="s">
        <v>877</v>
      </c>
      <c r="I513" s="13" t="s">
        <v>32</v>
      </c>
      <c r="Q513" s="16">
        <v>644050</v>
      </c>
    </row>
    <row r="514" spans="1:17" ht="24">
      <c r="A514" s="38"/>
      <c r="B514" s="41"/>
      <c r="C514" s="19"/>
      <c r="D514" s="19" t="s">
        <v>368</v>
      </c>
      <c r="E514" s="19" t="s">
        <v>29</v>
      </c>
      <c r="F514" s="19" t="s">
        <v>878</v>
      </c>
      <c r="G514" s="19" t="s">
        <v>879</v>
      </c>
      <c r="H514" s="23" t="s">
        <v>880</v>
      </c>
      <c r="I514" s="13" t="s">
        <v>32</v>
      </c>
      <c r="Q514" s="16">
        <v>644050</v>
      </c>
    </row>
    <row r="515" spans="1:17" ht="24">
      <c r="A515" s="38"/>
      <c r="B515" s="41"/>
      <c r="C515" s="22"/>
      <c r="D515" s="22" t="s">
        <v>370</v>
      </c>
      <c r="E515" s="22" t="s">
        <v>29</v>
      </c>
      <c r="F515" s="22" t="s">
        <v>881</v>
      </c>
      <c r="G515" s="22" t="s">
        <v>882</v>
      </c>
      <c r="H515" s="23" t="s">
        <v>883</v>
      </c>
      <c r="I515" s="13" t="s">
        <v>32</v>
      </c>
      <c r="Q515" s="16">
        <v>644050</v>
      </c>
    </row>
    <row r="516" spans="1:17" ht="24">
      <c r="A516" s="38"/>
      <c r="B516" s="41"/>
      <c r="C516" s="19"/>
      <c r="D516" s="19" t="s">
        <v>371</v>
      </c>
      <c r="E516" s="19" t="s">
        <v>29</v>
      </c>
      <c r="F516" s="19" t="s">
        <v>884</v>
      </c>
      <c r="G516" s="19" t="s">
        <v>885</v>
      </c>
      <c r="H516" s="23" t="s">
        <v>886</v>
      </c>
      <c r="I516" s="13" t="s">
        <v>32</v>
      </c>
      <c r="Q516" s="16">
        <v>644050</v>
      </c>
    </row>
    <row r="517" spans="1:17" ht="24">
      <c r="A517" s="38"/>
      <c r="B517" s="41"/>
      <c r="C517" s="22"/>
      <c r="D517" s="22" t="s">
        <v>372</v>
      </c>
      <c r="E517" s="22" t="s">
        <v>29</v>
      </c>
      <c r="F517" s="22" t="s">
        <v>887</v>
      </c>
      <c r="G517" s="22" t="s">
        <v>888</v>
      </c>
      <c r="H517" s="23" t="s">
        <v>889</v>
      </c>
      <c r="I517" s="13" t="s">
        <v>32</v>
      </c>
      <c r="Q517" s="16">
        <v>644050</v>
      </c>
    </row>
    <row r="518" spans="1:17" ht="24">
      <c r="A518" s="38"/>
      <c r="B518" s="41"/>
      <c r="C518" s="19"/>
      <c r="D518" s="19" t="s">
        <v>890</v>
      </c>
      <c r="E518" s="19" t="s">
        <v>29</v>
      </c>
      <c r="F518" s="19" t="s">
        <v>891</v>
      </c>
      <c r="G518" s="19" t="s">
        <v>892</v>
      </c>
      <c r="H518" s="23" t="s">
        <v>893</v>
      </c>
      <c r="I518" s="13" t="s">
        <v>32</v>
      </c>
      <c r="Q518" s="16">
        <v>644050</v>
      </c>
    </row>
    <row r="519" spans="1:17" ht="24">
      <c r="A519" s="38"/>
      <c r="B519" s="41"/>
      <c r="C519" s="22"/>
      <c r="D519" s="22" t="s">
        <v>894</v>
      </c>
      <c r="E519" s="22" t="s">
        <v>29</v>
      </c>
      <c r="F519" s="22" t="s">
        <v>895</v>
      </c>
      <c r="G519" s="22" t="s">
        <v>896</v>
      </c>
      <c r="H519" s="23" t="s">
        <v>897</v>
      </c>
      <c r="I519" s="13" t="s">
        <v>32</v>
      </c>
      <c r="Q519" s="16">
        <v>644050</v>
      </c>
    </row>
    <row r="520" spans="1:17" ht="24">
      <c r="A520" s="38"/>
      <c r="B520" s="41"/>
      <c r="C520" s="19"/>
      <c r="D520" s="19" t="s">
        <v>898</v>
      </c>
      <c r="E520" s="19" t="s">
        <v>29</v>
      </c>
      <c r="F520" s="19" t="s">
        <v>899</v>
      </c>
      <c r="G520" s="19" t="s">
        <v>900</v>
      </c>
      <c r="H520" s="23" t="s">
        <v>901</v>
      </c>
      <c r="I520" s="13" t="s">
        <v>32</v>
      </c>
      <c r="Q520" s="16">
        <v>644050</v>
      </c>
    </row>
    <row r="521" spans="1:17" ht="24">
      <c r="A521" s="38"/>
      <c r="B521" s="41"/>
      <c r="C521" s="22"/>
      <c r="D521" s="22" t="s">
        <v>902</v>
      </c>
      <c r="E521" s="22" t="s">
        <v>29</v>
      </c>
      <c r="F521" s="22" t="s">
        <v>903</v>
      </c>
      <c r="G521" s="22" t="s">
        <v>904</v>
      </c>
      <c r="H521" s="23" t="s">
        <v>905</v>
      </c>
      <c r="I521" s="13" t="s">
        <v>32</v>
      </c>
      <c r="Q521" s="16">
        <v>644050</v>
      </c>
    </row>
    <row r="522" spans="1:17" ht="24">
      <c r="A522" s="38"/>
      <c r="B522" s="41"/>
      <c r="C522" s="19"/>
      <c r="D522" s="19" t="s">
        <v>906</v>
      </c>
      <c r="E522" s="19" t="s">
        <v>29</v>
      </c>
      <c r="F522" s="19" t="s">
        <v>907</v>
      </c>
      <c r="G522" s="19" t="s">
        <v>908</v>
      </c>
      <c r="H522" s="23" t="s">
        <v>909</v>
      </c>
      <c r="I522" s="13" t="s">
        <v>32</v>
      </c>
      <c r="Q522" s="16">
        <v>644050</v>
      </c>
    </row>
    <row r="523" spans="1:17">
      <c r="A523" s="39"/>
      <c r="B523" s="41"/>
      <c r="C523" s="42" t="s">
        <v>31</v>
      </c>
      <c r="D523" s="42"/>
      <c r="E523" s="42"/>
      <c r="F523" s="43"/>
      <c r="G523" s="44" t="s">
        <v>720</v>
      </c>
      <c r="H523" s="45"/>
      <c r="I523" s="45"/>
      <c r="J523" s="45"/>
      <c r="K523" s="45"/>
      <c r="L523" s="45"/>
      <c r="M523" s="45"/>
      <c r="N523" s="45"/>
      <c r="O523" s="45"/>
      <c r="P523" s="46"/>
    </row>
    <row r="524" spans="1:17" ht="5.0999999999999996" customHeight="1">
      <c r="A524" s="47"/>
      <c r="B524" s="47"/>
      <c r="C524" s="47"/>
      <c r="D524" s="47"/>
      <c r="E524" s="47"/>
      <c r="F524" s="47"/>
      <c r="G524" s="47"/>
      <c r="H524" s="47"/>
      <c r="I524" s="47"/>
      <c r="J524" s="47"/>
      <c r="K524" s="47"/>
      <c r="L524" s="47"/>
      <c r="M524" s="47"/>
      <c r="N524" s="47"/>
      <c r="O524" s="47"/>
      <c r="P524" s="47"/>
    </row>
    <row r="525" spans="1:17" ht="24">
      <c r="A525" s="37" t="s">
        <v>910</v>
      </c>
      <c r="B525" s="41" t="s">
        <v>911</v>
      </c>
      <c r="C525" s="19" t="s">
        <v>56</v>
      </c>
      <c r="D525" s="19" t="s">
        <v>11</v>
      </c>
      <c r="E525" s="19" t="s">
        <v>29</v>
      </c>
      <c r="F525" s="19" t="s">
        <v>912</v>
      </c>
      <c r="G525" s="19" t="s">
        <v>913</v>
      </c>
      <c r="H525" s="23" t="s">
        <v>914</v>
      </c>
      <c r="I525" s="13" t="s">
        <v>32</v>
      </c>
      <c r="L525" s="21" t="s">
        <v>30</v>
      </c>
      <c r="O525" s="16" t="s">
        <v>60</v>
      </c>
      <c r="P525" s="19" t="s">
        <v>56</v>
      </c>
      <c r="Q525" s="16">
        <v>644051</v>
      </c>
    </row>
    <row r="526" spans="1:17" ht="24">
      <c r="A526" s="38"/>
      <c r="B526" s="41"/>
      <c r="C526" s="22"/>
      <c r="D526" s="22" t="s">
        <v>61</v>
      </c>
      <c r="E526" s="22" t="s">
        <v>29</v>
      </c>
      <c r="F526" s="22" t="s">
        <v>915</v>
      </c>
      <c r="G526" s="22" t="s">
        <v>916</v>
      </c>
      <c r="H526" s="23" t="s">
        <v>917</v>
      </c>
      <c r="I526" s="13" t="s">
        <v>32</v>
      </c>
      <c r="Q526" s="16">
        <v>644051</v>
      </c>
    </row>
    <row r="527" spans="1:17" ht="24">
      <c r="A527" s="38"/>
      <c r="B527" s="41"/>
      <c r="C527" s="19"/>
      <c r="D527" s="19" t="s">
        <v>65</v>
      </c>
      <c r="E527" s="19" t="s">
        <v>29</v>
      </c>
      <c r="F527" s="19" t="s">
        <v>915</v>
      </c>
      <c r="G527" s="19" t="s">
        <v>916</v>
      </c>
      <c r="H527" s="23" t="s">
        <v>917</v>
      </c>
      <c r="I527" s="13" t="s">
        <v>32</v>
      </c>
      <c r="Q527" s="16">
        <v>644051</v>
      </c>
    </row>
    <row r="528" spans="1:17" ht="24">
      <c r="A528" s="38"/>
      <c r="B528" s="41"/>
      <c r="C528" s="22"/>
      <c r="D528" s="22" t="s">
        <v>81</v>
      </c>
      <c r="E528" s="22" t="s">
        <v>29</v>
      </c>
      <c r="F528" s="22" t="s">
        <v>915</v>
      </c>
      <c r="G528" s="22" t="s">
        <v>916</v>
      </c>
      <c r="H528" s="23" t="s">
        <v>917</v>
      </c>
      <c r="I528" s="13" t="s">
        <v>32</v>
      </c>
      <c r="Q528" s="16">
        <v>644051</v>
      </c>
    </row>
    <row r="529" spans="1:17" ht="24">
      <c r="A529" s="38"/>
      <c r="B529" s="41"/>
      <c r="C529" s="19"/>
      <c r="D529" s="19" t="s">
        <v>85</v>
      </c>
      <c r="E529" s="19" t="s">
        <v>29</v>
      </c>
      <c r="F529" s="19" t="s">
        <v>915</v>
      </c>
      <c r="G529" s="19" t="s">
        <v>916</v>
      </c>
      <c r="H529" s="23" t="s">
        <v>917</v>
      </c>
      <c r="I529" s="13" t="s">
        <v>32</v>
      </c>
      <c r="Q529" s="16">
        <v>644051</v>
      </c>
    </row>
    <row r="530" spans="1:17">
      <c r="A530" s="39"/>
      <c r="B530" s="41"/>
      <c r="C530" s="42" t="s">
        <v>31</v>
      </c>
      <c r="D530" s="42"/>
      <c r="E530" s="42"/>
      <c r="F530" s="43"/>
      <c r="G530" s="44" t="s">
        <v>720</v>
      </c>
      <c r="H530" s="45"/>
      <c r="I530" s="45"/>
      <c r="J530" s="45"/>
      <c r="K530" s="45"/>
      <c r="L530" s="45"/>
      <c r="M530" s="45"/>
      <c r="N530" s="45"/>
      <c r="O530" s="45"/>
      <c r="P530" s="46"/>
    </row>
    <row r="531" spans="1:17" ht="5.0999999999999996" customHeight="1">
      <c r="A531" s="47"/>
      <c r="B531" s="47"/>
      <c r="C531" s="47"/>
      <c r="D531" s="47"/>
      <c r="E531" s="47"/>
      <c r="F531" s="47"/>
      <c r="G531" s="47"/>
      <c r="H531" s="47"/>
      <c r="I531" s="47"/>
      <c r="J531" s="47"/>
      <c r="K531" s="47"/>
      <c r="L531" s="47"/>
      <c r="M531" s="47"/>
      <c r="N531" s="47"/>
      <c r="O531" s="47"/>
      <c r="P531" s="47"/>
    </row>
    <row r="532" spans="1:17" ht="24">
      <c r="A532" s="37" t="s">
        <v>918</v>
      </c>
      <c r="B532" s="41" t="s">
        <v>919</v>
      </c>
      <c r="C532" s="19" t="s">
        <v>56</v>
      </c>
      <c r="D532" s="19" t="s">
        <v>11</v>
      </c>
      <c r="E532" s="19" t="s">
        <v>29</v>
      </c>
      <c r="F532" s="19" t="s">
        <v>915</v>
      </c>
      <c r="G532" s="19" t="s">
        <v>916</v>
      </c>
      <c r="H532" s="23" t="s">
        <v>917</v>
      </c>
      <c r="I532" s="13" t="s">
        <v>32</v>
      </c>
      <c r="L532" s="21" t="s">
        <v>30</v>
      </c>
      <c r="O532" s="16" t="s">
        <v>60</v>
      </c>
      <c r="P532" s="19" t="s">
        <v>56</v>
      </c>
      <c r="Q532" s="16">
        <v>644052</v>
      </c>
    </row>
    <row r="533" spans="1:17" ht="24">
      <c r="A533" s="38"/>
      <c r="B533" s="41"/>
      <c r="C533" s="22"/>
      <c r="D533" s="22" t="s">
        <v>61</v>
      </c>
      <c r="E533" s="22" t="s">
        <v>29</v>
      </c>
      <c r="F533" s="22" t="s">
        <v>915</v>
      </c>
      <c r="G533" s="22" t="s">
        <v>916</v>
      </c>
      <c r="H533" s="23" t="s">
        <v>917</v>
      </c>
      <c r="I533" s="13" t="s">
        <v>32</v>
      </c>
      <c r="Q533" s="16">
        <v>644052</v>
      </c>
    </row>
    <row r="534" spans="1:17" ht="24">
      <c r="A534" s="38"/>
      <c r="B534" s="41"/>
      <c r="C534" s="19"/>
      <c r="D534" s="19" t="s">
        <v>65</v>
      </c>
      <c r="E534" s="19" t="s">
        <v>29</v>
      </c>
      <c r="F534" s="19" t="s">
        <v>915</v>
      </c>
      <c r="G534" s="19" t="s">
        <v>916</v>
      </c>
      <c r="H534" s="23" t="s">
        <v>917</v>
      </c>
      <c r="I534" s="13" t="s">
        <v>32</v>
      </c>
      <c r="Q534" s="16">
        <v>644052</v>
      </c>
    </row>
    <row r="535" spans="1:17" ht="24">
      <c r="A535" s="38"/>
      <c r="B535" s="41"/>
      <c r="C535" s="22"/>
      <c r="D535" s="22" t="s">
        <v>81</v>
      </c>
      <c r="E535" s="22" t="s">
        <v>29</v>
      </c>
      <c r="F535" s="22" t="s">
        <v>915</v>
      </c>
      <c r="G535" s="22" t="s">
        <v>920</v>
      </c>
      <c r="H535" s="23" t="s">
        <v>921</v>
      </c>
      <c r="I535" s="13" t="s">
        <v>32</v>
      </c>
      <c r="Q535" s="16">
        <v>644052</v>
      </c>
    </row>
    <row r="536" spans="1:17" ht="24">
      <c r="A536" s="38"/>
      <c r="B536" s="41"/>
      <c r="C536" s="19"/>
      <c r="D536" s="19" t="s">
        <v>85</v>
      </c>
      <c r="E536" s="19" t="s">
        <v>29</v>
      </c>
      <c r="F536" s="19" t="s">
        <v>915</v>
      </c>
      <c r="G536" s="19" t="s">
        <v>922</v>
      </c>
      <c r="H536" s="23" t="s">
        <v>923</v>
      </c>
      <c r="I536" s="13" t="s">
        <v>32</v>
      </c>
      <c r="Q536" s="16">
        <v>644052</v>
      </c>
    </row>
    <row r="537" spans="1:17" ht="24">
      <c r="A537" s="38"/>
      <c r="B537" s="41"/>
      <c r="C537" s="22"/>
      <c r="D537" s="22" t="s">
        <v>89</v>
      </c>
      <c r="E537" s="22" t="s">
        <v>29</v>
      </c>
      <c r="F537" s="22" t="s">
        <v>915</v>
      </c>
      <c r="G537" s="22" t="s">
        <v>922</v>
      </c>
      <c r="H537" s="23" t="s">
        <v>923</v>
      </c>
      <c r="I537" s="13" t="s">
        <v>32</v>
      </c>
      <c r="Q537" s="16">
        <v>644052</v>
      </c>
    </row>
    <row r="538" spans="1:17" ht="24">
      <c r="A538" s="38"/>
      <c r="B538" s="41"/>
      <c r="C538" s="19"/>
      <c r="D538" s="19" t="s">
        <v>219</v>
      </c>
      <c r="E538" s="19" t="s">
        <v>29</v>
      </c>
      <c r="F538" s="19" t="s">
        <v>915</v>
      </c>
      <c r="G538" s="19" t="s">
        <v>924</v>
      </c>
      <c r="H538" s="23" t="s">
        <v>925</v>
      </c>
      <c r="I538" s="13" t="s">
        <v>32</v>
      </c>
      <c r="Q538" s="16">
        <v>644052</v>
      </c>
    </row>
    <row r="539" spans="1:17" ht="24">
      <c r="A539" s="38"/>
      <c r="B539" s="41"/>
      <c r="C539" s="22"/>
      <c r="D539" s="22" t="s">
        <v>223</v>
      </c>
      <c r="E539" s="22" t="s">
        <v>29</v>
      </c>
      <c r="F539" s="22" t="s">
        <v>915</v>
      </c>
      <c r="G539" s="22" t="s">
        <v>922</v>
      </c>
      <c r="H539" s="23" t="s">
        <v>923</v>
      </c>
      <c r="I539" s="13" t="s">
        <v>32</v>
      </c>
      <c r="Q539" s="16">
        <v>644052</v>
      </c>
    </row>
    <row r="540" spans="1:17">
      <c r="A540" s="39"/>
      <c r="B540" s="41"/>
      <c r="C540" s="42" t="s">
        <v>31</v>
      </c>
      <c r="D540" s="42"/>
      <c r="E540" s="42"/>
      <c r="F540" s="43"/>
      <c r="G540" s="44" t="s">
        <v>720</v>
      </c>
      <c r="H540" s="45"/>
      <c r="I540" s="45"/>
      <c r="J540" s="45"/>
      <c r="K540" s="45"/>
      <c r="L540" s="45"/>
      <c r="M540" s="45"/>
      <c r="N540" s="45"/>
      <c r="O540" s="45"/>
      <c r="P540" s="46"/>
    </row>
    <row r="541" spans="1:17" ht="5.0999999999999996" customHeight="1">
      <c r="A541" s="47"/>
      <c r="B541" s="47"/>
      <c r="C541" s="47"/>
      <c r="D541" s="47"/>
      <c r="E541" s="47"/>
      <c r="F541" s="47"/>
      <c r="G541" s="47"/>
      <c r="H541" s="47"/>
      <c r="I541" s="47"/>
      <c r="J541" s="47"/>
      <c r="K541" s="47"/>
      <c r="L541" s="47"/>
      <c r="M541" s="47"/>
      <c r="N541" s="47"/>
      <c r="O541" s="47"/>
      <c r="P541" s="47"/>
    </row>
    <row r="542" spans="1:17" ht="24">
      <c r="A542" s="37" t="s">
        <v>926</v>
      </c>
      <c r="B542" s="41" t="s">
        <v>927</v>
      </c>
      <c r="C542" s="19" t="s">
        <v>56</v>
      </c>
      <c r="D542" s="19" t="s">
        <v>11</v>
      </c>
      <c r="E542" s="19" t="s">
        <v>29</v>
      </c>
      <c r="F542" s="19" t="s">
        <v>915</v>
      </c>
      <c r="G542" s="19" t="s">
        <v>916</v>
      </c>
      <c r="H542" s="23" t="s">
        <v>917</v>
      </c>
      <c r="I542" s="13" t="s">
        <v>32</v>
      </c>
      <c r="L542" s="21" t="s">
        <v>30</v>
      </c>
      <c r="O542" s="16" t="s">
        <v>60</v>
      </c>
      <c r="P542" s="19" t="s">
        <v>56</v>
      </c>
      <c r="Q542" s="16">
        <v>644053</v>
      </c>
    </row>
    <row r="543" spans="1:17" ht="24">
      <c r="A543" s="38"/>
      <c r="B543" s="41"/>
      <c r="C543" s="22"/>
      <c r="D543" s="22" t="s">
        <v>61</v>
      </c>
      <c r="E543" s="22" t="s">
        <v>29</v>
      </c>
      <c r="F543" s="22" t="s">
        <v>915</v>
      </c>
      <c r="G543" s="22" t="s">
        <v>916</v>
      </c>
      <c r="H543" s="23" t="s">
        <v>917</v>
      </c>
      <c r="I543" s="13" t="s">
        <v>32</v>
      </c>
      <c r="Q543" s="16">
        <v>644053</v>
      </c>
    </row>
    <row r="544" spans="1:17" ht="24">
      <c r="A544" s="38"/>
      <c r="B544" s="41"/>
      <c r="C544" s="19"/>
      <c r="D544" s="19" t="s">
        <v>65</v>
      </c>
      <c r="E544" s="19" t="s">
        <v>29</v>
      </c>
      <c r="F544" s="19" t="s">
        <v>915</v>
      </c>
      <c r="G544" s="19" t="s">
        <v>916</v>
      </c>
      <c r="H544" s="23" t="s">
        <v>917</v>
      </c>
      <c r="I544" s="13" t="s">
        <v>32</v>
      </c>
      <c r="Q544" s="16">
        <v>644053</v>
      </c>
    </row>
    <row r="545" spans="1:17" ht="24">
      <c r="A545" s="38"/>
      <c r="B545" s="41"/>
      <c r="C545" s="22"/>
      <c r="D545" s="22" t="s">
        <v>81</v>
      </c>
      <c r="E545" s="22" t="s">
        <v>29</v>
      </c>
      <c r="F545" s="22" t="s">
        <v>915</v>
      </c>
      <c r="G545" s="22" t="s">
        <v>928</v>
      </c>
      <c r="H545" s="23" t="s">
        <v>929</v>
      </c>
      <c r="I545" s="13" t="s">
        <v>32</v>
      </c>
      <c r="Q545" s="16">
        <v>644053</v>
      </c>
    </row>
    <row r="546" spans="1:17" ht="24">
      <c r="A546" s="38"/>
      <c r="B546" s="41"/>
      <c r="C546" s="19"/>
      <c r="D546" s="19" t="s">
        <v>85</v>
      </c>
      <c r="E546" s="19" t="s">
        <v>29</v>
      </c>
      <c r="F546" s="19" t="s">
        <v>915</v>
      </c>
      <c r="G546" s="19" t="s">
        <v>922</v>
      </c>
      <c r="H546" s="23" t="s">
        <v>923</v>
      </c>
      <c r="I546" s="13" t="s">
        <v>32</v>
      </c>
      <c r="Q546" s="16">
        <v>644053</v>
      </c>
    </row>
    <row r="547" spans="1:17" ht="24">
      <c r="A547" s="38"/>
      <c r="B547" s="41"/>
      <c r="C547" s="22"/>
      <c r="D547" s="22" t="s">
        <v>89</v>
      </c>
      <c r="E547" s="22" t="s">
        <v>29</v>
      </c>
      <c r="F547" s="22" t="s">
        <v>915</v>
      </c>
      <c r="G547" s="22" t="s">
        <v>922</v>
      </c>
      <c r="H547" s="23" t="s">
        <v>923</v>
      </c>
      <c r="I547" s="13" t="s">
        <v>32</v>
      </c>
      <c r="Q547" s="16">
        <v>644053</v>
      </c>
    </row>
    <row r="548" spans="1:17">
      <c r="A548" s="39"/>
      <c r="B548" s="41"/>
      <c r="C548" s="42" t="s">
        <v>31</v>
      </c>
      <c r="D548" s="42"/>
      <c r="E548" s="42"/>
      <c r="F548" s="43"/>
      <c r="G548" s="44" t="s">
        <v>720</v>
      </c>
      <c r="H548" s="45"/>
      <c r="I548" s="45"/>
      <c r="J548" s="45"/>
      <c r="K548" s="45"/>
      <c r="L548" s="45"/>
      <c r="M548" s="45"/>
      <c r="N548" s="45"/>
      <c r="O548" s="45"/>
      <c r="P548" s="46"/>
    </row>
    <row r="549" spans="1:17" ht="5.0999999999999996" customHeight="1">
      <c r="A549" s="47"/>
      <c r="B549" s="47"/>
      <c r="C549" s="47"/>
      <c r="D549" s="47"/>
      <c r="E549" s="47"/>
      <c r="F549" s="47"/>
      <c r="G549" s="47"/>
      <c r="H549" s="47"/>
      <c r="I549" s="47"/>
      <c r="J549" s="47"/>
      <c r="K549" s="47"/>
      <c r="L549" s="47"/>
      <c r="M549" s="47"/>
      <c r="N549" s="47"/>
      <c r="O549" s="47"/>
      <c r="P549" s="47"/>
    </row>
    <row r="550" spans="1:17" ht="24">
      <c r="A550" s="37" t="s">
        <v>930</v>
      </c>
      <c r="B550" s="41" t="s">
        <v>931</v>
      </c>
      <c r="C550" s="19" t="s">
        <v>56</v>
      </c>
      <c r="D550" s="19" t="s">
        <v>11</v>
      </c>
      <c r="E550" s="19" t="s">
        <v>29</v>
      </c>
      <c r="F550" s="19" t="s">
        <v>915</v>
      </c>
      <c r="G550" s="19" t="s">
        <v>916</v>
      </c>
      <c r="H550" s="23" t="s">
        <v>917</v>
      </c>
      <c r="I550" s="13" t="s">
        <v>32</v>
      </c>
      <c r="L550" s="21" t="s">
        <v>30</v>
      </c>
      <c r="O550" s="16" t="s">
        <v>60</v>
      </c>
      <c r="P550" s="19" t="s">
        <v>56</v>
      </c>
      <c r="Q550" s="16">
        <v>644054</v>
      </c>
    </row>
    <row r="551" spans="1:17" ht="24">
      <c r="A551" s="38"/>
      <c r="B551" s="41"/>
      <c r="C551" s="22"/>
      <c r="D551" s="22" t="s">
        <v>61</v>
      </c>
      <c r="E551" s="22" t="s">
        <v>29</v>
      </c>
      <c r="F551" s="22" t="s">
        <v>915</v>
      </c>
      <c r="G551" s="22" t="s">
        <v>922</v>
      </c>
      <c r="H551" s="23" t="s">
        <v>923</v>
      </c>
      <c r="I551" s="13" t="s">
        <v>32</v>
      </c>
      <c r="Q551" s="16">
        <v>644054</v>
      </c>
    </row>
    <row r="552" spans="1:17" ht="24">
      <c r="A552" s="38"/>
      <c r="B552" s="41"/>
      <c r="C552" s="19"/>
      <c r="D552" s="19" t="s">
        <v>65</v>
      </c>
      <c r="E552" s="19" t="s">
        <v>29</v>
      </c>
      <c r="F552" s="19" t="s">
        <v>915</v>
      </c>
      <c r="G552" s="19" t="s">
        <v>916</v>
      </c>
      <c r="H552" s="23" t="s">
        <v>917</v>
      </c>
      <c r="I552" s="13" t="s">
        <v>32</v>
      </c>
      <c r="Q552" s="16">
        <v>644054</v>
      </c>
    </row>
    <row r="553" spans="1:17" ht="24">
      <c r="A553" s="38"/>
      <c r="B553" s="41"/>
      <c r="C553" s="22"/>
      <c r="D553" s="22" t="s">
        <v>81</v>
      </c>
      <c r="E553" s="22" t="s">
        <v>29</v>
      </c>
      <c r="F553" s="22" t="s">
        <v>915</v>
      </c>
      <c r="G553" s="22" t="s">
        <v>928</v>
      </c>
      <c r="H553" s="23" t="s">
        <v>929</v>
      </c>
      <c r="I553" s="13" t="s">
        <v>32</v>
      </c>
      <c r="Q553" s="16">
        <v>644054</v>
      </c>
    </row>
    <row r="554" spans="1:17" ht="24">
      <c r="A554" s="38"/>
      <c r="B554" s="41"/>
      <c r="C554" s="19"/>
      <c r="D554" s="19" t="s">
        <v>85</v>
      </c>
      <c r="E554" s="19" t="s">
        <v>29</v>
      </c>
      <c r="F554" s="19" t="s">
        <v>915</v>
      </c>
      <c r="G554" s="19" t="s">
        <v>922</v>
      </c>
      <c r="H554" s="23" t="s">
        <v>923</v>
      </c>
      <c r="I554" s="13" t="s">
        <v>32</v>
      </c>
      <c r="Q554" s="16">
        <v>644054</v>
      </c>
    </row>
    <row r="555" spans="1:17" ht="24">
      <c r="A555" s="38"/>
      <c r="B555" s="41"/>
      <c r="C555" s="22"/>
      <c r="D555" s="22" t="s">
        <v>89</v>
      </c>
      <c r="E555" s="22" t="s">
        <v>29</v>
      </c>
      <c r="F555" s="22" t="s">
        <v>915</v>
      </c>
      <c r="G555" s="22" t="s">
        <v>922</v>
      </c>
      <c r="H555" s="23" t="s">
        <v>923</v>
      </c>
      <c r="I555" s="13" t="s">
        <v>32</v>
      </c>
      <c r="Q555" s="16">
        <v>644054</v>
      </c>
    </row>
    <row r="556" spans="1:17" ht="24">
      <c r="A556" s="38"/>
      <c r="B556" s="41"/>
      <c r="C556" s="19"/>
      <c r="D556" s="19" t="s">
        <v>219</v>
      </c>
      <c r="E556" s="19" t="s">
        <v>29</v>
      </c>
      <c r="F556" s="19" t="s">
        <v>915</v>
      </c>
      <c r="G556" s="19" t="s">
        <v>922</v>
      </c>
      <c r="H556" s="23" t="s">
        <v>923</v>
      </c>
      <c r="I556" s="13" t="s">
        <v>32</v>
      </c>
      <c r="Q556" s="16">
        <v>644054</v>
      </c>
    </row>
    <row r="557" spans="1:17" ht="24">
      <c r="A557" s="38"/>
      <c r="B557" s="41"/>
      <c r="C557" s="22"/>
      <c r="D557" s="22" t="s">
        <v>223</v>
      </c>
      <c r="E557" s="22" t="s">
        <v>29</v>
      </c>
      <c r="F557" s="22" t="s">
        <v>915</v>
      </c>
      <c r="G557" s="22" t="s">
        <v>924</v>
      </c>
      <c r="H557" s="23" t="s">
        <v>925</v>
      </c>
      <c r="I557" s="13" t="s">
        <v>32</v>
      </c>
      <c r="Q557" s="16">
        <v>644054</v>
      </c>
    </row>
    <row r="558" spans="1:17">
      <c r="A558" s="39"/>
      <c r="B558" s="41"/>
      <c r="C558" s="42" t="s">
        <v>31</v>
      </c>
      <c r="D558" s="42"/>
      <c r="E558" s="42"/>
      <c r="F558" s="43"/>
      <c r="G558" s="44" t="s">
        <v>720</v>
      </c>
      <c r="H558" s="45"/>
      <c r="I558" s="45"/>
      <c r="J558" s="45"/>
      <c r="K558" s="45"/>
      <c r="L558" s="45"/>
      <c r="M558" s="45"/>
      <c r="N558" s="45"/>
      <c r="O558" s="45"/>
      <c r="P558" s="46"/>
    </row>
    <row r="559" spans="1:17" ht="5.0999999999999996" customHeight="1">
      <c r="A559" s="47"/>
      <c r="B559" s="47"/>
      <c r="C559" s="47"/>
      <c r="D559" s="47"/>
      <c r="E559" s="47"/>
      <c r="F559" s="47"/>
      <c r="G559" s="47"/>
      <c r="H559" s="47"/>
      <c r="I559" s="47"/>
      <c r="J559" s="47"/>
      <c r="K559" s="47"/>
      <c r="L559" s="47"/>
      <c r="M559" s="47"/>
      <c r="N559" s="47"/>
      <c r="O559" s="47"/>
      <c r="P559" s="47"/>
    </row>
    <row r="560" spans="1:17" ht="24">
      <c r="A560" s="37" t="s">
        <v>932</v>
      </c>
      <c r="B560" s="41" t="s">
        <v>933</v>
      </c>
      <c r="C560" s="19" t="s">
        <v>56</v>
      </c>
      <c r="D560" s="19" t="s">
        <v>11</v>
      </c>
      <c r="E560" s="19" t="s">
        <v>29</v>
      </c>
      <c r="F560" s="19" t="s">
        <v>915</v>
      </c>
      <c r="G560" s="19" t="s">
        <v>916</v>
      </c>
      <c r="H560" s="23" t="s">
        <v>917</v>
      </c>
      <c r="I560" s="13" t="s">
        <v>32</v>
      </c>
      <c r="L560" s="21" t="s">
        <v>30</v>
      </c>
      <c r="O560" s="16" t="s">
        <v>60</v>
      </c>
      <c r="P560" s="19" t="s">
        <v>56</v>
      </c>
      <c r="Q560" s="16">
        <v>644055</v>
      </c>
    </row>
    <row r="561" spans="1:17" ht="24">
      <c r="A561" s="38"/>
      <c r="B561" s="41"/>
      <c r="C561" s="22"/>
      <c r="D561" s="22" t="s">
        <v>61</v>
      </c>
      <c r="E561" s="22" t="s">
        <v>29</v>
      </c>
      <c r="F561" s="22" t="s">
        <v>915</v>
      </c>
      <c r="G561" s="22" t="s">
        <v>916</v>
      </c>
      <c r="H561" s="23" t="s">
        <v>917</v>
      </c>
      <c r="I561" s="13" t="s">
        <v>32</v>
      </c>
      <c r="Q561" s="16">
        <v>644055</v>
      </c>
    </row>
    <row r="562" spans="1:17" ht="24">
      <c r="A562" s="38"/>
      <c r="B562" s="41"/>
      <c r="C562" s="19"/>
      <c r="D562" s="19" t="s">
        <v>65</v>
      </c>
      <c r="E562" s="19" t="s">
        <v>29</v>
      </c>
      <c r="F562" s="19" t="s">
        <v>915</v>
      </c>
      <c r="G562" s="19" t="s">
        <v>916</v>
      </c>
      <c r="H562" s="23" t="s">
        <v>917</v>
      </c>
      <c r="I562" s="13" t="s">
        <v>32</v>
      </c>
      <c r="Q562" s="16">
        <v>644055</v>
      </c>
    </row>
    <row r="563" spans="1:17" ht="24">
      <c r="A563" s="38"/>
      <c r="B563" s="41"/>
      <c r="C563" s="22"/>
      <c r="D563" s="22" t="s">
        <v>81</v>
      </c>
      <c r="E563" s="22" t="s">
        <v>29</v>
      </c>
      <c r="F563" s="22" t="s">
        <v>915</v>
      </c>
      <c r="G563" s="22" t="s">
        <v>928</v>
      </c>
      <c r="H563" s="23" t="s">
        <v>929</v>
      </c>
      <c r="I563" s="13" t="s">
        <v>32</v>
      </c>
      <c r="Q563" s="16">
        <v>644055</v>
      </c>
    </row>
    <row r="564" spans="1:17" ht="24">
      <c r="A564" s="38"/>
      <c r="B564" s="41"/>
      <c r="C564" s="19"/>
      <c r="D564" s="19" t="s">
        <v>85</v>
      </c>
      <c r="E564" s="19" t="s">
        <v>29</v>
      </c>
      <c r="F564" s="19" t="s">
        <v>915</v>
      </c>
      <c r="G564" s="19" t="s">
        <v>922</v>
      </c>
      <c r="H564" s="23" t="s">
        <v>923</v>
      </c>
      <c r="I564" s="13" t="s">
        <v>32</v>
      </c>
      <c r="Q564" s="16">
        <v>644055</v>
      </c>
    </row>
    <row r="565" spans="1:17" ht="24">
      <c r="A565" s="38"/>
      <c r="B565" s="41"/>
      <c r="C565" s="22"/>
      <c r="D565" s="22" t="s">
        <v>89</v>
      </c>
      <c r="E565" s="22" t="s">
        <v>29</v>
      </c>
      <c r="F565" s="22" t="s">
        <v>915</v>
      </c>
      <c r="G565" s="22" t="s">
        <v>922</v>
      </c>
      <c r="H565" s="23" t="s">
        <v>923</v>
      </c>
      <c r="I565" s="13" t="s">
        <v>32</v>
      </c>
      <c r="Q565" s="16">
        <v>644055</v>
      </c>
    </row>
    <row r="566" spans="1:17">
      <c r="A566" s="39"/>
      <c r="B566" s="41"/>
      <c r="C566" s="42" t="s">
        <v>31</v>
      </c>
      <c r="D566" s="42"/>
      <c r="E566" s="42"/>
      <c r="F566" s="43"/>
      <c r="G566" s="44" t="s">
        <v>720</v>
      </c>
      <c r="H566" s="45"/>
      <c r="I566" s="45"/>
      <c r="J566" s="45"/>
      <c r="K566" s="45"/>
      <c r="L566" s="45"/>
      <c r="M566" s="45"/>
      <c r="N566" s="45"/>
      <c r="O566" s="45"/>
      <c r="P566" s="46"/>
    </row>
    <row r="567" spans="1:17" ht="5.0999999999999996" customHeight="1">
      <c r="A567" s="47"/>
      <c r="B567" s="47"/>
      <c r="C567" s="47"/>
      <c r="D567" s="47"/>
      <c r="E567" s="47"/>
      <c r="F567" s="47"/>
      <c r="G567" s="47"/>
      <c r="H567" s="47"/>
      <c r="I567" s="47"/>
      <c r="J567" s="47"/>
      <c r="K567" s="47"/>
      <c r="L567" s="47"/>
      <c r="M567" s="47"/>
      <c r="N567" s="47"/>
      <c r="O567" s="47"/>
      <c r="P567" s="47"/>
    </row>
    <row r="568" spans="1:17" ht="24">
      <c r="A568" s="37" t="s">
        <v>934</v>
      </c>
      <c r="B568" s="41" t="s">
        <v>935</v>
      </c>
      <c r="C568" s="19" t="s">
        <v>56</v>
      </c>
      <c r="D568" s="19" t="s">
        <v>11</v>
      </c>
      <c r="E568" s="19" t="s">
        <v>29</v>
      </c>
      <c r="F568" s="19" t="s">
        <v>936</v>
      </c>
      <c r="G568" s="19" t="s">
        <v>937</v>
      </c>
      <c r="H568" s="23" t="s">
        <v>938</v>
      </c>
      <c r="I568" s="13" t="s">
        <v>32</v>
      </c>
      <c r="L568" s="21" t="s">
        <v>30</v>
      </c>
      <c r="O568" s="16" t="s">
        <v>60</v>
      </c>
      <c r="P568" s="19" t="s">
        <v>56</v>
      </c>
      <c r="Q568" s="16">
        <v>644056</v>
      </c>
    </row>
    <row r="569" spans="1:17" ht="24">
      <c r="A569" s="38"/>
      <c r="B569" s="41"/>
      <c r="C569" s="22"/>
      <c r="D569" s="22" t="s">
        <v>61</v>
      </c>
      <c r="E569" s="22" t="s">
        <v>29</v>
      </c>
      <c r="F569" s="22" t="s">
        <v>936</v>
      </c>
      <c r="G569" s="22" t="s">
        <v>937</v>
      </c>
      <c r="H569" s="23" t="s">
        <v>938</v>
      </c>
      <c r="I569" s="13" t="s">
        <v>32</v>
      </c>
      <c r="Q569" s="16">
        <v>644056</v>
      </c>
    </row>
    <row r="570" spans="1:17" ht="24">
      <c r="A570" s="38"/>
      <c r="B570" s="41"/>
      <c r="C570" s="19"/>
      <c r="D570" s="19" t="s">
        <v>65</v>
      </c>
      <c r="E570" s="19" t="s">
        <v>29</v>
      </c>
      <c r="F570" s="19" t="s">
        <v>936</v>
      </c>
      <c r="G570" s="19" t="s">
        <v>937</v>
      </c>
      <c r="H570" s="23" t="s">
        <v>938</v>
      </c>
      <c r="I570" s="13" t="s">
        <v>32</v>
      </c>
      <c r="Q570" s="16">
        <v>644056</v>
      </c>
    </row>
    <row r="571" spans="1:17" ht="24">
      <c r="A571" s="38"/>
      <c r="B571" s="41"/>
      <c r="C571" s="22"/>
      <c r="D571" s="22" t="s">
        <v>81</v>
      </c>
      <c r="E571" s="22" t="s">
        <v>29</v>
      </c>
      <c r="F571" s="22" t="s">
        <v>936</v>
      </c>
      <c r="G571" s="22" t="s">
        <v>937</v>
      </c>
      <c r="H571" s="23" t="s">
        <v>938</v>
      </c>
      <c r="I571" s="13" t="s">
        <v>32</v>
      </c>
      <c r="Q571" s="16">
        <v>644056</v>
      </c>
    </row>
    <row r="572" spans="1:17" ht="24">
      <c r="A572" s="38"/>
      <c r="B572" s="41"/>
      <c r="C572" s="19"/>
      <c r="D572" s="19" t="s">
        <v>85</v>
      </c>
      <c r="E572" s="19" t="s">
        <v>29</v>
      </c>
      <c r="F572" s="19" t="s">
        <v>936</v>
      </c>
      <c r="G572" s="19" t="s">
        <v>937</v>
      </c>
      <c r="H572" s="23" t="s">
        <v>938</v>
      </c>
      <c r="I572" s="13" t="s">
        <v>32</v>
      </c>
      <c r="Q572" s="16">
        <v>644056</v>
      </c>
    </row>
    <row r="573" spans="1:17" ht="24">
      <c r="A573" s="38"/>
      <c r="B573" s="41"/>
      <c r="C573" s="22"/>
      <c r="D573" s="22" t="s">
        <v>89</v>
      </c>
      <c r="E573" s="22" t="s">
        <v>29</v>
      </c>
      <c r="F573" s="22" t="s">
        <v>936</v>
      </c>
      <c r="G573" s="22" t="s">
        <v>939</v>
      </c>
      <c r="H573" s="23" t="s">
        <v>940</v>
      </c>
      <c r="I573" s="13" t="s">
        <v>32</v>
      </c>
      <c r="Q573" s="16">
        <v>644056</v>
      </c>
    </row>
    <row r="574" spans="1:17" ht="24">
      <c r="A574" s="38"/>
      <c r="B574" s="41"/>
      <c r="C574" s="19"/>
      <c r="D574" s="19" t="s">
        <v>219</v>
      </c>
      <c r="E574" s="19" t="s">
        <v>29</v>
      </c>
      <c r="F574" s="19" t="s">
        <v>936</v>
      </c>
      <c r="G574" s="19" t="s">
        <v>937</v>
      </c>
      <c r="H574" s="23" t="s">
        <v>938</v>
      </c>
      <c r="I574" s="13" t="s">
        <v>32</v>
      </c>
      <c r="Q574" s="16">
        <v>644056</v>
      </c>
    </row>
    <row r="575" spans="1:17" ht="24">
      <c r="A575" s="38"/>
      <c r="B575" s="41"/>
      <c r="C575" s="22"/>
      <c r="D575" s="22" t="s">
        <v>223</v>
      </c>
      <c r="E575" s="22" t="s">
        <v>29</v>
      </c>
      <c r="F575" s="22" t="s">
        <v>936</v>
      </c>
      <c r="G575" s="22" t="s">
        <v>941</v>
      </c>
      <c r="H575" s="23" t="s">
        <v>942</v>
      </c>
      <c r="I575" s="13" t="s">
        <v>32</v>
      </c>
      <c r="Q575" s="16">
        <v>644056</v>
      </c>
    </row>
    <row r="576" spans="1:17">
      <c r="A576" s="39"/>
      <c r="B576" s="41"/>
      <c r="C576" s="42" t="s">
        <v>31</v>
      </c>
      <c r="D576" s="42"/>
      <c r="E576" s="42"/>
      <c r="F576" s="43"/>
      <c r="G576" s="44" t="s">
        <v>720</v>
      </c>
      <c r="H576" s="45"/>
      <c r="I576" s="45"/>
      <c r="J576" s="45"/>
      <c r="K576" s="45"/>
      <c r="L576" s="45"/>
      <c r="M576" s="45"/>
      <c r="N576" s="45"/>
      <c r="O576" s="45"/>
      <c r="P576" s="46"/>
    </row>
    <row r="577" spans="1:17" ht="5.0999999999999996" customHeight="1">
      <c r="A577" s="47"/>
      <c r="B577" s="47"/>
      <c r="C577" s="47"/>
      <c r="D577" s="47"/>
      <c r="E577" s="47"/>
      <c r="F577" s="47"/>
      <c r="G577" s="47"/>
      <c r="H577" s="47"/>
      <c r="I577" s="47"/>
      <c r="J577" s="47"/>
      <c r="K577" s="47"/>
      <c r="L577" s="47"/>
      <c r="M577" s="47"/>
      <c r="N577" s="47"/>
      <c r="O577" s="47"/>
      <c r="P577" s="47"/>
    </row>
    <row r="578" spans="1:17" ht="24">
      <c r="A578" s="37" t="s">
        <v>943</v>
      </c>
      <c r="B578" s="41" t="s">
        <v>944</v>
      </c>
      <c r="C578" s="19" t="s">
        <v>56</v>
      </c>
      <c r="D578" s="19" t="s">
        <v>11</v>
      </c>
      <c r="E578" s="19" t="s">
        <v>29</v>
      </c>
      <c r="F578" s="19" t="s">
        <v>936</v>
      </c>
      <c r="G578" s="19" t="s">
        <v>937</v>
      </c>
      <c r="H578" s="23" t="s">
        <v>938</v>
      </c>
      <c r="I578" s="13" t="s">
        <v>32</v>
      </c>
      <c r="L578" s="21" t="s">
        <v>30</v>
      </c>
      <c r="O578" s="16" t="s">
        <v>60</v>
      </c>
      <c r="P578" s="19" t="s">
        <v>56</v>
      </c>
      <c r="Q578" s="16">
        <v>644057</v>
      </c>
    </row>
    <row r="579" spans="1:17" ht="24">
      <c r="A579" s="38"/>
      <c r="B579" s="41"/>
      <c r="C579" s="22"/>
      <c r="D579" s="22" t="s">
        <v>61</v>
      </c>
      <c r="E579" s="22" t="s">
        <v>29</v>
      </c>
      <c r="F579" s="22" t="s">
        <v>936</v>
      </c>
      <c r="G579" s="22" t="s">
        <v>937</v>
      </c>
      <c r="H579" s="23" t="s">
        <v>938</v>
      </c>
      <c r="I579" s="13" t="s">
        <v>32</v>
      </c>
      <c r="Q579" s="16">
        <v>644057</v>
      </c>
    </row>
    <row r="580" spans="1:17" ht="24">
      <c r="A580" s="38"/>
      <c r="B580" s="41"/>
      <c r="C580" s="19"/>
      <c r="D580" s="19" t="s">
        <v>65</v>
      </c>
      <c r="E580" s="19" t="s">
        <v>29</v>
      </c>
      <c r="F580" s="19" t="s">
        <v>945</v>
      </c>
      <c r="G580" s="19" t="s">
        <v>937</v>
      </c>
      <c r="H580" s="23" t="s">
        <v>938</v>
      </c>
      <c r="I580" s="13" t="s">
        <v>32</v>
      </c>
      <c r="Q580" s="16">
        <v>644057</v>
      </c>
    </row>
    <row r="581" spans="1:17" ht="24">
      <c r="A581" s="38"/>
      <c r="B581" s="41"/>
      <c r="C581" s="22"/>
      <c r="D581" s="22" t="s">
        <v>81</v>
      </c>
      <c r="E581" s="22" t="s">
        <v>29</v>
      </c>
      <c r="F581" s="22" t="s">
        <v>936</v>
      </c>
      <c r="G581" s="22" t="s">
        <v>946</v>
      </c>
      <c r="H581" s="23" t="s">
        <v>940</v>
      </c>
      <c r="I581" s="13" t="s">
        <v>32</v>
      </c>
      <c r="Q581" s="16">
        <v>644057</v>
      </c>
    </row>
    <row r="582" spans="1:17" ht="24">
      <c r="A582" s="38"/>
      <c r="B582" s="41"/>
      <c r="C582" s="19"/>
      <c r="D582" s="19" t="s">
        <v>85</v>
      </c>
      <c r="E582" s="19" t="s">
        <v>29</v>
      </c>
      <c r="F582" s="19" t="s">
        <v>936</v>
      </c>
      <c r="G582" s="19" t="s">
        <v>946</v>
      </c>
      <c r="H582" s="23" t="s">
        <v>940</v>
      </c>
      <c r="I582" s="13" t="s">
        <v>32</v>
      </c>
      <c r="Q582" s="16">
        <v>644057</v>
      </c>
    </row>
    <row r="583" spans="1:17" ht="24">
      <c r="A583" s="38"/>
      <c r="B583" s="41"/>
      <c r="C583" s="22"/>
      <c r="D583" s="22" t="s">
        <v>89</v>
      </c>
      <c r="E583" s="22" t="s">
        <v>29</v>
      </c>
      <c r="F583" s="22" t="s">
        <v>936</v>
      </c>
      <c r="G583" s="22" t="s">
        <v>941</v>
      </c>
      <c r="H583" s="23" t="s">
        <v>942</v>
      </c>
      <c r="I583" s="13" t="s">
        <v>32</v>
      </c>
      <c r="Q583" s="16">
        <v>644057</v>
      </c>
    </row>
    <row r="584" spans="1:17" ht="24">
      <c r="A584" s="38"/>
      <c r="B584" s="41"/>
      <c r="C584" s="19"/>
      <c r="D584" s="19" t="s">
        <v>219</v>
      </c>
      <c r="E584" s="19" t="s">
        <v>29</v>
      </c>
      <c r="F584" s="19" t="s">
        <v>936</v>
      </c>
      <c r="G584" s="19" t="s">
        <v>941</v>
      </c>
      <c r="H584" s="23" t="s">
        <v>942</v>
      </c>
      <c r="I584" s="13" t="s">
        <v>32</v>
      </c>
      <c r="Q584" s="16">
        <v>644057</v>
      </c>
    </row>
    <row r="585" spans="1:17">
      <c r="A585" s="39"/>
      <c r="B585" s="41"/>
      <c r="C585" s="42" t="s">
        <v>31</v>
      </c>
      <c r="D585" s="42"/>
      <c r="E585" s="42"/>
      <c r="F585" s="43"/>
      <c r="G585" s="44" t="s">
        <v>720</v>
      </c>
      <c r="H585" s="45"/>
      <c r="I585" s="45"/>
      <c r="J585" s="45"/>
      <c r="K585" s="45"/>
      <c r="L585" s="45"/>
      <c r="M585" s="45"/>
      <c r="N585" s="45"/>
      <c r="O585" s="45"/>
      <c r="P585" s="46"/>
    </row>
    <row r="586" spans="1:17" ht="5.0999999999999996" customHeight="1">
      <c r="A586" s="47"/>
      <c r="B586" s="47"/>
      <c r="C586" s="47"/>
      <c r="D586" s="47"/>
      <c r="E586" s="47"/>
      <c r="F586" s="47"/>
      <c r="G586" s="47"/>
      <c r="H586" s="47"/>
      <c r="I586" s="47"/>
      <c r="J586" s="47"/>
      <c r="K586" s="47"/>
      <c r="L586" s="47"/>
      <c r="M586" s="47"/>
      <c r="N586" s="47"/>
      <c r="O586" s="47"/>
      <c r="P586" s="47"/>
    </row>
    <row r="587" spans="1:17" ht="24">
      <c r="A587" s="37" t="s">
        <v>947</v>
      </c>
      <c r="B587" s="41" t="s">
        <v>948</v>
      </c>
      <c r="C587" s="19" t="s">
        <v>56</v>
      </c>
      <c r="D587" s="19" t="s">
        <v>11</v>
      </c>
      <c r="E587" s="19" t="s">
        <v>29</v>
      </c>
      <c r="F587" s="19" t="s">
        <v>936</v>
      </c>
      <c r="G587" s="19" t="s">
        <v>937</v>
      </c>
      <c r="H587" s="23" t="s">
        <v>938</v>
      </c>
      <c r="I587" s="13" t="s">
        <v>32</v>
      </c>
      <c r="L587" s="21" t="s">
        <v>30</v>
      </c>
      <c r="O587" s="16" t="s">
        <v>60</v>
      </c>
      <c r="P587" s="19" t="s">
        <v>56</v>
      </c>
      <c r="Q587" s="16">
        <v>644058</v>
      </c>
    </row>
    <row r="588" spans="1:17" ht="24">
      <c r="A588" s="38"/>
      <c r="B588" s="41"/>
      <c r="C588" s="22"/>
      <c r="D588" s="22" t="s">
        <v>61</v>
      </c>
      <c r="E588" s="22" t="s">
        <v>29</v>
      </c>
      <c r="F588" s="22" t="s">
        <v>936</v>
      </c>
      <c r="G588" s="22" t="s">
        <v>941</v>
      </c>
      <c r="H588" s="23" t="s">
        <v>942</v>
      </c>
      <c r="I588" s="13" t="s">
        <v>32</v>
      </c>
      <c r="Q588" s="16">
        <v>644058</v>
      </c>
    </row>
    <row r="589" spans="1:17" ht="24">
      <c r="A589" s="38"/>
      <c r="B589" s="41"/>
      <c r="C589" s="19"/>
      <c r="D589" s="19" t="s">
        <v>65</v>
      </c>
      <c r="E589" s="19" t="s">
        <v>29</v>
      </c>
      <c r="F589" s="19" t="s">
        <v>936</v>
      </c>
      <c r="G589" s="19" t="s">
        <v>937</v>
      </c>
      <c r="H589" s="23" t="s">
        <v>938</v>
      </c>
      <c r="I589" s="13" t="s">
        <v>32</v>
      </c>
      <c r="Q589" s="16">
        <v>644058</v>
      </c>
    </row>
    <row r="590" spans="1:17" ht="24">
      <c r="A590" s="38"/>
      <c r="B590" s="41"/>
      <c r="C590" s="22"/>
      <c r="D590" s="22" t="s">
        <v>81</v>
      </c>
      <c r="E590" s="22" t="s">
        <v>29</v>
      </c>
      <c r="F590" s="22" t="s">
        <v>936</v>
      </c>
      <c r="G590" s="22" t="s">
        <v>937</v>
      </c>
      <c r="H590" s="23" t="s">
        <v>938</v>
      </c>
      <c r="I590" s="13" t="s">
        <v>32</v>
      </c>
      <c r="Q590" s="16">
        <v>644058</v>
      </c>
    </row>
    <row r="591" spans="1:17" ht="24">
      <c r="A591" s="38"/>
      <c r="B591" s="41"/>
      <c r="C591" s="19"/>
      <c r="D591" s="19" t="s">
        <v>85</v>
      </c>
      <c r="E591" s="19" t="s">
        <v>29</v>
      </c>
      <c r="F591" s="19" t="s">
        <v>936</v>
      </c>
      <c r="G591" s="19" t="s">
        <v>937</v>
      </c>
      <c r="H591" s="23" t="s">
        <v>938</v>
      </c>
      <c r="I591" s="13" t="s">
        <v>32</v>
      </c>
      <c r="Q591" s="16">
        <v>644058</v>
      </c>
    </row>
    <row r="592" spans="1:17" ht="24">
      <c r="A592" s="38"/>
      <c r="B592" s="41"/>
      <c r="C592" s="22"/>
      <c r="D592" s="22" t="s">
        <v>89</v>
      </c>
      <c r="E592" s="22" t="s">
        <v>29</v>
      </c>
      <c r="F592" s="22" t="s">
        <v>936</v>
      </c>
      <c r="G592" s="22" t="s">
        <v>939</v>
      </c>
      <c r="H592" s="23" t="s">
        <v>940</v>
      </c>
      <c r="I592" s="13" t="s">
        <v>32</v>
      </c>
      <c r="Q592" s="16">
        <v>644058</v>
      </c>
    </row>
    <row r="593" spans="1:17" ht="24">
      <c r="A593" s="38"/>
      <c r="B593" s="41"/>
      <c r="C593" s="19"/>
      <c r="D593" s="19" t="s">
        <v>219</v>
      </c>
      <c r="E593" s="19" t="s">
        <v>29</v>
      </c>
      <c r="F593" s="19" t="s">
        <v>936</v>
      </c>
      <c r="G593" s="19" t="s">
        <v>941</v>
      </c>
      <c r="H593" s="23" t="s">
        <v>942</v>
      </c>
      <c r="I593" s="13" t="s">
        <v>32</v>
      </c>
      <c r="Q593" s="16">
        <v>644058</v>
      </c>
    </row>
    <row r="594" spans="1:17" ht="24">
      <c r="A594" s="38"/>
      <c r="B594" s="41"/>
      <c r="C594" s="22"/>
      <c r="D594" s="22" t="s">
        <v>223</v>
      </c>
      <c r="E594" s="22" t="s">
        <v>29</v>
      </c>
      <c r="F594" s="22" t="s">
        <v>936</v>
      </c>
      <c r="G594" s="22" t="s">
        <v>949</v>
      </c>
      <c r="H594" s="23" t="s">
        <v>950</v>
      </c>
      <c r="I594" s="13" t="s">
        <v>32</v>
      </c>
      <c r="Q594" s="16">
        <v>644058</v>
      </c>
    </row>
    <row r="595" spans="1:17" ht="24">
      <c r="A595" s="38"/>
      <c r="B595" s="41"/>
      <c r="C595" s="19"/>
      <c r="D595" s="19" t="s">
        <v>368</v>
      </c>
      <c r="E595" s="19" t="s">
        <v>29</v>
      </c>
      <c r="F595" s="19" t="s">
        <v>936</v>
      </c>
      <c r="G595" s="19" t="s">
        <v>941</v>
      </c>
      <c r="H595" s="23" t="s">
        <v>942</v>
      </c>
      <c r="I595" s="13" t="s">
        <v>32</v>
      </c>
      <c r="Q595" s="16">
        <v>644058</v>
      </c>
    </row>
    <row r="596" spans="1:17">
      <c r="A596" s="39"/>
      <c r="B596" s="41"/>
      <c r="C596" s="42" t="s">
        <v>31</v>
      </c>
      <c r="D596" s="42"/>
      <c r="E596" s="42"/>
      <c r="F596" s="43"/>
      <c r="G596" s="44" t="s">
        <v>720</v>
      </c>
      <c r="H596" s="45"/>
      <c r="I596" s="45"/>
      <c r="J596" s="45"/>
      <c r="K596" s="45"/>
      <c r="L596" s="45"/>
      <c r="M596" s="45"/>
      <c r="N596" s="45"/>
      <c r="O596" s="45"/>
      <c r="P596" s="46"/>
    </row>
    <row r="597" spans="1:17" ht="5.0999999999999996" customHeight="1">
      <c r="A597" s="47"/>
      <c r="B597" s="47"/>
      <c r="C597" s="47"/>
      <c r="D597" s="47"/>
      <c r="E597" s="47"/>
      <c r="F597" s="47"/>
      <c r="G597" s="47"/>
      <c r="H597" s="47"/>
      <c r="I597" s="47"/>
      <c r="J597" s="47"/>
      <c r="K597" s="47"/>
      <c r="L597" s="47"/>
      <c r="M597" s="47"/>
      <c r="N597" s="47"/>
      <c r="O597" s="47"/>
      <c r="P597" s="47"/>
    </row>
    <row r="598" spans="1:17" ht="24">
      <c r="A598" s="37" t="s">
        <v>951</v>
      </c>
      <c r="B598" s="41" t="s">
        <v>952</v>
      </c>
      <c r="C598" s="19" t="s">
        <v>56</v>
      </c>
      <c r="D598" s="19" t="s">
        <v>11</v>
      </c>
      <c r="E598" s="19" t="s">
        <v>29</v>
      </c>
      <c r="F598" s="19" t="s">
        <v>936</v>
      </c>
      <c r="G598" s="19" t="s">
        <v>937</v>
      </c>
      <c r="H598" s="23" t="s">
        <v>938</v>
      </c>
      <c r="I598" s="13" t="s">
        <v>32</v>
      </c>
      <c r="L598" s="21" t="s">
        <v>30</v>
      </c>
      <c r="O598" s="16" t="s">
        <v>60</v>
      </c>
      <c r="P598" s="19" t="s">
        <v>56</v>
      </c>
      <c r="Q598" s="16">
        <v>644059</v>
      </c>
    </row>
    <row r="599" spans="1:17" ht="24">
      <c r="A599" s="38"/>
      <c r="B599" s="41"/>
      <c r="C599" s="22"/>
      <c r="D599" s="22" t="s">
        <v>61</v>
      </c>
      <c r="E599" s="22" t="s">
        <v>29</v>
      </c>
      <c r="F599" s="22" t="s">
        <v>936</v>
      </c>
      <c r="G599" s="22" t="s">
        <v>937</v>
      </c>
      <c r="H599" s="23" t="s">
        <v>938</v>
      </c>
      <c r="I599" s="13" t="s">
        <v>32</v>
      </c>
      <c r="Q599" s="16">
        <v>644059</v>
      </c>
    </row>
    <row r="600" spans="1:17" ht="24">
      <c r="A600" s="38"/>
      <c r="B600" s="41"/>
      <c r="C600" s="19"/>
      <c r="D600" s="19" t="s">
        <v>65</v>
      </c>
      <c r="E600" s="19" t="s">
        <v>29</v>
      </c>
      <c r="F600" s="19" t="s">
        <v>936</v>
      </c>
      <c r="G600" s="19" t="s">
        <v>937</v>
      </c>
      <c r="H600" s="23" t="s">
        <v>938</v>
      </c>
      <c r="I600" s="13" t="s">
        <v>32</v>
      </c>
      <c r="Q600" s="16">
        <v>644059</v>
      </c>
    </row>
    <row r="601" spans="1:17" ht="24">
      <c r="A601" s="38"/>
      <c r="B601" s="41"/>
      <c r="C601" s="22"/>
      <c r="D601" s="22" t="s">
        <v>81</v>
      </c>
      <c r="E601" s="22" t="s">
        <v>29</v>
      </c>
      <c r="F601" s="22" t="s">
        <v>936</v>
      </c>
      <c r="G601" s="22" t="s">
        <v>937</v>
      </c>
      <c r="H601" s="23" t="s">
        <v>938</v>
      </c>
      <c r="I601" s="13" t="s">
        <v>32</v>
      </c>
      <c r="Q601" s="16">
        <v>644059</v>
      </c>
    </row>
    <row r="602" spans="1:17" ht="24">
      <c r="A602" s="38"/>
      <c r="B602" s="41"/>
      <c r="C602" s="19"/>
      <c r="D602" s="19" t="s">
        <v>85</v>
      </c>
      <c r="E602" s="19" t="s">
        <v>29</v>
      </c>
      <c r="F602" s="19" t="s">
        <v>936</v>
      </c>
      <c r="G602" s="19" t="s">
        <v>937</v>
      </c>
      <c r="H602" s="23" t="s">
        <v>938</v>
      </c>
      <c r="I602" s="13" t="s">
        <v>32</v>
      </c>
      <c r="Q602" s="16">
        <v>644059</v>
      </c>
    </row>
    <row r="603" spans="1:17" ht="24">
      <c r="A603" s="38"/>
      <c r="B603" s="41"/>
      <c r="C603" s="22"/>
      <c r="D603" s="22" t="s">
        <v>89</v>
      </c>
      <c r="E603" s="22" t="s">
        <v>29</v>
      </c>
      <c r="F603" s="22" t="s">
        <v>936</v>
      </c>
      <c r="G603" s="22" t="s">
        <v>939</v>
      </c>
      <c r="H603" s="23" t="s">
        <v>940</v>
      </c>
      <c r="I603" s="13" t="s">
        <v>32</v>
      </c>
      <c r="Q603" s="16">
        <v>644059</v>
      </c>
    </row>
    <row r="604" spans="1:17" ht="24">
      <c r="A604" s="38"/>
      <c r="B604" s="41"/>
      <c r="C604" s="19"/>
      <c r="D604" s="19" t="s">
        <v>219</v>
      </c>
      <c r="E604" s="19" t="s">
        <v>29</v>
      </c>
      <c r="F604" s="19" t="s">
        <v>936</v>
      </c>
      <c r="G604" s="19" t="s">
        <v>941</v>
      </c>
      <c r="H604" s="23" t="s">
        <v>942</v>
      </c>
      <c r="I604" s="13" t="s">
        <v>32</v>
      </c>
      <c r="Q604" s="16">
        <v>644059</v>
      </c>
    </row>
    <row r="605" spans="1:17" ht="24">
      <c r="A605" s="38"/>
      <c r="B605" s="41"/>
      <c r="C605" s="22"/>
      <c r="D605" s="22" t="s">
        <v>223</v>
      </c>
      <c r="E605" s="22" t="s">
        <v>29</v>
      </c>
      <c r="F605" s="22" t="s">
        <v>936</v>
      </c>
      <c r="G605" s="22" t="s">
        <v>941</v>
      </c>
      <c r="H605" s="23" t="s">
        <v>942</v>
      </c>
      <c r="I605" s="13" t="s">
        <v>32</v>
      </c>
      <c r="Q605" s="16">
        <v>644059</v>
      </c>
    </row>
    <row r="606" spans="1:17">
      <c r="A606" s="39"/>
      <c r="B606" s="41"/>
      <c r="C606" s="42" t="s">
        <v>31</v>
      </c>
      <c r="D606" s="42"/>
      <c r="E606" s="42"/>
      <c r="F606" s="43"/>
      <c r="G606" s="44" t="s">
        <v>720</v>
      </c>
      <c r="H606" s="45"/>
      <c r="I606" s="45"/>
      <c r="J606" s="45"/>
      <c r="K606" s="45"/>
      <c r="L606" s="45"/>
      <c r="M606" s="45"/>
      <c r="N606" s="45"/>
      <c r="O606" s="45"/>
      <c r="P606" s="46"/>
    </row>
    <row r="607" spans="1:17" ht="5.0999999999999996" customHeight="1">
      <c r="A607" s="47"/>
      <c r="B607" s="47"/>
      <c r="C607" s="47"/>
      <c r="D607" s="47"/>
      <c r="E607" s="47"/>
      <c r="F607" s="47"/>
      <c r="G607" s="47"/>
      <c r="H607" s="47"/>
      <c r="I607" s="47"/>
      <c r="J607" s="47"/>
      <c r="K607" s="47"/>
      <c r="L607" s="47"/>
      <c r="M607" s="47"/>
      <c r="N607" s="47"/>
      <c r="O607" s="47"/>
      <c r="P607" s="47"/>
    </row>
    <row r="608" spans="1:17" ht="24">
      <c r="A608" s="37" t="s">
        <v>953</v>
      </c>
      <c r="B608" s="41" t="s">
        <v>954</v>
      </c>
      <c r="C608" s="19" t="s">
        <v>56</v>
      </c>
      <c r="D608" s="19" t="s">
        <v>11</v>
      </c>
      <c r="E608" s="19" t="s">
        <v>29</v>
      </c>
      <c r="F608" s="19" t="s">
        <v>955</v>
      </c>
      <c r="G608" s="19" t="s">
        <v>956</v>
      </c>
      <c r="H608" s="23" t="s">
        <v>957</v>
      </c>
      <c r="I608" s="13" t="s">
        <v>32</v>
      </c>
      <c r="L608" s="21" t="s">
        <v>30</v>
      </c>
      <c r="O608" s="16" t="s">
        <v>60</v>
      </c>
      <c r="P608" s="19" t="s">
        <v>56</v>
      </c>
      <c r="Q608" s="16">
        <v>644060</v>
      </c>
    </row>
    <row r="609" spans="1:17" ht="24">
      <c r="A609" s="38"/>
      <c r="B609" s="41"/>
      <c r="C609" s="22"/>
      <c r="D609" s="22" t="s">
        <v>61</v>
      </c>
      <c r="E609" s="22" t="s">
        <v>29</v>
      </c>
      <c r="F609" s="22" t="s">
        <v>955</v>
      </c>
      <c r="G609" s="22" t="s">
        <v>956</v>
      </c>
      <c r="H609" s="23" t="s">
        <v>957</v>
      </c>
      <c r="I609" s="13" t="s">
        <v>32</v>
      </c>
      <c r="Q609" s="16">
        <v>644060</v>
      </c>
    </row>
    <row r="610" spans="1:17" ht="24">
      <c r="A610" s="38"/>
      <c r="B610" s="41"/>
      <c r="C610" s="19"/>
      <c r="D610" s="19" t="s">
        <v>65</v>
      </c>
      <c r="E610" s="19" t="s">
        <v>29</v>
      </c>
      <c r="F610" s="19" t="s">
        <v>955</v>
      </c>
      <c r="G610" s="19" t="s">
        <v>956</v>
      </c>
      <c r="H610" s="23" t="s">
        <v>957</v>
      </c>
      <c r="I610" s="13" t="s">
        <v>32</v>
      </c>
      <c r="Q610" s="16">
        <v>644060</v>
      </c>
    </row>
    <row r="611" spans="1:17" ht="24">
      <c r="A611" s="38"/>
      <c r="B611" s="41"/>
      <c r="C611" s="22"/>
      <c r="D611" s="22" t="s">
        <v>81</v>
      </c>
      <c r="E611" s="22" t="s">
        <v>29</v>
      </c>
      <c r="F611" s="22" t="s">
        <v>955</v>
      </c>
      <c r="G611" s="22" t="s">
        <v>958</v>
      </c>
      <c r="H611" s="23" t="s">
        <v>959</v>
      </c>
      <c r="I611" s="13" t="s">
        <v>32</v>
      </c>
      <c r="Q611" s="16">
        <v>644060</v>
      </c>
    </row>
    <row r="612" spans="1:17" ht="24">
      <c r="A612" s="38"/>
      <c r="B612" s="41"/>
      <c r="C612" s="19"/>
      <c r="D612" s="19" t="s">
        <v>85</v>
      </c>
      <c r="E612" s="19" t="s">
        <v>29</v>
      </c>
      <c r="F612" s="19" t="s">
        <v>955</v>
      </c>
      <c r="G612" s="19" t="s">
        <v>960</v>
      </c>
      <c r="H612" s="23" t="s">
        <v>961</v>
      </c>
      <c r="I612" s="13" t="s">
        <v>32</v>
      </c>
      <c r="Q612" s="16">
        <v>644060</v>
      </c>
    </row>
    <row r="613" spans="1:17" ht="24">
      <c r="A613" s="38"/>
      <c r="B613" s="41"/>
      <c r="C613" s="22"/>
      <c r="D613" s="22" t="s">
        <v>89</v>
      </c>
      <c r="E613" s="22" t="s">
        <v>29</v>
      </c>
      <c r="F613" s="22" t="s">
        <v>955</v>
      </c>
      <c r="G613" s="22" t="s">
        <v>962</v>
      </c>
      <c r="H613" s="23" t="s">
        <v>963</v>
      </c>
      <c r="I613" s="13" t="s">
        <v>32</v>
      </c>
      <c r="Q613" s="16">
        <v>644060</v>
      </c>
    </row>
    <row r="614" spans="1:17" ht="24">
      <c r="A614" s="38"/>
      <c r="B614" s="41"/>
      <c r="C614" s="19"/>
      <c r="D614" s="19" t="s">
        <v>219</v>
      </c>
      <c r="E614" s="19" t="s">
        <v>29</v>
      </c>
      <c r="F614" s="19" t="s">
        <v>955</v>
      </c>
      <c r="G614" s="19" t="s">
        <v>962</v>
      </c>
      <c r="H614" s="23" t="s">
        <v>963</v>
      </c>
      <c r="I614" s="13" t="s">
        <v>32</v>
      </c>
      <c r="Q614" s="16">
        <v>644060</v>
      </c>
    </row>
    <row r="615" spans="1:17" ht="24">
      <c r="A615" s="38"/>
      <c r="B615" s="41"/>
      <c r="C615" s="22"/>
      <c r="D615" s="22" t="s">
        <v>223</v>
      </c>
      <c r="E615" s="22" t="s">
        <v>29</v>
      </c>
      <c r="F615" s="22" t="s">
        <v>955</v>
      </c>
      <c r="G615" s="22" t="s">
        <v>962</v>
      </c>
      <c r="H615" s="23" t="s">
        <v>963</v>
      </c>
      <c r="I615" s="13" t="s">
        <v>32</v>
      </c>
      <c r="Q615" s="16">
        <v>644060</v>
      </c>
    </row>
    <row r="616" spans="1:17">
      <c r="A616" s="39"/>
      <c r="B616" s="41"/>
      <c r="C616" s="42" t="s">
        <v>31</v>
      </c>
      <c r="D616" s="42"/>
      <c r="E616" s="42"/>
      <c r="F616" s="43"/>
      <c r="G616" s="44" t="s">
        <v>720</v>
      </c>
      <c r="H616" s="45"/>
      <c r="I616" s="45"/>
      <c r="J616" s="45"/>
      <c r="K616" s="45"/>
      <c r="L616" s="45"/>
      <c r="M616" s="45"/>
      <c r="N616" s="45"/>
      <c r="O616" s="45"/>
      <c r="P616" s="46"/>
    </row>
    <row r="617" spans="1:17" ht="5.0999999999999996" customHeight="1">
      <c r="A617" s="47"/>
      <c r="B617" s="47"/>
      <c r="C617" s="47"/>
      <c r="D617" s="47"/>
      <c r="E617" s="47"/>
      <c r="F617" s="47"/>
      <c r="G617" s="47"/>
      <c r="H617" s="47"/>
      <c r="I617" s="47"/>
      <c r="J617" s="47"/>
      <c r="K617" s="47"/>
      <c r="L617" s="47"/>
      <c r="M617" s="47"/>
      <c r="N617" s="47"/>
      <c r="O617" s="47"/>
      <c r="P617" s="47"/>
    </row>
    <row r="618" spans="1:17" ht="24">
      <c r="A618" s="37" t="s">
        <v>964</v>
      </c>
      <c r="B618" s="41" t="s">
        <v>965</v>
      </c>
      <c r="C618" s="19" t="s">
        <v>56</v>
      </c>
      <c r="D618" s="19" t="s">
        <v>11</v>
      </c>
      <c r="E618" s="19" t="s">
        <v>29</v>
      </c>
      <c r="F618" s="19" t="s">
        <v>955</v>
      </c>
      <c r="G618" s="19" t="s">
        <v>956</v>
      </c>
      <c r="H618" s="23" t="s">
        <v>957</v>
      </c>
      <c r="I618" s="13" t="s">
        <v>32</v>
      </c>
      <c r="L618" s="21" t="s">
        <v>30</v>
      </c>
      <c r="O618" s="16" t="s">
        <v>60</v>
      </c>
      <c r="P618" s="19" t="s">
        <v>56</v>
      </c>
      <c r="Q618" s="16">
        <v>644061</v>
      </c>
    </row>
    <row r="619" spans="1:17" ht="24">
      <c r="A619" s="38"/>
      <c r="B619" s="41"/>
      <c r="C619" s="22"/>
      <c r="D619" s="22" t="s">
        <v>61</v>
      </c>
      <c r="E619" s="22" t="s">
        <v>29</v>
      </c>
      <c r="F619" s="22" t="s">
        <v>955</v>
      </c>
      <c r="G619" s="22" t="s">
        <v>956</v>
      </c>
      <c r="H619" s="23" t="s">
        <v>957</v>
      </c>
      <c r="I619" s="13" t="s">
        <v>32</v>
      </c>
      <c r="Q619" s="16">
        <v>644061</v>
      </c>
    </row>
    <row r="620" spans="1:17" ht="24">
      <c r="A620" s="38"/>
      <c r="B620" s="41"/>
      <c r="C620" s="19"/>
      <c r="D620" s="19" t="s">
        <v>65</v>
      </c>
      <c r="E620" s="19" t="s">
        <v>29</v>
      </c>
      <c r="F620" s="19" t="s">
        <v>955</v>
      </c>
      <c r="G620" s="19" t="s">
        <v>956</v>
      </c>
      <c r="H620" s="23" t="s">
        <v>957</v>
      </c>
      <c r="I620" s="13" t="s">
        <v>32</v>
      </c>
      <c r="Q620" s="16">
        <v>644061</v>
      </c>
    </row>
    <row r="621" spans="1:17" ht="36">
      <c r="A621" s="38"/>
      <c r="B621" s="41"/>
      <c r="C621" s="22"/>
      <c r="D621" s="22" t="s">
        <v>81</v>
      </c>
      <c r="E621" s="22" t="s">
        <v>29</v>
      </c>
      <c r="F621" s="22" t="s">
        <v>955</v>
      </c>
      <c r="G621" s="22" t="s">
        <v>966</v>
      </c>
      <c r="H621" s="23" t="s">
        <v>967</v>
      </c>
      <c r="I621" s="13" t="s">
        <v>32</v>
      </c>
      <c r="Q621" s="16">
        <v>644061</v>
      </c>
    </row>
    <row r="622" spans="1:17" ht="24">
      <c r="A622" s="38"/>
      <c r="B622" s="41"/>
      <c r="C622" s="19"/>
      <c r="D622" s="19" t="s">
        <v>85</v>
      </c>
      <c r="E622" s="19" t="s">
        <v>29</v>
      </c>
      <c r="F622" s="19" t="s">
        <v>955</v>
      </c>
      <c r="G622" s="19" t="s">
        <v>962</v>
      </c>
      <c r="H622" s="23" t="s">
        <v>963</v>
      </c>
      <c r="I622" s="13" t="s">
        <v>32</v>
      </c>
      <c r="Q622" s="16">
        <v>644061</v>
      </c>
    </row>
    <row r="623" spans="1:17">
      <c r="A623" s="39"/>
      <c r="B623" s="41"/>
      <c r="C623" s="42" t="s">
        <v>31</v>
      </c>
      <c r="D623" s="42"/>
      <c r="E623" s="42"/>
      <c r="F623" s="43"/>
      <c r="G623" s="44" t="s">
        <v>720</v>
      </c>
      <c r="H623" s="45"/>
      <c r="I623" s="45"/>
      <c r="J623" s="45"/>
      <c r="K623" s="45"/>
      <c r="L623" s="45"/>
      <c r="M623" s="45"/>
      <c r="N623" s="45"/>
      <c r="O623" s="45"/>
      <c r="P623" s="46"/>
    </row>
    <row r="624" spans="1:17" ht="5.0999999999999996" customHeight="1">
      <c r="A624" s="47"/>
      <c r="B624" s="47"/>
      <c r="C624" s="47"/>
      <c r="D624" s="47"/>
      <c r="E624" s="47"/>
      <c r="F624" s="47"/>
      <c r="G624" s="47"/>
      <c r="H624" s="47"/>
      <c r="I624" s="47"/>
      <c r="J624" s="47"/>
      <c r="K624" s="47"/>
      <c r="L624" s="47"/>
      <c r="M624" s="47"/>
      <c r="N624" s="47"/>
      <c r="O624" s="47"/>
      <c r="P624" s="47"/>
    </row>
    <row r="625" spans="1:17" ht="24">
      <c r="A625" s="37" t="s">
        <v>968</v>
      </c>
      <c r="B625" s="41" t="s">
        <v>969</v>
      </c>
      <c r="C625" s="19" t="s">
        <v>56</v>
      </c>
      <c r="D625" s="19" t="s">
        <v>11</v>
      </c>
      <c r="E625" s="19" t="s">
        <v>29</v>
      </c>
      <c r="F625" s="19" t="s">
        <v>955</v>
      </c>
      <c r="G625" s="19" t="s">
        <v>956</v>
      </c>
      <c r="H625" s="23" t="s">
        <v>957</v>
      </c>
      <c r="I625" s="23" t="s">
        <v>32</v>
      </c>
      <c r="L625" s="21" t="s">
        <v>30</v>
      </c>
      <c r="O625" s="16" t="s">
        <v>60</v>
      </c>
      <c r="P625" s="19" t="s">
        <v>56</v>
      </c>
      <c r="Q625" s="16">
        <v>644062</v>
      </c>
    </row>
    <row r="626" spans="1:17" ht="24">
      <c r="A626" s="38"/>
      <c r="B626" s="41"/>
      <c r="C626" s="22"/>
      <c r="D626" s="22" t="s">
        <v>61</v>
      </c>
      <c r="E626" s="22" t="s">
        <v>29</v>
      </c>
      <c r="F626" s="22" t="s">
        <v>955</v>
      </c>
      <c r="G626" s="22" t="s">
        <v>970</v>
      </c>
      <c r="H626" s="23" t="s">
        <v>971</v>
      </c>
      <c r="I626" s="23" t="s">
        <v>32</v>
      </c>
      <c r="Q626" s="16">
        <v>644062</v>
      </c>
    </row>
    <row r="627" spans="1:17" ht="24">
      <c r="A627" s="38"/>
      <c r="B627" s="41"/>
      <c r="C627" s="19"/>
      <c r="D627" s="19" t="s">
        <v>65</v>
      </c>
      <c r="E627" s="19" t="s">
        <v>29</v>
      </c>
      <c r="F627" s="19" t="s">
        <v>955</v>
      </c>
      <c r="G627" s="19" t="s">
        <v>956</v>
      </c>
      <c r="H627" s="23" t="s">
        <v>957</v>
      </c>
      <c r="I627" s="23" t="s">
        <v>32</v>
      </c>
      <c r="Q627" s="16">
        <v>644062</v>
      </c>
    </row>
    <row r="628" spans="1:17" ht="24">
      <c r="A628" s="38"/>
      <c r="B628" s="41"/>
      <c r="C628" s="22"/>
      <c r="D628" s="22" t="s">
        <v>81</v>
      </c>
      <c r="E628" s="22" t="s">
        <v>29</v>
      </c>
      <c r="F628" s="22" t="s">
        <v>955</v>
      </c>
      <c r="G628" s="22" t="s">
        <v>958</v>
      </c>
      <c r="H628" s="23" t="s">
        <v>959</v>
      </c>
      <c r="I628" s="23" t="s">
        <v>32</v>
      </c>
      <c r="Q628" s="16">
        <v>644062</v>
      </c>
    </row>
    <row r="629" spans="1:17" ht="24">
      <c r="A629" s="38"/>
      <c r="B629" s="41"/>
      <c r="C629" s="19"/>
      <c r="D629" s="19" t="s">
        <v>85</v>
      </c>
      <c r="E629" s="19" t="s">
        <v>29</v>
      </c>
      <c r="F629" s="19" t="s">
        <v>955</v>
      </c>
      <c r="G629" s="19" t="s">
        <v>960</v>
      </c>
      <c r="H629" s="23" t="s">
        <v>961</v>
      </c>
      <c r="I629" s="23" t="s">
        <v>32</v>
      </c>
      <c r="Q629" s="16">
        <v>644062</v>
      </c>
    </row>
    <row r="630" spans="1:17" ht="24">
      <c r="A630" s="38"/>
      <c r="B630" s="41"/>
      <c r="C630" s="22"/>
      <c r="D630" s="22" t="s">
        <v>89</v>
      </c>
      <c r="E630" s="22" t="s">
        <v>29</v>
      </c>
      <c r="F630" s="22" t="s">
        <v>955</v>
      </c>
      <c r="G630" s="22" t="s">
        <v>962</v>
      </c>
      <c r="H630" s="23" t="s">
        <v>963</v>
      </c>
      <c r="I630" s="23" t="s">
        <v>32</v>
      </c>
      <c r="Q630" s="16">
        <v>644062</v>
      </c>
    </row>
    <row r="631" spans="1:17" ht="24">
      <c r="A631" s="38"/>
      <c r="B631" s="41"/>
      <c r="C631" s="19"/>
      <c r="D631" s="19" t="s">
        <v>219</v>
      </c>
      <c r="E631" s="19" t="s">
        <v>29</v>
      </c>
      <c r="F631" s="19" t="s">
        <v>955</v>
      </c>
      <c r="G631" s="19" t="s">
        <v>962</v>
      </c>
      <c r="H631" s="23" t="s">
        <v>963</v>
      </c>
      <c r="I631" s="23" t="s">
        <v>32</v>
      </c>
      <c r="Q631" s="16">
        <v>644062</v>
      </c>
    </row>
    <row r="632" spans="1:17" ht="24">
      <c r="A632" s="38"/>
      <c r="B632" s="41"/>
      <c r="C632" s="22"/>
      <c r="D632" s="22" t="s">
        <v>223</v>
      </c>
      <c r="E632" s="22" t="s">
        <v>29</v>
      </c>
      <c r="F632" s="22" t="s">
        <v>955</v>
      </c>
      <c r="G632" s="22" t="s">
        <v>962</v>
      </c>
      <c r="H632" s="23" t="s">
        <v>963</v>
      </c>
      <c r="I632" s="23" t="s">
        <v>32</v>
      </c>
      <c r="Q632" s="16">
        <v>644062</v>
      </c>
    </row>
    <row r="633" spans="1:17">
      <c r="A633" s="39"/>
      <c r="B633" s="41"/>
      <c r="C633" s="42" t="s">
        <v>31</v>
      </c>
      <c r="D633" s="42"/>
      <c r="E633" s="42"/>
      <c r="F633" s="43"/>
      <c r="G633" s="44" t="s">
        <v>720</v>
      </c>
      <c r="H633" s="45"/>
      <c r="I633" s="45"/>
      <c r="J633" s="45"/>
      <c r="K633" s="45"/>
      <c r="L633" s="45"/>
      <c r="M633" s="45"/>
      <c r="N633" s="45"/>
      <c r="O633" s="45"/>
      <c r="P633" s="46"/>
    </row>
    <row r="634" spans="1:17" ht="5.0999999999999996" customHeight="1">
      <c r="A634" s="47"/>
      <c r="B634" s="47"/>
      <c r="C634" s="47"/>
      <c r="D634" s="47"/>
      <c r="E634" s="47"/>
      <c r="F634" s="47"/>
      <c r="G634" s="47"/>
      <c r="H634" s="47"/>
      <c r="I634" s="47"/>
      <c r="J634" s="47"/>
      <c r="K634" s="47"/>
      <c r="L634" s="47"/>
      <c r="M634" s="47"/>
      <c r="N634" s="47"/>
      <c r="O634" s="47"/>
      <c r="P634" s="47"/>
    </row>
    <row r="635" spans="1:17" ht="24">
      <c r="A635" s="37" t="s">
        <v>972</v>
      </c>
      <c r="B635" s="41" t="s">
        <v>973</v>
      </c>
      <c r="C635" s="19" t="s">
        <v>56</v>
      </c>
      <c r="D635" s="19" t="s">
        <v>11</v>
      </c>
      <c r="E635" s="19" t="s">
        <v>29</v>
      </c>
      <c r="F635" s="19" t="s">
        <v>955</v>
      </c>
      <c r="G635" s="19" t="s">
        <v>956</v>
      </c>
      <c r="H635" s="23" t="s">
        <v>957</v>
      </c>
      <c r="I635" s="23" t="s">
        <v>32</v>
      </c>
      <c r="L635" s="21" t="s">
        <v>30</v>
      </c>
      <c r="O635" s="16" t="s">
        <v>60</v>
      </c>
      <c r="P635" s="19" t="s">
        <v>56</v>
      </c>
      <c r="Q635" s="16">
        <v>644063</v>
      </c>
    </row>
    <row r="636" spans="1:17" ht="24">
      <c r="A636" s="38"/>
      <c r="B636" s="41"/>
      <c r="C636" s="22"/>
      <c r="D636" s="22" t="s">
        <v>61</v>
      </c>
      <c r="E636" s="22" t="s">
        <v>29</v>
      </c>
      <c r="F636" s="22" t="s">
        <v>955</v>
      </c>
      <c r="G636" s="22" t="s">
        <v>956</v>
      </c>
      <c r="H636" s="23" t="s">
        <v>957</v>
      </c>
      <c r="I636" s="23" t="s">
        <v>32</v>
      </c>
      <c r="Q636" s="16">
        <v>644063</v>
      </c>
    </row>
    <row r="637" spans="1:17" ht="24">
      <c r="A637" s="38"/>
      <c r="B637" s="41"/>
      <c r="C637" s="19"/>
      <c r="D637" s="19" t="s">
        <v>65</v>
      </c>
      <c r="E637" s="19" t="s">
        <v>29</v>
      </c>
      <c r="F637" s="19" t="s">
        <v>955</v>
      </c>
      <c r="G637" s="19" t="s">
        <v>956</v>
      </c>
      <c r="H637" s="23" t="s">
        <v>957</v>
      </c>
      <c r="I637" s="23" t="s">
        <v>32</v>
      </c>
      <c r="Q637" s="16">
        <v>644063</v>
      </c>
    </row>
    <row r="638" spans="1:17" ht="24">
      <c r="A638" s="38"/>
      <c r="B638" s="41"/>
      <c r="C638" s="22"/>
      <c r="D638" s="22" t="s">
        <v>81</v>
      </c>
      <c r="E638" s="22" t="s">
        <v>29</v>
      </c>
      <c r="F638" s="22" t="s">
        <v>955</v>
      </c>
      <c r="G638" s="22" t="s">
        <v>958</v>
      </c>
      <c r="H638" s="23" t="s">
        <v>959</v>
      </c>
      <c r="I638" s="23" t="s">
        <v>32</v>
      </c>
      <c r="Q638" s="16">
        <v>644063</v>
      </c>
    </row>
    <row r="639" spans="1:17" ht="24">
      <c r="A639" s="38"/>
      <c r="B639" s="41"/>
      <c r="C639" s="19"/>
      <c r="D639" s="19" t="s">
        <v>85</v>
      </c>
      <c r="E639" s="19" t="s">
        <v>29</v>
      </c>
      <c r="F639" s="19" t="s">
        <v>955</v>
      </c>
      <c r="G639" s="19" t="s">
        <v>960</v>
      </c>
      <c r="H639" s="23" t="s">
        <v>961</v>
      </c>
      <c r="I639" s="23" t="s">
        <v>32</v>
      </c>
      <c r="Q639" s="16">
        <v>644063</v>
      </c>
    </row>
    <row r="640" spans="1:17" ht="24">
      <c r="A640" s="38"/>
      <c r="B640" s="41"/>
      <c r="C640" s="22"/>
      <c r="D640" s="22" t="s">
        <v>89</v>
      </c>
      <c r="E640" s="22" t="s">
        <v>29</v>
      </c>
      <c r="F640" s="22" t="s">
        <v>955</v>
      </c>
      <c r="G640" s="22" t="s">
        <v>962</v>
      </c>
      <c r="H640" s="23" t="s">
        <v>963</v>
      </c>
      <c r="I640" s="23" t="s">
        <v>32</v>
      </c>
      <c r="Q640" s="16">
        <v>644063</v>
      </c>
    </row>
    <row r="641" spans="1:17" ht="24">
      <c r="A641" s="38"/>
      <c r="B641" s="41"/>
      <c r="C641" s="19"/>
      <c r="D641" s="19" t="s">
        <v>219</v>
      </c>
      <c r="E641" s="19" t="s">
        <v>29</v>
      </c>
      <c r="F641" s="19" t="s">
        <v>955</v>
      </c>
      <c r="G641" s="19" t="s">
        <v>962</v>
      </c>
      <c r="H641" s="23" t="s">
        <v>963</v>
      </c>
      <c r="I641" s="23" t="s">
        <v>32</v>
      </c>
      <c r="Q641" s="16">
        <v>644063</v>
      </c>
    </row>
    <row r="642" spans="1:17" ht="24">
      <c r="A642" s="38"/>
      <c r="B642" s="41"/>
      <c r="C642" s="22"/>
      <c r="D642" s="22" t="s">
        <v>223</v>
      </c>
      <c r="E642" s="22" t="s">
        <v>29</v>
      </c>
      <c r="F642" s="22" t="s">
        <v>955</v>
      </c>
      <c r="G642" s="22" t="s">
        <v>962</v>
      </c>
      <c r="H642" s="23" t="s">
        <v>963</v>
      </c>
      <c r="I642" s="23" t="s">
        <v>32</v>
      </c>
      <c r="Q642" s="16">
        <v>644063</v>
      </c>
    </row>
    <row r="643" spans="1:17">
      <c r="A643" s="39"/>
      <c r="B643" s="41"/>
      <c r="C643" s="42" t="s">
        <v>31</v>
      </c>
      <c r="D643" s="42"/>
      <c r="E643" s="42"/>
      <c r="F643" s="43"/>
      <c r="G643" s="44" t="s">
        <v>720</v>
      </c>
      <c r="H643" s="45"/>
      <c r="I643" s="45"/>
      <c r="J643" s="45"/>
      <c r="K643" s="45"/>
      <c r="L643" s="45"/>
      <c r="M643" s="45"/>
      <c r="N643" s="45"/>
      <c r="O643" s="45"/>
      <c r="P643" s="46"/>
    </row>
    <row r="644" spans="1:17" ht="5.0999999999999996" customHeight="1">
      <c r="A644" s="47"/>
      <c r="B644" s="47"/>
      <c r="C644" s="47"/>
      <c r="D644" s="47"/>
      <c r="E644" s="47"/>
      <c r="F644" s="47"/>
      <c r="G644" s="47"/>
      <c r="H644" s="47"/>
      <c r="I644" s="47"/>
      <c r="J644" s="47"/>
      <c r="K644" s="47"/>
      <c r="L644" s="47"/>
      <c r="M644" s="47"/>
      <c r="N644" s="47"/>
      <c r="O644" s="47"/>
      <c r="P644" s="47"/>
    </row>
    <row r="645" spans="1:17" ht="24">
      <c r="A645" s="37" t="s">
        <v>974</v>
      </c>
      <c r="B645" s="41" t="s">
        <v>975</v>
      </c>
      <c r="C645" s="19" t="s">
        <v>56</v>
      </c>
      <c r="D645" s="19" t="s">
        <v>11</v>
      </c>
      <c r="E645" s="19" t="s">
        <v>29</v>
      </c>
      <c r="F645" s="19" t="s">
        <v>976</v>
      </c>
      <c r="G645" s="19" t="s">
        <v>977</v>
      </c>
      <c r="H645" s="23" t="s">
        <v>978</v>
      </c>
      <c r="I645" s="13" t="s">
        <v>32</v>
      </c>
      <c r="L645" s="21" t="s">
        <v>30</v>
      </c>
      <c r="O645" s="16" t="s">
        <v>60</v>
      </c>
      <c r="P645" s="19" t="s">
        <v>56</v>
      </c>
      <c r="Q645" s="16">
        <v>644064</v>
      </c>
    </row>
    <row r="646" spans="1:17" ht="24">
      <c r="A646" s="38"/>
      <c r="B646" s="41"/>
      <c r="C646" s="22"/>
      <c r="D646" s="22" t="s">
        <v>61</v>
      </c>
      <c r="E646" s="22" t="s">
        <v>29</v>
      </c>
      <c r="F646" s="22" t="s">
        <v>976</v>
      </c>
      <c r="G646" s="22" t="s">
        <v>977</v>
      </c>
      <c r="H646" s="23" t="s">
        <v>978</v>
      </c>
      <c r="I646" s="13" t="s">
        <v>32</v>
      </c>
      <c r="Q646" s="16">
        <v>644064</v>
      </c>
    </row>
    <row r="647" spans="1:17" ht="24">
      <c r="A647" s="38"/>
      <c r="B647" s="41"/>
      <c r="C647" s="19"/>
      <c r="D647" s="19" t="s">
        <v>65</v>
      </c>
      <c r="E647" s="19" t="s">
        <v>29</v>
      </c>
      <c r="F647" s="19" t="s">
        <v>976</v>
      </c>
      <c r="G647" s="19" t="s">
        <v>977</v>
      </c>
      <c r="H647" s="23" t="s">
        <v>978</v>
      </c>
      <c r="I647" s="13" t="s">
        <v>32</v>
      </c>
      <c r="Q647" s="16">
        <v>644064</v>
      </c>
    </row>
    <row r="648" spans="1:17" ht="24">
      <c r="A648" s="38"/>
      <c r="B648" s="41"/>
      <c r="C648" s="22"/>
      <c r="D648" s="22" t="s">
        <v>81</v>
      </c>
      <c r="E648" s="22" t="s">
        <v>29</v>
      </c>
      <c r="F648" s="22" t="s">
        <v>976</v>
      </c>
      <c r="G648" s="22" t="s">
        <v>977</v>
      </c>
      <c r="H648" s="23" t="s">
        <v>978</v>
      </c>
      <c r="I648" s="13" t="s">
        <v>32</v>
      </c>
      <c r="Q648" s="16">
        <v>644064</v>
      </c>
    </row>
    <row r="649" spans="1:17" ht="24">
      <c r="A649" s="38"/>
      <c r="B649" s="41"/>
      <c r="C649" s="19"/>
      <c r="D649" s="19" t="s">
        <v>85</v>
      </c>
      <c r="E649" s="19" t="s">
        <v>29</v>
      </c>
      <c r="F649" s="19" t="s">
        <v>976</v>
      </c>
      <c r="G649" s="19" t="s">
        <v>979</v>
      </c>
      <c r="H649" s="23" t="s">
        <v>980</v>
      </c>
      <c r="I649" s="13" t="s">
        <v>32</v>
      </c>
      <c r="Q649" s="16">
        <v>644064</v>
      </c>
    </row>
    <row r="650" spans="1:17" ht="24">
      <c r="A650" s="38"/>
      <c r="B650" s="41"/>
      <c r="C650" s="22"/>
      <c r="D650" s="22" t="s">
        <v>89</v>
      </c>
      <c r="E650" s="22" t="s">
        <v>29</v>
      </c>
      <c r="F650" s="22" t="s">
        <v>976</v>
      </c>
      <c r="G650" s="22" t="s">
        <v>981</v>
      </c>
      <c r="H650" s="23" t="s">
        <v>982</v>
      </c>
      <c r="I650" s="13" t="s">
        <v>32</v>
      </c>
      <c r="Q650" s="16">
        <v>644064</v>
      </c>
    </row>
    <row r="651" spans="1:17" ht="24">
      <c r="A651" s="38"/>
      <c r="B651" s="41"/>
      <c r="C651" s="19"/>
      <c r="D651" s="19" t="s">
        <v>219</v>
      </c>
      <c r="E651" s="19" t="s">
        <v>29</v>
      </c>
      <c r="F651" s="19" t="s">
        <v>976</v>
      </c>
      <c r="G651" s="19" t="s">
        <v>983</v>
      </c>
      <c r="H651" s="23" t="s">
        <v>984</v>
      </c>
      <c r="I651" s="13" t="s">
        <v>32</v>
      </c>
      <c r="Q651" s="16">
        <v>644064</v>
      </c>
    </row>
    <row r="652" spans="1:17" ht="24">
      <c r="A652" s="38"/>
      <c r="B652" s="41"/>
      <c r="C652" s="22"/>
      <c r="D652" s="22" t="s">
        <v>223</v>
      </c>
      <c r="E652" s="22" t="s">
        <v>29</v>
      </c>
      <c r="F652" s="22" t="s">
        <v>976</v>
      </c>
      <c r="G652" s="22" t="s">
        <v>985</v>
      </c>
      <c r="H652" s="23" t="s">
        <v>986</v>
      </c>
      <c r="I652" s="13" t="s">
        <v>32</v>
      </c>
      <c r="Q652" s="16">
        <v>644064</v>
      </c>
    </row>
    <row r="653" spans="1:17" ht="24">
      <c r="A653" s="38"/>
      <c r="B653" s="41"/>
      <c r="C653" s="19"/>
      <c r="D653" s="19" t="s">
        <v>368</v>
      </c>
      <c r="E653" s="19" t="s">
        <v>29</v>
      </c>
      <c r="F653" s="19" t="s">
        <v>976</v>
      </c>
      <c r="G653" s="19" t="s">
        <v>985</v>
      </c>
      <c r="H653" s="23" t="s">
        <v>986</v>
      </c>
      <c r="I653" s="13" t="s">
        <v>32</v>
      </c>
      <c r="Q653" s="16">
        <v>644064</v>
      </c>
    </row>
    <row r="654" spans="1:17" ht="24">
      <c r="A654" s="38"/>
      <c r="B654" s="41"/>
      <c r="C654" s="22"/>
      <c r="D654" s="22" t="s">
        <v>370</v>
      </c>
      <c r="E654" s="22" t="s">
        <v>29</v>
      </c>
      <c r="F654" s="22" t="s">
        <v>976</v>
      </c>
      <c r="G654" s="22" t="s">
        <v>985</v>
      </c>
      <c r="H654" s="23" t="s">
        <v>986</v>
      </c>
      <c r="I654" s="13" t="s">
        <v>32</v>
      </c>
      <c r="Q654" s="16">
        <v>644064</v>
      </c>
    </row>
    <row r="655" spans="1:17" ht="24">
      <c r="A655" s="38"/>
      <c r="B655" s="41"/>
      <c r="C655" s="19"/>
      <c r="D655" s="19" t="s">
        <v>371</v>
      </c>
      <c r="E655" s="19" t="s">
        <v>29</v>
      </c>
      <c r="F655" s="19" t="s">
        <v>976</v>
      </c>
      <c r="G655" s="19" t="s">
        <v>985</v>
      </c>
      <c r="H655" s="23" t="s">
        <v>986</v>
      </c>
      <c r="I655" s="13" t="s">
        <v>32</v>
      </c>
      <c r="Q655" s="16">
        <v>644064</v>
      </c>
    </row>
    <row r="656" spans="1:17" ht="24">
      <c r="A656" s="38"/>
      <c r="B656" s="41"/>
      <c r="C656" s="22"/>
      <c r="D656" s="22" t="s">
        <v>372</v>
      </c>
      <c r="E656" s="22" t="s">
        <v>29</v>
      </c>
      <c r="F656" s="22" t="s">
        <v>976</v>
      </c>
      <c r="G656" s="22" t="s">
        <v>985</v>
      </c>
      <c r="H656" s="23" t="s">
        <v>986</v>
      </c>
      <c r="I656" s="13" t="s">
        <v>32</v>
      </c>
      <c r="Q656" s="16">
        <v>644064</v>
      </c>
    </row>
    <row r="657" spans="1:17">
      <c r="A657" s="39"/>
      <c r="B657" s="41"/>
      <c r="C657" s="42" t="s">
        <v>31</v>
      </c>
      <c r="D657" s="42"/>
      <c r="E657" s="42"/>
      <c r="F657" s="43"/>
      <c r="G657" s="44" t="s">
        <v>720</v>
      </c>
      <c r="H657" s="45"/>
      <c r="I657" s="45"/>
      <c r="J657" s="45"/>
      <c r="K657" s="45"/>
      <c r="L657" s="45"/>
      <c r="M657" s="45"/>
      <c r="N657" s="45"/>
      <c r="O657" s="45"/>
      <c r="P657" s="46"/>
    </row>
    <row r="658" spans="1:17" ht="5.0999999999999996" customHeight="1">
      <c r="A658" s="47"/>
      <c r="B658" s="47"/>
      <c r="C658" s="47"/>
      <c r="D658" s="47"/>
      <c r="E658" s="47"/>
      <c r="F658" s="47"/>
      <c r="G658" s="47"/>
      <c r="H658" s="47"/>
      <c r="I658" s="47"/>
      <c r="J658" s="47"/>
      <c r="K658" s="47"/>
      <c r="L658" s="47"/>
      <c r="M658" s="47"/>
      <c r="N658" s="47"/>
      <c r="O658" s="47"/>
      <c r="P658" s="47"/>
    </row>
    <row r="659" spans="1:17" ht="24">
      <c r="A659" s="37" t="s">
        <v>987</v>
      </c>
      <c r="B659" s="41" t="s">
        <v>988</v>
      </c>
      <c r="C659" s="19" t="s">
        <v>56</v>
      </c>
      <c r="D659" s="19" t="s">
        <v>11</v>
      </c>
      <c r="E659" s="19" t="s">
        <v>29</v>
      </c>
      <c r="F659" s="19" t="s">
        <v>989</v>
      </c>
      <c r="G659" s="19" t="s">
        <v>977</v>
      </c>
      <c r="H659" s="23" t="s">
        <v>978</v>
      </c>
      <c r="I659" s="13" t="s">
        <v>32</v>
      </c>
      <c r="L659" s="21" t="s">
        <v>30</v>
      </c>
      <c r="O659" s="16" t="s">
        <v>60</v>
      </c>
      <c r="P659" s="19" t="s">
        <v>56</v>
      </c>
      <c r="Q659" s="16">
        <v>644065</v>
      </c>
    </row>
    <row r="660" spans="1:17" ht="24">
      <c r="A660" s="38"/>
      <c r="B660" s="41"/>
      <c r="C660" s="22"/>
      <c r="D660" s="22" t="s">
        <v>61</v>
      </c>
      <c r="E660" s="22" t="s">
        <v>29</v>
      </c>
      <c r="F660" s="22" t="s">
        <v>989</v>
      </c>
      <c r="G660" s="22" t="s">
        <v>977</v>
      </c>
      <c r="H660" s="23" t="s">
        <v>978</v>
      </c>
      <c r="I660" s="13" t="s">
        <v>32</v>
      </c>
      <c r="Q660" s="16">
        <v>644065</v>
      </c>
    </row>
    <row r="661" spans="1:17" ht="24">
      <c r="A661" s="38"/>
      <c r="B661" s="41"/>
      <c r="C661" s="19"/>
      <c r="D661" s="19" t="s">
        <v>65</v>
      </c>
      <c r="E661" s="19" t="s">
        <v>29</v>
      </c>
      <c r="F661" s="19" t="s">
        <v>989</v>
      </c>
      <c r="G661" s="19" t="s">
        <v>983</v>
      </c>
      <c r="H661" s="23" t="s">
        <v>984</v>
      </c>
      <c r="I661" s="13" t="s">
        <v>32</v>
      </c>
      <c r="Q661" s="16">
        <v>644065</v>
      </c>
    </row>
    <row r="662" spans="1:17" ht="24">
      <c r="A662" s="38"/>
      <c r="B662" s="41"/>
      <c r="C662" s="22"/>
      <c r="D662" s="22" t="s">
        <v>81</v>
      </c>
      <c r="E662" s="22" t="s">
        <v>29</v>
      </c>
      <c r="F662" s="22" t="s">
        <v>989</v>
      </c>
      <c r="G662" s="22" t="s">
        <v>985</v>
      </c>
      <c r="H662" s="23" t="s">
        <v>986</v>
      </c>
      <c r="I662" s="13" t="s">
        <v>32</v>
      </c>
      <c r="Q662" s="16">
        <v>644065</v>
      </c>
    </row>
    <row r="663" spans="1:17" ht="24">
      <c r="A663" s="38"/>
      <c r="B663" s="41"/>
      <c r="C663" s="19"/>
      <c r="D663" s="19" t="s">
        <v>85</v>
      </c>
      <c r="E663" s="19" t="s">
        <v>29</v>
      </c>
      <c r="F663" s="19" t="s">
        <v>989</v>
      </c>
      <c r="G663" s="19" t="s">
        <v>985</v>
      </c>
      <c r="H663" s="23" t="s">
        <v>986</v>
      </c>
      <c r="I663" s="13" t="s">
        <v>32</v>
      </c>
      <c r="Q663" s="16">
        <v>644065</v>
      </c>
    </row>
    <row r="664" spans="1:17" ht="24">
      <c r="A664" s="38"/>
      <c r="B664" s="41"/>
      <c r="C664" s="22"/>
      <c r="D664" s="22" t="s">
        <v>89</v>
      </c>
      <c r="E664" s="22" t="s">
        <v>29</v>
      </c>
      <c r="F664" s="22" t="s">
        <v>989</v>
      </c>
      <c r="G664" s="22" t="s">
        <v>985</v>
      </c>
      <c r="H664" s="23" t="s">
        <v>986</v>
      </c>
      <c r="I664" s="13" t="s">
        <v>32</v>
      </c>
      <c r="Q664" s="16">
        <v>644065</v>
      </c>
    </row>
    <row r="665" spans="1:17">
      <c r="A665" s="39"/>
      <c r="B665" s="41"/>
      <c r="C665" s="42" t="s">
        <v>31</v>
      </c>
      <c r="D665" s="42"/>
      <c r="E665" s="42"/>
      <c r="F665" s="43"/>
      <c r="G665" s="44" t="s">
        <v>720</v>
      </c>
      <c r="H665" s="45"/>
      <c r="I665" s="45"/>
      <c r="J665" s="45"/>
      <c r="K665" s="45"/>
      <c r="L665" s="45"/>
      <c r="M665" s="45"/>
      <c r="N665" s="45"/>
      <c r="O665" s="45"/>
      <c r="P665" s="46"/>
    </row>
    <row r="666" spans="1:17" ht="5.0999999999999996" customHeight="1">
      <c r="A666" s="47"/>
      <c r="B666" s="47"/>
      <c r="C666" s="47"/>
      <c r="D666" s="47"/>
      <c r="E666" s="47"/>
      <c r="F666" s="47"/>
      <c r="G666" s="47"/>
      <c r="H666" s="47"/>
      <c r="I666" s="47"/>
      <c r="J666" s="47"/>
      <c r="K666" s="47"/>
      <c r="L666" s="47"/>
      <c r="M666" s="47"/>
      <c r="N666" s="47"/>
      <c r="O666" s="47"/>
      <c r="P666" s="47"/>
    </row>
    <row r="667" spans="1:17" ht="24">
      <c r="A667" s="37" t="s">
        <v>990</v>
      </c>
      <c r="B667" s="41" t="s">
        <v>991</v>
      </c>
      <c r="C667" s="19" t="s">
        <v>56</v>
      </c>
      <c r="D667" s="19" t="s">
        <v>11</v>
      </c>
      <c r="E667" s="19" t="s">
        <v>29</v>
      </c>
      <c r="F667" s="19" t="s">
        <v>976</v>
      </c>
      <c r="G667" s="19" t="s">
        <v>977</v>
      </c>
      <c r="H667" s="23" t="s">
        <v>978</v>
      </c>
      <c r="I667" s="13" t="s">
        <v>32</v>
      </c>
      <c r="L667" s="21" t="s">
        <v>30</v>
      </c>
      <c r="O667" s="16" t="s">
        <v>60</v>
      </c>
      <c r="P667" s="19" t="s">
        <v>56</v>
      </c>
      <c r="Q667" s="16">
        <v>644066</v>
      </c>
    </row>
    <row r="668" spans="1:17" ht="24">
      <c r="A668" s="38"/>
      <c r="B668" s="41"/>
      <c r="C668" s="22"/>
      <c r="D668" s="22" t="s">
        <v>61</v>
      </c>
      <c r="E668" s="22" t="s">
        <v>29</v>
      </c>
      <c r="F668" s="22" t="s">
        <v>976</v>
      </c>
      <c r="G668" s="22" t="s">
        <v>992</v>
      </c>
      <c r="H668" s="23" t="s">
        <v>993</v>
      </c>
      <c r="I668" s="13" t="s">
        <v>32</v>
      </c>
      <c r="Q668" s="16">
        <v>644066</v>
      </c>
    </row>
    <row r="669" spans="1:17" ht="24">
      <c r="A669" s="38"/>
      <c r="B669" s="41"/>
      <c r="C669" s="19"/>
      <c r="D669" s="19" t="s">
        <v>65</v>
      </c>
      <c r="E669" s="19" t="s">
        <v>29</v>
      </c>
      <c r="F669" s="19" t="s">
        <v>976</v>
      </c>
      <c r="G669" s="19" t="s">
        <v>977</v>
      </c>
      <c r="H669" s="23" t="s">
        <v>978</v>
      </c>
      <c r="I669" s="13" t="s">
        <v>32</v>
      </c>
      <c r="Q669" s="16">
        <v>644066</v>
      </c>
    </row>
    <row r="670" spans="1:17" ht="24">
      <c r="A670" s="38"/>
      <c r="B670" s="41"/>
      <c r="C670" s="22"/>
      <c r="D670" s="22" t="s">
        <v>81</v>
      </c>
      <c r="E670" s="22" t="s">
        <v>29</v>
      </c>
      <c r="F670" s="22" t="s">
        <v>976</v>
      </c>
      <c r="G670" s="22" t="s">
        <v>977</v>
      </c>
      <c r="H670" s="23" t="s">
        <v>978</v>
      </c>
      <c r="I670" s="13" t="s">
        <v>32</v>
      </c>
      <c r="Q670" s="16">
        <v>644066</v>
      </c>
    </row>
    <row r="671" spans="1:17" ht="24">
      <c r="A671" s="38"/>
      <c r="B671" s="41"/>
      <c r="C671" s="19"/>
      <c r="D671" s="19" t="s">
        <v>85</v>
      </c>
      <c r="E671" s="19" t="s">
        <v>29</v>
      </c>
      <c r="F671" s="19" t="s">
        <v>976</v>
      </c>
      <c r="G671" s="19" t="s">
        <v>979</v>
      </c>
      <c r="H671" s="23" t="s">
        <v>980</v>
      </c>
      <c r="I671" s="13" t="s">
        <v>32</v>
      </c>
      <c r="Q671" s="16">
        <v>644066</v>
      </c>
    </row>
    <row r="672" spans="1:17" ht="24">
      <c r="A672" s="38"/>
      <c r="B672" s="41"/>
      <c r="C672" s="22"/>
      <c r="D672" s="22" t="s">
        <v>89</v>
      </c>
      <c r="E672" s="22" t="s">
        <v>29</v>
      </c>
      <c r="F672" s="22" t="s">
        <v>976</v>
      </c>
      <c r="G672" s="22" t="s">
        <v>981</v>
      </c>
      <c r="H672" s="23" t="s">
        <v>982</v>
      </c>
      <c r="I672" s="13" t="s">
        <v>32</v>
      </c>
      <c r="Q672" s="16">
        <v>644066</v>
      </c>
    </row>
    <row r="673" spans="1:17" ht="24">
      <c r="A673" s="38"/>
      <c r="B673" s="41"/>
      <c r="C673" s="19"/>
      <c r="D673" s="19" t="s">
        <v>219</v>
      </c>
      <c r="E673" s="19" t="s">
        <v>29</v>
      </c>
      <c r="F673" s="19" t="s">
        <v>976</v>
      </c>
      <c r="G673" s="19" t="s">
        <v>983</v>
      </c>
      <c r="H673" s="23" t="s">
        <v>984</v>
      </c>
      <c r="I673" s="13" t="s">
        <v>32</v>
      </c>
      <c r="Q673" s="16">
        <v>644066</v>
      </c>
    </row>
    <row r="674" spans="1:17" ht="24">
      <c r="A674" s="38"/>
      <c r="B674" s="41"/>
      <c r="C674" s="22"/>
      <c r="D674" s="22" t="s">
        <v>223</v>
      </c>
      <c r="E674" s="22" t="s">
        <v>29</v>
      </c>
      <c r="F674" s="22" t="s">
        <v>976</v>
      </c>
      <c r="G674" s="22" t="s">
        <v>985</v>
      </c>
      <c r="H674" s="23" t="s">
        <v>986</v>
      </c>
      <c r="I674" s="13" t="s">
        <v>32</v>
      </c>
      <c r="Q674" s="16">
        <v>644066</v>
      </c>
    </row>
    <row r="675" spans="1:17" ht="24">
      <c r="A675" s="38"/>
      <c r="B675" s="41"/>
      <c r="C675" s="19"/>
      <c r="D675" s="19" t="s">
        <v>368</v>
      </c>
      <c r="E675" s="19" t="s">
        <v>29</v>
      </c>
      <c r="F675" s="19" t="s">
        <v>976</v>
      </c>
      <c r="G675" s="19" t="s">
        <v>985</v>
      </c>
      <c r="H675" s="23" t="s">
        <v>986</v>
      </c>
      <c r="I675" s="13" t="s">
        <v>32</v>
      </c>
      <c r="Q675" s="16">
        <v>644066</v>
      </c>
    </row>
    <row r="676" spans="1:17" ht="24">
      <c r="A676" s="38"/>
      <c r="B676" s="41"/>
      <c r="C676" s="22"/>
      <c r="D676" s="22" t="s">
        <v>370</v>
      </c>
      <c r="E676" s="22" t="s">
        <v>29</v>
      </c>
      <c r="F676" s="22" t="s">
        <v>976</v>
      </c>
      <c r="G676" s="22" t="s">
        <v>985</v>
      </c>
      <c r="H676" s="23" t="s">
        <v>986</v>
      </c>
      <c r="I676" s="13" t="s">
        <v>32</v>
      </c>
      <c r="Q676" s="16">
        <v>644066</v>
      </c>
    </row>
    <row r="677" spans="1:17">
      <c r="A677" s="39"/>
      <c r="B677" s="41"/>
      <c r="C677" s="42" t="s">
        <v>31</v>
      </c>
      <c r="D677" s="42"/>
      <c r="E677" s="42"/>
      <c r="F677" s="43"/>
      <c r="G677" s="44" t="s">
        <v>720</v>
      </c>
      <c r="H677" s="45"/>
      <c r="I677" s="45"/>
      <c r="J677" s="45"/>
      <c r="K677" s="45"/>
      <c r="L677" s="45"/>
      <c r="M677" s="45"/>
      <c r="N677" s="45"/>
      <c r="O677" s="45"/>
      <c r="P677" s="46"/>
    </row>
    <row r="678" spans="1:17" ht="5.0999999999999996" customHeight="1">
      <c r="A678" s="47"/>
      <c r="B678" s="47"/>
      <c r="C678" s="47"/>
      <c r="D678" s="47"/>
      <c r="E678" s="47"/>
      <c r="F678" s="47"/>
      <c r="G678" s="47"/>
      <c r="H678" s="47"/>
      <c r="I678" s="47"/>
      <c r="J678" s="47"/>
      <c r="K678" s="47"/>
      <c r="L678" s="47"/>
      <c r="M678" s="47"/>
      <c r="N678" s="47"/>
      <c r="O678" s="47"/>
      <c r="P678" s="47"/>
    </row>
    <row r="679" spans="1:17" ht="24">
      <c r="A679" s="37" t="s">
        <v>994</v>
      </c>
      <c r="B679" s="41" t="s">
        <v>995</v>
      </c>
      <c r="C679" s="19" t="s">
        <v>56</v>
      </c>
      <c r="D679" s="19" t="s">
        <v>11</v>
      </c>
      <c r="E679" s="19" t="s">
        <v>29</v>
      </c>
      <c r="F679" s="19" t="s">
        <v>989</v>
      </c>
      <c r="G679" s="19" t="s">
        <v>977</v>
      </c>
      <c r="H679" s="23" t="s">
        <v>978</v>
      </c>
      <c r="I679" s="13" t="s">
        <v>32</v>
      </c>
      <c r="L679" s="21" t="s">
        <v>30</v>
      </c>
      <c r="O679" s="16" t="s">
        <v>60</v>
      </c>
      <c r="P679" s="19" t="s">
        <v>56</v>
      </c>
      <c r="Q679" s="16">
        <v>644067</v>
      </c>
    </row>
    <row r="680" spans="1:17" ht="24">
      <c r="A680" s="38"/>
      <c r="B680" s="41"/>
      <c r="C680" s="22"/>
      <c r="D680" s="22" t="s">
        <v>61</v>
      </c>
      <c r="E680" s="22" t="s">
        <v>29</v>
      </c>
      <c r="F680" s="22" t="s">
        <v>989</v>
      </c>
      <c r="G680" s="22" t="s">
        <v>977</v>
      </c>
      <c r="H680" s="23" t="s">
        <v>978</v>
      </c>
      <c r="I680" s="13" t="s">
        <v>32</v>
      </c>
      <c r="Q680" s="16">
        <v>644067</v>
      </c>
    </row>
    <row r="681" spans="1:17" ht="24">
      <c r="A681" s="38"/>
      <c r="B681" s="41"/>
      <c r="C681" s="19"/>
      <c r="D681" s="19" t="s">
        <v>65</v>
      </c>
      <c r="E681" s="19" t="s">
        <v>29</v>
      </c>
      <c r="F681" s="19" t="s">
        <v>989</v>
      </c>
      <c r="G681" s="19" t="s">
        <v>977</v>
      </c>
      <c r="H681" s="23" t="s">
        <v>978</v>
      </c>
      <c r="I681" s="13" t="s">
        <v>32</v>
      </c>
      <c r="Q681" s="16">
        <v>644067</v>
      </c>
    </row>
    <row r="682" spans="1:17" ht="24">
      <c r="A682" s="38"/>
      <c r="B682" s="41"/>
      <c r="C682" s="22"/>
      <c r="D682" s="22" t="s">
        <v>81</v>
      </c>
      <c r="E682" s="22" t="s">
        <v>29</v>
      </c>
      <c r="F682" s="22" t="s">
        <v>989</v>
      </c>
      <c r="G682" s="22" t="s">
        <v>977</v>
      </c>
      <c r="H682" s="23" t="s">
        <v>978</v>
      </c>
      <c r="I682" s="13" t="s">
        <v>32</v>
      </c>
      <c r="Q682" s="16">
        <v>644067</v>
      </c>
    </row>
    <row r="683" spans="1:17" ht="24">
      <c r="A683" s="38"/>
      <c r="B683" s="41"/>
      <c r="C683" s="19"/>
      <c r="D683" s="19" t="s">
        <v>85</v>
      </c>
      <c r="E683" s="19" t="s">
        <v>29</v>
      </c>
      <c r="F683" s="19" t="s">
        <v>989</v>
      </c>
      <c r="G683" s="19" t="s">
        <v>979</v>
      </c>
      <c r="H683" s="23" t="s">
        <v>980</v>
      </c>
      <c r="I683" s="13" t="s">
        <v>32</v>
      </c>
      <c r="Q683" s="16">
        <v>644067</v>
      </c>
    </row>
    <row r="684" spans="1:17" ht="24">
      <c r="A684" s="38"/>
      <c r="B684" s="41"/>
      <c r="C684" s="22"/>
      <c r="D684" s="22" t="s">
        <v>89</v>
      </c>
      <c r="E684" s="22" t="s">
        <v>29</v>
      </c>
      <c r="F684" s="22" t="s">
        <v>989</v>
      </c>
      <c r="G684" s="22" t="s">
        <v>996</v>
      </c>
      <c r="H684" s="23" t="s">
        <v>997</v>
      </c>
      <c r="I684" s="13" t="s">
        <v>32</v>
      </c>
      <c r="Q684" s="16">
        <v>644067</v>
      </c>
    </row>
    <row r="685" spans="1:17" ht="24">
      <c r="A685" s="38"/>
      <c r="B685" s="41"/>
      <c r="C685" s="19"/>
      <c r="D685" s="19" t="s">
        <v>219</v>
      </c>
      <c r="E685" s="19" t="s">
        <v>29</v>
      </c>
      <c r="F685" s="19" t="s">
        <v>989</v>
      </c>
      <c r="G685" s="19" t="s">
        <v>983</v>
      </c>
      <c r="H685" s="23" t="s">
        <v>984</v>
      </c>
      <c r="I685" s="13" t="s">
        <v>32</v>
      </c>
      <c r="Q685" s="16">
        <v>644067</v>
      </c>
    </row>
    <row r="686" spans="1:17" ht="24">
      <c r="A686" s="38"/>
      <c r="B686" s="41"/>
      <c r="C686" s="22"/>
      <c r="D686" s="22" t="s">
        <v>223</v>
      </c>
      <c r="E686" s="22" t="s">
        <v>29</v>
      </c>
      <c r="F686" s="22" t="s">
        <v>989</v>
      </c>
      <c r="G686" s="22" t="s">
        <v>985</v>
      </c>
      <c r="H686" s="23" t="s">
        <v>986</v>
      </c>
      <c r="I686" s="13" t="s">
        <v>32</v>
      </c>
      <c r="Q686" s="16">
        <v>644067</v>
      </c>
    </row>
    <row r="687" spans="1:17" ht="24">
      <c r="A687" s="38"/>
      <c r="B687" s="41"/>
      <c r="C687" s="19"/>
      <c r="D687" s="19" t="s">
        <v>368</v>
      </c>
      <c r="E687" s="19" t="s">
        <v>29</v>
      </c>
      <c r="F687" s="19" t="s">
        <v>989</v>
      </c>
      <c r="G687" s="19" t="s">
        <v>985</v>
      </c>
      <c r="H687" s="23" t="s">
        <v>986</v>
      </c>
      <c r="I687" s="13" t="s">
        <v>32</v>
      </c>
      <c r="Q687" s="16">
        <v>644067</v>
      </c>
    </row>
    <row r="688" spans="1:17" ht="24">
      <c r="A688" s="38"/>
      <c r="B688" s="41"/>
      <c r="C688" s="22"/>
      <c r="D688" s="22" t="s">
        <v>370</v>
      </c>
      <c r="E688" s="22" t="s">
        <v>29</v>
      </c>
      <c r="F688" s="22" t="s">
        <v>989</v>
      </c>
      <c r="G688" s="22" t="s">
        <v>985</v>
      </c>
      <c r="H688" s="23" t="s">
        <v>986</v>
      </c>
      <c r="I688" s="13" t="s">
        <v>32</v>
      </c>
      <c r="Q688" s="16">
        <v>644067</v>
      </c>
    </row>
    <row r="689" spans="1:17" ht="24">
      <c r="A689" s="38"/>
      <c r="B689" s="41"/>
      <c r="C689" s="19"/>
      <c r="D689" s="19" t="s">
        <v>371</v>
      </c>
      <c r="E689" s="19" t="s">
        <v>29</v>
      </c>
      <c r="F689" s="19" t="s">
        <v>989</v>
      </c>
      <c r="G689" s="19" t="s">
        <v>985</v>
      </c>
      <c r="H689" s="23" t="s">
        <v>986</v>
      </c>
      <c r="I689" s="13" t="s">
        <v>32</v>
      </c>
      <c r="Q689" s="16">
        <v>644067</v>
      </c>
    </row>
    <row r="690" spans="1:17">
      <c r="A690" s="39"/>
      <c r="B690" s="41"/>
      <c r="C690" s="42" t="s">
        <v>31</v>
      </c>
      <c r="D690" s="42"/>
      <c r="E690" s="42"/>
      <c r="F690" s="43"/>
      <c r="G690" s="44" t="s">
        <v>720</v>
      </c>
      <c r="H690" s="45"/>
      <c r="I690" s="45"/>
      <c r="J690" s="45"/>
      <c r="K690" s="45"/>
      <c r="L690" s="45"/>
      <c r="M690" s="45"/>
      <c r="N690" s="45"/>
      <c r="O690" s="45"/>
      <c r="P690" s="46"/>
    </row>
    <row r="691" spans="1:17" ht="5.0999999999999996" customHeight="1">
      <c r="A691" s="47"/>
      <c r="B691" s="47"/>
      <c r="C691" s="47"/>
      <c r="D691" s="47"/>
      <c r="E691" s="47"/>
      <c r="F691" s="47"/>
      <c r="G691" s="47"/>
      <c r="H691" s="47"/>
      <c r="I691" s="47"/>
      <c r="J691" s="47"/>
      <c r="K691" s="47"/>
      <c r="L691" s="47"/>
      <c r="M691" s="47"/>
      <c r="N691" s="47"/>
      <c r="O691" s="47"/>
      <c r="P691" s="47"/>
    </row>
    <row r="692" spans="1:17" ht="24">
      <c r="A692" s="37" t="s">
        <v>998</v>
      </c>
      <c r="B692" s="41" t="s">
        <v>999</v>
      </c>
      <c r="C692" s="19" t="s">
        <v>56</v>
      </c>
      <c r="D692" s="19" t="s">
        <v>11</v>
      </c>
      <c r="E692" s="19" t="s">
        <v>29</v>
      </c>
      <c r="F692" s="19" t="s">
        <v>1000</v>
      </c>
      <c r="G692" s="19" t="s">
        <v>1001</v>
      </c>
      <c r="H692" s="23" t="s">
        <v>1002</v>
      </c>
      <c r="I692" s="13" t="s">
        <v>32</v>
      </c>
      <c r="L692" s="21" t="s">
        <v>30</v>
      </c>
      <c r="O692" s="16" t="s">
        <v>60</v>
      </c>
      <c r="P692" s="19" t="s">
        <v>56</v>
      </c>
      <c r="Q692" s="16">
        <v>644068</v>
      </c>
    </row>
    <row r="693" spans="1:17" ht="24">
      <c r="A693" s="38"/>
      <c r="B693" s="41"/>
      <c r="C693" s="22"/>
      <c r="D693" s="22" t="s">
        <v>61</v>
      </c>
      <c r="E693" s="22" t="s">
        <v>29</v>
      </c>
      <c r="F693" s="22" t="s">
        <v>1000</v>
      </c>
      <c r="G693" s="22" t="s">
        <v>1001</v>
      </c>
      <c r="H693" s="23" t="s">
        <v>1002</v>
      </c>
      <c r="I693" s="13" t="s">
        <v>32</v>
      </c>
      <c r="Q693" s="16">
        <v>644068</v>
      </c>
    </row>
    <row r="694" spans="1:17" ht="24">
      <c r="A694" s="38"/>
      <c r="B694" s="41"/>
      <c r="C694" s="19"/>
      <c r="D694" s="19" t="s">
        <v>65</v>
      </c>
      <c r="E694" s="19" t="s">
        <v>29</v>
      </c>
      <c r="F694" s="19" t="s">
        <v>1000</v>
      </c>
      <c r="G694" s="19" t="s">
        <v>1001</v>
      </c>
      <c r="H694" s="23" t="s">
        <v>1002</v>
      </c>
      <c r="I694" s="13" t="s">
        <v>32</v>
      </c>
      <c r="Q694" s="16">
        <v>644068</v>
      </c>
    </row>
    <row r="695" spans="1:17" ht="24">
      <c r="A695" s="38"/>
      <c r="B695" s="41"/>
      <c r="C695" s="22"/>
      <c r="D695" s="22" t="s">
        <v>81</v>
      </c>
      <c r="E695" s="22" t="s">
        <v>29</v>
      </c>
      <c r="F695" s="22" t="s">
        <v>1000</v>
      </c>
      <c r="G695" s="22" t="s">
        <v>1003</v>
      </c>
      <c r="H695" s="23" t="s">
        <v>1004</v>
      </c>
      <c r="I695" s="13" t="s">
        <v>32</v>
      </c>
      <c r="Q695" s="16">
        <v>644068</v>
      </c>
    </row>
    <row r="696" spans="1:17" ht="24">
      <c r="A696" s="38"/>
      <c r="B696" s="41"/>
      <c r="C696" s="19"/>
      <c r="D696" s="19" t="s">
        <v>85</v>
      </c>
      <c r="E696" s="19" t="s">
        <v>29</v>
      </c>
      <c r="F696" s="19" t="s">
        <v>1000</v>
      </c>
      <c r="G696" s="19" t="s">
        <v>1005</v>
      </c>
      <c r="H696" s="23" t="s">
        <v>1006</v>
      </c>
      <c r="I696" s="13" t="s">
        <v>32</v>
      </c>
      <c r="Q696" s="16">
        <v>644068</v>
      </c>
    </row>
    <row r="697" spans="1:17" ht="24">
      <c r="A697" s="38"/>
      <c r="B697" s="41"/>
      <c r="C697" s="22"/>
      <c r="D697" s="22" t="s">
        <v>89</v>
      </c>
      <c r="E697" s="22" t="s">
        <v>29</v>
      </c>
      <c r="F697" s="22" t="s">
        <v>1000</v>
      </c>
      <c r="G697" s="22" t="s">
        <v>1007</v>
      </c>
      <c r="H697" s="23" t="s">
        <v>1008</v>
      </c>
      <c r="I697" s="13" t="s">
        <v>32</v>
      </c>
      <c r="Q697" s="16">
        <v>644068</v>
      </c>
    </row>
    <row r="698" spans="1:17" ht="24">
      <c r="A698" s="38"/>
      <c r="B698" s="41"/>
      <c r="C698" s="19"/>
      <c r="D698" s="19" t="s">
        <v>219</v>
      </c>
      <c r="E698" s="19" t="s">
        <v>29</v>
      </c>
      <c r="F698" s="19" t="s">
        <v>1000</v>
      </c>
      <c r="G698" s="19" t="s">
        <v>1007</v>
      </c>
      <c r="H698" s="23" t="s">
        <v>1008</v>
      </c>
      <c r="I698" s="13" t="s">
        <v>32</v>
      </c>
      <c r="Q698" s="16">
        <v>644068</v>
      </c>
    </row>
    <row r="699" spans="1:17" ht="24">
      <c r="A699" s="38"/>
      <c r="B699" s="41"/>
      <c r="C699" s="22"/>
      <c r="D699" s="22" t="s">
        <v>223</v>
      </c>
      <c r="E699" s="22" t="s">
        <v>29</v>
      </c>
      <c r="F699" s="22" t="s">
        <v>1000</v>
      </c>
      <c r="G699" s="22" t="s">
        <v>1007</v>
      </c>
      <c r="H699" s="23" t="s">
        <v>1008</v>
      </c>
      <c r="I699" s="13" t="s">
        <v>32</v>
      </c>
      <c r="Q699" s="16">
        <v>644068</v>
      </c>
    </row>
    <row r="700" spans="1:17">
      <c r="A700" s="39"/>
      <c r="B700" s="41"/>
      <c r="C700" s="42" t="s">
        <v>31</v>
      </c>
      <c r="D700" s="42"/>
      <c r="E700" s="42"/>
      <c r="F700" s="43"/>
      <c r="G700" s="44" t="s">
        <v>720</v>
      </c>
      <c r="H700" s="45"/>
      <c r="I700" s="45"/>
      <c r="J700" s="45"/>
      <c r="K700" s="45"/>
      <c r="L700" s="45"/>
      <c r="M700" s="45"/>
      <c r="N700" s="45"/>
      <c r="O700" s="45"/>
      <c r="P700" s="46"/>
    </row>
    <row r="701" spans="1:17" ht="5.0999999999999996" customHeight="1">
      <c r="A701" s="47"/>
      <c r="B701" s="47"/>
      <c r="C701" s="47"/>
      <c r="D701" s="47"/>
      <c r="E701" s="47"/>
      <c r="F701" s="47"/>
      <c r="G701" s="47"/>
      <c r="H701" s="47"/>
      <c r="I701" s="47"/>
      <c r="J701" s="47"/>
      <c r="K701" s="47"/>
      <c r="L701" s="47"/>
      <c r="M701" s="47"/>
      <c r="N701" s="47"/>
      <c r="O701" s="47"/>
      <c r="P701" s="47"/>
    </row>
    <row r="702" spans="1:17" ht="24">
      <c r="A702" s="37" t="s">
        <v>1009</v>
      </c>
      <c r="B702" s="41" t="s">
        <v>1010</v>
      </c>
      <c r="C702" s="19" t="s">
        <v>56</v>
      </c>
      <c r="D702" s="19" t="s">
        <v>11</v>
      </c>
      <c r="E702" s="19" t="s">
        <v>29</v>
      </c>
      <c r="F702" s="19" t="s">
        <v>1011</v>
      </c>
      <c r="G702" s="19" t="s">
        <v>1012</v>
      </c>
      <c r="H702" s="23" t="s">
        <v>1013</v>
      </c>
      <c r="I702" s="13" t="s">
        <v>32</v>
      </c>
      <c r="L702" s="21" t="s">
        <v>30</v>
      </c>
      <c r="O702" s="16" t="s">
        <v>60</v>
      </c>
      <c r="P702" s="19" t="s">
        <v>56</v>
      </c>
      <c r="Q702" s="16">
        <v>644069</v>
      </c>
    </row>
    <row r="703" spans="1:17" ht="24">
      <c r="A703" s="38"/>
      <c r="B703" s="41"/>
      <c r="C703" s="22"/>
      <c r="D703" s="22" t="s">
        <v>61</v>
      </c>
      <c r="E703" s="22" t="s">
        <v>29</v>
      </c>
      <c r="F703" s="22" t="s">
        <v>1011</v>
      </c>
      <c r="G703" s="22" t="s">
        <v>1012</v>
      </c>
      <c r="H703" s="23" t="s">
        <v>1013</v>
      </c>
      <c r="I703" s="13" t="s">
        <v>32</v>
      </c>
      <c r="Q703" s="16">
        <v>644069</v>
      </c>
    </row>
    <row r="704" spans="1:17" ht="24">
      <c r="A704" s="38"/>
      <c r="B704" s="41"/>
      <c r="C704" s="19"/>
      <c r="D704" s="19" t="s">
        <v>65</v>
      </c>
      <c r="E704" s="19" t="s">
        <v>29</v>
      </c>
      <c r="F704" s="19" t="s">
        <v>1011</v>
      </c>
      <c r="G704" s="19" t="s">
        <v>1014</v>
      </c>
      <c r="H704" s="23" t="s">
        <v>1015</v>
      </c>
      <c r="I704" s="13" t="s">
        <v>32</v>
      </c>
      <c r="Q704" s="16">
        <v>644069</v>
      </c>
    </row>
    <row r="705" spans="1:17" ht="24">
      <c r="A705" s="38"/>
      <c r="B705" s="41"/>
      <c r="C705" s="22"/>
      <c r="D705" s="22" t="s">
        <v>81</v>
      </c>
      <c r="E705" s="22" t="s">
        <v>29</v>
      </c>
      <c r="F705" s="22" t="s">
        <v>1011</v>
      </c>
      <c r="G705" s="22" t="s">
        <v>1016</v>
      </c>
      <c r="H705" s="23" t="s">
        <v>1017</v>
      </c>
      <c r="I705" s="13" t="s">
        <v>32</v>
      </c>
      <c r="Q705" s="16">
        <v>644069</v>
      </c>
    </row>
    <row r="706" spans="1:17" ht="24">
      <c r="A706" s="38"/>
      <c r="B706" s="41"/>
      <c r="C706" s="19"/>
      <c r="D706" s="19" t="s">
        <v>85</v>
      </c>
      <c r="E706" s="19" t="s">
        <v>29</v>
      </c>
      <c r="F706" s="19" t="s">
        <v>1011</v>
      </c>
      <c r="G706" s="19" t="s">
        <v>1007</v>
      </c>
      <c r="H706" s="23" t="s">
        <v>1008</v>
      </c>
      <c r="I706" s="13" t="s">
        <v>32</v>
      </c>
      <c r="Q706" s="16">
        <v>644069</v>
      </c>
    </row>
    <row r="707" spans="1:17" ht="24">
      <c r="A707" s="38"/>
      <c r="B707" s="41"/>
      <c r="C707" s="22"/>
      <c r="D707" s="22" t="s">
        <v>89</v>
      </c>
      <c r="E707" s="22" t="s">
        <v>29</v>
      </c>
      <c r="F707" s="22" t="s">
        <v>1011</v>
      </c>
      <c r="G707" s="22" t="s">
        <v>1007</v>
      </c>
      <c r="H707" s="23" t="s">
        <v>1008</v>
      </c>
      <c r="I707" s="13" t="s">
        <v>32</v>
      </c>
      <c r="Q707" s="16">
        <v>644069</v>
      </c>
    </row>
    <row r="708" spans="1:17">
      <c r="A708" s="39"/>
      <c r="B708" s="41"/>
      <c r="C708" s="42" t="s">
        <v>31</v>
      </c>
      <c r="D708" s="42"/>
      <c r="E708" s="42"/>
      <c r="F708" s="43"/>
      <c r="G708" s="44" t="s">
        <v>720</v>
      </c>
      <c r="H708" s="45"/>
      <c r="I708" s="45"/>
      <c r="J708" s="45"/>
      <c r="K708" s="45"/>
      <c r="L708" s="45"/>
      <c r="M708" s="45"/>
      <c r="N708" s="45"/>
      <c r="O708" s="45"/>
      <c r="P708" s="46"/>
    </row>
    <row r="709" spans="1:17" ht="5.0999999999999996" customHeight="1">
      <c r="A709" s="47"/>
      <c r="B709" s="47"/>
      <c r="C709" s="47"/>
      <c r="D709" s="47"/>
      <c r="E709" s="47"/>
      <c r="F709" s="47"/>
      <c r="G709" s="47"/>
      <c r="H709" s="47"/>
      <c r="I709" s="47"/>
      <c r="J709" s="47"/>
      <c r="K709" s="47"/>
      <c r="L709" s="47"/>
      <c r="M709" s="47"/>
      <c r="N709" s="47"/>
      <c r="O709" s="47"/>
      <c r="P709" s="47"/>
    </row>
    <row r="710" spans="1:17" ht="24">
      <c r="A710" s="37" t="s">
        <v>1018</v>
      </c>
      <c r="B710" s="41" t="s">
        <v>1019</v>
      </c>
      <c r="C710" s="19" t="s">
        <v>56</v>
      </c>
      <c r="D710" s="19" t="s">
        <v>11</v>
      </c>
      <c r="E710" s="19" t="s">
        <v>29</v>
      </c>
      <c r="F710" s="19" t="s">
        <v>1011</v>
      </c>
      <c r="G710" s="19" t="s">
        <v>1001</v>
      </c>
      <c r="H710" s="23" t="s">
        <v>1002</v>
      </c>
      <c r="I710" s="13" t="s">
        <v>32</v>
      </c>
      <c r="L710" s="21" t="s">
        <v>30</v>
      </c>
      <c r="O710" s="16" t="s">
        <v>60</v>
      </c>
      <c r="P710" s="19" t="s">
        <v>56</v>
      </c>
      <c r="Q710" s="16">
        <v>644070</v>
      </c>
    </row>
    <row r="711" spans="1:17" ht="24">
      <c r="A711" s="38"/>
      <c r="B711" s="41"/>
      <c r="C711" s="22"/>
      <c r="D711" s="22" t="s">
        <v>61</v>
      </c>
      <c r="E711" s="22" t="s">
        <v>29</v>
      </c>
      <c r="F711" s="22" t="s">
        <v>1011</v>
      </c>
      <c r="G711" s="22" t="s">
        <v>1020</v>
      </c>
      <c r="H711" s="23" t="s">
        <v>1021</v>
      </c>
      <c r="I711" s="13" t="s">
        <v>32</v>
      </c>
      <c r="Q711" s="16">
        <v>644070</v>
      </c>
    </row>
    <row r="712" spans="1:17" ht="24">
      <c r="A712" s="38"/>
      <c r="B712" s="41"/>
      <c r="C712" s="19"/>
      <c r="D712" s="19" t="s">
        <v>65</v>
      </c>
      <c r="E712" s="19" t="s">
        <v>29</v>
      </c>
      <c r="F712" s="19" t="s">
        <v>1011</v>
      </c>
      <c r="G712" s="19" t="s">
        <v>1001</v>
      </c>
      <c r="H712" s="23" t="s">
        <v>1002</v>
      </c>
      <c r="I712" s="13" t="s">
        <v>32</v>
      </c>
      <c r="Q712" s="16">
        <v>644070</v>
      </c>
    </row>
    <row r="713" spans="1:17" ht="24">
      <c r="A713" s="38"/>
      <c r="B713" s="41"/>
      <c r="C713" s="22"/>
      <c r="D713" s="22" t="s">
        <v>81</v>
      </c>
      <c r="E713" s="22" t="s">
        <v>29</v>
      </c>
      <c r="F713" s="22" t="s">
        <v>1011</v>
      </c>
      <c r="G713" s="22" t="s">
        <v>1020</v>
      </c>
      <c r="H713" s="23" t="s">
        <v>1021</v>
      </c>
      <c r="I713" s="13" t="s">
        <v>32</v>
      </c>
      <c r="Q713" s="16">
        <v>644070</v>
      </c>
    </row>
    <row r="714" spans="1:17" ht="24">
      <c r="A714" s="38"/>
      <c r="B714" s="41"/>
      <c r="C714" s="19"/>
      <c r="D714" s="19" t="s">
        <v>85</v>
      </c>
      <c r="E714" s="19" t="s">
        <v>29</v>
      </c>
      <c r="F714" s="19" t="s">
        <v>1011</v>
      </c>
      <c r="G714" s="19" t="s">
        <v>1022</v>
      </c>
      <c r="H714" s="23" t="s">
        <v>1023</v>
      </c>
      <c r="I714" s="13" t="s">
        <v>32</v>
      </c>
      <c r="Q714" s="16">
        <v>644070</v>
      </c>
    </row>
    <row r="715" spans="1:17" ht="24">
      <c r="A715" s="38"/>
      <c r="B715" s="41"/>
      <c r="C715" s="22"/>
      <c r="D715" s="22" t="s">
        <v>89</v>
      </c>
      <c r="E715" s="22" t="s">
        <v>29</v>
      </c>
      <c r="F715" s="22" t="s">
        <v>1011</v>
      </c>
      <c r="G715" s="22" t="s">
        <v>1007</v>
      </c>
      <c r="H715" s="23" t="s">
        <v>1008</v>
      </c>
      <c r="I715" s="13" t="s">
        <v>32</v>
      </c>
      <c r="Q715" s="16">
        <v>644070</v>
      </c>
    </row>
    <row r="716" spans="1:17" ht="24">
      <c r="A716" s="38"/>
      <c r="B716" s="41"/>
      <c r="C716" s="19"/>
      <c r="D716" s="19" t="s">
        <v>219</v>
      </c>
      <c r="E716" s="19" t="s">
        <v>29</v>
      </c>
      <c r="F716" s="19" t="s">
        <v>1011</v>
      </c>
      <c r="G716" s="19" t="s">
        <v>1014</v>
      </c>
      <c r="H716" s="23" t="s">
        <v>1015</v>
      </c>
      <c r="I716" s="13" t="s">
        <v>32</v>
      </c>
      <c r="Q716" s="16">
        <v>644070</v>
      </c>
    </row>
    <row r="717" spans="1:17" ht="24">
      <c r="A717" s="38"/>
      <c r="B717" s="41"/>
      <c r="C717" s="22"/>
      <c r="D717" s="22" t="s">
        <v>223</v>
      </c>
      <c r="E717" s="22" t="s">
        <v>29</v>
      </c>
      <c r="F717" s="22" t="s">
        <v>1011</v>
      </c>
      <c r="G717" s="22" t="s">
        <v>1007</v>
      </c>
      <c r="H717" s="23" t="s">
        <v>1008</v>
      </c>
      <c r="I717" s="13" t="s">
        <v>32</v>
      </c>
      <c r="Q717" s="16">
        <v>644070</v>
      </c>
    </row>
    <row r="718" spans="1:17">
      <c r="A718" s="39"/>
      <c r="B718" s="41"/>
      <c r="C718" s="42" t="s">
        <v>31</v>
      </c>
      <c r="D718" s="42"/>
      <c r="E718" s="42"/>
      <c r="F718" s="43"/>
      <c r="G718" s="44" t="s">
        <v>720</v>
      </c>
      <c r="H718" s="45"/>
      <c r="I718" s="45"/>
      <c r="J718" s="45"/>
      <c r="K718" s="45"/>
      <c r="L718" s="45"/>
      <c r="M718" s="45"/>
      <c r="N718" s="45"/>
      <c r="O718" s="45"/>
      <c r="P718" s="46"/>
    </row>
    <row r="719" spans="1:17" ht="5.0999999999999996" customHeight="1">
      <c r="A719" s="47"/>
      <c r="B719" s="47"/>
      <c r="C719" s="47"/>
      <c r="D719" s="47"/>
      <c r="E719" s="47"/>
      <c r="F719" s="47"/>
      <c r="G719" s="47"/>
      <c r="H719" s="47"/>
      <c r="I719" s="47"/>
      <c r="J719" s="47"/>
      <c r="K719" s="47"/>
      <c r="L719" s="47"/>
      <c r="M719" s="47"/>
      <c r="N719" s="47"/>
      <c r="O719" s="47"/>
      <c r="P719" s="47"/>
    </row>
    <row r="720" spans="1:17" ht="24">
      <c r="A720" s="37" t="s">
        <v>1024</v>
      </c>
      <c r="B720" s="41" t="s">
        <v>1025</v>
      </c>
      <c r="C720" s="19" t="s">
        <v>56</v>
      </c>
      <c r="D720" s="19" t="s">
        <v>11</v>
      </c>
      <c r="E720" s="19" t="s">
        <v>29</v>
      </c>
      <c r="F720" s="19" t="s">
        <v>1011</v>
      </c>
      <c r="G720" s="19" t="s">
        <v>1001</v>
      </c>
      <c r="H720" s="23" t="s">
        <v>1002</v>
      </c>
      <c r="I720" s="13" t="s">
        <v>32</v>
      </c>
      <c r="L720" s="21" t="s">
        <v>30</v>
      </c>
      <c r="O720" s="16" t="s">
        <v>60</v>
      </c>
      <c r="P720" s="19" t="s">
        <v>56</v>
      </c>
      <c r="Q720" s="16">
        <v>644071</v>
      </c>
    </row>
    <row r="721" spans="1:17" ht="24">
      <c r="A721" s="38"/>
      <c r="B721" s="41"/>
      <c r="C721" s="22"/>
      <c r="D721" s="22" t="s">
        <v>61</v>
      </c>
      <c r="E721" s="22" t="s">
        <v>29</v>
      </c>
      <c r="F721" s="22" t="s">
        <v>1011</v>
      </c>
      <c r="G721" s="22" t="s">
        <v>1007</v>
      </c>
      <c r="H721" s="23" t="s">
        <v>1008</v>
      </c>
      <c r="I721" s="13" t="s">
        <v>32</v>
      </c>
      <c r="Q721" s="16">
        <v>644071</v>
      </c>
    </row>
    <row r="722" spans="1:17" ht="24">
      <c r="A722" s="38"/>
      <c r="B722" s="41"/>
      <c r="C722" s="19"/>
      <c r="D722" s="19" t="s">
        <v>65</v>
      </c>
      <c r="E722" s="19" t="s">
        <v>29</v>
      </c>
      <c r="F722" s="19" t="s">
        <v>1011</v>
      </c>
      <c r="G722" s="19" t="s">
        <v>1001</v>
      </c>
      <c r="H722" s="23" t="s">
        <v>1002</v>
      </c>
      <c r="I722" s="13" t="s">
        <v>32</v>
      </c>
      <c r="Q722" s="16">
        <v>644071</v>
      </c>
    </row>
    <row r="723" spans="1:17" ht="24">
      <c r="A723" s="38"/>
      <c r="B723" s="41"/>
      <c r="C723" s="22"/>
      <c r="D723" s="22" t="s">
        <v>81</v>
      </c>
      <c r="E723" s="22" t="s">
        <v>29</v>
      </c>
      <c r="F723" s="22" t="s">
        <v>1011</v>
      </c>
      <c r="G723" s="22" t="s">
        <v>1020</v>
      </c>
      <c r="H723" s="23" t="s">
        <v>1021</v>
      </c>
      <c r="I723" s="13" t="s">
        <v>32</v>
      </c>
      <c r="Q723" s="16">
        <v>644071</v>
      </c>
    </row>
    <row r="724" spans="1:17" ht="24">
      <c r="A724" s="38"/>
      <c r="B724" s="41"/>
      <c r="C724" s="19"/>
      <c r="D724" s="19" t="s">
        <v>85</v>
      </c>
      <c r="E724" s="19" t="s">
        <v>29</v>
      </c>
      <c r="F724" s="19" t="s">
        <v>1011</v>
      </c>
      <c r="G724" s="19" t="s">
        <v>1022</v>
      </c>
      <c r="H724" s="23" t="s">
        <v>1023</v>
      </c>
      <c r="I724" s="13" t="s">
        <v>32</v>
      </c>
      <c r="Q724" s="16">
        <v>644071</v>
      </c>
    </row>
    <row r="725" spans="1:17" ht="24">
      <c r="A725" s="38"/>
      <c r="B725" s="41"/>
      <c r="C725" s="22"/>
      <c r="D725" s="22" t="s">
        <v>89</v>
      </c>
      <c r="E725" s="22" t="s">
        <v>29</v>
      </c>
      <c r="F725" s="22" t="s">
        <v>1011</v>
      </c>
      <c r="G725" s="22" t="s">
        <v>1007</v>
      </c>
      <c r="H725" s="23" t="s">
        <v>1008</v>
      </c>
      <c r="I725" s="13" t="s">
        <v>32</v>
      </c>
      <c r="Q725" s="16">
        <v>644071</v>
      </c>
    </row>
    <row r="726" spans="1:17" ht="24">
      <c r="A726" s="38"/>
      <c r="B726" s="41"/>
      <c r="C726" s="19"/>
      <c r="D726" s="19" t="s">
        <v>219</v>
      </c>
      <c r="E726" s="19" t="s">
        <v>29</v>
      </c>
      <c r="F726" s="19" t="s">
        <v>1011</v>
      </c>
      <c r="G726" s="19" t="s">
        <v>1014</v>
      </c>
      <c r="H726" s="23" t="s">
        <v>1015</v>
      </c>
      <c r="I726" s="13" t="s">
        <v>32</v>
      </c>
      <c r="Q726" s="16">
        <v>644071</v>
      </c>
    </row>
    <row r="727" spans="1:17" ht="24">
      <c r="A727" s="38"/>
      <c r="B727" s="41"/>
      <c r="C727" s="22"/>
      <c r="D727" s="22" t="s">
        <v>223</v>
      </c>
      <c r="E727" s="22" t="s">
        <v>29</v>
      </c>
      <c r="F727" s="22" t="s">
        <v>1011</v>
      </c>
      <c r="G727" s="22" t="s">
        <v>1007</v>
      </c>
      <c r="H727" s="23" t="s">
        <v>1008</v>
      </c>
      <c r="I727" s="13" t="s">
        <v>32</v>
      </c>
      <c r="Q727" s="16">
        <v>644071</v>
      </c>
    </row>
    <row r="728" spans="1:17">
      <c r="A728" s="39"/>
      <c r="B728" s="41"/>
      <c r="C728" s="42" t="s">
        <v>31</v>
      </c>
      <c r="D728" s="42"/>
      <c r="E728" s="42"/>
      <c r="F728" s="43"/>
      <c r="G728" s="44" t="s">
        <v>720</v>
      </c>
      <c r="H728" s="45"/>
      <c r="I728" s="45"/>
      <c r="J728" s="45"/>
      <c r="K728" s="45"/>
      <c r="L728" s="45"/>
      <c r="M728" s="45"/>
      <c r="N728" s="45"/>
      <c r="O728" s="45"/>
      <c r="P728" s="46"/>
    </row>
    <row r="729" spans="1:17" ht="5.0999999999999996" customHeight="1">
      <c r="A729" s="47"/>
      <c r="B729" s="47"/>
      <c r="C729" s="47"/>
      <c r="D729" s="47"/>
      <c r="E729" s="47"/>
      <c r="F729" s="47"/>
      <c r="G729" s="47"/>
      <c r="H729" s="47"/>
      <c r="I729" s="47"/>
      <c r="J729" s="47"/>
      <c r="K729" s="47"/>
      <c r="L729" s="47"/>
      <c r="M729" s="47"/>
      <c r="N729" s="47"/>
      <c r="O729" s="47"/>
      <c r="P729" s="47"/>
    </row>
    <row r="730" spans="1:17" ht="24">
      <c r="A730" s="37" t="s">
        <v>1026</v>
      </c>
      <c r="B730" s="41" t="s">
        <v>1027</v>
      </c>
      <c r="C730" s="19" t="s">
        <v>56</v>
      </c>
      <c r="D730" s="19" t="s">
        <v>11</v>
      </c>
      <c r="E730" s="19" t="s">
        <v>29</v>
      </c>
      <c r="F730" s="19" t="s">
        <v>1028</v>
      </c>
      <c r="G730" s="19" t="s">
        <v>1029</v>
      </c>
      <c r="H730" s="23" t="s">
        <v>1030</v>
      </c>
      <c r="I730" s="13" t="s">
        <v>32</v>
      </c>
      <c r="L730" s="21" t="s">
        <v>30</v>
      </c>
      <c r="O730" s="16" t="s">
        <v>60</v>
      </c>
      <c r="P730" s="19" t="s">
        <v>56</v>
      </c>
      <c r="Q730" s="16">
        <v>644072</v>
      </c>
    </row>
    <row r="731" spans="1:17" ht="24">
      <c r="A731" s="38"/>
      <c r="B731" s="41"/>
      <c r="C731" s="22"/>
      <c r="D731" s="22" t="s">
        <v>61</v>
      </c>
      <c r="E731" s="22" t="s">
        <v>29</v>
      </c>
      <c r="F731" s="22" t="s">
        <v>1028</v>
      </c>
      <c r="G731" s="22" t="s">
        <v>1029</v>
      </c>
      <c r="H731" s="23" t="s">
        <v>1030</v>
      </c>
      <c r="I731" s="13" t="s">
        <v>32</v>
      </c>
      <c r="Q731" s="16">
        <v>644072</v>
      </c>
    </row>
    <row r="732" spans="1:17" ht="24">
      <c r="A732" s="38"/>
      <c r="B732" s="41"/>
      <c r="C732" s="19"/>
      <c r="D732" s="19" t="s">
        <v>65</v>
      </c>
      <c r="E732" s="19" t="s">
        <v>29</v>
      </c>
      <c r="F732" s="19" t="s">
        <v>1028</v>
      </c>
      <c r="G732" s="19" t="s">
        <v>1029</v>
      </c>
      <c r="H732" s="23" t="s">
        <v>1030</v>
      </c>
      <c r="I732" s="13" t="s">
        <v>32</v>
      </c>
      <c r="Q732" s="16">
        <v>644072</v>
      </c>
    </row>
    <row r="733" spans="1:17" ht="24">
      <c r="A733" s="38"/>
      <c r="B733" s="41"/>
      <c r="C733" s="22"/>
      <c r="D733" s="22" t="s">
        <v>81</v>
      </c>
      <c r="E733" s="22" t="s">
        <v>29</v>
      </c>
      <c r="F733" s="22" t="s">
        <v>1028</v>
      </c>
      <c r="G733" s="22" t="s">
        <v>1029</v>
      </c>
      <c r="H733" s="23" t="s">
        <v>1030</v>
      </c>
      <c r="I733" s="13" t="s">
        <v>32</v>
      </c>
      <c r="Q733" s="16">
        <v>644072</v>
      </c>
    </row>
    <row r="734" spans="1:17" ht="24">
      <c r="A734" s="38"/>
      <c r="B734" s="41"/>
      <c r="C734" s="19"/>
      <c r="D734" s="19" t="s">
        <v>85</v>
      </c>
      <c r="E734" s="19" t="s">
        <v>29</v>
      </c>
      <c r="F734" s="19" t="s">
        <v>1028</v>
      </c>
      <c r="G734" s="19" t="s">
        <v>1031</v>
      </c>
      <c r="H734" s="23" t="s">
        <v>1032</v>
      </c>
      <c r="I734" s="13" t="s">
        <v>32</v>
      </c>
      <c r="Q734" s="16">
        <v>644072</v>
      </c>
    </row>
    <row r="735" spans="1:17" ht="24">
      <c r="A735" s="38"/>
      <c r="B735" s="41"/>
      <c r="C735" s="22"/>
      <c r="D735" s="22" t="s">
        <v>89</v>
      </c>
      <c r="E735" s="22" t="s">
        <v>29</v>
      </c>
      <c r="F735" s="22" t="s">
        <v>1028</v>
      </c>
      <c r="G735" s="22" t="s">
        <v>1033</v>
      </c>
      <c r="H735" s="23" t="s">
        <v>1034</v>
      </c>
      <c r="I735" s="13" t="s">
        <v>32</v>
      </c>
      <c r="Q735" s="16">
        <v>644072</v>
      </c>
    </row>
    <row r="736" spans="1:17" ht="24">
      <c r="A736" s="38"/>
      <c r="B736" s="41"/>
      <c r="C736" s="19"/>
      <c r="D736" s="19" t="s">
        <v>219</v>
      </c>
      <c r="E736" s="19" t="s">
        <v>29</v>
      </c>
      <c r="F736" s="19" t="s">
        <v>1028</v>
      </c>
      <c r="G736" s="19" t="s">
        <v>1035</v>
      </c>
      <c r="H736" s="23" t="s">
        <v>1036</v>
      </c>
      <c r="I736" s="13" t="s">
        <v>32</v>
      </c>
      <c r="Q736" s="16">
        <v>644072</v>
      </c>
    </row>
    <row r="737" spans="1:17" ht="24">
      <c r="A737" s="38"/>
      <c r="B737" s="41"/>
      <c r="C737" s="22"/>
      <c r="D737" s="22" t="s">
        <v>223</v>
      </c>
      <c r="E737" s="22" t="s">
        <v>29</v>
      </c>
      <c r="F737" s="22" t="s">
        <v>1028</v>
      </c>
      <c r="G737" s="22" t="s">
        <v>1037</v>
      </c>
      <c r="H737" s="23" t="s">
        <v>1038</v>
      </c>
      <c r="I737" s="13" t="s">
        <v>32</v>
      </c>
      <c r="Q737" s="16">
        <v>644072</v>
      </c>
    </row>
    <row r="738" spans="1:17" ht="24">
      <c r="A738" s="38"/>
      <c r="B738" s="41"/>
      <c r="C738" s="19"/>
      <c r="D738" s="19" t="s">
        <v>368</v>
      </c>
      <c r="E738" s="19" t="s">
        <v>29</v>
      </c>
      <c r="F738" s="19" t="s">
        <v>1028</v>
      </c>
      <c r="G738" s="19" t="s">
        <v>1037</v>
      </c>
      <c r="H738" s="23" t="s">
        <v>1038</v>
      </c>
      <c r="I738" s="13" t="s">
        <v>32</v>
      </c>
      <c r="Q738" s="16">
        <v>644072</v>
      </c>
    </row>
    <row r="739" spans="1:17" ht="24">
      <c r="A739" s="38"/>
      <c r="B739" s="41"/>
      <c r="C739" s="22"/>
      <c r="D739" s="22" t="s">
        <v>370</v>
      </c>
      <c r="E739" s="22" t="s">
        <v>29</v>
      </c>
      <c r="F739" s="22" t="s">
        <v>1028</v>
      </c>
      <c r="G739" s="22" t="s">
        <v>1039</v>
      </c>
      <c r="H739" s="23" t="s">
        <v>1040</v>
      </c>
      <c r="I739" s="13" t="s">
        <v>32</v>
      </c>
      <c r="Q739" s="16">
        <v>644072</v>
      </c>
    </row>
    <row r="740" spans="1:17" ht="24">
      <c r="A740" s="38"/>
      <c r="B740" s="41"/>
      <c r="C740" s="19"/>
      <c r="D740" s="19" t="s">
        <v>371</v>
      </c>
      <c r="E740" s="19" t="s">
        <v>29</v>
      </c>
      <c r="F740" s="19" t="s">
        <v>1028</v>
      </c>
      <c r="G740" s="19" t="s">
        <v>1041</v>
      </c>
      <c r="H740" s="23" t="s">
        <v>1042</v>
      </c>
      <c r="I740" s="13" t="s">
        <v>32</v>
      </c>
      <c r="Q740" s="16">
        <v>644072</v>
      </c>
    </row>
    <row r="741" spans="1:17" ht="24">
      <c r="A741" s="38"/>
      <c r="B741" s="41"/>
      <c r="C741" s="22"/>
      <c r="D741" s="22" t="s">
        <v>372</v>
      </c>
      <c r="E741" s="22" t="s">
        <v>29</v>
      </c>
      <c r="F741" s="22" t="s">
        <v>1028</v>
      </c>
      <c r="G741" s="22" t="s">
        <v>1035</v>
      </c>
      <c r="H741" s="23" t="s">
        <v>1036</v>
      </c>
      <c r="I741" s="13" t="s">
        <v>32</v>
      </c>
      <c r="Q741" s="16">
        <v>644072</v>
      </c>
    </row>
    <row r="742" spans="1:17">
      <c r="A742" s="39"/>
      <c r="B742" s="41"/>
      <c r="C742" s="42" t="s">
        <v>31</v>
      </c>
      <c r="D742" s="42"/>
      <c r="E742" s="42"/>
      <c r="F742" s="43"/>
      <c r="G742" s="44" t="s">
        <v>720</v>
      </c>
      <c r="H742" s="45"/>
      <c r="I742" s="45"/>
      <c r="J742" s="45"/>
      <c r="K742" s="45"/>
      <c r="L742" s="45"/>
      <c r="M742" s="45"/>
      <c r="N742" s="45"/>
      <c r="O742" s="45"/>
      <c r="P742" s="46"/>
    </row>
    <row r="743" spans="1:17" ht="5.0999999999999996" customHeight="1">
      <c r="A743" s="47"/>
      <c r="B743" s="47"/>
      <c r="C743" s="47"/>
      <c r="D743" s="47"/>
      <c r="E743" s="47"/>
      <c r="F743" s="47"/>
      <c r="G743" s="47"/>
      <c r="H743" s="47"/>
      <c r="I743" s="47"/>
      <c r="J743" s="47"/>
      <c r="K743" s="47"/>
      <c r="L743" s="47"/>
      <c r="M743" s="47"/>
      <c r="N743" s="47"/>
      <c r="O743" s="47"/>
      <c r="P743" s="47"/>
    </row>
    <row r="744" spans="1:17" ht="24">
      <c r="A744" s="37" t="s">
        <v>1043</v>
      </c>
      <c r="B744" s="41" t="s">
        <v>1044</v>
      </c>
      <c r="C744" s="19" t="s">
        <v>56</v>
      </c>
      <c r="D744" s="19" t="s">
        <v>11</v>
      </c>
      <c r="E744" s="19" t="s">
        <v>29</v>
      </c>
      <c r="F744" s="19" t="s">
        <v>1045</v>
      </c>
      <c r="G744" s="19" t="s">
        <v>1046</v>
      </c>
      <c r="H744" s="23" t="s">
        <v>1047</v>
      </c>
      <c r="I744" s="13" t="s">
        <v>32</v>
      </c>
      <c r="L744" s="21" t="s">
        <v>30</v>
      </c>
      <c r="O744" s="16" t="s">
        <v>60</v>
      </c>
      <c r="P744" s="19" t="s">
        <v>56</v>
      </c>
      <c r="Q744" s="16">
        <v>644073</v>
      </c>
    </row>
    <row r="745" spans="1:17" ht="24">
      <c r="A745" s="38"/>
      <c r="B745" s="41"/>
      <c r="C745" s="22"/>
      <c r="D745" s="22" t="s">
        <v>61</v>
      </c>
      <c r="E745" s="22" t="s">
        <v>29</v>
      </c>
      <c r="F745" s="22" t="s">
        <v>1045</v>
      </c>
      <c r="G745" s="22" t="s">
        <v>1046</v>
      </c>
      <c r="H745" s="23" t="s">
        <v>1047</v>
      </c>
      <c r="I745" s="13" t="s">
        <v>32</v>
      </c>
      <c r="Q745" s="16">
        <v>644073</v>
      </c>
    </row>
    <row r="746" spans="1:17" ht="24">
      <c r="A746" s="38"/>
      <c r="B746" s="41"/>
      <c r="C746" s="19"/>
      <c r="D746" s="19" t="s">
        <v>65</v>
      </c>
      <c r="E746" s="19" t="s">
        <v>29</v>
      </c>
      <c r="F746" s="19" t="s">
        <v>1045</v>
      </c>
      <c r="G746" s="19" t="s">
        <v>1039</v>
      </c>
      <c r="H746" s="23" t="s">
        <v>1040</v>
      </c>
      <c r="I746" s="13" t="s">
        <v>32</v>
      </c>
      <c r="Q746" s="16">
        <v>644073</v>
      </c>
    </row>
    <row r="747" spans="1:17" ht="24">
      <c r="A747" s="38"/>
      <c r="B747" s="41"/>
      <c r="C747" s="22"/>
      <c r="D747" s="22" t="s">
        <v>81</v>
      </c>
      <c r="E747" s="22" t="s">
        <v>29</v>
      </c>
      <c r="F747" s="22" t="s">
        <v>1045</v>
      </c>
      <c r="G747" s="22" t="s">
        <v>1048</v>
      </c>
      <c r="H747" s="23" t="s">
        <v>1049</v>
      </c>
      <c r="I747" s="13" t="s">
        <v>32</v>
      </c>
      <c r="Q747" s="16">
        <v>644073</v>
      </c>
    </row>
    <row r="748" spans="1:17" ht="24">
      <c r="A748" s="38"/>
      <c r="B748" s="41"/>
      <c r="C748" s="19"/>
      <c r="D748" s="19" t="s">
        <v>85</v>
      </c>
      <c r="E748" s="19" t="s">
        <v>29</v>
      </c>
      <c r="F748" s="19" t="s">
        <v>1045</v>
      </c>
      <c r="G748" s="19" t="s">
        <v>1041</v>
      </c>
      <c r="H748" s="23" t="s">
        <v>1042</v>
      </c>
      <c r="I748" s="13" t="s">
        <v>32</v>
      </c>
      <c r="Q748" s="16">
        <v>644073</v>
      </c>
    </row>
    <row r="749" spans="1:17" ht="24">
      <c r="A749" s="38"/>
      <c r="B749" s="41"/>
      <c r="C749" s="22"/>
      <c r="D749" s="22" t="s">
        <v>89</v>
      </c>
      <c r="E749" s="22" t="s">
        <v>29</v>
      </c>
      <c r="F749" s="22" t="s">
        <v>1045</v>
      </c>
      <c r="G749" s="22" t="s">
        <v>1037</v>
      </c>
      <c r="H749" s="23" t="s">
        <v>1038</v>
      </c>
      <c r="I749" s="13" t="s">
        <v>32</v>
      </c>
      <c r="Q749" s="16">
        <v>644073</v>
      </c>
    </row>
    <row r="750" spans="1:17" ht="24">
      <c r="A750" s="38"/>
      <c r="B750" s="41"/>
      <c r="C750" s="19"/>
      <c r="D750" s="19" t="s">
        <v>219</v>
      </c>
      <c r="E750" s="19" t="s">
        <v>29</v>
      </c>
      <c r="F750" s="19" t="s">
        <v>1045</v>
      </c>
      <c r="G750" s="19" t="s">
        <v>1037</v>
      </c>
      <c r="H750" s="23" t="s">
        <v>1038</v>
      </c>
      <c r="I750" s="13" t="s">
        <v>32</v>
      </c>
      <c r="Q750" s="16">
        <v>644073</v>
      </c>
    </row>
    <row r="751" spans="1:17">
      <c r="A751" s="39"/>
      <c r="B751" s="41"/>
      <c r="C751" s="42" t="s">
        <v>31</v>
      </c>
      <c r="D751" s="42"/>
      <c r="E751" s="42"/>
      <c r="F751" s="43"/>
      <c r="G751" s="44" t="s">
        <v>720</v>
      </c>
      <c r="H751" s="45"/>
      <c r="I751" s="45"/>
      <c r="J751" s="45"/>
      <c r="K751" s="45"/>
      <c r="L751" s="45"/>
      <c r="M751" s="45"/>
      <c r="N751" s="45"/>
      <c r="O751" s="45"/>
      <c r="P751" s="46"/>
    </row>
    <row r="752" spans="1:17" ht="5.0999999999999996" customHeight="1">
      <c r="A752" s="47"/>
      <c r="B752" s="47"/>
      <c r="C752" s="47"/>
      <c r="D752" s="47"/>
      <c r="E752" s="47"/>
      <c r="F752" s="47"/>
      <c r="G752" s="47"/>
      <c r="H752" s="47"/>
      <c r="I752" s="47"/>
      <c r="J752" s="47"/>
      <c r="K752" s="47"/>
      <c r="L752" s="47"/>
      <c r="M752" s="47"/>
      <c r="N752" s="47"/>
      <c r="O752" s="47"/>
      <c r="P752" s="47"/>
    </row>
    <row r="753" spans="1:17" ht="24">
      <c r="A753" s="37" t="s">
        <v>1050</v>
      </c>
      <c r="B753" s="41" t="s">
        <v>1051</v>
      </c>
      <c r="C753" s="19" t="s">
        <v>56</v>
      </c>
      <c r="D753" s="19" t="s">
        <v>11</v>
      </c>
      <c r="E753" s="19" t="s">
        <v>29</v>
      </c>
      <c r="F753" s="19" t="s">
        <v>1045</v>
      </c>
      <c r="G753" s="19" t="s">
        <v>1029</v>
      </c>
      <c r="H753" s="23" t="s">
        <v>1030</v>
      </c>
      <c r="I753" s="13" t="s">
        <v>32</v>
      </c>
      <c r="L753" s="21" t="s">
        <v>30</v>
      </c>
      <c r="O753" s="16" t="s">
        <v>60</v>
      </c>
      <c r="P753" s="19" t="s">
        <v>56</v>
      </c>
      <c r="Q753" s="16">
        <v>644074</v>
      </c>
    </row>
    <row r="754" spans="1:17" ht="24">
      <c r="A754" s="38"/>
      <c r="B754" s="41"/>
      <c r="C754" s="22"/>
      <c r="D754" s="22" t="s">
        <v>61</v>
      </c>
      <c r="E754" s="22" t="s">
        <v>29</v>
      </c>
      <c r="F754" s="22" t="s">
        <v>1045</v>
      </c>
      <c r="G754" s="22" t="s">
        <v>1031</v>
      </c>
      <c r="H754" s="23" t="s">
        <v>1032</v>
      </c>
      <c r="I754" s="13" t="s">
        <v>32</v>
      </c>
      <c r="Q754" s="16">
        <v>644074</v>
      </c>
    </row>
    <row r="755" spans="1:17" ht="24">
      <c r="A755" s="38"/>
      <c r="B755" s="41"/>
      <c r="C755" s="19"/>
      <c r="D755" s="19" t="s">
        <v>65</v>
      </c>
      <c r="E755" s="19" t="s">
        <v>29</v>
      </c>
      <c r="F755" s="19" t="s">
        <v>1045</v>
      </c>
      <c r="G755" s="19" t="s">
        <v>1031</v>
      </c>
      <c r="H755" s="23" t="s">
        <v>1032</v>
      </c>
      <c r="I755" s="13" t="s">
        <v>32</v>
      </c>
      <c r="Q755" s="16">
        <v>644074</v>
      </c>
    </row>
    <row r="756" spans="1:17" ht="24">
      <c r="A756" s="38"/>
      <c r="B756" s="41"/>
      <c r="C756" s="22"/>
      <c r="D756" s="22" t="s">
        <v>81</v>
      </c>
      <c r="E756" s="22" t="s">
        <v>29</v>
      </c>
      <c r="F756" s="22" t="s">
        <v>1045</v>
      </c>
      <c r="G756" s="22" t="s">
        <v>1033</v>
      </c>
      <c r="H756" s="23" t="s">
        <v>1034</v>
      </c>
      <c r="I756" s="13" t="s">
        <v>32</v>
      </c>
      <c r="Q756" s="16">
        <v>644074</v>
      </c>
    </row>
    <row r="757" spans="1:17" ht="24">
      <c r="A757" s="38"/>
      <c r="B757" s="41"/>
      <c r="C757" s="19"/>
      <c r="D757" s="19" t="s">
        <v>85</v>
      </c>
      <c r="E757" s="19" t="s">
        <v>29</v>
      </c>
      <c r="F757" s="19" t="s">
        <v>1045</v>
      </c>
      <c r="G757" s="19" t="s">
        <v>1035</v>
      </c>
      <c r="H757" s="23" t="s">
        <v>1036</v>
      </c>
      <c r="I757" s="13" t="s">
        <v>32</v>
      </c>
      <c r="Q757" s="16">
        <v>644074</v>
      </c>
    </row>
    <row r="758" spans="1:17" ht="24">
      <c r="A758" s="38"/>
      <c r="B758" s="41"/>
      <c r="C758" s="22"/>
      <c r="D758" s="22" t="s">
        <v>89</v>
      </c>
      <c r="E758" s="22" t="s">
        <v>29</v>
      </c>
      <c r="F758" s="22" t="s">
        <v>1045</v>
      </c>
      <c r="G758" s="22" t="s">
        <v>1037</v>
      </c>
      <c r="H758" s="23" t="s">
        <v>1038</v>
      </c>
      <c r="I758" s="13" t="s">
        <v>32</v>
      </c>
      <c r="Q758" s="16">
        <v>644074</v>
      </c>
    </row>
    <row r="759" spans="1:17" ht="24">
      <c r="A759" s="38"/>
      <c r="B759" s="41"/>
      <c r="C759" s="19"/>
      <c r="D759" s="19" t="s">
        <v>219</v>
      </c>
      <c r="E759" s="19" t="s">
        <v>29</v>
      </c>
      <c r="F759" s="19" t="s">
        <v>1045</v>
      </c>
      <c r="G759" s="19" t="s">
        <v>1037</v>
      </c>
      <c r="H759" s="23" t="s">
        <v>1038</v>
      </c>
      <c r="I759" s="13" t="s">
        <v>32</v>
      </c>
      <c r="Q759" s="16">
        <v>644074</v>
      </c>
    </row>
    <row r="760" spans="1:17" ht="24">
      <c r="A760" s="38"/>
      <c r="B760" s="41"/>
      <c r="C760" s="22"/>
      <c r="D760" s="22" t="s">
        <v>223</v>
      </c>
      <c r="E760" s="22" t="s">
        <v>29</v>
      </c>
      <c r="F760" s="22" t="s">
        <v>1045</v>
      </c>
      <c r="G760" s="22" t="s">
        <v>1052</v>
      </c>
      <c r="H760" s="23" t="s">
        <v>1053</v>
      </c>
      <c r="I760" s="13" t="s">
        <v>32</v>
      </c>
      <c r="Q760" s="16">
        <v>644074</v>
      </c>
    </row>
    <row r="761" spans="1:17" ht="24">
      <c r="A761" s="38"/>
      <c r="B761" s="41"/>
      <c r="C761" s="19"/>
      <c r="D761" s="19" t="s">
        <v>368</v>
      </c>
      <c r="E761" s="19" t="s">
        <v>29</v>
      </c>
      <c r="F761" s="19" t="s">
        <v>1045</v>
      </c>
      <c r="G761" s="19" t="s">
        <v>1041</v>
      </c>
      <c r="H761" s="23" t="s">
        <v>1042</v>
      </c>
      <c r="I761" s="13" t="s">
        <v>32</v>
      </c>
      <c r="Q761" s="16">
        <v>644074</v>
      </c>
    </row>
    <row r="762" spans="1:17">
      <c r="A762" s="39"/>
      <c r="B762" s="41"/>
      <c r="C762" s="42" t="s">
        <v>31</v>
      </c>
      <c r="D762" s="42"/>
      <c r="E762" s="42"/>
      <c r="F762" s="43"/>
      <c r="G762" s="44" t="s">
        <v>720</v>
      </c>
      <c r="H762" s="45"/>
      <c r="I762" s="45"/>
      <c r="J762" s="45"/>
      <c r="K762" s="45"/>
      <c r="L762" s="45"/>
      <c r="M762" s="45"/>
      <c r="N762" s="45"/>
      <c r="O762" s="45"/>
      <c r="P762" s="46"/>
    </row>
    <row r="763" spans="1:17" ht="5.0999999999999996" customHeight="1">
      <c r="A763" s="47"/>
      <c r="B763" s="47"/>
      <c r="C763" s="47"/>
      <c r="D763" s="47"/>
      <c r="E763" s="47"/>
      <c r="F763" s="47"/>
      <c r="G763" s="47"/>
      <c r="H763" s="47"/>
      <c r="I763" s="47"/>
      <c r="J763" s="47"/>
      <c r="K763" s="47"/>
      <c r="L763" s="47"/>
      <c r="M763" s="47"/>
      <c r="N763" s="47"/>
      <c r="O763" s="47"/>
      <c r="P763" s="47"/>
    </row>
    <row r="764" spans="1:17" ht="24">
      <c r="A764" s="37" t="s">
        <v>1054</v>
      </c>
      <c r="B764" s="41" t="s">
        <v>1055</v>
      </c>
      <c r="C764" s="19" t="s">
        <v>56</v>
      </c>
      <c r="D764" s="19" t="s">
        <v>11</v>
      </c>
      <c r="E764" s="19" t="s">
        <v>29</v>
      </c>
      <c r="F764" s="19" t="s">
        <v>1045</v>
      </c>
      <c r="G764" s="19" t="s">
        <v>1029</v>
      </c>
      <c r="H764" s="23" t="s">
        <v>1030</v>
      </c>
      <c r="I764" s="13" t="s">
        <v>32</v>
      </c>
      <c r="L764" s="21" t="s">
        <v>30</v>
      </c>
      <c r="O764" s="16" t="s">
        <v>60</v>
      </c>
      <c r="P764" s="19" t="s">
        <v>56</v>
      </c>
      <c r="Q764" s="16">
        <v>644075</v>
      </c>
    </row>
    <row r="765" spans="1:17" ht="24">
      <c r="A765" s="38"/>
      <c r="B765" s="41"/>
      <c r="C765" s="22"/>
      <c r="D765" s="22" t="s">
        <v>61</v>
      </c>
      <c r="E765" s="22" t="s">
        <v>29</v>
      </c>
      <c r="F765" s="22" t="s">
        <v>1045</v>
      </c>
      <c r="G765" s="22" t="s">
        <v>1029</v>
      </c>
      <c r="H765" s="23" t="s">
        <v>1030</v>
      </c>
      <c r="I765" s="13" t="s">
        <v>32</v>
      </c>
      <c r="Q765" s="16">
        <v>644075</v>
      </c>
    </row>
    <row r="766" spans="1:17" ht="24">
      <c r="A766" s="38"/>
      <c r="B766" s="41"/>
      <c r="C766" s="19"/>
      <c r="D766" s="19" t="s">
        <v>65</v>
      </c>
      <c r="E766" s="19" t="s">
        <v>29</v>
      </c>
      <c r="F766" s="19" t="s">
        <v>1045</v>
      </c>
      <c r="G766" s="19" t="s">
        <v>1029</v>
      </c>
      <c r="H766" s="23" t="s">
        <v>1030</v>
      </c>
      <c r="I766" s="13" t="s">
        <v>32</v>
      </c>
      <c r="Q766" s="16">
        <v>644075</v>
      </c>
    </row>
    <row r="767" spans="1:17" ht="24">
      <c r="A767" s="38"/>
      <c r="B767" s="41"/>
      <c r="C767" s="22"/>
      <c r="D767" s="22" t="s">
        <v>81</v>
      </c>
      <c r="E767" s="22" t="s">
        <v>29</v>
      </c>
      <c r="F767" s="22" t="s">
        <v>1045</v>
      </c>
      <c r="G767" s="22" t="s">
        <v>1029</v>
      </c>
      <c r="H767" s="23" t="s">
        <v>1030</v>
      </c>
      <c r="I767" s="13" t="s">
        <v>32</v>
      </c>
      <c r="Q767" s="16">
        <v>644075</v>
      </c>
    </row>
    <row r="768" spans="1:17" ht="24">
      <c r="A768" s="38"/>
      <c r="B768" s="41"/>
      <c r="C768" s="19"/>
      <c r="D768" s="19" t="s">
        <v>85</v>
      </c>
      <c r="E768" s="19" t="s">
        <v>29</v>
      </c>
      <c r="F768" s="19" t="s">
        <v>1045</v>
      </c>
      <c r="G768" s="19" t="s">
        <v>1031</v>
      </c>
      <c r="H768" s="23" t="s">
        <v>1032</v>
      </c>
      <c r="I768" s="13" t="s">
        <v>32</v>
      </c>
      <c r="Q768" s="16">
        <v>644075</v>
      </c>
    </row>
    <row r="769" spans="1:17" ht="24">
      <c r="A769" s="38"/>
      <c r="B769" s="41"/>
      <c r="C769" s="22"/>
      <c r="D769" s="22" t="s">
        <v>89</v>
      </c>
      <c r="E769" s="22" t="s">
        <v>29</v>
      </c>
      <c r="F769" s="22" t="s">
        <v>1045</v>
      </c>
      <c r="G769" s="22" t="s">
        <v>1033</v>
      </c>
      <c r="H769" s="23" t="s">
        <v>1034</v>
      </c>
      <c r="I769" s="13" t="s">
        <v>32</v>
      </c>
      <c r="Q769" s="16">
        <v>644075</v>
      </c>
    </row>
    <row r="770" spans="1:17" ht="24">
      <c r="A770" s="38"/>
      <c r="B770" s="41"/>
      <c r="C770" s="19"/>
      <c r="D770" s="19" t="s">
        <v>219</v>
      </c>
      <c r="E770" s="19" t="s">
        <v>29</v>
      </c>
      <c r="F770" s="19" t="s">
        <v>1045</v>
      </c>
      <c r="G770" s="19" t="s">
        <v>1035</v>
      </c>
      <c r="H770" s="23" t="s">
        <v>1036</v>
      </c>
      <c r="I770" s="13" t="s">
        <v>32</v>
      </c>
      <c r="Q770" s="16">
        <v>644075</v>
      </c>
    </row>
    <row r="771" spans="1:17" ht="24">
      <c r="A771" s="38"/>
      <c r="B771" s="41"/>
      <c r="C771" s="22"/>
      <c r="D771" s="22" t="s">
        <v>223</v>
      </c>
      <c r="E771" s="22" t="s">
        <v>29</v>
      </c>
      <c r="F771" s="22" t="s">
        <v>1045</v>
      </c>
      <c r="G771" s="22" t="s">
        <v>1037</v>
      </c>
      <c r="H771" s="23" t="s">
        <v>1038</v>
      </c>
      <c r="I771" s="13" t="s">
        <v>32</v>
      </c>
      <c r="Q771" s="16">
        <v>644075</v>
      </c>
    </row>
    <row r="772" spans="1:17" ht="24">
      <c r="A772" s="38"/>
      <c r="B772" s="41"/>
      <c r="C772" s="19"/>
      <c r="D772" s="19" t="s">
        <v>368</v>
      </c>
      <c r="E772" s="19" t="s">
        <v>29</v>
      </c>
      <c r="F772" s="19" t="s">
        <v>1045</v>
      </c>
      <c r="G772" s="19" t="s">
        <v>1037</v>
      </c>
      <c r="H772" s="23" t="s">
        <v>1038</v>
      </c>
      <c r="I772" s="13" t="s">
        <v>32</v>
      </c>
      <c r="Q772" s="16">
        <v>644075</v>
      </c>
    </row>
    <row r="773" spans="1:17" ht="24">
      <c r="A773" s="38"/>
      <c r="B773" s="41"/>
      <c r="C773" s="22"/>
      <c r="D773" s="22" t="s">
        <v>370</v>
      </c>
      <c r="E773" s="22" t="s">
        <v>29</v>
      </c>
      <c r="F773" s="22" t="s">
        <v>1045</v>
      </c>
      <c r="G773" s="22" t="s">
        <v>1039</v>
      </c>
      <c r="H773" s="23" t="s">
        <v>1040</v>
      </c>
      <c r="I773" s="13" t="s">
        <v>32</v>
      </c>
      <c r="Q773" s="16">
        <v>644075</v>
      </c>
    </row>
    <row r="774" spans="1:17" ht="24">
      <c r="A774" s="38"/>
      <c r="B774" s="41"/>
      <c r="C774" s="19"/>
      <c r="D774" s="19" t="s">
        <v>371</v>
      </c>
      <c r="E774" s="19" t="s">
        <v>29</v>
      </c>
      <c r="F774" s="19" t="s">
        <v>1045</v>
      </c>
      <c r="G774" s="19" t="s">
        <v>1041</v>
      </c>
      <c r="H774" s="23" t="s">
        <v>1042</v>
      </c>
      <c r="I774" s="13" t="s">
        <v>32</v>
      </c>
      <c r="Q774" s="16">
        <v>644075</v>
      </c>
    </row>
    <row r="775" spans="1:17" ht="24">
      <c r="A775" s="38"/>
      <c r="B775" s="41"/>
      <c r="C775" s="22"/>
      <c r="D775" s="22" t="s">
        <v>372</v>
      </c>
      <c r="E775" s="22" t="s">
        <v>29</v>
      </c>
      <c r="F775" s="22" t="s">
        <v>1045</v>
      </c>
      <c r="G775" s="22" t="s">
        <v>1035</v>
      </c>
      <c r="H775" s="23" t="s">
        <v>1036</v>
      </c>
      <c r="I775" s="13" t="s">
        <v>32</v>
      </c>
      <c r="Q775" s="16">
        <v>644075</v>
      </c>
    </row>
    <row r="776" spans="1:17">
      <c r="A776" s="39"/>
      <c r="B776" s="41"/>
      <c r="C776" s="42" t="s">
        <v>31</v>
      </c>
      <c r="D776" s="42"/>
      <c r="E776" s="42"/>
      <c r="F776" s="43"/>
      <c r="G776" s="44" t="s">
        <v>720</v>
      </c>
      <c r="H776" s="45"/>
      <c r="I776" s="45"/>
      <c r="J776" s="45"/>
      <c r="K776" s="45"/>
      <c r="L776" s="45"/>
      <c r="M776" s="45"/>
      <c r="N776" s="45"/>
      <c r="O776" s="45"/>
      <c r="P776" s="46"/>
    </row>
    <row r="777" spans="1:17" ht="5.0999999999999996" customHeight="1">
      <c r="A777" s="47"/>
      <c r="B777" s="47"/>
      <c r="C777" s="47"/>
      <c r="D777" s="47"/>
      <c r="E777" s="47"/>
      <c r="F777" s="47"/>
      <c r="G777" s="47"/>
      <c r="H777" s="47"/>
      <c r="I777" s="47"/>
      <c r="J777" s="47"/>
      <c r="K777" s="47"/>
      <c r="L777" s="47"/>
      <c r="M777" s="47"/>
      <c r="N777" s="47"/>
      <c r="O777" s="47"/>
      <c r="P777" s="47"/>
    </row>
    <row r="778" spans="1:17" ht="24">
      <c r="A778" s="37" t="s">
        <v>1056</v>
      </c>
      <c r="B778" s="41" t="s">
        <v>1057</v>
      </c>
      <c r="C778" s="19" t="s">
        <v>56</v>
      </c>
      <c r="D778" s="19" t="s">
        <v>11</v>
      </c>
      <c r="E778" s="19" t="s">
        <v>29</v>
      </c>
      <c r="F778" s="19" t="s">
        <v>1058</v>
      </c>
      <c r="G778" s="19" t="s">
        <v>1059</v>
      </c>
      <c r="H778" s="23" t="s">
        <v>1060</v>
      </c>
      <c r="I778" s="13" t="s">
        <v>32</v>
      </c>
      <c r="L778" s="21" t="s">
        <v>30</v>
      </c>
      <c r="O778" s="16" t="s">
        <v>60</v>
      </c>
      <c r="P778" s="19" t="s">
        <v>56</v>
      </c>
      <c r="Q778" s="16">
        <v>644076</v>
      </c>
    </row>
    <row r="779" spans="1:17" ht="24">
      <c r="A779" s="38"/>
      <c r="B779" s="41"/>
      <c r="C779" s="22"/>
      <c r="D779" s="22" t="s">
        <v>61</v>
      </c>
      <c r="E779" s="22" t="s">
        <v>29</v>
      </c>
      <c r="F779" s="22" t="s">
        <v>1061</v>
      </c>
      <c r="G779" s="22" t="s">
        <v>1062</v>
      </c>
      <c r="H779" s="23" t="s">
        <v>1063</v>
      </c>
      <c r="I779" s="13" t="s">
        <v>32</v>
      </c>
      <c r="Q779" s="16">
        <v>644076</v>
      </c>
    </row>
    <row r="780" spans="1:17" ht="24">
      <c r="A780" s="38"/>
      <c r="B780" s="41"/>
      <c r="C780" s="19"/>
      <c r="D780" s="19" t="s">
        <v>65</v>
      </c>
      <c r="E780" s="19" t="s">
        <v>29</v>
      </c>
      <c r="F780" s="19" t="s">
        <v>1064</v>
      </c>
      <c r="G780" s="19" t="s">
        <v>1065</v>
      </c>
      <c r="H780" s="23" t="s">
        <v>1066</v>
      </c>
      <c r="I780" s="13" t="s">
        <v>32</v>
      </c>
      <c r="Q780" s="16">
        <v>644076</v>
      </c>
    </row>
    <row r="781" spans="1:17" ht="24">
      <c r="A781" s="38"/>
      <c r="B781" s="41"/>
      <c r="C781" s="22"/>
      <c r="D781" s="22" t="s">
        <v>81</v>
      </c>
      <c r="E781" s="22" t="s">
        <v>29</v>
      </c>
      <c r="F781" s="22" t="s">
        <v>1061</v>
      </c>
      <c r="G781" s="22" t="s">
        <v>1067</v>
      </c>
      <c r="H781" s="23" t="s">
        <v>1068</v>
      </c>
      <c r="I781" s="13" t="s">
        <v>32</v>
      </c>
      <c r="Q781" s="16">
        <v>644076</v>
      </c>
    </row>
    <row r="782" spans="1:17" ht="24">
      <c r="A782" s="38"/>
      <c r="B782" s="41"/>
      <c r="C782" s="19"/>
      <c r="D782" s="19" t="s">
        <v>85</v>
      </c>
      <c r="E782" s="19" t="s">
        <v>29</v>
      </c>
      <c r="F782" s="19" t="s">
        <v>1069</v>
      </c>
      <c r="G782" s="19" t="s">
        <v>1070</v>
      </c>
      <c r="H782" s="23" t="s">
        <v>1071</v>
      </c>
      <c r="I782" s="13" t="s">
        <v>32</v>
      </c>
      <c r="Q782" s="16">
        <v>644076</v>
      </c>
    </row>
    <row r="783" spans="1:17" ht="24">
      <c r="A783" s="38"/>
      <c r="B783" s="41"/>
      <c r="C783" s="22"/>
      <c r="D783" s="22" t="s">
        <v>89</v>
      </c>
      <c r="E783" s="22" t="s">
        <v>29</v>
      </c>
      <c r="F783" s="22" t="s">
        <v>1061</v>
      </c>
      <c r="G783" s="22" t="s">
        <v>1072</v>
      </c>
      <c r="H783" s="23" t="s">
        <v>1073</v>
      </c>
      <c r="I783" s="13" t="s">
        <v>32</v>
      </c>
      <c r="Q783" s="16">
        <v>644076</v>
      </c>
    </row>
    <row r="784" spans="1:17">
      <c r="A784" s="39"/>
      <c r="B784" s="41"/>
      <c r="C784" s="42" t="s">
        <v>31</v>
      </c>
      <c r="D784" s="42"/>
      <c r="E784" s="42"/>
      <c r="F784" s="43"/>
      <c r="G784" s="44" t="s">
        <v>720</v>
      </c>
      <c r="H784" s="45"/>
      <c r="I784" s="45"/>
      <c r="J784" s="45"/>
      <c r="K784" s="45"/>
      <c r="L784" s="45"/>
      <c r="M784" s="45"/>
      <c r="N784" s="45"/>
      <c r="O784" s="45"/>
      <c r="P784" s="46"/>
    </row>
    <row r="785" spans="1:17" ht="5.0999999999999996" customHeight="1">
      <c r="A785" s="47"/>
      <c r="B785" s="47"/>
      <c r="C785" s="47"/>
      <c r="D785" s="47"/>
      <c r="E785" s="47"/>
      <c r="F785" s="47"/>
      <c r="G785" s="47"/>
      <c r="H785" s="47"/>
      <c r="I785" s="47"/>
      <c r="J785" s="47"/>
      <c r="K785" s="47"/>
      <c r="L785" s="47"/>
      <c r="M785" s="47"/>
      <c r="N785" s="47"/>
      <c r="O785" s="47"/>
      <c r="P785" s="47"/>
    </row>
    <row r="786" spans="1:17" ht="36">
      <c r="A786" s="37" t="s">
        <v>1074</v>
      </c>
      <c r="B786" s="41" t="s">
        <v>1075</v>
      </c>
      <c r="C786" s="19" t="s">
        <v>56</v>
      </c>
      <c r="D786" s="19" t="s">
        <v>11</v>
      </c>
      <c r="E786" s="19" t="s">
        <v>29</v>
      </c>
      <c r="F786" s="19" t="s">
        <v>1076</v>
      </c>
      <c r="G786" s="19" t="s">
        <v>1077</v>
      </c>
      <c r="H786" s="23" t="s">
        <v>1078</v>
      </c>
      <c r="I786" s="13" t="s">
        <v>32</v>
      </c>
      <c r="L786" s="21" t="s">
        <v>30</v>
      </c>
      <c r="O786" s="16" t="s">
        <v>60</v>
      </c>
      <c r="P786" s="19" t="s">
        <v>56</v>
      </c>
      <c r="Q786" s="16">
        <v>644077</v>
      </c>
    </row>
    <row r="787" spans="1:17" ht="24">
      <c r="A787" s="38"/>
      <c r="B787" s="41"/>
      <c r="C787" s="22"/>
      <c r="D787" s="22" t="s">
        <v>61</v>
      </c>
      <c r="E787" s="22" t="s">
        <v>29</v>
      </c>
      <c r="F787" s="22" t="s">
        <v>1079</v>
      </c>
      <c r="G787" s="22" t="s">
        <v>1080</v>
      </c>
      <c r="H787" s="23" t="s">
        <v>1081</v>
      </c>
      <c r="I787" s="13" t="s">
        <v>32</v>
      </c>
      <c r="Q787" s="16">
        <v>644077</v>
      </c>
    </row>
    <row r="788" spans="1:17" ht="24">
      <c r="A788" s="38"/>
      <c r="B788" s="41"/>
      <c r="C788" s="19"/>
      <c r="D788" s="19" t="s">
        <v>65</v>
      </c>
      <c r="E788" s="19" t="s">
        <v>29</v>
      </c>
      <c r="F788" s="19" t="s">
        <v>1082</v>
      </c>
      <c r="G788" s="19" t="s">
        <v>1083</v>
      </c>
      <c r="H788" s="23" t="s">
        <v>1084</v>
      </c>
      <c r="I788" s="13" t="s">
        <v>32</v>
      </c>
      <c r="Q788" s="16">
        <v>644077</v>
      </c>
    </row>
    <row r="789" spans="1:17" ht="24">
      <c r="A789" s="38"/>
      <c r="B789" s="41"/>
      <c r="C789" s="22"/>
      <c r="D789" s="22" t="s">
        <v>81</v>
      </c>
      <c r="E789" s="22" t="s">
        <v>29</v>
      </c>
      <c r="F789" s="22" t="s">
        <v>1085</v>
      </c>
      <c r="G789" s="22" t="s">
        <v>1086</v>
      </c>
      <c r="H789" s="23" t="s">
        <v>1087</v>
      </c>
      <c r="I789" s="13" t="s">
        <v>32</v>
      </c>
      <c r="Q789" s="16">
        <v>644077</v>
      </c>
    </row>
    <row r="790" spans="1:17">
      <c r="A790" s="39"/>
      <c r="B790" s="41"/>
      <c r="C790" s="42" t="s">
        <v>31</v>
      </c>
      <c r="D790" s="42"/>
      <c r="E790" s="42"/>
      <c r="F790" s="43"/>
      <c r="G790" s="44" t="s">
        <v>720</v>
      </c>
      <c r="H790" s="45"/>
      <c r="I790" s="45"/>
      <c r="J790" s="45"/>
      <c r="K790" s="45"/>
      <c r="L790" s="45"/>
      <c r="M790" s="45"/>
      <c r="N790" s="45"/>
      <c r="O790" s="45"/>
      <c r="P790" s="46"/>
    </row>
    <row r="791" spans="1:17" ht="5.0999999999999996" customHeight="1">
      <c r="A791" s="47"/>
      <c r="B791" s="47"/>
      <c r="C791" s="47"/>
      <c r="D791" s="47"/>
      <c r="E791" s="47"/>
      <c r="F791" s="47"/>
      <c r="G791" s="47"/>
      <c r="H791" s="47"/>
      <c r="I791" s="47"/>
      <c r="J791" s="47"/>
      <c r="K791" s="47"/>
      <c r="L791" s="47"/>
      <c r="M791" s="47"/>
      <c r="N791" s="47"/>
      <c r="O791" s="47"/>
      <c r="P791" s="47"/>
    </row>
    <row r="792" spans="1:17" ht="24">
      <c r="A792" s="37" t="s">
        <v>1088</v>
      </c>
      <c r="B792" s="41" t="s">
        <v>1089</v>
      </c>
      <c r="C792" s="19" t="s">
        <v>56</v>
      </c>
      <c r="D792" s="19" t="s">
        <v>11</v>
      </c>
      <c r="E792" s="19" t="s">
        <v>29</v>
      </c>
      <c r="F792" s="19" t="s">
        <v>1090</v>
      </c>
      <c r="G792" s="19" t="s">
        <v>1091</v>
      </c>
      <c r="H792" s="23" t="s">
        <v>1092</v>
      </c>
      <c r="I792" s="21" t="s">
        <v>32</v>
      </c>
      <c r="L792" s="21" t="s">
        <v>30</v>
      </c>
      <c r="O792" s="16" t="s">
        <v>60</v>
      </c>
      <c r="P792" s="19" t="s">
        <v>56</v>
      </c>
      <c r="Q792" s="16">
        <v>644078</v>
      </c>
    </row>
    <row r="793" spans="1:17">
      <c r="A793" s="39"/>
      <c r="B793" s="41"/>
      <c r="C793" s="42" t="s">
        <v>31</v>
      </c>
      <c r="D793" s="42"/>
      <c r="E793" s="42"/>
      <c r="F793" s="43"/>
      <c r="G793" s="44" t="s">
        <v>720</v>
      </c>
      <c r="H793" s="45"/>
      <c r="I793" s="45"/>
      <c r="J793" s="45"/>
      <c r="K793" s="45"/>
      <c r="L793" s="45"/>
      <c r="M793" s="45"/>
      <c r="N793" s="45"/>
      <c r="O793" s="45"/>
      <c r="P793" s="46"/>
    </row>
    <row r="794" spans="1:17" ht="5.0999999999999996" customHeight="1">
      <c r="A794" s="47"/>
      <c r="B794" s="47"/>
      <c r="C794" s="47"/>
      <c r="D794" s="47"/>
      <c r="E794" s="47"/>
      <c r="F794" s="47"/>
      <c r="G794" s="47"/>
      <c r="H794" s="47"/>
      <c r="I794" s="47"/>
      <c r="J794" s="47"/>
      <c r="K794" s="47"/>
      <c r="L794" s="47"/>
      <c r="M794" s="47"/>
      <c r="N794" s="47"/>
      <c r="O794" s="47"/>
      <c r="P794" s="47"/>
    </row>
    <row r="795" spans="1:17" ht="24">
      <c r="A795" s="37" t="s">
        <v>1093</v>
      </c>
      <c r="B795" s="41" t="s">
        <v>1094</v>
      </c>
      <c r="C795" s="19" t="s">
        <v>56</v>
      </c>
      <c r="D795" s="19" t="s">
        <v>11</v>
      </c>
      <c r="E795" s="19" t="s">
        <v>29</v>
      </c>
      <c r="F795" s="19" t="s">
        <v>1095</v>
      </c>
      <c r="G795" s="19" t="s">
        <v>1096</v>
      </c>
      <c r="H795" s="23" t="s">
        <v>1097</v>
      </c>
      <c r="I795" s="13" t="s">
        <v>32</v>
      </c>
      <c r="L795" s="21" t="s">
        <v>30</v>
      </c>
      <c r="O795" s="16" t="s">
        <v>60</v>
      </c>
      <c r="P795" s="19" t="s">
        <v>56</v>
      </c>
      <c r="Q795" s="16">
        <v>644079</v>
      </c>
    </row>
    <row r="796" spans="1:17" ht="24">
      <c r="A796" s="38"/>
      <c r="B796" s="41"/>
      <c r="C796" s="22"/>
      <c r="D796" s="22" t="s">
        <v>61</v>
      </c>
      <c r="E796" s="22" t="s">
        <v>29</v>
      </c>
      <c r="F796" s="22" t="s">
        <v>1095</v>
      </c>
      <c r="G796" s="22" t="s">
        <v>1098</v>
      </c>
      <c r="H796" s="23" t="s">
        <v>1099</v>
      </c>
      <c r="I796" s="13" t="s">
        <v>32</v>
      </c>
      <c r="Q796" s="16">
        <v>644079</v>
      </c>
    </row>
    <row r="797" spans="1:17" ht="24">
      <c r="A797" s="38"/>
      <c r="B797" s="41"/>
      <c r="C797" s="19"/>
      <c r="D797" s="19" t="s">
        <v>65</v>
      </c>
      <c r="E797" s="19" t="s">
        <v>29</v>
      </c>
      <c r="F797" s="19" t="s">
        <v>1095</v>
      </c>
      <c r="G797" s="19" t="s">
        <v>1098</v>
      </c>
      <c r="H797" s="23" t="s">
        <v>1099</v>
      </c>
      <c r="I797" s="13" t="s">
        <v>32</v>
      </c>
      <c r="Q797" s="16">
        <v>644079</v>
      </c>
    </row>
    <row r="798" spans="1:17">
      <c r="A798" s="39"/>
      <c r="B798" s="41"/>
      <c r="C798" s="42" t="s">
        <v>31</v>
      </c>
      <c r="D798" s="42"/>
      <c r="E798" s="42"/>
      <c r="F798" s="43"/>
      <c r="G798" s="44" t="s">
        <v>720</v>
      </c>
      <c r="H798" s="45"/>
      <c r="I798" s="45"/>
      <c r="J798" s="45"/>
      <c r="K798" s="45"/>
      <c r="L798" s="45"/>
      <c r="M798" s="45"/>
      <c r="N798" s="45"/>
      <c r="O798" s="45"/>
      <c r="P798" s="46"/>
    </row>
    <row r="799" spans="1:17" ht="5.0999999999999996" customHeight="1">
      <c r="A799" s="47"/>
      <c r="B799" s="47"/>
      <c r="C799" s="47"/>
      <c r="D799" s="47"/>
      <c r="E799" s="47"/>
      <c r="F799" s="47"/>
      <c r="G799" s="47"/>
      <c r="H799" s="47"/>
      <c r="I799" s="47"/>
      <c r="J799" s="47"/>
      <c r="K799" s="47"/>
      <c r="L799" s="47"/>
      <c r="M799" s="47"/>
      <c r="N799" s="47"/>
      <c r="O799" s="47"/>
      <c r="P799" s="47"/>
    </row>
    <row r="800" spans="1:17" ht="24">
      <c r="A800" s="37" t="s">
        <v>1100</v>
      </c>
      <c r="B800" s="41" t="s">
        <v>1101</v>
      </c>
      <c r="C800" s="19" t="s">
        <v>56</v>
      </c>
      <c r="D800" s="19" t="s">
        <v>11</v>
      </c>
      <c r="E800" s="19" t="s">
        <v>29</v>
      </c>
      <c r="F800" s="19" t="s">
        <v>1102</v>
      </c>
      <c r="G800" s="19" t="s">
        <v>1103</v>
      </c>
      <c r="H800" s="23" t="s">
        <v>1104</v>
      </c>
      <c r="I800" s="21" t="s">
        <v>32</v>
      </c>
      <c r="L800" s="21" t="s">
        <v>30</v>
      </c>
      <c r="O800" s="16" t="s">
        <v>60</v>
      </c>
      <c r="P800" s="19" t="s">
        <v>56</v>
      </c>
      <c r="Q800" s="16">
        <v>644080</v>
      </c>
    </row>
    <row r="801" spans="1:17">
      <c r="A801" s="39"/>
      <c r="B801" s="41"/>
      <c r="C801" s="42" t="s">
        <v>31</v>
      </c>
      <c r="D801" s="42"/>
      <c r="E801" s="42"/>
      <c r="F801" s="43"/>
      <c r="G801" s="44" t="s">
        <v>720</v>
      </c>
      <c r="H801" s="45"/>
      <c r="I801" s="45"/>
      <c r="J801" s="45"/>
      <c r="K801" s="45"/>
      <c r="L801" s="45"/>
      <c r="M801" s="45"/>
      <c r="N801" s="45"/>
      <c r="O801" s="45"/>
      <c r="P801" s="46"/>
    </row>
    <row r="802" spans="1:17" ht="5.0999999999999996" customHeight="1">
      <c r="A802" s="47"/>
      <c r="B802" s="47"/>
      <c r="C802" s="47"/>
      <c r="D802" s="47"/>
      <c r="E802" s="47"/>
      <c r="F802" s="47"/>
      <c r="G802" s="47"/>
      <c r="H802" s="47"/>
      <c r="I802" s="47"/>
      <c r="J802" s="47"/>
      <c r="K802" s="47"/>
      <c r="L802" s="47"/>
      <c r="M802" s="47"/>
      <c r="N802" s="47"/>
      <c r="O802" s="47"/>
      <c r="P802" s="47"/>
    </row>
    <row r="803" spans="1:17" ht="24">
      <c r="A803" s="37" t="s">
        <v>1105</v>
      </c>
      <c r="B803" s="41" t="s">
        <v>1106</v>
      </c>
      <c r="C803" s="19" t="s">
        <v>56</v>
      </c>
      <c r="D803" s="19" t="s">
        <v>11</v>
      </c>
      <c r="E803" s="19" t="s">
        <v>29</v>
      </c>
      <c r="F803" s="19" t="s">
        <v>1107</v>
      </c>
      <c r="G803" s="19" t="s">
        <v>1108</v>
      </c>
      <c r="H803" s="23" t="s">
        <v>1109</v>
      </c>
      <c r="I803" s="21" t="s">
        <v>32</v>
      </c>
      <c r="L803" s="21" t="s">
        <v>30</v>
      </c>
      <c r="O803" s="16" t="s">
        <v>60</v>
      </c>
      <c r="P803" s="19" t="s">
        <v>56</v>
      </c>
      <c r="Q803" s="16">
        <v>644081</v>
      </c>
    </row>
    <row r="804" spans="1:17">
      <c r="A804" s="39"/>
      <c r="B804" s="41"/>
      <c r="C804" s="42" t="s">
        <v>31</v>
      </c>
      <c r="D804" s="42"/>
      <c r="E804" s="42"/>
      <c r="F804" s="43"/>
      <c r="G804" s="44" t="s">
        <v>720</v>
      </c>
      <c r="H804" s="45"/>
      <c r="I804" s="45"/>
      <c r="J804" s="45"/>
      <c r="K804" s="45"/>
      <c r="L804" s="45"/>
      <c r="M804" s="45"/>
      <c r="N804" s="45"/>
      <c r="O804" s="45"/>
      <c r="P804" s="46"/>
    </row>
    <row r="805" spans="1:17" ht="5.0999999999999996" customHeight="1">
      <c r="A805" s="47"/>
      <c r="B805" s="47"/>
      <c r="C805" s="47"/>
      <c r="D805" s="47"/>
      <c r="E805" s="47"/>
      <c r="F805" s="47"/>
      <c r="G805" s="47"/>
      <c r="H805" s="47"/>
      <c r="I805" s="47"/>
      <c r="J805" s="47"/>
      <c r="K805" s="47"/>
      <c r="L805" s="47"/>
      <c r="M805" s="47"/>
      <c r="N805" s="47"/>
      <c r="O805" s="47"/>
      <c r="P805" s="47"/>
    </row>
    <row r="806" spans="1:17" ht="24">
      <c r="A806" s="37" t="s">
        <v>1110</v>
      </c>
      <c r="B806" s="41" t="s">
        <v>1111</v>
      </c>
      <c r="C806" s="19" t="s">
        <v>56</v>
      </c>
      <c r="D806" s="19" t="s">
        <v>11</v>
      </c>
      <c r="E806" s="19" t="s">
        <v>29</v>
      </c>
      <c r="F806" s="19" t="s">
        <v>1112</v>
      </c>
      <c r="G806" s="19" t="s">
        <v>1113</v>
      </c>
      <c r="H806" s="23" t="s">
        <v>1114</v>
      </c>
      <c r="I806" s="21" t="s">
        <v>32</v>
      </c>
      <c r="L806" s="21" t="s">
        <v>30</v>
      </c>
      <c r="O806" s="16" t="s">
        <v>60</v>
      </c>
      <c r="P806" s="19" t="s">
        <v>56</v>
      </c>
      <c r="Q806" s="16">
        <v>644082</v>
      </c>
    </row>
    <row r="807" spans="1:17">
      <c r="A807" s="39"/>
      <c r="B807" s="41"/>
      <c r="C807" s="42" t="s">
        <v>31</v>
      </c>
      <c r="D807" s="42"/>
      <c r="E807" s="42"/>
      <c r="F807" s="43"/>
      <c r="G807" s="44" t="s">
        <v>720</v>
      </c>
      <c r="H807" s="45"/>
      <c r="I807" s="45"/>
      <c r="J807" s="45"/>
      <c r="K807" s="45"/>
      <c r="L807" s="45"/>
      <c r="M807" s="45"/>
      <c r="N807" s="45"/>
      <c r="O807" s="45"/>
      <c r="P807" s="46"/>
    </row>
    <row r="808" spans="1:17" ht="5.0999999999999996" customHeight="1">
      <c r="A808" s="47"/>
      <c r="B808" s="47"/>
      <c r="C808" s="47"/>
      <c r="D808" s="47"/>
      <c r="E808" s="47"/>
      <c r="F808" s="47"/>
      <c r="G808" s="47"/>
      <c r="H808" s="47"/>
      <c r="I808" s="47"/>
      <c r="J808" s="47"/>
      <c r="K808" s="47"/>
      <c r="L808" s="47"/>
      <c r="M808" s="47"/>
      <c r="N808" s="47"/>
      <c r="O808" s="47"/>
      <c r="P808" s="47"/>
    </row>
    <row r="809" spans="1:17" ht="24">
      <c r="A809" s="37" t="s">
        <v>1115</v>
      </c>
      <c r="B809" s="41" t="s">
        <v>1116</v>
      </c>
      <c r="C809" s="19" t="s">
        <v>56</v>
      </c>
      <c r="D809" s="19" t="s">
        <v>11</v>
      </c>
      <c r="E809" s="19" t="s">
        <v>29</v>
      </c>
      <c r="F809" s="19" t="s">
        <v>1117</v>
      </c>
      <c r="G809" s="19" t="s">
        <v>1118</v>
      </c>
      <c r="H809" s="23" t="s">
        <v>1119</v>
      </c>
      <c r="I809" s="21" t="s">
        <v>32</v>
      </c>
      <c r="L809" s="21" t="s">
        <v>30</v>
      </c>
      <c r="O809" s="16" t="s">
        <v>60</v>
      </c>
      <c r="P809" s="19" t="s">
        <v>56</v>
      </c>
      <c r="Q809" s="16">
        <v>644083</v>
      </c>
    </row>
    <row r="810" spans="1:17">
      <c r="A810" s="39"/>
      <c r="B810" s="41"/>
      <c r="C810" s="42" t="s">
        <v>31</v>
      </c>
      <c r="D810" s="42"/>
      <c r="E810" s="42"/>
      <c r="F810" s="43"/>
      <c r="G810" s="44" t="s">
        <v>720</v>
      </c>
      <c r="H810" s="45"/>
      <c r="I810" s="45"/>
      <c r="J810" s="45"/>
      <c r="K810" s="45"/>
      <c r="L810" s="45"/>
      <c r="M810" s="45"/>
      <c r="N810" s="45"/>
      <c r="O810" s="45"/>
      <c r="P810" s="46"/>
    </row>
    <row r="811" spans="1:17" ht="5.0999999999999996" customHeight="1">
      <c r="A811" s="47"/>
      <c r="B811" s="47"/>
      <c r="C811" s="47"/>
      <c r="D811" s="47"/>
      <c r="E811" s="47"/>
      <c r="F811" s="47"/>
      <c r="G811" s="47"/>
      <c r="H811" s="47"/>
      <c r="I811" s="47"/>
      <c r="J811" s="47"/>
      <c r="K811" s="47"/>
      <c r="L811" s="47"/>
      <c r="M811" s="47"/>
      <c r="N811" s="47"/>
      <c r="O811" s="47"/>
      <c r="P811" s="47"/>
    </row>
    <row r="812" spans="1:17" ht="24">
      <c r="A812" s="37" t="s">
        <v>1120</v>
      </c>
      <c r="B812" s="41" t="s">
        <v>1121</v>
      </c>
      <c r="C812" s="19" t="s">
        <v>56</v>
      </c>
      <c r="D812" s="19" t="s">
        <v>11</v>
      </c>
      <c r="E812" s="19" t="s">
        <v>29</v>
      </c>
      <c r="F812" s="19" t="s">
        <v>1122</v>
      </c>
      <c r="G812" s="19" t="s">
        <v>1123</v>
      </c>
      <c r="H812" s="23" t="s">
        <v>1124</v>
      </c>
      <c r="I812" s="21" t="s">
        <v>32</v>
      </c>
      <c r="L812" s="21" t="s">
        <v>30</v>
      </c>
      <c r="O812" s="16" t="s">
        <v>60</v>
      </c>
      <c r="P812" s="19" t="s">
        <v>56</v>
      </c>
      <c r="Q812" s="16">
        <v>644084</v>
      </c>
    </row>
    <row r="813" spans="1:17">
      <c r="A813" s="39"/>
      <c r="B813" s="41"/>
      <c r="C813" s="42" t="s">
        <v>31</v>
      </c>
      <c r="D813" s="42"/>
      <c r="E813" s="42"/>
      <c r="F813" s="43"/>
      <c r="G813" s="44" t="s">
        <v>720</v>
      </c>
      <c r="H813" s="45"/>
      <c r="I813" s="45"/>
      <c r="J813" s="45"/>
      <c r="K813" s="45"/>
      <c r="L813" s="45"/>
      <c r="M813" s="45"/>
      <c r="N813" s="45"/>
      <c r="O813" s="45"/>
      <c r="P813" s="46"/>
    </row>
    <row r="814" spans="1:17" ht="5.0999999999999996" customHeight="1">
      <c r="A814" s="47"/>
      <c r="B814" s="47"/>
      <c r="C814" s="47"/>
      <c r="D814" s="47"/>
      <c r="E814" s="47"/>
      <c r="F814" s="47"/>
      <c r="G814" s="47"/>
      <c r="H814" s="47"/>
      <c r="I814" s="47"/>
      <c r="J814" s="47"/>
      <c r="K814" s="47"/>
      <c r="L814" s="47"/>
      <c r="M814" s="47"/>
      <c r="N814" s="47"/>
      <c r="O814" s="47"/>
      <c r="P814" s="47"/>
    </row>
    <row r="815" spans="1:17" ht="24">
      <c r="A815" s="37" t="s">
        <v>1125</v>
      </c>
      <c r="B815" s="41" t="s">
        <v>1126</v>
      </c>
      <c r="C815" s="19" t="s">
        <v>56</v>
      </c>
      <c r="D815" s="19" t="s">
        <v>11</v>
      </c>
      <c r="E815" s="19" t="s">
        <v>29</v>
      </c>
      <c r="F815" s="19" t="s">
        <v>1127</v>
      </c>
      <c r="G815" s="19" t="s">
        <v>1128</v>
      </c>
      <c r="H815" s="23" t="s">
        <v>1129</v>
      </c>
      <c r="I815" s="21" t="s">
        <v>32</v>
      </c>
      <c r="L815" s="21" t="s">
        <v>30</v>
      </c>
      <c r="O815" s="16" t="s">
        <v>60</v>
      </c>
      <c r="P815" s="19" t="s">
        <v>56</v>
      </c>
      <c r="Q815" s="16">
        <v>644085</v>
      </c>
    </row>
    <row r="816" spans="1:17">
      <c r="A816" s="39"/>
      <c r="B816" s="41"/>
      <c r="C816" s="42" t="s">
        <v>31</v>
      </c>
      <c r="D816" s="42"/>
      <c r="E816" s="42"/>
      <c r="F816" s="43"/>
      <c r="G816" s="44" t="s">
        <v>720</v>
      </c>
      <c r="H816" s="45"/>
      <c r="I816" s="45"/>
      <c r="J816" s="45"/>
      <c r="K816" s="45"/>
      <c r="L816" s="45"/>
      <c r="M816" s="45"/>
      <c r="N816" s="45"/>
      <c r="O816" s="45"/>
      <c r="P816" s="46"/>
    </row>
    <row r="817" spans="1:17" ht="5.0999999999999996" customHeight="1">
      <c r="A817" s="47"/>
      <c r="B817" s="47"/>
      <c r="C817" s="47"/>
      <c r="D817" s="47"/>
      <c r="E817" s="47"/>
      <c r="F817" s="47"/>
      <c r="G817" s="47"/>
      <c r="H817" s="47"/>
      <c r="I817" s="47"/>
      <c r="J817" s="47"/>
      <c r="K817" s="47"/>
      <c r="L817" s="47"/>
      <c r="M817" s="47"/>
      <c r="N817" s="47"/>
      <c r="O817" s="47"/>
      <c r="P817" s="47"/>
    </row>
    <row r="818" spans="1:17" ht="24">
      <c r="A818" s="37" t="s">
        <v>1130</v>
      </c>
      <c r="B818" s="41" t="s">
        <v>1131</v>
      </c>
      <c r="C818" s="19" t="s">
        <v>56</v>
      </c>
      <c r="D818" s="19" t="s">
        <v>11</v>
      </c>
      <c r="E818" s="19" t="s">
        <v>29</v>
      </c>
      <c r="F818" s="19" t="s">
        <v>1132</v>
      </c>
      <c r="G818" s="19" t="s">
        <v>1133</v>
      </c>
      <c r="H818" s="23" t="s">
        <v>1134</v>
      </c>
      <c r="I818" s="21" t="s">
        <v>32</v>
      </c>
      <c r="L818" s="21" t="s">
        <v>30</v>
      </c>
      <c r="O818" s="16" t="s">
        <v>60</v>
      </c>
      <c r="P818" s="19" t="s">
        <v>56</v>
      </c>
      <c r="Q818" s="16">
        <v>644086</v>
      </c>
    </row>
    <row r="819" spans="1:17">
      <c r="A819" s="39"/>
      <c r="B819" s="41"/>
      <c r="C819" s="42" t="s">
        <v>31</v>
      </c>
      <c r="D819" s="42"/>
      <c r="E819" s="42"/>
      <c r="F819" s="43"/>
      <c r="G819" s="44" t="s">
        <v>720</v>
      </c>
      <c r="H819" s="45"/>
      <c r="I819" s="45"/>
      <c r="J819" s="45"/>
      <c r="K819" s="45"/>
      <c r="L819" s="45"/>
      <c r="M819" s="45"/>
      <c r="N819" s="45"/>
      <c r="O819" s="45"/>
      <c r="P819" s="46"/>
    </row>
    <row r="820" spans="1:17" ht="5.0999999999999996" customHeight="1">
      <c r="A820" s="47"/>
      <c r="B820" s="47"/>
      <c r="C820" s="47"/>
      <c r="D820" s="47"/>
      <c r="E820" s="47"/>
      <c r="F820" s="47"/>
      <c r="G820" s="47"/>
      <c r="H820" s="47"/>
      <c r="I820" s="47"/>
      <c r="J820" s="47"/>
      <c r="K820" s="47"/>
      <c r="L820" s="47"/>
      <c r="M820" s="47"/>
      <c r="N820" s="47"/>
      <c r="O820" s="47"/>
      <c r="P820" s="47"/>
    </row>
    <row r="821" spans="1:17" ht="24">
      <c r="A821" s="37" t="s">
        <v>1135</v>
      </c>
      <c r="B821" s="41" t="s">
        <v>1136</v>
      </c>
      <c r="C821" s="19" t="s">
        <v>56</v>
      </c>
      <c r="D821" s="19" t="s">
        <v>11</v>
      </c>
      <c r="E821" s="19" t="s">
        <v>29</v>
      </c>
      <c r="F821" s="19" t="s">
        <v>1102</v>
      </c>
      <c r="G821" s="19" t="s">
        <v>1137</v>
      </c>
      <c r="H821" s="23" t="s">
        <v>1138</v>
      </c>
      <c r="I821" s="21" t="s">
        <v>32</v>
      </c>
      <c r="L821" s="21" t="s">
        <v>30</v>
      </c>
      <c r="O821" s="16" t="s">
        <v>60</v>
      </c>
      <c r="P821" s="19" t="s">
        <v>56</v>
      </c>
      <c r="Q821" s="16">
        <v>644087</v>
      </c>
    </row>
    <row r="822" spans="1:17">
      <c r="A822" s="39"/>
      <c r="B822" s="41"/>
      <c r="C822" s="42" t="s">
        <v>31</v>
      </c>
      <c r="D822" s="42"/>
      <c r="E822" s="42"/>
      <c r="F822" s="43"/>
      <c r="G822" s="44" t="s">
        <v>720</v>
      </c>
      <c r="H822" s="45"/>
      <c r="I822" s="45"/>
      <c r="J822" s="45"/>
      <c r="K822" s="45"/>
      <c r="L822" s="45"/>
      <c r="M822" s="45"/>
      <c r="N822" s="45"/>
      <c r="O822" s="45"/>
      <c r="P822" s="46"/>
    </row>
    <row r="823" spans="1:17" ht="5.0999999999999996" customHeight="1">
      <c r="A823" s="47"/>
      <c r="B823" s="47"/>
      <c r="C823" s="47"/>
      <c r="D823" s="47"/>
      <c r="E823" s="47"/>
      <c r="F823" s="47"/>
      <c r="G823" s="47"/>
      <c r="H823" s="47"/>
      <c r="I823" s="47"/>
      <c r="J823" s="47"/>
      <c r="K823" s="47"/>
      <c r="L823" s="47"/>
      <c r="M823" s="47"/>
      <c r="N823" s="47"/>
      <c r="O823" s="47"/>
      <c r="P823" s="47"/>
    </row>
    <row r="824" spans="1:17" ht="24">
      <c r="A824" s="37" t="s">
        <v>1139</v>
      </c>
      <c r="B824" s="41" t="s">
        <v>1140</v>
      </c>
      <c r="C824" s="19" t="s">
        <v>56</v>
      </c>
      <c r="D824" s="19" t="s">
        <v>11</v>
      </c>
      <c r="E824" s="19" t="s">
        <v>29</v>
      </c>
      <c r="F824" s="19" t="s">
        <v>1102</v>
      </c>
      <c r="G824" s="19" t="s">
        <v>1141</v>
      </c>
      <c r="H824" s="23" t="s">
        <v>1142</v>
      </c>
      <c r="I824" s="21" t="s">
        <v>32</v>
      </c>
      <c r="L824" s="21" t="s">
        <v>30</v>
      </c>
      <c r="O824" s="16" t="s">
        <v>60</v>
      </c>
      <c r="P824" s="19" t="s">
        <v>56</v>
      </c>
      <c r="Q824" s="16">
        <v>644088</v>
      </c>
    </row>
    <row r="825" spans="1:17">
      <c r="A825" s="39"/>
      <c r="B825" s="41"/>
      <c r="C825" s="42" t="s">
        <v>31</v>
      </c>
      <c r="D825" s="42"/>
      <c r="E825" s="42"/>
      <c r="F825" s="43"/>
      <c r="G825" s="44" t="s">
        <v>720</v>
      </c>
      <c r="H825" s="45"/>
      <c r="I825" s="45"/>
      <c r="J825" s="45"/>
      <c r="K825" s="45"/>
      <c r="L825" s="45"/>
      <c r="M825" s="45"/>
      <c r="N825" s="45"/>
      <c r="O825" s="45"/>
      <c r="P825" s="46"/>
    </row>
    <row r="826" spans="1:17" ht="5.0999999999999996" customHeight="1">
      <c r="A826" s="47"/>
      <c r="B826" s="47"/>
      <c r="C826" s="47"/>
      <c r="D826" s="47"/>
      <c r="E826" s="47"/>
      <c r="F826" s="47"/>
      <c r="G826" s="47"/>
      <c r="H826" s="47"/>
      <c r="I826" s="47"/>
      <c r="J826" s="47"/>
      <c r="K826" s="47"/>
      <c r="L826" s="47"/>
      <c r="M826" s="47"/>
      <c r="N826" s="47"/>
      <c r="O826" s="47"/>
      <c r="P826" s="47"/>
    </row>
    <row r="827" spans="1:17" ht="24">
      <c r="A827" s="37" t="s">
        <v>1143</v>
      </c>
      <c r="B827" s="41" t="s">
        <v>1144</v>
      </c>
      <c r="C827" s="19" t="s">
        <v>56</v>
      </c>
      <c r="D827" s="19" t="s">
        <v>11</v>
      </c>
      <c r="E827" s="19" t="s">
        <v>29</v>
      </c>
      <c r="F827" s="19" t="s">
        <v>1102</v>
      </c>
      <c r="G827" s="19" t="s">
        <v>1091</v>
      </c>
      <c r="H827" s="23" t="s">
        <v>1092</v>
      </c>
      <c r="I827" s="21" t="s">
        <v>32</v>
      </c>
      <c r="L827" s="21" t="s">
        <v>30</v>
      </c>
      <c r="O827" s="16" t="s">
        <v>60</v>
      </c>
      <c r="P827" s="19" t="s">
        <v>56</v>
      </c>
      <c r="Q827" s="16">
        <v>644089</v>
      </c>
    </row>
    <row r="828" spans="1:17">
      <c r="A828" s="39"/>
      <c r="B828" s="41"/>
      <c r="C828" s="42" t="s">
        <v>31</v>
      </c>
      <c r="D828" s="42"/>
      <c r="E828" s="42"/>
      <c r="F828" s="43"/>
      <c r="G828" s="44" t="s">
        <v>720</v>
      </c>
      <c r="H828" s="45"/>
      <c r="I828" s="45"/>
      <c r="J828" s="45"/>
      <c r="K828" s="45"/>
      <c r="L828" s="45"/>
      <c r="M828" s="45"/>
      <c r="N828" s="45"/>
      <c r="O828" s="45"/>
      <c r="P828" s="46"/>
    </row>
    <row r="829" spans="1:17" ht="5.0999999999999996" customHeight="1">
      <c r="A829" s="47"/>
      <c r="B829" s="47"/>
      <c r="C829" s="47"/>
      <c r="D829" s="47"/>
      <c r="E829" s="47"/>
      <c r="F829" s="47"/>
      <c r="G829" s="47"/>
      <c r="H829" s="47"/>
      <c r="I829" s="47"/>
      <c r="J829" s="47"/>
      <c r="K829" s="47"/>
      <c r="L829" s="47"/>
      <c r="M829" s="47"/>
      <c r="N829" s="47"/>
      <c r="O829" s="47"/>
      <c r="P829" s="47"/>
    </row>
    <row r="830" spans="1:17" ht="24">
      <c r="A830" s="37" t="s">
        <v>1145</v>
      </c>
      <c r="B830" s="41" t="s">
        <v>1146</v>
      </c>
      <c r="C830" s="19" t="s">
        <v>56</v>
      </c>
      <c r="D830" s="19" t="s">
        <v>11</v>
      </c>
      <c r="E830" s="19" t="s">
        <v>29</v>
      </c>
      <c r="F830" s="19" t="s">
        <v>1102</v>
      </c>
      <c r="G830" s="19" t="s">
        <v>1137</v>
      </c>
      <c r="H830" s="23" t="s">
        <v>1138</v>
      </c>
      <c r="I830" s="21" t="s">
        <v>32</v>
      </c>
      <c r="L830" s="21" t="s">
        <v>30</v>
      </c>
      <c r="O830" s="16" t="s">
        <v>60</v>
      </c>
      <c r="P830" s="19" t="s">
        <v>56</v>
      </c>
      <c r="Q830" s="16">
        <v>644090</v>
      </c>
    </row>
    <row r="831" spans="1:17">
      <c r="A831" s="39"/>
      <c r="B831" s="41"/>
      <c r="C831" s="42" t="s">
        <v>31</v>
      </c>
      <c r="D831" s="42"/>
      <c r="E831" s="42"/>
      <c r="F831" s="43"/>
      <c r="G831" s="44" t="s">
        <v>720</v>
      </c>
      <c r="H831" s="45"/>
      <c r="I831" s="45"/>
      <c r="J831" s="45"/>
      <c r="K831" s="45"/>
      <c r="L831" s="45"/>
      <c r="M831" s="45"/>
      <c r="N831" s="45"/>
      <c r="O831" s="45"/>
      <c r="P831" s="46"/>
    </row>
    <row r="832" spans="1:17" ht="5.0999999999999996" customHeight="1">
      <c r="A832" s="47"/>
      <c r="B832" s="47"/>
      <c r="C832" s="47"/>
      <c r="D832" s="47"/>
      <c r="E832" s="47"/>
      <c r="F832" s="47"/>
      <c r="G832" s="47"/>
      <c r="H832" s="47"/>
      <c r="I832" s="47"/>
      <c r="J832" s="47"/>
      <c r="K832" s="47"/>
      <c r="L832" s="47"/>
      <c r="M832" s="47"/>
      <c r="N832" s="47"/>
      <c r="O832" s="47"/>
      <c r="P832" s="47"/>
    </row>
    <row r="833" spans="1:17" ht="24">
      <c r="A833" s="37" t="s">
        <v>1147</v>
      </c>
      <c r="B833" s="41" t="s">
        <v>1148</v>
      </c>
      <c r="C833" s="19" t="s">
        <v>56</v>
      </c>
      <c r="D833" s="19" t="s">
        <v>11</v>
      </c>
      <c r="E833" s="19" t="s">
        <v>29</v>
      </c>
      <c r="F833" s="19" t="s">
        <v>1102</v>
      </c>
      <c r="G833" s="19" t="s">
        <v>1137</v>
      </c>
      <c r="H833" s="23" t="s">
        <v>1138</v>
      </c>
      <c r="I833" s="21" t="s">
        <v>32</v>
      </c>
      <c r="L833" s="21" t="s">
        <v>30</v>
      </c>
      <c r="O833" s="16" t="s">
        <v>60</v>
      </c>
      <c r="P833" s="19" t="s">
        <v>56</v>
      </c>
      <c r="Q833" s="16">
        <v>644091</v>
      </c>
    </row>
    <row r="834" spans="1:17">
      <c r="A834" s="39"/>
      <c r="B834" s="41"/>
      <c r="C834" s="42" t="s">
        <v>31</v>
      </c>
      <c r="D834" s="42"/>
      <c r="E834" s="42"/>
      <c r="F834" s="43"/>
      <c r="G834" s="44" t="s">
        <v>720</v>
      </c>
      <c r="H834" s="45"/>
      <c r="I834" s="45"/>
      <c r="J834" s="45"/>
      <c r="K834" s="45"/>
      <c r="L834" s="45"/>
      <c r="M834" s="45"/>
      <c r="N834" s="45"/>
      <c r="O834" s="45"/>
      <c r="P834" s="46"/>
    </row>
    <row r="835" spans="1:17" ht="5.0999999999999996" customHeight="1">
      <c r="A835" s="47"/>
      <c r="B835" s="47"/>
      <c r="C835" s="47"/>
      <c r="D835" s="47"/>
      <c r="E835" s="47"/>
      <c r="F835" s="47"/>
      <c r="G835" s="47"/>
      <c r="H835" s="47"/>
      <c r="I835" s="47"/>
      <c r="J835" s="47"/>
      <c r="K835" s="47"/>
      <c r="L835" s="47"/>
      <c r="M835" s="47"/>
      <c r="N835" s="47"/>
      <c r="O835" s="47"/>
      <c r="P835" s="47"/>
    </row>
    <row r="836" spans="1:17" ht="24">
      <c r="A836" s="37" t="s">
        <v>1149</v>
      </c>
      <c r="B836" s="41" t="s">
        <v>1150</v>
      </c>
      <c r="C836" s="19" t="s">
        <v>56</v>
      </c>
      <c r="D836" s="19" t="s">
        <v>11</v>
      </c>
      <c r="E836" s="19" t="s">
        <v>29</v>
      </c>
      <c r="F836" s="19" t="s">
        <v>1151</v>
      </c>
      <c r="G836" s="19" t="s">
        <v>1152</v>
      </c>
      <c r="H836" s="23" t="s">
        <v>1153</v>
      </c>
      <c r="I836" s="21" t="s">
        <v>32</v>
      </c>
      <c r="L836" s="21" t="s">
        <v>30</v>
      </c>
      <c r="O836" s="16" t="s">
        <v>60</v>
      </c>
      <c r="P836" s="19" t="s">
        <v>56</v>
      </c>
      <c r="Q836" s="16">
        <v>644092</v>
      </c>
    </row>
    <row r="837" spans="1:17">
      <c r="A837" s="39"/>
      <c r="B837" s="41"/>
      <c r="C837" s="42" t="s">
        <v>31</v>
      </c>
      <c r="D837" s="42"/>
      <c r="E837" s="42"/>
      <c r="F837" s="43"/>
      <c r="G837" s="44" t="s">
        <v>720</v>
      </c>
      <c r="H837" s="45"/>
      <c r="I837" s="45"/>
      <c r="J837" s="45"/>
      <c r="K837" s="45"/>
      <c r="L837" s="45"/>
      <c r="M837" s="45"/>
      <c r="N837" s="45"/>
      <c r="O837" s="45"/>
      <c r="P837" s="46"/>
    </row>
    <row r="838" spans="1:17" ht="5.0999999999999996" customHeight="1">
      <c r="A838" s="47"/>
      <c r="B838" s="47"/>
      <c r="C838" s="47"/>
      <c r="D838" s="47"/>
      <c r="E838" s="47"/>
      <c r="F838" s="47"/>
      <c r="G838" s="47"/>
      <c r="H838" s="47"/>
      <c r="I838" s="47"/>
      <c r="J838" s="47"/>
      <c r="K838" s="47"/>
      <c r="L838" s="47"/>
      <c r="M838" s="47"/>
      <c r="N838" s="47"/>
      <c r="O838" s="47"/>
      <c r="P838" s="47"/>
    </row>
    <row r="839" spans="1:17" ht="24">
      <c r="A839" s="37" t="s">
        <v>1154</v>
      </c>
      <c r="B839" s="41" t="s">
        <v>1155</v>
      </c>
      <c r="C839" s="19" t="s">
        <v>56</v>
      </c>
      <c r="D839" s="19" t="s">
        <v>11</v>
      </c>
      <c r="E839" s="19" t="s">
        <v>29</v>
      </c>
      <c r="F839" s="19" t="s">
        <v>1156</v>
      </c>
      <c r="G839" s="19" t="s">
        <v>1157</v>
      </c>
      <c r="H839" s="23" t="s">
        <v>1158</v>
      </c>
      <c r="I839" s="21" t="s">
        <v>32</v>
      </c>
      <c r="L839" s="21" t="s">
        <v>30</v>
      </c>
      <c r="O839" s="16" t="s">
        <v>60</v>
      </c>
      <c r="P839" s="19" t="s">
        <v>56</v>
      </c>
      <c r="Q839" s="16">
        <v>644093</v>
      </c>
    </row>
    <row r="840" spans="1:17">
      <c r="A840" s="39"/>
      <c r="B840" s="41"/>
      <c r="C840" s="42" t="s">
        <v>31</v>
      </c>
      <c r="D840" s="42"/>
      <c r="E840" s="42"/>
      <c r="F840" s="43"/>
      <c r="G840" s="44" t="s">
        <v>720</v>
      </c>
      <c r="H840" s="45"/>
      <c r="I840" s="45"/>
      <c r="J840" s="45"/>
      <c r="K840" s="45"/>
      <c r="L840" s="45"/>
      <c r="M840" s="45"/>
      <c r="N840" s="45"/>
      <c r="O840" s="45"/>
      <c r="P840" s="46"/>
    </row>
    <row r="841" spans="1:17" ht="5.0999999999999996" customHeight="1">
      <c r="A841" s="47"/>
      <c r="B841" s="47"/>
      <c r="C841" s="47"/>
      <c r="D841" s="47"/>
      <c r="E841" s="47"/>
      <c r="F841" s="47"/>
      <c r="G841" s="47"/>
      <c r="H841" s="47"/>
      <c r="I841" s="47"/>
      <c r="J841" s="47"/>
      <c r="K841" s="47"/>
      <c r="L841" s="47"/>
      <c r="M841" s="47"/>
      <c r="N841" s="47"/>
      <c r="O841" s="47"/>
      <c r="P841" s="47"/>
    </row>
    <row r="842" spans="1:17" ht="24">
      <c r="A842" s="37" t="s">
        <v>1159</v>
      </c>
      <c r="B842" s="41" t="s">
        <v>1160</v>
      </c>
      <c r="C842" s="19" t="s">
        <v>56</v>
      </c>
      <c r="D842" s="19" t="s">
        <v>11</v>
      </c>
      <c r="E842" s="19" t="s">
        <v>29</v>
      </c>
      <c r="F842" s="19" t="s">
        <v>1161</v>
      </c>
      <c r="G842" s="19" t="s">
        <v>1162</v>
      </c>
      <c r="H842" s="23" t="s">
        <v>1163</v>
      </c>
      <c r="I842" s="21" t="s">
        <v>32</v>
      </c>
      <c r="L842" s="21" t="s">
        <v>30</v>
      </c>
      <c r="O842" s="16" t="s">
        <v>60</v>
      </c>
      <c r="P842" s="19" t="s">
        <v>56</v>
      </c>
      <c r="Q842" s="16">
        <v>644094</v>
      </c>
    </row>
    <row r="843" spans="1:17">
      <c r="A843" s="39"/>
      <c r="B843" s="41"/>
      <c r="C843" s="42" t="s">
        <v>31</v>
      </c>
      <c r="D843" s="42"/>
      <c r="E843" s="42"/>
      <c r="F843" s="43"/>
      <c r="G843" s="44" t="s">
        <v>720</v>
      </c>
      <c r="H843" s="45"/>
      <c r="I843" s="45"/>
      <c r="J843" s="45"/>
      <c r="K843" s="45"/>
      <c r="L843" s="45"/>
      <c r="M843" s="45"/>
      <c r="N843" s="45"/>
      <c r="O843" s="45"/>
      <c r="P843" s="46"/>
    </row>
    <row r="844" spans="1:17" ht="5.0999999999999996" customHeight="1">
      <c r="A844" s="47"/>
      <c r="B844" s="47"/>
      <c r="C844" s="47"/>
      <c r="D844" s="47"/>
      <c r="E844" s="47"/>
      <c r="F844" s="47"/>
      <c r="G844" s="47"/>
      <c r="H844" s="47"/>
      <c r="I844" s="47"/>
      <c r="J844" s="47"/>
      <c r="K844" s="47"/>
      <c r="L844" s="47"/>
      <c r="M844" s="47"/>
      <c r="N844" s="47"/>
      <c r="O844" s="47"/>
      <c r="P844" s="47"/>
    </row>
    <row r="845" spans="1:17" ht="24">
      <c r="A845" s="37" t="s">
        <v>1164</v>
      </c>
      <c r="B845" s="41" t="s">
        <v>1165</v>
      </c>
      <c r="C845" s="19" t="s">
        <v>56</v>
      </c>
      <c r="D845" s="19" t="s">
        <v>11</v>
      </c>
      <c r="E845" s="19" t="s">
        <v>29</v>
      </c>
      <c r="F845" s="19" t="s">
        <v>1166</v>
      </c>
      <c r="G845" s="19" t="s">
        <v>1167</v>
      </c>
      <c r="H845" s="23" t="s">
        <v>1168</v>
      </c>
      <c r="I845" s="21" t="s">
        <v>32</v>
      </c>
      <c r="L845" s="21" t="s">
        <v>30</v>
      </c>
      <c r="O845" s="16" t="s">
        <v>60</v>
      </c>
      <c r="P845" s="19" t="s">
        <v>56</v>
      </c>
      <c r="Q845" s="16">
        <v>644095</v>
      </c>
    </row>
    <row r="846" spans="1:17">
      <c r="A846" s="39"/>
      <c r="B846" s="41"/>
      <c r="C846" s="42" t="s">
        <v>31</v>
      </c>
      <c r="D846" s="42"/>
      <c r="E846" s="42"/>
      <c r="F846" s="43"/>
      <c r="G846" s="44" t="s">
        <v>720</v>
      </c>
      <c r="H846" s="45"/>
      <c r="I846" s="45"/>
      <c r="J846" s="45"/>
      <c r="K846" s="45"/>
      <c r="L846" s="45"/>
      <c r="M846" s="45"/>
      <c r="N846" s="45"/>
      <c r="O846" s="45"/>
      <c r="P846" s="46"/>
    </row>
    <row r="847" spans="1:17" ht="5.0999999999999996" customHeight="1">
      <c r="A847" s="47"/>
      <c r="B847" s="47"/>
      <c r="C847" s="47"/>
      <c r="D847" s="47"/>
      <c r="E847" s="47"/>
      <c r="F847" s="47"/>
      <c r="G847" s="47"/>
      <c r="H847" s="47"/>
      <c r="I847" s="47"/>
      <c r="J847" s="47"/>
      <c r="K847" s="47"/>
      <c r="L847" s="47"/>
      <c r="M847" s="47"/>
      <c r="N847" s="47"/>
      <c r="O847" s="47"/>
      <c r="P847" s="47"/>
    </row>
    <row r="848" spans="1:17" ht="24">
      <c r="A848" s="37" t="s">
        <v>1169</v>
      </c>
      <c r="B848" s="41" t="s">
        <v>1170</v>
      </c>
      <c r="C848" s="19" t="s">
        <v>56</v>
      </c>
      <c r="D848" s="19" t="s">
        <v>11</v>
      </c>
      <c r="E848" s="19" t="s">
        <v>29</v>
      </c>
      <c r="F848" s="19" t="s">
        <v>1171</v>
      </c>
      <c r="G848" s="19" t="s">
        <v>1172</v>
      </c>
      <c r="H848" s="23" t="s">
        <v>1173</v>
      </c>
      <c r="I848" s="21" t="s">
        <v>32</v>
      </c>
      <c r="L848" s="21" t="s">
        <v>30</v>
      </c>
      <c r="O848" s="16" t="s">
        <v>60</v>
      </c>
      <c r="P848" s="19" t="s">
        <v>56</v>
      </c>
      <c r="Q848" s="16">
        <v>644096</v>
      </c>
    </row>
    <row r="849" spans="1:17">
      <c r="A849" s="39"/>
      <c r="B849" s="41"/>
      <c r="C849" s="42" t="s">
        <v>31</v>
      </c>
      <c r="D849" s="42"/>
      <c r="E849" s="42"/>
      <c r="F849" s="43"/>
      <c r="G849" s="44" t="s">
        <v>720</v>
      </c>
      <c r="H849" s="45"/>
      <c r="I849" s="45"/>
      <c r="J849" s="45"/>
      <c r="K849" s="45"/>
      <c r="L849" s="45"/>
      <c r="M849" s="45"/>
      <c r="N849" s="45"/>
      <c r="O849" s="45"/>
      <c r="P849" s="46"/>
    </row>
    <row r="850" spans="1:17" ht="5.0999999999999996" customHeight="1">
      <c r="A850" s="47"/>
      <c r="B850" s="47"/>
      <c r="C850" s="47"/>
      <c r="D850" s="47"/>
      <c r="E850" s="47"/>
      <c r="F850" s="47"/>
      <c r="G850" s="47"/>
      <c r="H850" s="47"/>
      <c r="I850" s="47"/>
      <c r="J850" s="47"/>
      <c r="K850" s="47"/>
      <c r="L850" s="47"/>
      <c r="M850" s="47"/>
      <c r="N850" s="47"/>
      <c r="O850" s="47"/>
      <c r="P850" s="47"/>
    </row>
    <row r="851" spans="1:17" ht="24">
      <c r="A851" s="37" t="s">
        <v>1174</v>
      </c>
      <c r="B851" s="41" t="s">
        <v>1175</v>
      </c>
      <c r="C851" s="19" t="s">
        <v>56</v>
      </c>
      <c r="D851" s="19" t="s">
        <v>11</v>
      </c>
      <c r="E851" s="19" t="s">
        <v>29</v>
      </c>
      <c r="F851" s="19" t="s">
        <v>1166</v>
      </c>
      <c r="G851" s="19" t="s">
        <v>1167</v>
      </c>
      <c r="H851" s="23" t="s">
        <v>1168</v>
      </c>
      <c r="I851" s="21" t="s">
        <v>32</v>
      </c>
      <c r="L851" s="21" t="s">
        <v>30</v>
      </c>
      <c r="O851" s="16" t="s">
        <v>60</v>
      </c>
      <c r="P851" s="19" t="s">
        <v>56</v>
      </c>
      <c r="Q851" s="16">
        <v>644097</v>
      </c>
    </row>
    <row r="852" spans="1:17">
      <c r="A852" s="39"/>
      <c r="B852" s="41"/>
      <c r="C852" s="42" t="s">
        <v>31</v>
      </c>
      <c r="D852" s="42"/>
      <c r="E852" s="42"/>
      <c r="F852" s="43"/>
      <c r="G852" s="44" t="s">
        <v>720</v>
      </c>
      <c r="H852" s="45"/>
      <c r="I852" s="45"/>
      <c r="J852" s="45"/>
      <c r="K852" s="45"/>
      <c r="L852" s="45"/>
      <c r="M852" s="45"/>
      <c r="N852" s="45"/>
      <c r="O852" s="45"/>
      <c r="P852" s="46"/>
    </row>
    <row r="853" spans="1:17" ht="5.0999999999999996" customHeight="1">
      <c r="A853" s="47"/>
      <c r="B853" s="47"/>
      <c r="C853" s="47"/>
      <c r="D853" s="47"/>
      <c r="E853" s="47"/>
      <c r="F853" s="47"/>
      <c r="G853" s="47"/>
      <c r="H853" s="47"/>
      <c r="I853" s="47"/>
      <c r="J853" s="47"/>
      <c r="K853" s="47"/>
      <c r="L853" s="47"/>
      <c r="M853" s="47"/>
      <c r="N853" s="47"/>
      <c r="O853" s="47"/>
      <c r="P853" s="47"/>
    </row>
    <row r="854" spans="1:17" ht="24">
      <c r="A854" s="37" t="s">
        <v>1176</v>
      </c>
      <c r="B854" s="41" t="s">
        <v>1177</v>
      </c>
      <c r="C854" s="19" t="s">
        <v>56</v>
      </c>
      <c r="D854" s="19" t="s">
        <v>11</v>
      </c>
      <c r="E854" s="19" t="s">
        <v>29</v>
      </c>
      <c r="F854" s="19" t="s">
        <v>1166</v>
      </c>
      <c r="G854" s="19" t="s">
        <v>1178</v>
      </c>
      <c r="H854" s="23" t="s">
        <v>1179</v>
      </c>
      <c r="I854" s="21" t="s">
        <v>32</v>
      </c>
      <c r="L854" s="21" t="s">
        <v>30</v>
      </c>
      <c r="O854" s="16" t="s">
        <v>60</v>
      </c>
      <c r="P854" s="19" t="s">
        <v>56</v>
      </c>
      <c r="Q854" s="16">
        <v>644098</v>
      </c>
    </row>
    <row r="855" spans="1:17">
      <c r="A855" s="39"/>
      <c r="B855" s="41"/>
      <c r="C855" s="42" t="s">
        <v>31</v>
      </c>
      <c r="D855" s="42"/>
      <c r="E855" s="42"/>
      <c r="F855" s="43"/>
      <c r="G855" s="44" t="s">
        <v>720</v>
      </c>
      <c r="H855" s="45"/>
      <c r="I855" s="45"/>
      <c r="J855" s="45"/>
      <c r="K855" s="45"/>
      <c r="L855" s="45"/>
      <c r="M855" s="45"/>
      <c r="N855" s="45"/>
      <c r="O855" s="45"/>
      <c r="P855" s="46"/>
    </row>
    <row r="856" spans="1:17" ht="5.0999999999999996" customHeight="1">
      <c r="A856" s="47"/>
      <c r="B856" s="47"/>
      <c r="C856" s="47"/>
      <c r="D856" s="47"/>
      <c r="E856" s="47"/>
      <c r="F856" s="47"/>
      <c r="G856" s="47"/>
      <c r="H856" s="47"/>
      <c r="I856" s="47"/>
      <c r="J856" s="47"/>
      <c r="K856" s="47"/>
      <c r="L856" s="47"/>
      <c r="M856" s="47"/>
      <c r="N856" s="47"/>
      <c r="O856" s="47"/>
      <c r="P856" s="47"/>
    </row>
    <row r="857" spans="1:17" ht="24">
      <c r="A857" s="37" t="s">
        <v>1180</v>
      </c>
      <c r="B857" s="41" t="s">
        <v>1181</v>
      </c>
      <c r="C857" s="19" t="s">
        <v>56</v>
      </c>
      <c r="D857" s="19" t="s">
        <v>11</v>
      </c>
      <c r="E857" s="19" t="s">
        <v>29</v>
      </c>
      <c r="F857" s="19" t="s">
        <v>1171</v>
      </c>
      <c r="G857" s="19" t="s">
        <v>1182</v>
      </c>
      <c r="H857" s="23" t="s">
        <v>1183</v>
      </c>
      <c r="I857" s="21" t="s">
        <v>32</v>
      </c>
      <c r="L857" s="21" t="s">
        <v>30</v>
      </c>
      <c r="O857" s="16" t="s">
        <v>60</v>
      </c>
      <c r="P857" s="19" t="s">
        <v>56</v>
      </c>
      <c r="Q857" s="16">
        <v>644099</v>
      </c>
    </row>
    <row r="858" spans="1:17">
      <c r="A858" s="39"/>
      <c r="B858" s="41"/>
      <c r="C858" s="42" t="s">
        <v>31</v>
      </c>
      <c r="D858" s="42"/>
      <c r="E858" s="42"/>
      <c r="F858" s="43"/>
      <c r="G858" s="44" t="s">
        <v>720</v>
      </c>
      <c r="H858" s="45"/>
      <c r="I858" s="45"/>
      <c r="J858" s="45"/>
      <c r="K858" s="45"/>
      <c r="L858" s="45"/>
      <c r="M858" s="45"/>
      <c r="N858" s="45"/>
      <c r="O858" s="45"/>
      <c r="P858" s="46"/>
    </row>
    <row r="859" spans="1:17" ht="5.0999999999999996" customHeight="1">
      <c r="A859" s="47"/>
      <c r="B859" s="47"/>
      <c r="C859" s="47"/>
      <c r="D859" s="47"/>
      <c r="E859" s="47"/>
      <c r="F859" s="47"/>
      <c r="G859" s="47"/>
      <c r="H859" s="47"/>
      <c r="I859" s="47"/>
      <c r="J859" s="47"/>
      <c r="K859" s="47"/>
      <c r="L859" s="47"/>
      <c r="M859" s="47"/>
      <c r="N859" s="47"/>
      <c r="O859" s="47"/>
      <c r="P859" s="47"/>
    </row>
    <row r="860" spans="1:17" ht="24">
      <c r="A860" s="37" t="s">
        <v>1184</v>
      </c>
      <c r="B860" s="41" t="s">
        <v>1185</v>
      </c>
      <c r="C860" s="19" t="s">
        <v>56</v>
      </c>
      <c r="D860" s="19" t="s">
        <v>11</v>
      </c>
      <c r="E860" s="19" t="s">
        <v>29</v>
      </c>
      <c r="F860" s="19" t="s">
        <v>1171</v>
      </c>
      <c r="G860" s="19" t="s">
        <v>1172</v>
      </c>
      <c r="H860" s="23" t="s">
        <v>1173</v>
      </c>
      <c r="I860" s="21" t="s">
        <v>32</v>
      </c>
      <c r="L860" s="21" t="s">
        <v>30</v>
      </c>
      <c r="O860" s="16" t="s">
        <v>60</v>
      </c>
      <c r="P860" s="19" t="s">
        <v>56</v>
      </c>
      <c r="Q860" s="16">
        <v>644100</v>
      </c>
    </row>
    <row r="861" spans="1:17">
      <c r="A861" s="39"/>
      <c r="B861" s="41"/>
      <c r="C861" s="42" t="s">
        <v>31</v>
      </c>
      <c r="D861" s="42"/>
      <c r="E861" s="42"/>
      <c r="F861" s="43"/>
      <c r="G861" s="44" t="s">
        <v>720</v>
      </c>
      <c r="H861" s="45"/>
      <c r="I861" s="45"/>
      <c r="J861" s="45"/>
      <c r="K861" s="45"/>
      <c r="L861" s="45"/>
      <c r="M861" s="45"/>
      <c r="N861" s="45"/>
      <c r="O861" s="45"/>
      <c r="P861" s="46"/>
    </row>
    <row r="862" spans="1:17" ht="5.0999999999999996" customHeight="1">
      <c r="A862" s="47"/>
      <c r="B862" s="47"/>
      <c r="C862" s="47"/>
      <c r="D862" s="47"/>
      <c r="E862" s="47"/>
      <c r="F862" s="47"/>
      <c r="G862" s="47"/>
      <c r="H862" s="47"/>
      <c r="I862" s="47"/>
      <c r="J862" s="47"/>
      <c r="K862" s="47"/>
      <c r="L862" s="47"/>
      <c r="M862" s="47"/>
      <c r="N862" s="47"/>
      <c r="O862" s="47"/>
      <c r="P862" s="47"/>
    </row>
    <row r="863" spans="1:17" ht="24">
      <c r="A863" s="37" t="s">
        <v>1186</v>
      </c>
      <c r="B863" s="41" t="s">
        <v>1187</v>
      </c>
      <c r="C863" s="19" t="s">
        <v>56</v>
      </c>
      <c r="D863" s="19" t="s">
        <v>11</v>
      </c>
      <c r="E863" s="19" t="s">
        <v>29</v>
      </c>
      <c r="F863" s="19" t="s">
        <v>1188</v>
      </c>
      <c r="G863" s="19" t="s">
        <v>1189</v>
      </c>
      <c r="H863" s="23" t="s">
        <v>1190</v>
      </c>
      <c r="I863" s="21" t="s">
        <v>32</v>
      </c>
      <c r="L863" s="21" t="s">
        <v>30</v>
      </c>
      <c r="O863" s="16" t="s">
        <v>60</v>
      </c>
      <c r="P863" s="19" t="s">
        <v>56</v>
      </c>
      <c r="Q863" s="16">
        <v>644101</v>
      </c>
    </row>
    <row r="864" spans="1:17">
      <c r="A864" s="39"/>
      <c r="B864" s="41"/>
      <c r="C864" s="42" t="s">
        <v>31</v>
      </c>
      <c r="D864" s="42"/>
      <c r="E864" s="42"/>
      <c r="F864" s="43"/>
      <c r="G864" s="44" t="s">
        <v>720</v>
      </c>
      <c r="H864" s="45"/>
      <c r="I864" s="45"/>
      <c r="J864" s="45"/>
      <c r="K864" s="45"/>
      <c r="L864" s="45"/>
      <c r="M864" s="45"/>
      <c r="N864" s="45"/>
      <c r="O864" s="45"/>
      <c r="P864" s="46"/>
    </row>
    <row r="865" spans="1:17" ht="5.0999999999999996" customHeight="1">
      <c r="A865" s="47"/>
      <c r="B865" s="47"/>
      <c r="C865" s="47"/>
      <c r="D865" s="47"/>
      <c r="E865" s="47"/>
      <c r="F865" s="47"/>
      <c r="G865" s="47"/>
      <c r="H865" s="47"/>
      <c r="I865" s="47"/>
      <c r="J865" s="47"/>
      <c r="K865" s="47"/>
      <c r="L865" s="47"/>
      <c r="M865" s="47"/>
      <c r="N865" s="47"/>
      <c r="O865" s="47"/>
      <c r="P865" s="47"/>
    </row>
    <row r="866" spans="1:17" ht="24">
      <c r="A866" s="37" t="s">
        <v>1191</v>
      </c>
      <c r="B866" s="41" t="s">
        <v>1192</v>
      </c>
      <c r="C866" s="19" t="s">
        <v>56</v>
      </c>
      <c r="D866" s="19" t="s">
        <v>11</v>
      </c>
      <c r="E866" s="19" t="s">
        <v>29</v>
      </c>
      <c r="F866" s="19" t="s">
        <v>1193</v>
      </c>
      <c r="G866" s="19" t="s">
        <v>1194</v>
      </c>
      <c r="H866" s="23" t="s">
        <v>1195</v>
      </c>
      <c r="I866" s="21" t="s">
        <v>32</v>
      </c>
      <c r="L866" s="21" t="s">
        <v>30</v>
      </c>
      <c r="O866" s="16" t="s">
        <v>60</v>
      </c>
      <c r="P866" s="19" t="s">
        <v>56</v>
      </c>
      <c r="Q866" s="16">
        <v>644102</v>
      </c>
    </row>
    <row r="867" spans="1:17">
      <c r="A867" s="39"/>
      <c r="B867" s="41"/>
      <c r="C867" s="42" t="s">
        <v>31</v>
      </c>
      <c r="D867" s="42"/>
      <c r="E867" s="42"/>
      <c r="F867" s="43"/>
      <c r="G867" s="44" t="s">
        <v>720</v>
      </c>
      <c r="H867" s="45"/>
      <c r="I867" s="45"/>
      <c r="J867" s="45"/>
      <c r="K867" s="45"/>
      <c r="L867" s="45"/>
      <c r="M867" s="45"/>
      <c r="N867" s="45"/>
      <c r="O867" s="45"/>
      <c r="P867" s="46"/>
    </row>
    <row r="868" spans="1:17" ht="5.0999999999999996" customHeight="1">
      <c r="A868" s="47"/>
      <c r="B868" s="47"/>
      <c r="C868" s="47"/>
      <c r="D868" s="47"/>
      <c r="E868" s="47"/>
      <c r="F868" s="47"/>
      <c r="G868" s="47"/>
      <c r="H868" s="47"/>
      <c r="I868" s="47"/>
      <c r="J868" s="47"/>
      <c r="K868" s="47"/>
      <c r="L868" s="47"/>
      <c r="M868" s="47"/>
      <c r="N868" s="47"/>
      <c r="O868" s="47"/>
      <c r="P868" s="47"/>
    </row>
    <row r="869" spans="1:17" ht="24">
      <c r="A869" s="37" t="s">
        <v>1196</v>
      </c>
      <c r="B869" s="41" t="s">
        <v>1197</v>
      </c>
      <c r="C869" s="19" t="s">
        <v>56</v>
      </c>
      <c r="D869" s="19" t="s">
        <v>11</v>
      </c>
      <c r="E869" s="19" t="s">
        <v>29</v>
      </c>
      <c r="F869" s="19" t="s">
        <v>1198</v>
      </c>
      <c r="G869" s="19" t="s">
        <v>1199</v>
      </c>
      <c r="H869" s="23" t="s">
        <v>1200</v>
      </c>
      <c r="I869" s="21" t="s">
        <v>32</v>
      </c>
      <c r="L869" s="21" t="s">
        <v>30</v>
      </c>
      <c r="O869" s="16" t="s">
        <v>60</v>
      </c>
      <c r="P869" s="19" t="s">
        <v>56</v>
      </c>
      <c r="Q869" s="16">
        <v>644103</v>
      </c>
    </row>
    <row r="870" spans="1:17">
      <c r="A870" s="39"/>
      <c r="B870" s="41"/>
      <c r="C870" s="42" t="s">
        <v>31</v>
      </c>
      <c r="D870" s="42"/>
      <c r="E870" s="42"/>
      <c r="F870" s="43"/>
      <c r="G870" s="44" t="s">
        <v>720</v>
      </c>
      <c r="H870" s="45"/>
      <c r="I870" s="45"/>
      <c r="J870" s="45"/>
      <c r="K870" s="45"/>
      <c r="L870" s="45"/>
      <c r="M870" s="45"/>
      <c r="N870" s="45"/>
      <c r="O870" s="45"/>
      <c r="P870" s="46"/>
    </row>
    <row r="871" spans="1:17" ht="5.0999999999999996" customHeight="1">
      <c r="A871" s="47"/>
      <c r="B871" s="47"/>
      <c r="C871" s="47"/>
      <c r="D871" s="47"/>
      <c r="E871" s="47"/>
      <c r="F871" s="47"/>
      <c r="G871" s="47"/>
      <c r="H871" s="47"/>
      <c r="I871" s="47"/>
      <c r="J871" s="47"/>
      <c r="K871" s="47"/>
      <c r="L871" s="47"/>
      <c r="M871" s="47"/>
      <c r="N871" s="47"/>
      <c r="O871" s="47"/>
      <c r="P871" s="47"/>
    </row>
    <row r="872" spans="1:17" ht="24">
      <c r="A872" s="37" t="s">
        <v>1201</v>
      </c>
      <c r="B872" s="41" t="s">
        <v>1202</v>
      </c>
      <c r="C872" s="19" t="s">
        <v>56</v>
      </c>
      <c r="D872" s="19" t="s">
        <v>11</v>
      </c>
      <c r="E872" s="19" t="s">
        <v>29</v>
      </c>
      <c r="F872" s="19" t="s">
        <v>1203</v>
      </c>
      <c r="G872" s="19" t="s">
        <v>1204</v>
      </c>
      <c r="H872" s="23" t="s">
        <v>1205</v>
      </c>
      <c r="I872" s="21" t="s">
        <v>32</v>
      </c>
      <c r="L872" s="21" t="s">
        <v>30</v>
      </c>
      <c r="O872" s="16" t="s">
        <v>60</v>
      </c>
      <c r="P872" s="19" t="s">
        <v>56</v>
      </c>
      <c r="Q872" s="16">
        <v>644104</v>
      </c>
    </row>
    <row r="873" spans="1:17">
      <c r="A873" s="39"/>
      <c r="B873" s="41"/>
      <c r="C873" s="42" t="s">
        <v>31</v>
      </c>
      <c r="D873" s="42"/>
      <c r="E873" s="42"/>
      <c r="F873" s="43"/>
      <c r="G873" s="44" t="s">
        <v>720</v>
      </c>
      <c r="H873" s="45"/>
      <c r="I873" s="45"/>
      <c r="J873" s="45"/>
      <c r="K873" s="45"/>
      <c r="L873" s="45"/>
      <c r="M873" s="45"/>
      <c r="N873" s="45"/>
      <c r="O873" s="45"/>
      <c r="P873" s="46"/>
    </row>
    <row r="874" spans="1:17" ht="5.0999999999999996" customHeight="1">
      <c r="A874" s="47"/>
      <c r="B874" s="47"/>
      <c r="C874" s="47"/>
      <c r="D874" s="47"/>
      <c r="E874" s="47"/>
      <c r="F874" s="47"/>
      <c r="G874" s="47"/>
      <c r="H874" s="47"/>
      <c r="I874" s="47"/>
      <c r="J874" s="47"/>
      <c r="K874" s="47"/>
      <c r="L874" s="47"/>
      <c r="M874" s="47"/>
      <c r="N874" s="47"/>
      <c r="O874" s="47"/>
      <c r="P874" s="47"/>
    </row>
    <row r="875" spans="1:17" ht="24">
      <c r="A875" s="37" t="s">
        <v>1206</v>
      </c>
      <c r="B875" s="41" t="s">
        <v>1207</v>
      </c>
      <c r="C875" s="19" t="s">
        <v>56</v>
      </c>
      <c r="D875" s="19" t="s">
        <v>11</v>
      </c>
      <c r="E875" s="19" t="s">
        <v>29</v>
      </c>
      <c r="F875" s="19" t="s">
        <v>1208</v>
      </c>
      <c r="G875" s="19" t="s">
        <v>1209</v>
      </c>
      <c r="H875" s="23" t="s">
        <v>1210</v>
      </c>
      <c r="I875" s="21" t="s">
        <v>32</v>
      </c>
      <c r="L875" s="21" t="s">
        <v>30</v>
      </c>
      <c r="O875" s="16" t="s">
        <v>60</v>
      </c>
      <c r="P875" s="19" t="s">
        <v>56</v>
      </c>
      <c r="Q875" s="16">
        <v>644105</v>
      </c>
    </row>
    <row r="876" spans="1:17">
      <c r="A876" s="39"/>
      <c r="B876" s="41"/>
      <c r="C876" s="42" t="s">
        <v>31</v>
      </c>
      <c r="D876" s="42"/>
      <c r="E876" s="42"/>
      <c r="F876" s="43"/>
      <c r="G876" s="44" t="s">
        <v>720</v>
      </c>
      <c r="H876" s="45"/>
      <c r="I876" s="45"/>
      <c r="J876" s="45"/>
      <c r="K876" s="45"/>
      <c r="L876" s="45"/>
      <c r="M876" s="45"/>
      <c r="N876" s="45"/>
      <c r="O876" s="45"/>
      <c r="P876" s="46"/>
    </row>
    <row r="877" spans="1:17" ht="5.0999999999999996" customHeight="1">
      <c r="A877" s="47"/>
      <c r="B877" s="47"/>
      <c r="C877" s="47"/>
      <c r="D877" s="47"/>
      <c r="E877" s="47"/>
      <c r="F877" s="47"/>
      <c r="G877" s="47"/>
      <c r="H877" s="47"/>
      <c r="I877" s="47"/>
      <c r="J877" s="47"/>
      <c r="K877" s="47"/>
      <c r="L877" s="47"/>
      <c r="M877" s="47"/>
      <c r="N877" s="47"/>
      <c r="O877" s="47"/>
      <c r="P877" s="47"/>
    </row>
    <row r="878" spans="1:17" ht="24">
      <c r="A878" s="37" t="s">
        <v>1211</v>
      </c>
      <c r="B878" s="41" t="s">
        <v>1212</v>
      </c>
      <c r="C878" s="19" t="s">
        <v>56</v>
      </c>
      <c r="D878" s="19" t="s">
        <v>11</v>
      </c>
      <c r="E878" s="19" t="s">
        <v>29</v>
      </c>
      <c r="F878" s="19" t="s">
        <v>1132</v>
      </c>
      <c r="G878" s="19" t="s">
        <v>1213</v>
      </c>
      <c r="H878" s="23" t="s">
        <v>1214</v>
      </c>
      <c r="I878" s="21" t="s">
        <v>32</v>
      </c>
      <c r="L878" s="21" t="s">
        <v>30</v>
      </c>
      <c r="O878" s="16" t="s">
        <v>60</v>
      </c>
      <c r="P878" s="19" t="s">
        <v>56</v>
      </c>
      <c r="Q878" s="16">
        <v>644106</v>
      </c>
    </row>
    <row r="879" spans="1:17">
      <c r="A879" s="39"/>
      <c r="B879" s="41"/>
      <c r="C879" s="42" t="s">
        <v>31</v>
      </c>
      <c r="D879" s="42"/>
      <c r="E879" s="42"/>
      <c r="F879" s="43"/>
      <c r="G879" s="44" t="s">
        <v>720</v>
      </c>
      <c r="H879" s="45"/>
      <c r="I879" s="45"/>
      <c r="J879" s="45"/>
      <c r="K879" s="45"/>
      <c r="L879" s="45"/>
      <c r="M879" s="45"/>
      <c r="N879" s="45"/>
      <c r="O879" s="45"/>
      <c r="P879" s="46"/>
    </row>
    <row r="880" spans="1:17" ht="5.0999999999999996" customHeight="1">
      <c r="A880" s="47"/>
      <c r="B880" s="47"/>
      <c r="C880" s="47"/>
      <c r="D880" s="47"/>
      <c r="E880" s="47"/>
      <c r="F880" s="47"/>
      <c r="G880" s="47"/>
      <c r="H880" s="47"/>
      <c r="I880" s="47"/>
      <c r="J880" s="47"/>
      <c r="K880" s="47"/>
      <c r="L880" s="47"/>
      <c r="M880" s="47"/>
      <c r="N880" s="47"/>
      <c r="O880" s="47"/>
      <c r="P880" s="47"/>
    </row>
    <row r="881" spans="1:17" ht="24">
      <c r="A881" s="37" t="s">
        <v>1215</v>
      </c>
      <c r="B881" s="41" t="s">
        <v>1216</v>
      </c>
      <c r="C881" s="19" t="s">
        <v>56</v>
      </c>
      <c r="D881" s="19" t="s">
        <v>11</v>
      </c>
      <c r="E881" s="19" t="s">
        <v>29</v>
      </c>
      <c r="F881" s="19" t="s">
        <v>1217</v>
      </c>
      <c r="G881" s="19" t="s">
        <v>1218</v>
      </c>
      <c r="H881" s="23" t="s">
        <v>1219</v>
      </c>
      <c r="I881" s="21" t="s">
        <v>32</v>
      </c>
      <c r="L881" s="21" t="s">
        <v>30</v>
      </c>
      <c r="O881" s="16" t="s">
        <v>60</v>
      </c>
      <c r="P881" s="19" t="s">
        <v>56</v>
      </c>
      <c r="Q881" s="16">
        <v>644107</v>
      </c>
    </row>
    <row r="882" spans="1:17">
      <c r="A882" s="39"/>
      <c r="B882" s="41"/>
      <c r="C882" s="42" t="s">
        <v>31</v>
      </c>
      <c r="D882" s="42"/>
      <c r="E882" s="42"/>
      <c r="F882" s="43"/>
      <c r="G882" s="44" t="s">
        <v>1220</v>
      </c>
      <c r="H882" s="45"/>
      <c r="I882" s="45"/>
      <c r="J882" s="45"/>
      <c r="K882" s="45"/>
      <c r="L882" s="45"/>
      <c r="M882" s="45"/>
      <c r="N882" s="45"/>
      <c r="O882" s="45"/>
      <c r="P882" s="46"/>
    </row>
    <row r="883" spans="1:17" ht="5.0999999999999996" customHeight="1">
      <c r="A883" s="47"/>
      <c r="B883" s="47"/>
      <c r="C883" s="47"/>
      <c r="D883" s="47"/>
      <c r="E883" s="47"/>
      <c r="F883" s="47"/>
      <c r="G883" s="47"/>
      <c r="H883" s="47"/>
      <c r="I883" s="47"/>
      <c r="J883" s="47"/>
      <c r="K883" s="47"/>
      <c r="L883" s="47"/>
      <c r="M883" s="47"/>
      <c r="N883" s="47"/>
      <c r="O883" s="47"/>
      <c r="P883" s="47"/>
    </row>
    <row r="884" spans="1:17" ht="24">
      <c r="A884" s="37" t="s">
        <v>1221</v>
      </c>
      <c r="B884" s="41" t="s">
        <v>1222</v>
      </c>
      <c r="C884" s="19" t="s">
        <v>56</v>
      </c>
      <c r="D884" s="19" t="s">
        <v>11</v>
      </c>
      <c r="E884" s="19" t="s">
        <v>29</v>
      </c>
      <c r="F884" s="19" t="s">
        <v>1223</v>
      </c>
      <c r="G884" s="19" t="s">
        <v>1224</v>
      </c>
      <c r="H884" s="23" t="s">
        <v>1225</v>
      </c>
      <c r="I884" s="21" t="s">
        <v>32</v>
      </c>
      <c r="L884" s="21" t="s">
        <v>30</v>
      </c>
      <c r="O884" s="16" t="s">
        <v>60</v>
      </c>
      <c r="P884" s="19" t="s">
        <v>56</v>
      </c>
      <c r="Q884" s="16">
        <v>644108</v>
      </c>
    </row>
    <row r="885" spans="1:17">
      <c r="A885" s="39"/>
      <c r="B885" s="41"/>
      <c r="C885" s="42" t="s">
        <v>31</v>
      </c>
      <c r="D885" s="42"/>
      <c r="E885" s="42"/>
      <c r="F885" s="43"/>
      <c r="G885" s="44" t="s">
        <v>1226</v>
      </c>
      <c r="H885" s="45"/>
      <c r="I885" s="45"/>
      <c r="J885" s="45"/>
      <c r="K885" s="45"/>
      <c r="L885" s="45"/>
      <c r="M885" s="45"/>
      <c r="N885" s="45"/>
      <c r="O885" s="45"/>
      <c r="P885" s="46"/>
    </row>
    <row r="886" spans="1:17" ht="5.0999999999999996" customHeight="1">
      <c r="A886" s="47"/>
      <c r="B886" s="47"/>
      <c r="C886" s="47"/>
      <c r="D886" s="47"/>
      <c r="E886" s="47"/>
      <c r="F886" s="47"/>
      <c r="G886" s="47"/>
      <c r="H886" s="47"/>
      <c r="I886" s="47"/>
      <c r="J886" s="47"/>
      <c r="K886" s="47"/>
      <c r="L886" s="47"/>
      <c r="M886" s="47"/>
      <c r="N886" s="47"/>
      <c r="O886" s="47"/>
      <c r="P886" s="47"/>
    </row>
    <row r="887" spans="1:17" ht="24">
      <c r="A887" s="37" t="s">
        <v>1227</v>
      </c>
      <c r="B887" s="41" t="s">
        <v>1228</v>
      </c>
      <c r="C887" s="19" t="s">
        <v>56</v>
      </c>
      <c r="D887" s="19" t="s">
        <v>11</v>
      </c>
      <c r="E887" s="19" t="s">
        <v>29</v>
      </c>
      <c r="F887" s="19" t="s">
        <v>1229</v>
      </c>
      <c r="G887" s="19" t="s">
        <v>1224</v>
      </c>
      <c r="H887" s="23" t="s">
        <v>1225</v>
      </c>
      <c r="I887" s="21" t="s">
        <v>32</v>
      </c>
      <c r="L887" s="21" t="s">
        <v>30</v>
      </c>
      <c r="O887" s="16" t="s">
        <v>60</v>
      </c>
      <c r="P887" s="19" t="s">
        <v>56</v>
      </c>
      <c r="Q887" s="16">
        <v>644109</v>
      </c>
    </row>
    <row r="888" spans="1:17">
      <c r="A888" s="39"/>
      <c r="B888" s="41"/>
      <c r="C888" s="42" t="s">
        <v>31</v>
      </c>
      <c r="D888" s="42"/>
      <c r="E888" s="42"/>
      <c r="F888" s="43"/>
      <c r="G888" s="44" t="s">
        <v>1226</v>
      </c>
      <c r="H888" s="45"/>
      <c r="I888" s="45"/>
      <c r="J888" s="45"/>
      <c r="K888" s="45"/>
      <c r="L888" s="45"/>
      <c r="M888" s="45"/>
      <c r="N888" s="45"/>
      <c r="O888" s="45"/>
      <c r="P888" s="46"/>
    </row>
    <row r="889" spans="1:17" ht="5.0999999999999996" customHeight="1">
      <c r="A889" s="47"/>
      <c r="B889" s="47"/>
      <c r="C889" s="47"/>
      <c r="D889" s="47"/>
      <c r="E889" s="47"/>
      <c r="F889" s="47"/>
      <c r="G889" s="47"/>
      <c r="H889" s="47"/>
      <c r="I889" s="47"/>
      <c r="J889" s="47"/>
      <c r="K889" s="47"/>
      <c r="L889" s="47"/>
      <c r="M889" s="47"/>
      <c r="N889" s="47"/>
      <c r="O889" s="47"/>
      <c r="P889" s="47"/>
    </row>
    <row r="890" spans="1:17" ht="24">
      <c r="A890" s="37" t="s">
        <v>1230</v>
      </c>
      <c r="B890" s="41" t="s">
        <v>1231</v>
      </c>
      <c r="C890" s="19" t="s">
        <v>56</v>
      </c>
      <c r="D890" s="19" t="s">
        <v>11</v>
      </c>
      <c r="E890" s="19" t="s">
        <v>29</v>
      </c>
      <c r="F890" s="19" t="s">
        <v>1232</v>
      </c>
      <c r="G890" s="19" t="s">
        <v>571</v>
      </c>
      <c r="H890" s="23" t="s">
        <v>572</v>
      </c>
      <c r="I890" s="21" t="s">
        <v>32</v>
      </c>
      <c r="L890" s="21" t="s">
        <v>30</v>
      </c>
      <c r="O890" s="16" t="s">
        <v>60</v>
      </c>
      <c r="P890" s="19" t="s">
        <v>56</v>
      </c>
      <c r="Q890" s="16">
        <v>644110</v>
      </c>
    </row>
    <row r="891" spans="1:17" ht="24">
      <c r="A891" s="38"/>
      <c r="B891" s="41"/>
      <c r="C891" s="22"/>
      <c r="D891" s="22" t="s">
        <v>61</v>
      </c>
      <c r="E891" s="22" t="s">
        <v>29</v>
      </c>
      <c r="F891" s="22" t="s">
        <v>1233</v>
      </c>
      <c r="G891" s="22" t="s">
        <v>571</v>
      </c>
      <c r="H891" s="23" t="s">
        <v>572</v>
      </c>
      <c r="I891" s="21" t="s">
        <v>32</v>
      </c>
      <c r="Q891" s="16">
        <v>644110</v>
      </c>
    </row>
    <row r="892" spans="1:17">
      <c r="A892" s="39"/>
      <c r="B892" s="41"/>
      <c r="C892" s="42" t="s">
        <v>31</v>
      </c>
      <c r="D892" s="42"/>
      <c r="E892" s="42"/>
      <c r="F892" s="43"/>
      <c r="G892" s="44" t="s">
        <v>1234</v>
      </c>
      <c r="H892" s="45"/>
      <c r="I892" s="45"/>
      <c r="J892" s="45"/>
      <c r="K892" s="45"/>
      <c r="L892" s="45"/>
      <c r="M892" s="45"/>
      <c r="N892" s="45"/>
      <c r="O892" s="45"/>
      <c r="P892" s="46"/>
    </row>
    <row r="893" spans="1:17" ht="5.0999999999999996" customHeight="1">
      <c r="A893" s="47"/>
      <c r="B893" s="47"/>
      <c r="C893" s="47"/>
      <c r="D893" s="47"/>
      <c r="E893" s="47"/>
      <c r="F893" s="47"/>
      <c r="G893" s="47"/>
      <c r="H893" s="47"/>
      <c r="I893" s="47"/>
      <c r="J893" s="47"/>
      <c r="K893" s="47"/>
      <c r="L893" s="47"/>
      <c r="M893" s="47"/>
      <c r="N893" s="47"/>
      <c r="O893" s="47"/>
      <c r="P893" s="47"/>
    </row>
    <row r="894" spans="1:17" ht="24">
      <c r="A894" s="37" t="s">
        <v>1235</v>
      </c>
      <c r="B894" s="41" t="s">
        <v>1236</v>
      </c>
      <c r="C894" s="19" t="s">
        <v>56</v>
      </c>
      <c r="D894" s="19" t="s">
        <v>11</v>
      </c>
      <c r="E894" s="19" t="s">
        <v>29</v>
      </c>
      <c r="F894" s="19" t="s">
        <v>1237</v>
      </c>
      <c r="G894" s="19" t="s">
        <v>1238</v>
      </c>
      <c r="H894" s="23" t="s">
        <v>1239</v>
      </c>
      <c r="I894" s="21" t="s">
        <v>32</v>
      </c>
      <c r="L894" s="21" t="s">
        <v>30</v>
      </c>
      <c r="O894" s="16" t="s">
        <v>60</v>
      </c>
      <c r="P894" s="19" t="s">
        <v>56</v>
      </c>
      <c r="Q894" s="16">
        <v>644111</v>
      </c>
    </row>
    <row r="895" spans="1:17" ht="24">
      <c r="A895" s="38"/>
      <c r="B895" s="41"/>
      <c r="C895" s="22"/>
      <c r="D895" s="22" t="s">
        <v>61</v>
      </c>
      <c r="E895" s="22" t="s">
        <v>29</v>
      </c>
      <c r="F895" s="22" t="s">
        <v>1240</v>
      </c>
      <c r="G895" s="22" t="s">
        <v>1241</v>
      </c>
      <c r="H895" s="23" t="s">
        <v>1242</v>
      </c>
      <c r="I895" s="21" t="s">
        <v>32</v>
      </c>
      <c r="Q895" s="16">
        <v>644111</v>
      </c>
    </row>
    <row r="896" spans="1:17">
      <c r="A896" s="39"/>
      <c r="B896" s="41"/>
      <c r="C896" s="42" t="s">
        <v>31</v>
      </c>
      <c r="D896" s="42"/>
      <c r="E896" s="42"/>
      <c r="F896" s="43"/>
      <c r="G896" s="44" t="s">
        <v>1234</v>
      </c>
      <c r="H896" s="45"/>
      <c r="I896" s="45"/>
      <c r="J896" s="45"/>
      <c r="K896" s="45"/>
      <c r="L896" s="45"/>
      <c r="M896" s="45"/>
      <c r="N896" s="45"/>
      <c r="O896" s="45"/>
      <c r="P896" s="46"/>
    </row>
    <row r="897" spans="1:17" ht="5.0999999999999996" customHeight="1">
      <c r="A897" s="47"/>
      <c r="B897" s="47"/>
      <c r="C897" s="47"/>
      <c r="D897" s="47"/>
      <c r="E897" s="47"/>
      <c r="F897" s="47"/>
      <c r="G897" s="47"/>
      <c r="H897" s="47"/>
      <c r="I897" s="47"/>
      <c r="J897" s="47"/>
      <c r="K897" s="47"/>
      <c r="L897" s="47"/>
      <c r="M897" s="47"/>
      <c r="N897" s="47"/>
      <c r="O897" s="47"/>
      <c r="P897" s="47"/>
    </row>
    <row r="898" spans="1:17" ht="24">
      <c r="A898" s="37" t="s">
        <v>1243</v>
      </c>
      <c r="B898" s="41" t="s">
        <v>1244</v>
      </c>
      <c r="C898" s="19" t="s">
        <v>56</v>
      </c>
      <c r="D898" s="19" t="s">
        <v>11</v>
      </c>
      <c r="E898" s="19" t="s">
        <v>29</v>
      </c>
      <c r="F898" s="19" t="s">
        <v>1245</v>
      </c>
      <c r="G898" s="19" t="s">
        <v>1246</v>
      </c>
      <c r="H898" s="23" t="s">
        <v>1247</v>
      </c>
      <c r="I898" s="21" t="s">
        <v>32</v>
      </c>
      <c r="L898" s="21" t="s">
        <v>30</v>
      </c>
      <c r="O898" s="16" t="s">
        <v>60</v>
      </c>
      <c r="P898" s="19" t="s">
        <v>56</v>
      </c>
      <c r="Q898" s="16">
        <v>644112</v>
      </c>
    </row>
    <row r="899" spans="1:17">
      <c r="A899" s="39"/>
      <c r="B899" s="41"/>
      <c r="C899" s="42" t="s">
        <v>31</v>
      </c>
      <c r="D899" s="42"/>
      <c r="E899" s="42"/>
      <c r="F899" s="43"/>
      <c r="G899" s="44" t="s">
        <v>1234</v>
      </c>
      <c r="H899" s="45"/>
      <c r="I899" s="45"/>
      <c r="J899" s="45"/>
      <c r="K899" s="45"/>
      <c r="L899" s="45"/>
      <c r="M899" s="45"/>
      <c r="N899" s="45"/>
      <c r="O899" s="45"/>
      <c r="P899" s="46"/>
    </row>
    <row r="900" spans="1:17" ht="5.0999999999999996" customHeight="1">
      <c r="A900" s="47"/>
      <c r="B900" s="47"/>
      <c r="C900" s="47"/>
      <c r="D900" s="47"/>
      <c r="E900" s="47"/>
      <c r="F900" s="47"/>
      <c r="G900" s="47"/>
      <c r="H900" s="47"/>
      <c r="I900" s="47"/>
      <c r="J900" s="47"/>
      <c r="K900" s="47"/>
      <c r="L900" s="47"/>
      <c r="M900" s="47"/>
      <c r="N900" s="47"/>
      <c r="O900" s="47"/>
      <c r="P900" s="47"/>
    </row>
    <row r="901" spans="1:17" ht="24">
      <c r="A901" s="37" t="s">
        <v>1248</v>
      </c>
      <c r="B901" s="41" t="s">
        <v>1249</v>
      </c>
      <c r="C901" s="19" t="s">
        <v>56</v>
      </c>
      <c r="D901" s="19" t="s">
        <v>11</v>
      </c>
      <c r="E901" s="19" t="s">
        <v>29</v>
      </c>
      <c r="F901" s="19" t="s">
        <v>1245</v>
      </c>
      <c r="G901" s="19" t="s">
        <v>1250</v>
      </c>
      <c r="H901" s="23" t="s">
        <v>1251</v>
      </c>
      <c r="I901" s="21" t="s">
        <v>32</v>
      </c>
      <c r="L901" s="21" t="s">
        <v>30</v>
      </c>
      <c r="O901" s="16" t="s">
        <v>60</v>
      </c>
      <c r="P901" s="19" t="s">
        <v>56</v>
      </c>
      <c r="Q901" s="16">
        <v>644113</v>
      </c>
    </row>
    <row r="902" spans="1:17" ht="48">
      <c r="A902" s="38"/>
      <c r="B902" s="41"/>
      <c r="C902" s="22"/>
      <c r="D902" s="22" t="s">
        <v>61</v>
      </c>
      <c r="E902" s="22" t="s">
        <v>29</v>
      </c>
      <c r="F902" s="22" t="s">
        <v>1240</v>
      </c>
      <c r="G902" s="22" t="s">
        <v>1252</v>
      </c>
      <c r="H902" s="23" t="s">
        <v>1253</v>
      </c>
      <c r="I902" s="21" t="s">
        <v>32</v>
      </c>
      <c r="Q902" s="16">
        <v>644113</v>
      </c>
    </row>
    <row r="903" spans="1:17">
      <c r="A903" s="39"/>
      <c r="B903" s="41"/>
      <c r="C903" s="42" t="s">
        <v>31</v>
      </c>
      <c r="D903" s="42"/>
      <c r="E903" s="42"/>
      <c r="F903" s="43"/>
      <c r="G903" s="44" t="s">
        <v>1234</v>
      </c>
      <c r="H903" s="45"/>
      <c r="I903" s="45"/>
      <c r="J903" s="45"/>
      <c r="K903" s="45"/>
      <c r="L903" s="45"/>
      <c r="M903" s="45"/>
      <c r="N903" s="45"/>
      <c r="O903" s="45"/>
      <c r="P903" s="46"/>
    </row>
    <row r="904" spans="1:17" ht="5.0999999999999996" customHeight="1">
      <c r="A904" s="47"/>
      <c r="B904" s="47"/>
      <c r="C904" s="47"/>
      <c r="D904" s="47"/>
      <c r="E904" s="47"/>
      <c r="F904" s="47"/>
      <c r="G904" s="47"/>
      <c r="H904" s="47"/>
      <c r="I904" s="47"/>
      <c r="J904" s="47"/>
      <c r="K904" s="47"/>
      <c r="L904" s="47"/>
      <c r="M904" s="47"/>
      <c r="N904" s="47"/>
      <c r="O904" s="47"/>
      <c r="P904" s="47"/>
    </row>
    <row r="905" spans="1:17" ht="36">
      <c r="A905" s="37" t="s">
        <v>1254</v>
      </c>
      <c r="B905" s="41" t="s">
        <v>1255</v>
      </c>
      <c r="C905" s="19" t="s">
        <v>56</v>
      </c>
      <c r="D905" s="19" t="s">
        <v>11</v>
      </c>
      <c r="E905" s="19" t="s">
        <v>29</v>
      </c>
      <c r="F905" s="19" t="s">
        <v>1256</v>
      </c>
      <c r="G905" s="19" t="s">
        <v>1257</v>
      </c>
      <c r="H905" s="23" t="s">
        <v>1258</v>
      </c>
      <c r="I905" s="13" t="s">
        <v>32</v>
      </c>
      <c r="L905" s="21" t="s">
        <v>30</v>
      </c>
      <c r="O905" s="16" t="s">
        <v>60</v>
      </c>
      <c r="P905" s="19" t="s">
        <v>56</v>
      </c>
      <c r="Q905" s="16">
        <v>644114</v>
      </c>
    </row>
    <row r="906" spans="1:17" ht="48">
      <c r="A906" s="38"/>
      <c r="B906" s="41"/>
      <c r="C906" s="22"/>
      <c r="D906" s="22" t="s">
        <v>61</v>
      </c>
      <c r="E906" s="22" t="s">
        <v>29</v>
      </c>
      <c r="F906" s="22" t="s">
        <v>1259</v>
      </c>
      <c r="G906" s="22" t="s">
        <v>1260</v>
      </c>
      <c r="H906" s="23" t="s">
        <v>1261</v>
      </c>
      <c r="I906" s="13" t="s">
        <v>32</v>
      </c>
      <c r="Q906" s="16">
        <v>644114</v>
      </c>
    </row>
    <row r="907" spans="1:17" ht="36">
      <c r="A907" s="38"/>
      <c r="B907" s="41"/>
      <c r="C907" s="19"/>
      <c r="D907" s="19" t="s">
        <v>65</v>
      </c>
      <c r="E907" s="19" t="s">
        <v>29</v>
      </c>
      <c r="F907" s="19" t="s">
        <v>1262</v>
      </c>
      <c r="G907" s="19" t="s">
        <v>1263</v>
      </c>
      <c r="H907" s="23" t="s">
        <v>1264</v>
      </c>
      <c r="I907" s="13" t="s">
        <v>32</v>
      </c>
      <c r="Q907" s="16">
        <v>644114</v>
      </c>
    </row>
    <row r="908" spans="1:17" ht="48">
      <c r="A908" s="38"/>
      <c r="B908" s="41"/>
      <c r="C908" s="22"/>
      <c r="D908" s="22" t="s">
        <v>81</v>
      </c>
      <c r="E908" s="22" t="s">
        <v>29</v>
      </c>
      <c r="F908" s="22" t="s">
        <v>1265</v>
      </c>
      <c r="G908" s="22" t="s">
        <v>1266</v>
      </c>
      <c r="H908" s="23" t="s">
        <v>1267</v>
      </c>
      <c r="I908" s="13" t="s">
        <v>32</v>
      </c>
      <c r="Q908" s="16">
        <v>644114</v>
      </c>
    </row>
    <row r="909" spans="1:17" ht="36">
      <c r="A909" s="38"/>
      <c r="B909" s="41"/>
      <c r="C909" s="19"/>
      <c r="D909" s="19" t="s">
        <v>85</v>
      </c>
      <c r="E909" s="19" t="s">
        <v>29</v>
      </c>
      <c r="F909" s="19" t="s">
        <v>1268</v>
      </c>
      <c r="G909" s="19" t="s">
        <v>1269</v>
      </c>
      <c r="H909" s="23" t="s">
        <v>1270</v>
      </c>
      <c r="I909" s="13" t="s">
        <v>32</v>
      </c>
      <c r="Q909" s="16">
        <v>644114</v>
      </c>
    </row>
    <row r="910" spans="1:17">
      <c r="A910" s="39"/>
      <c r="B910" s="41"/>
      <c r="C910" s="42" t="s">
        <v>31</v>
      </c>
      <c r="D910" s="42"/>
      <c r="E910" s="42"/>
      <c r="F910" s="43"/>
      <c r="G910" s="44" t="s">
        <v>1271</v>
      </c>
      <c r="H910" s="45"/>
      <c r="I910" s="45"/>
      <c r="J910" s="45"/>
      <c r="K910" s="45"/>
      <c r="L910" s="45"/>
      <c r="M910" s="45"/>
      <c r="N910" s="45"/>
      <c r="O910" s="45"/>
      <c r="P910" s="46"/>
    </row>
    <row r="911" spans="1:17" ht="5.0999999999999996" customHeight="1">
      <c r="A911" s="47"/>
      <c r="B911" s="47"/>
      <c r="C911" s="47"/>
      <c r="D911" s="47"/>
      <c r="E911" s="47"/>
      <c r="F911" s="47"/>
      <c r="G911" s="47"/>
      <c r="H911" s="47"/>
      <c r="I911" s="47"/>
      <c r="J911" s="47"/>
      <c r="K911" s="47"/>
      <c r="L911" s="47"/>
      <c r="M911" s="47"/>
      <c r="N911" s="47"/>
      <c r="O911" s="47"/>
      <c r="P911" s="47"/>
    </row>
    <row r="912" spans="1:17" ht="36">
      <c r="A912" s="37" t="s">
        <v>1272</v>
      </c>
      <c r="B912" s="41" t="s">
        <v>1273</v>
      </c>
      <c r="C912" s="19" t="s">
        <v>56</v>
      </c>
      <c r="D912" s="19" t="s">
        <v>11</v>
      </c>
      <c r="E912" s="19" t="s">
        <v>29</v>
      </c>
      <c r="F912" s="19" t="s">
        <v>1274</v>
      </c>
      <c r="G912" s="19" t="s">
        <v>1275</v>
      </c>
      <c r="H912" s="23" t="s">
        <v>1276</v>
      </c>
      <c r="I912" s="21" t="s">
        <v>32</v>
      </c>
      <c r="L912" s="21" t="s">
        <v>30</v>
      </c>
      <c r="O912" s="16" t="s">
        <v>60</v>
      </c>
      <c r="P912" s="19" t="s">
        <v>56</v>
      </c>
      <c r="Q912" s="16">
        <v>644115</v>
      </c>
    </row>
    <row r="913" spans="1:17">
      <c r="A913" s="39"/>
      <c r="B913" s="41"/>
      <c r="C913" s="42" t="s">
        <v>31</v>
      </c>
      <c r="D913" s="42"/>
      <c r="E913" s="42"/>
      <c r="F913" s="43"/>
      <c r="G913" s="44" t="s">
        <v>1271</v>
      </c>
      <c r="H913" s="45"/>
      <c r="I913" s="45"/>
      <c r="J913" s="45"/>
      <c r="K913" s="45"/>
      <c r="L913" s="45"/>
      <c r="M913" s="45"/>
      <c r="N913" s="45"/>
      <c r="O913" s="45"/>
      <c r="P913" s="46"/>
    </row>
    <row r="914" spans="1:17" ht="5.0999999999999996" customHeight="1">
      <c r="A914" s="47"/>
      <c r="B914" s="47"/>
      <c r="C914" s="47"/>
      <c r="D914" s="47"/>
      <c r="E914" s="47"/>
      <c r="F914" s="47"/>
      <c r="G914" s="47"/>
      <c r="H914" s="47"/>
      <c r="I914" s="47"/>
      <c r="J914" s="47"/>
      <c r="K914" s="47"/>
      <c r="L914" s="47"/>
      <c r="M914" s="47"/>
      <c r="N914" s="47"/>
      <c r="O914" s="47"/>
      <c r="P914" s="47"/>
    </row>
    <row r="915" spans="1:17" ht="24">
      <c r="A915" s="37" t="s">
        <v>1277</v>
      </c>
      <c r="B915" s="41" t="s">
        <v>1278</v>
      </c>
      <c r="C915" s="19" t="s">
        <v>56</v>
      </c>
      <c r="D915" s="19" t="s">
        <v>11</v>
      </c>
      <c r="E915" s="19" t="s">
        <v>29</v>
      </c>
      <c r="F915" s="19" t="s">
        <v>1279</v>
      </c>
      <c r="G915" s="19" t="s">
        <v>1280</v>
      </c>
      <c r="H915" s="23" t="s">
        <v>1281</v>
      </c>
      <c r="I915" s="21" t="s">
        <v>32</v>
      </c>
      <c r="L915" s="21" t="s">
        <v>30</v>
      </c>
      <c r="O915" s="16" t="s">
        <v>60</v>
      </c>
      <c r="P915" s="19" t="s">
        <v>56</v>
      </c>
      <c r="Q915" s="16">
        <v>644116</v>
      </c>
    </row>
    <row r="916" spans="1:17">
      <c r="A916" s="39"/>
      <c r="B916" s="41"/>
      <c r="C916" s="42" t="s">
        <v>31</v>
      </c>
      <c r="D916" s="42"/>
      <c r="E916" s="42"/>
      <c r="F916" s="43"/>
      <c r="G916" s="44" t="s">
        <v>1271</v>
      </c>
      <c r="H916" s="45"/>
      <c r="I916" s="45"/>
      <c r="J916" s="45"/>
      <c r="K916" s="45"/>
      <c r="L916" s="45"/>
      <c r="M916" s="45"/>
      <c r="N916" s="45"/>
      <c r="O916" s="45"/>
      <c r="P916" s="46"/>
    </row>
    <row r="917" spans="1:17" ht="5.0999999999999996" customHeight="1">
      <c r="A917" s="47"/>
      <c r="B917" s="47"/>
      <c r="C917" s="47"/>
      <c r="D917" s="47"/>
      <c r="E917" s="47"/>
      <c r="F917" s="47"/>
      <c r="G917" s="47"/>
      <c r="H917" s="47"/>
      <c r="I917" s="47"/>
      <c r="J917" s="47"/>
      <c r="K917" s="47"/>
      <c r="L917" s="47"/>
      <c r="M917" s="47"/>
      <c r="N917" s="47"/>
      <c r="O917" s="47"/>
      <c r="P917" s="47"/>
    </row>
    <row r="918" spans="1:17" ht="24">
      <c r="A918" s="37" t="s">
        <v>1282</v>
      </c>
      <c r="B918" s="41" t="s">
        <v>1283</v>
      </c>
      <c r="C918" s="19" t="s">
        <v>56</v>
      </c>
      <c r="D918" s="19" t="s">
        <v>11</v>
      </c>
      <c r="E918" s="19" t="s">
        <v>29</v>
      </c>
      <c r="F918" s="19" t="s">
        <v>1279</v>
      </c>
      <c r="G918" s="19" t="s">
        <v>1284</v>
      </c>
      <c r="H918" s="23" t="s">
        <v>1285</v>
      </c>
      <c r="I918" s="21" t="s">
        <v>32</v>
      </c>
      <c r="L918" s="21" t="s">
        <v>30</v>
      </c>
      <c r="O918" s="16" t="s">
        <v>60</v>
      </c>
      <c r="P918" s="19" t="s">
        <v>56</v>
      </c>
      <c r="Q918" s="16">
        <v>644117</v>
      </c>
    </row>
    <row r="919" spans="1:17">
      <c r="A919" s="39"/>
      <c r="B919" s="41"/>
      <c r="C919" s="42" t="s">
        <v>31</v>
      </c>
      <c r="D919" s="42"/>
      <c r="E919" s="42"/>
      <c r="F919" s="43"/>
      <c r="G919" s="44" t="s">
        <v>1271</v>
      </c>
      <c r="H919" s="45"/>
      <c r="I919" s="45"/>
      <c r="J919" s="45"/>
      <c r="K919" s="45"/>
      <c r="L919" s="45"/>
      <c r="M919" s="45"/>
      <c r="N919" s="45"/>
      <c r="O919" s="45"/>
      <c r="P919" s="46"/>
    </row>
    <row r="920" spans="1:17" ht="5.0999999999999996" customHeight="1">
      <c r="A920" s="47"/>
      <c r="B920" s="47"/>
      <c r="C920" s="47"/>
      <c r="D920" s="47"/>
      <c r="E920" s="47"/>
      <c r="F920" s="47"/>
      <c r="G920" s="47"/>
      <c r="H920" s="47"/>
      <c r="I920" s="47"/>
      <c r="J920" s="47"/>
      <c r="K920" s="47"/>
      <c r="L920" s="47"/>
      <c r="M920" s="47"/>
      <c r="N920" s="47"/>
      <c r="O920" s="47"/>
      <c r="P920" s="47"/>
    </row>
    <row r="921" spans="1:17" ht="24">
      <c r="A921" s="37" t="s">
        <v>1286</v>
      </c>
      <c r="B921" s="41" t="s">
        <v>1287</v>
      </c>
      <c r="C921" s="19" t="s">
        <v>56</v>
      </c>
      <c r="D921" s="19" t="s">
        <v>11</v>
      </c>
      <c r="E921" s="19" t="s">
        <v>29</v>
      </c>
      <c r="F921" s="19" t="s">
        <v>1279</v>
      </c>
      <c r="G921" s="19" t="s">
        <v>1280</v>
      </c>
      <c r="H921" s="23" t="s">
        <v>1281</v>
      </c>
      <c r="I921" s="21" t="s">
        <v>32</v>
      </c>
      <c r="L921" s="21" t="s">
        <v>30</v>
      </c>
      <c r="O921" s="16" t="s">
        <v>60</v>
      </c>
      <c r="P921" s="19" t="s">
        <v>56</v>
      </c>
      <c r="Q921" s="16">
        <v>644118</v>
      </c>
    </row>
    <row r="922" spans="1:17">
      <c r="A922" s="39"/>
      <c r="B922" s="41"/>
      <c r="C922" s="42" t="s">
        <v>31</v>
      </c>
      <c r="D922" s="42"/>
      <c r="E922" s="42"/>
      <c r="F922" s="43"/>
      <c r="G922" s="44" t="s">
        <v>1271</v>
      </c>
      <c r="H922" s="45"/>
      <c r="I922" s="45"/>
      <c r="J922" s="45"/>
      <c r="K922" s="45"/>
      <c r="L922" s="45"/>
      <c r="M922" s="45"/>
      <c r="N922" s="45"/>
      <c r="O922" s="45"/>
      <c r="P922" s="46"/>
    </row>
    <row r="923" spans="1:17" ht="5.0999999999999996" customHeight="1">
      <c r="A923" s="47"/>
      <c r="B923" s="47"/>
      <c r="C923" s="47"/>
      <c r="D923" s="47"/>
      <c r="E923" s="47"/>
      <c r="F923" s="47"/>
      <c r="G923" s="47"/>
      <c r="H923" s="47"/>
      <c r="I923" s="47"/>
      <c r="J923" s="47"/>
      <c r="K923" s="47"/>
      <c r="L923" s="47"/>
      <c r="M923" s="47"/>
      <c r="N923" s="47"/>
      <c r="O923" s="47"/>
      <c r="P923" s="47"/>
    </row>
    <row r="924" spans="1:17" ht="24">
      <c r="A924" s="37" t="s">
        <v>1288</v>
      </c>
      <c r="B924" s="41" t="s">
        <v>1289</v>
      </c>
      <c r="C924" s="19" t="s">
        <v>56</v>
      </c>
      <c r="D924" s="19" t="s">
        <v>11</v>
      </c>
      <c r="E924" s="19" t="s">
        <v>29</v>
      </c>
      <c r="F924" s="19" t="s">
        <v>1279</v>
      </c>
      <c r="G924" s="19" t="s">
        <v>1290</v>
      </c>
      <c r="H924" s="23" t="s">
        <v>1291</v>
      </c>
      <c r="I924" s="21" t="s">
        <v>32</v>
      </c>
      <c r="L924" s="21" t="s">
        <v>30</v>
      </c>
      <c r="O924" s="16" t="s">
        <v>60</v>
      </c>
      <c r="P924" s="19" t="s">
        <v>56</v>
      </c>
      <c r="Q924" s="16">
        <v>644119</v>
      </c>
    </row>
    <row r="925" spans="1:17">
      <c r="A925" s="39"/>
      <c r="B925" s="41"/>
      <c r="C925" s="42" t="s">
        <v>31</v>
      </c>
      <c r="D925" s="42"/>
      <c r="E925" s="42"/>
      <c r="F925" s="43"/>
      <c r="G925" s="44" t="s">
        <v>1271</v>
      </c>
      <c r="H925" s="45"/>
      <c r="I925" s="45"/>
      <c r="J925" s="45"/>
      <c r="K925" s="45"/>
      <c r="L925" s="45"/>
      <c r="M925" s="45"/>
      <c r="N925" s="45"/>
      <c r="O925" s="45"/>
      <c r="P925" s="46"/>
    </row>
    <row r="926" spans="1:17" ht="5.0999999999999996" customHeight="1">
      <c r="A926" s="47"/>
      <c r="B926" s="47"/>
      <c r="C926" s="47"/>
      <c r="D926" s="47"/>
      <c r="E926" s="47"/>
      <c r="F926" s="47"/>
      <c r="G926" s="47"/>
      <c r="H926" s="47"/>
      <c r="I926" s="47"/>
      <c r="J926" s="47"/>
      <c r="K926" s="47"/>
      <c r="L926" s="47"/>
      <c r="M926" s="47"/>
      <c r="N926" s="47"/>
      <c r="O926" s="47"/>
      <c r="P926" s="47"/>
    </row>
    <row r="927" spans="1:17" ht="24">
      <c r="A927" s="37" t="s">
        <v>1292</v>
      </c>
      <c r="B927" s="41" t="s">
        <v>1293</v>
      </c>
      <c r="C927" s="19" t="s">
        <v>56</v>
      </c>
      <c r="D927" s="19" t="s">
        <v>11</v>
      </c>
      <c r="E927" s="19" t="s">
        <v>29</v>
      </c>
      <c r="F927" s="19" t="s">
        <v>1279</v>
      </c>
      <c r="G927" s="19" t="s">
        <v>1294</v>
      </c>
      <c r="H927" s="23" t="s">
        <v>1295</v>
      </c>
      <c r="I927" s="21" t="s">
        <v>32</v>
      </c>
      <c r="L927" s="21" t="s">
        <v>30</v>
      </c>
      <c r="O927" s="16" t="s">
        <v>60</v>
      </c>
      <c r="P927" s="19" t="s">
        <v>56</v>
      </c>
      <c r="Q927" s="16">
        <v>644120</v>
      </c>
    </row>
    <row r="928" spans="1:17">
      <c r="A928" s="39"/>
      <c r="B928" s="41"/>
      <c r="C928" s="42" t="s">
        <v>31</v>
      </c>
      <c r="D928" s="42"/>
      <c r="E928" s="42"/>
      <c r="F928" s="43"/>
      <c r="G928" s="44" t="s">
        <v>1271</v>
      </c>
      <c r="H928" s="45"/>
      <c r="I928" s="45"/>
      <c r="J928" s="45"/>
      <c r="K928" s="45"/>
      <c r="L928" s="45"/>
      <c r="M928" s="45"/>
      <c r="N928" s="45"/>
      <c r="O928" s="45"/>
      <c r="P928" s="46"/>
    </row>
    <row r="929" spans="1:17" ht="5.0999999999999996" customHeight="1">
      <c r="A929" s="47"/>
      <c r="B929" s="47"/>
      <c r="C929" s="47"/>
      <c r="D929" s="47"/>
      <c r="E929" s="47"/>
      <c r="F929" s="47"/>
      <c r="G929" s="47"/>
      <c r="H929" s="47"/>
      <c r="I929" s="47"/>
      <c r="J929" s="47"/>
      <c r="K929" s="47"/>
      <c r="L929" s="47"/>
      <c r="M929" s="47"/>
      <c r="N929" s="47"/>
      <c r="O929" s="47"/>
      <c r="P929" s="47"/>
    </row>
    <row r="930" spans="1:17" ht="24">
      <c r="A930" s="37" t="s">
        <v>1296</v>
      </c>
      <c r="B930" s="41" t="s">
        <v>1297</v>
      </c>
      <c r="C930" s="19" t="s">
        <v>56</v>
      </c>
      <c r="D930" s="19" t="s">
        <v>11</v>
      </c>
      <c r="E930" s="19" t="s">
        <v>29</v>
      </c>
      <c r="F930" s="19" t="s">
        <v>670</v>
      </c>
      <c r="G930" s="19" t="s">
        <v>1298</v>
      </c>
      <c r="H930" s="23" t="s">
        <v>1299</v>
      </c>
      <c r="I930" s="21" t="s">
        <v>32</v>
      </c>
      <c r="L930" s="21" t="s">
        <v>30</v>
      </c>
      <c r="O930" s="16" t="s">
        <v>60</v>
      </c>
      <c r="P930" s="19" t="s">
        <v>56</v>
      </c>
      <c r="Q930" s="16">
        <v>644121</v>
      </c>
    </row>
    <row r="931" spans="1:17">
      <c r="A931" s="39"/>
      <c r="B931" s="41"/>
      <c r="C931" s="42" t="s">
        <v>31</v>
      </c>
      <c r="D931" s="42"/>
      <c r="E931" s="42"/>
      <c r="F931" s="43"/>
      <c r="G931" s="44" t="s">
        <v>1271</v>
      </c>
      <c r="H931" s="45"/>
      <c r="I931" s="45"/>
      <c r="J931" s="45"/>
      <c r="K931" s="45"/>
      <c r="L931" s="45"/>
      <c r="M931" s="45"/>
      <c r="N931" s="45"/>
      <c r="O931" s="45"/>
      <c r="P931" s="46"/>
    </row>
    <row r="932" spans="1:17" ht="5.0999999999999996" customHeight="1">
      <c r="A932" s="47"/>
      <c r="B932" s="47"/>
      <c r="C932" s="47"/>
      <c r="D932" s="47"/>
      <c r="E932" s="47"/>
      <c r="F932" s="47"/>
      <c r="G932" s="47"/>
      <c r="H932" s="47"/>
      <c r="I932" s="47"/>
      <c r="J932" s="47"/>
      <c r="K932" s="47"/>
      <c r="L932" s="47"/>
      <c r="M932" s="47"/>
      <c r="N932" s="47"/>
      <c r="O932" s="47"/>
      <c r="P932" s="47"/>
    </row>
    <row r="933" spans="1:17" ht="48">
      <c r="A933" s="37" t="s">
        <v>1300</v>
      </c>
      <c r="B933" s="41" t="s">
        <v>1301</v>
      </c>
      <c r="C933" s="19" t="s">
        <v>56</v>
      </c>
      <c r="D933" s="19" t="s">
        <v>11</v>
      </c>
      <c r="E933" s="19" t="s">
        <v>29</v>
      </c>
      <c r="F933" s="19" t="s">
        <v>1302</v>
      </c>
      <c r="G933" s="19" t="s">
        <v>1303</v>
      </c>
      <c r="H933" s="23" t="s">
        <v>1304</v>
      </c>
      <c r="I933" s="21" t="s">
        <v>32</v>
      </c>
      <c r="L933" s="21" t="s">
        <v>30</v>
      </c>
      <c r="O933" s="16" t="s">
        <v>60</v>
      </c>
      <c r="P933" s="19" t="s">
        <v>56</v>
      </c>
      <c r="Q933" s="16">
        <v>644122</v>
      </c>
    </row>
    <row r="934" spans="1:17">
      <c r="A934" s="39"/>
      <c r="B934" s="41"/>
      <c r="C934" s="42" t="s">
        <v>31</v>
      </c>
      <c r="D934" s="42"/>
      <c r="E934" s="42"/>
      <c r="F934" s="43"/>
      <c r="G934" s="44" t="s">
        <v>1271</v>
      </c>
      <c r="H934" s="45"/>
      <c r="I934" s="45"/>
      <c r="J934" s="45"/>
      <c r="K934" s="45"/>
      <c r="L934" s="45"/>
      <c r="M934" s="45"/>
      <c r="N934" s="45"/>
      <c r="O934" s="45"/>
      <c r="P934" s="46"/>
    </row>
    <row r="935" spans="1:17" ht="5.0999999999999996" customHeight="1">
      <c r="A935" s="47"/>
      <c r="B935" s="47"/>
      <c r="C935" s="47"/>
      <c r="D935" s="47"/>
      <c r="E935" s="47"/>
      <c r="F935" s="47"/>
      <c r="G935" s="47"/>
      <c r="H935" s="47"/>
      <c r="I935" s="47"/>
      <c r="J935" s="47"/>
      <c r="K935" s="47"/>
      <c r="L935" s="47"/>
      <c r="M935" s="47"/>
      <c r="N935" s="47"/>
      <c r="O935" s="47"/>
      <c r="P935" s="47"/>
    </row>
    <row r="936" spans="1:17" ht="24">
      <c r="A936" s="37" t="s">
        <v>1305</v>
      </c>
      <c r="B936" s="41" t="s">
        <v>1306</v>
      </c>
      <c r="C936" s="19" t="s">
        <v>56</v>
      </c>
      <c r="D936" s="19" t="s">
        <v>11</v>
      </c>
      <c r="E936" s="19" t="s">
        <v>29</v>
      </c>
      <c r="F936" s="19" t="s">
        <v>1307</v>
      </c>
      <c r="G936" s="19" t="s">
        <v>1308</v>
      </c>
      <c r="H936" s="23" t="s">
        <v>1309</v>
      </c>
      <c r="I936" s="21" t="s">
        <v>32</v>
      </c>
      <c r="L936" s="21" t="s">
        <v>30</v>
      </c>
      <c r="O936" s="16" t="s">
        <v>60</v>
      </c>
      <c r="P936" s="19" t="s">
        <v>56</v>
      </c>
      <c r="Q936" s="16">
        <v>644123</v>
      </c>
    </row>
    <row r="937" spans="1:17">
      <c r="A937" s="39"/>
      <c r="B937" s="41"/>
      <c r="C937" s="42" t="s">
        <v>31</v>
      </c>
      <c r="D937" s="42"/>
      <c r="E937" s="42"/>
      <c r="F937" s="43"/>
      <c r="G937" s="44" t="s">
        <v>1271</v>
      </c>
      <c r="H937" s="45"/>
      <c r="I937" s="45"/>
      <c r="J937" s="45"/>
      <c r="K937" s="45"/>
      <c r="L937" s="45"/>
      <c r="M937" s="45"/>
      <c r="N937" s="45"/>
      <c r="O937" s="45"/>
      <c r="P937" s="46"/>
    </row>
    <row r="938" spans="1:17" ht="5.0999999999999996" customHeight="1">
      <c r="A938" s="47"/>
      <c r="B938" s="47"/>
      <c r="C938" s="47"/>
      <c r="D938" s="47"/>
      <c r="E938" s="47"/>
      <c r="F938" s="47"/>
      <c r="G938" s="47"/>
      <c r="H938" s="47"/>
      <c r="I938" s="47"/>
      <c r="J938" s="47"/>
      <c r="K938" s="47"/>
      <c r="L938" s="47"/>
      <c r="M938" s="47"/>
      <c r="N938" s="47"/>
      <c r="O938" s="47"/>
      <c r="P938" s="47"/>
    </row>
    <row r="939" spans="1:17" ht="24">
      <c r="A939" s="37" t="s">
        <v>1310</v>
      </c>
      <c r="B939" s="41" t="s">
        <v>1311</v>
      </c>
      <c r="C939" s="19" t="s">
        <v>56</v>
      </c>
      <c r="D939" s="19" t="s">
        <v>11</v>
      </c>
      <c r="E939" s="19" t="s">
        <v>29</v>
      </c>
      <c r="F939" s="19" t="s">
        <v>687</v>
      </c>
      <c r="G939" s="19" t="s">
        <v>688</v>
      </c>
      <c r="H939" s="23" t="s">
        <v>689</v>
      </c>
      <c r="I939" s="21" t="s">
        <v>32</v>
      </c>
      <c r="L939" s="21" t="s">
        <v>30</v>
      </c>
      <c r="O939" s="16" t="s">
        <v>60</v>
      </c>
      <c r="P939" s="19" t="s">
        <v>56</v>
      </c>
      <c r="Q939" s="16">
        <v>644124</v>
      </c>
    </row>
    <row r="940" spans="1:17" ht="36">
      <c r="A940" s="38"/>
      <c r="B940" s="41"/>
      <c r="C940" s="22"/>
      <c r="D940" s="22" t="s">
        <v>61</v>
      </c>
      <c r="E940" s="22" t="s">
        <v>29</v>
      </c>
      <c r="F940" s="22" t="s">
        <v>1312</v>
      </c>
      <c r="G940" s="22" t="s">
        <v>1313</v>
      </c>
      <c r="H940" s="23" t="s">
        <v>1314</v>
      </c>
      <c r="I940" s="21" t="s">
        <v>32</v>
      </c>
      <c r="Q940" s="16">
        <v>644124</v>
      </c>
    </row>
    <row r="941" spans="1:17">
      <c r="A941" s="39"/>
      <c r="B941" s="41"/>
      <c r="C941" s="42" t="s">
        <v>31</v>
      </c>
      <c r="D941" s="42"/>
      <c r="E941" s="42"/>
      <c r="F941" s="43"/>
      <c r="G941" s="44" t="s">
        <v>1271</v>
      </c>
      <c r="H941" s="45"/>
      <c r="I941" s="45"/>
      <c r="J941" s="45"/>
      <c r="K941" s="45"/>
      <c r="L941" s="45"/>
      <c r="M941" s="45"/>
      <c r="N941" s="45"/>
      <c r="O941" s="45"/>
      <c r="P941" s="46"/>
    </row>
    <row r="942" spans="1:17" ht="5.0999999999999996" customHeight="1">
      <c r="A942" s="47"/>
      <c r="B942" s="47"/>
      <c r="C942" s="47"/>
      <c r="D942" s="47"/>
      <c r="E942" s="47"/>
      <c r="F942" s="47"/>
      <c r="G942" s="47"/>
      <c r="H942" s="47"/>
      <c r="I942" s="47"/>
      <c r="J942" s="47"/>
      <c r="K942" s="47"/>
      <c r="L942" s="47"/>
      <c r="M942" s="47"/>
      <c r="N942" s="47"/>
      <c r="O942" s="47"/>
      <c r="P942" s="47"/>
    </row>
    <row r="943" spans="1:17" ht="24">
      <c r="A943" s="37" t="s">
        <v>1315</v>
      </c>
      <c r="B943" s="41" t="s">
        <v>1316</v>
      </c>
      <c r="C943" s="19" t="s">
        <v>56</v>
      </c>
      <c r="D943" s="19" t="s">
        <v>11</v>
      </c>
      <c r="E943" s="19" t="s">
        <v>29</v>
      </c>
      <c r="F943" s="19" t="s">
        <v>1317</v>
      </c>
      <c r="G943" s="19" t="s">
        <v>1318</v>
      </c>
      <c r="H943" s="23" t="s">
        <v>1319</v>
      </c>
      <c r="I943" s="21" t="s">
        <v>32</v>
      </c>
      <c r="L943" s="21" t="s">
        <v>30</v>
      </c>
      <c r="O943" s="16" t="s">
        <v>60</v>
      </c>
      <c r="P943" s="19" t="s">
        <v>56</v>
      </c>
      <c r="Q943" s="16">
        <v>644125</v>
      </c>
    </row>
    <row r="944" spans="1:17">
      <c r="A944" s="39"/>
      <c r="B944" s="41"/>
      <c r="C944" s="42" t="s">
        <v>31</v>
      </c>
      <c r="D944" s="42"/>
      <c r="E944" s="42"/>
      <c r="F944" s="43"/>
      <c r="G944" s="44" t="s">
        <v>1271</v>
      </c>
      <c r="H944" s="45"/>
      <c r="I944" s="45"/>
      <c r="J944" s="45"/>
      <c r="K944" s="45"/>
      <c r="L944" s="45"/>
      <c r="M944" s="45"/>
      <c r="N944" s="45"/>
      <c r="O944" s="45"/>
      <c r="P944" s="46"/>
    </row>
    <row r="945" spans="1:17" ht="5.0999999999999996" customHeight="1">
      <c r="A945" s="47"/>
      <c r="B945" s="47"/>
      <c r="C945" s="47"/>
      <c r="D945" s="47"/>
      <c r="E945" s="47"/>
      <c r="F945" s="47"/>
      <c r="G945" s="47"/>
      <c r="H945" s="47"/>
      <c r="I945" s="47"/>
      <c r="J945" s="47"/>
      <c r="K945" s="47"/>
      <c r="L945" s="47"/>
      <c r="M945" s="47"/>
      <c r="N945" s="47"/>
      <c r="O945" s="47"/>
      <c r="P945" s="47"/>
    </row>
    <row r="946" spans="1:17" ht="24">
      <c r="A946" s="37" t="s">
        <v>1320</v>
      </c>
      <c r="B946" s="41" t="s">
        <v>1321</v>
      </c>
      <c r="C946" s="19" t="s">
        <v>56</v>
      </c>
      <c r="D946" s="19" t="s">
        <v>11</v>
      </c>
      <c r="E946" s="19" t="s">
        <v>29</v>
      </c>
      <c r="F946" s="19" t="s">
        <v>1322</v>
      </c>
      <c r="G946" s="19" t="s">
        <v>1323</v>
      </c>
      <c r="H946" s="23" t="s">
        <v>1324</v>
      </c>
      <c r="I946" s="21" t="s">
        <v>32</v>
      </c>
      <c r="L946" s="21" t="s">
        <v>30</v>
      </c>
      <c r="O946" s="16" t="s">
        <v>60</v>
      </c>
      <c r="P946" s="19" t="s">
        <v>56</v>
      </c>
      <c r="Q946" s="16">
        <v>644126</v>
      </c>
    </row>
    <row r="947" spans="1:17" ht="24">
      <c r="A947" s="38"/>
      <c r="B947" s="41"/>
      <c r="C947" s="22"/>
      <c r="D947" s="22" t="s">
        <v>61</v>
      </c>
      <c r="E947" s="22" t="s">
        <v>29</v>
      </c>
      <c r="F947" s="22" t="s">
        <v>1322</v>
      </c>
      <c r="G947" s="22" t="s">
        <v>1325</v>
      </c>
      <c r="H947" s="23" t="s">
        <v>1326</v>
      </c>
      <c r="I947" s="21" t="s">
        <v>32</v>
      </c>
      <c r="Q947" s="16">
        <v>644126</v>
      </c>
    </row>
    <row r="948" spans="1:17">
      <c r="A948" s="39"/>
      <c r="B948" s="41"/>
      <c r="C948" s="42" t="s">
        <v>31</v>
      </c>
      <c r="D948" s="42"/>
      <c r="E948" s="42"/>
      <c r="F948" s="43"/>
      <c r="G948" s="44" t="s">
        <v>1271</v>
      </c>
      <c r="H948" s="45"/>
      <c r="I948" s="45"/>
      <c r="J948" s="45"/>
      <c r="K948" s="45"/>
      <c r="L948" s="45"/>
      <c r="M948" s="45"/>
      <c r="N948" s="45"/>
      <c r="O948" s="45"/>
      <c r="P948" s="46"/>
    </row>
    <row r="949" spans="1:17" ht="5.0999999999999996" customHeight="1">
      <c r="A949" s="47"/>
      <c r="B949" s="47"/>
      <c r="C949" s="47"/>
      <c r="D949" s="47"/>
      <c r="E949" s="47"/>
      <c r="F949" s="47"/>
      <c r="G949" s="47"/>
      <c r="H949" s="47"/>
      <c r="I949" s="47"/>
      <c r="J949" s="47"/>
      <c r="K949" s="47"/>
      <c r="L949" s="47"/>
      <c r="M949" s="47"/>
      <c r="N949" s="47"/>
      <c r="O949" s="47"/>
      <c r="P949" s="47"/>
    </row>
    <row r="950" spans="1:17" ht="24">
      <c r="A950" s="37" t="s">
        <v>1327</v>
      </c>
      <c r="B950" s="41" t="s">
        <v>1328</v>
      </c>
      <c r="C950" s="19" t="s">
        <v>56</v>
      </c>
      <c r="D950" s="19" t="s">
        <v>11</v>
      </c>
      <c r="E950" s="19" t="s">
        <v>29</v>
      </c>
      <c r="F950" s="19" t="s">
        <v>1329</v>
      </c>
      <c r="G950" s="19" t="s">
        <v>1330</v>
      </c>
      <c r="H950" s="23" t="s">
        <v>1331</v>
      </c>
      <c r="I950" s="21" t="s">
        <v>32</v>
      </c>
      <c r="L950" s="21" t="s">
        <v>30</v>
      </c>
      <c r="O950" s="16" t="s">
        <v>60</v>
      </c>
      <c r="P950" s="19" t="s">
        <v>56</v>
      </c>
      <c r="Q950" s="16">
        <v>644127</v>
      </c>
    </row>
    <row r="951" spans="1:17">
      <c r="A951" s="39"/>
      <c r="B951" s="41"/>
      <c r="C951" s="42" t="s">
        <v>31</v>
      </c>
      <c r="D951" s="42"/>
      <c r="E951" s="42"/>
      <c r="F951" s="43"/>
      <c r="G951" s="44" t="s">
        <v>1271</v>
      </c>
      <c r="H951" s="45"/>
      <c r="I951" s="45"/>
      <c r="J951" s="45"/>
      <c r="K951" s="45"/>
      <c r="L951" s="45"/>
      <c r="M951" s="45"/>
      <c r="N951" s="45"/>
      <c r="O951" s="45"/>
      <c r="P951" s="46"/>
    </row>
    <row r="952" spans="1:17" ht="5.0999999999999996" customHeight="1">
      <c r="A952" s="47"/>
      <c r="B952" s="47"/>
      <c r="C952" s="47"/>
      <c r="D952" s="47"/>
      <c r="E952" s="47"/>
      <c r="F952" s="47"/>
      <c r="G952" s="47"/>
      <c r="H952" s="47"/>
      <c r="I952" s="47"/>
      <c r="J952" s="47"/>
      <c r="K952" s="47"/>
      <c r="L952" s="47"/>
      <c r="M952" s="47"/>
      <c r="N952" s="47"/>
      <c r="O952" s="47"/>
      <c r="P952" s="47"/>
    </row>
    <row r="953" spans="1:17" ht="24">
      <c r="A953" s="37" t="s">
        <v>1332</v>
      </c>
      <c r="B953" s="41" t="s">
        <v>1333</v>
      </c>
      <c r="C953" s="19" t="s">
        <v>56</v>
      </c>
      <c r="D953" s="19" t="s">
        <v>11</v>
      </c>
      <c r="E953" s="19" t="s">
        <v>29</v>
      </c>
      <c r="F953" s="19" t="s">
        <v>1329</v>
      </c>
      <c r="G953" s="19" t="s">
        <v>1334</v>
      </c>
      <c r="H953" s="23" t="s">
        <v>1335</v>
      </c>
      <c r="I953" s="21" t="s">
        <v>32</v>
      </c>
      <c r="L953" s="21" t="s">
        <v>30</v>
      </c>
      <c r="O953" s="16" t="s">
        <v>60</v>
      </c>
      <c r="P953" s="19" t="s">
        <v>56</v>
      </c>
      <c r="Q953" s="16">
        <v>644128</v>
      </c>
    </row>
    <row r="954" spans="1:17" ht="24">
      <c r="A954" s="38"/>
      <c r="B954" s="41"/>
      <c r="C954" s="22"/>
      <c r="D954" s="22" t="s">
        <v>61</v>
      </c>
      <c r="E954" s="22" t="s">
        <v>29</v>
      </c>
      <c r="F954" s="22" t="s">
        <v>1336</v>
      </c>
      <c r="G954" s="22" t="s">
        <v>1337</v>
      </c>
      <c r="H954" s="23" t="s">
        <v>1338</v>
      </c>
      <c r="I954" s="21" t="s">
        <v>32</v>
      </c>
      <c r="Q954" s="16">
        <v>644128</v>
      </c>
    </row>
    <row r="955" spans="1:17">
      <c r="A955" s="39"/>
      <c r="B955" s="41"/>
      <c r="C955" s="42" t="s">
        <v>31</v>
      </c>
      <c r="D955" s="42"/>
      <c r="E955" s="42"/>
      <c r="F955" s="43"/>
      <c r="G955" s="44" t="s">
        <v>1271</v>
      </c>
      <c r="H955" s="45"/>
      <c r="I955" s="45"/>
      <c r="J955" s="45"/>
      <c r="K955" s="45"/>
      <c r="L955" s="45"/>
      <c r="M955" s="45"/>
      <c r="N955" s="45"/>
      <c r="O955" s="45"/>
      <c r="P955" s="46"/>
    </row>
    <row r="956" spans="1:17" ht="5.0999999999999996" customHeight="1">
      <c r="A956" s="47"/>
      <c r="B956" s="47"/>
      <c r="C956" s="47"/>
      <c r="D956" s="47"/>
      <c r="E956" s="47"/>
      <c r="F956" s="47"/>
      <c r="G956" s="47"/>
      <c r="H956" s="47"/>
      <c r="I956" s="47"/>
      <c r="J956" s="47"/>
      <c r="K956" s="47"/>
      <c r="L956" s="47"/>
      <c r="M956" s="47"/>
      <c r="N956" s="47"/>
      <c r="O956" s="47"/>
      <c r="P956" s="47"/>
    </row>
    <row r="957" spans="1:17" ht="24">
      <c r="A957" s="37" t="s">
        <v>1339</v>
      </c>
      <c r="B957" s="41" t="s">
        <v>1340</v>
      </c>
      <c r="C957" s="19" t="s">
        <v>56</v>
      </c>
      <c r="D957" s="19" t="s">
        <v>11</v>
      </c>
      <c r="E957" s="19" t="s">
        <v>29</v>
      </c>
      <c r="F957" s="19" t="s">
        <v>1341</v>
      </c>
      <c r="G957" s="19" t="s">
        <v>1342</v>
      </c>
      <c r="H957" s="23" t="s">
        <v>1343</v>
      </c>
      <c r="I957" s="21" t="s">
        <v>32</v>
      </c>
      <c r="L957" s="21" t="s">
        <v>30</v>
      </c>
      <c r="O957" s="16" t="s">
        <v>60</v>
      </c>
      <c r="P957" s="19" t="s">
        <v>56</v>
      </c>
      <c r="Q957" s="16">
        <v>644129</v>
      </c>
    </row>
    <row r="958" spans="1:17">
      <c r="A958" s="39"/>
      <c r="B958" s="41"/>
      <c r="C958" s="42" t="s">
        <v>31</v>
      </c>
      <c r="D958" s="42"/>
      <c r="E958" s="42"/>
      <c r="F958" s="43"/>
      <c r="G958" s="44" t="s">
        <v>1271</v>
      </c>
      <c r="H958" s="45"/>
      <c r="I958" s="45"/>
      <c r="J958" s="45"/>
      <c r="K958" s="45"/>
      <c r="L958" s="45"/>
      <c r="M958" s="45"/>
      <c r="N958" s="45"/>
      <c r="O958" s="45"/>
      <c r="P958" s="46"/>
    </row>
    <row r="959" spans="1:17" ht="5.0999999999999996" customHeight="1">
      <c r="A959" s="47"/>
      <c r="B959" s="47"/>
      <c r="C959" s="47"/>
      <c r="D959" s="47"/>
      <c r="E959" s="47"/>
      <c r="F959" s="47"/>
      <c r="G959" s="47"/>
      <c r="H959" s="47"/>
      <c r="I959" s="47"/>
      <c r="J959" s="47"/>
      <c r="K959" s="47"/>
      <c r="L959" s="47"/>
      <c r="M959" s="47"/>
      <c r="N959" s="47"/>
      <c r="O959" s="47"/>
      <c r="P959" s="47"/>
    </row>
    <row r="960" spans="1:17" ht="24">
      <c r="A960" s="37" t="s">
        <v>1344</v>
      </c>
      <c r="B960" s="41" t="s">
        <v>1345</v>
      </c>
      <c r="C960" s="19" t="s">
        <v>56</v>
      </c>
      <c r="D960" s="19" t="s">
        <v>11</v>
      </c>
      <c r="E960" s="19" t="s">
        <v>29</v>
      </c>
      <c r="F960" s="19" t="s">
        <v>1341</v>
      </c>
      <c r="G960" s="19" t="s">
        <v>1346</v>
      </c>
      <c r="H960" s="23" t="s">
        <v>1347</v>
      </c>
      <c r="I960" s="21" t="s">
        <v>32</v>
      </c>
      <c r="L960" s="21" t="s">
        <v>30</v>
      </c>
      <c r="O960" s="16" t="s">
        <v>60</v>
      </c>
      <c r="P960" s="19" t="s">
        <v>56</v>
      </c>
      <c r="Q960" s="16">
        <v>644130</v>
      </c>
    </row>
    <row r="961" spans="1:17">
      <c r="A961" s="39"/>
      <c r="B961" s="41"/>
      <c r="C961" s="42" t="s">
        <v>31</v>
      </c>
      <c r="D961" s="42"/>
      <c r="E961" s="42"/>
      <c r="F961" s="43"/>
      <c r="G961" s="44" t="s">
        <v>1271</v>
      </c>
      <c r="H961" s="45"/>
      <c r="I961" s="45"/>
      <c r="J961" s="45"/>
      <c r="K961" s="45"/>
      <c r="L961" s="45"/>
      <c r="M961" s="45"/>
      <c r="N961" s="45"/>
      <c r="O961" s="45"/>
      <c r="P961" s="46"/>
    </row>
    <row r="962" spans="1:17" ht="5.0999999999999996" customHeight="1">
      <c r="A962" s="47"/>
      <c r="B962" s="47"/>
      <c r="C962" s="47"/>
      <c r="D962" s="47"/>
      <c r="E962" s="47"/>
      <c r="F962" s="47"/>
      <c r="G962" s="47"/>
      <c r="H962" s="47"/>
      <c r="I962" s="47"/>
      <c r="J962" s="47"/>
      <c r="K962" s="47"/>
      <c r="L962" s="47"/>
      <c r="M962" s="47"/>
      <c r="N962" s="47"/>
      <c r="O962" s="47"/>
      <c r="P962" s="47"/>
    </row>
    <row r="963" spans="1:17" ht="24">
      <c r="A963" s="37" t="s">
        <v>1348</v>
      </c>
      <c r="B963" s="41" t="s">
        <v>1349</v>
      </c>
      <c r="C963" s="19" t="s">
        <v>56</v>
      </c>
      <c r="D963" s="19" t="s">
        <v>11</v>
      </c>
      <c r="E963" s="19" t="s">
        <v>29</v>
      </c>
      <c r="F963" s="19" t="s">
        <v>1317</v>
      </c>
      <c r="G963" s="19" t="s">
        <v>1350</v>
      </c>
      <c r="H963" s="23" t="s">
        <v>1351</v>
      </c>
      <c r="I963" s="21" t="s">
        <v>32</v>
      </c>
      <c r="L963" s="21" t="s">
        <v>30</v>
      </c>
      <c r="O963" s="16" t="s">
        <v>60</v>
      </c>
      <c r="P963" s="19" t="s">
        <v>56</v>
      </c>
      <c r="Q963" s="16">
        <v>644131</v>
      </c>
    </row>
    <row r="964" spans="1:17">
      <c r="A964" s="39"/>
      <c r="B964" s="41"/>
      <c r="C964" s="42" t="s">
        <v>31</v>
      </c>
      <c r="D964" s="42"/>
      <c r="E964" s="42"/>
      <c r="F964" s="43"/>
      <c r="G964" s="44" t="s">
        <v>1271</v>
      </c>
      <c r="H964" s="45"/>
      <c r="I964" s="45"/>
      <c r="J964" s="45"/>
      <c r="K964" s="45"/>
      <c r="L964" s="45"/>
      <c r="M964" s="45"/>
      <c r="N964" s="45"/>
      <c r="O964" s="45"/>
      <c r="P964" s="46"/>
    </row>
    <row r="965" spans="1:17" ht="5.0999999999999996" customHeight="1">
      <c r="A965" s="47"/>
      <c r="B965" s="47"/>
      <c r="C965" s="47"/>
      <c r="D965" s="47"/>
      <c r="E965" s="47"/>
      <c r="F965" s="47"/>
      <c r="G965" s="47"/>
      <c r="H965" s="47"/>
      <c r="I965" s="47"/>
      <c r="J965" s="47"/>
      <c r="K965" s="47"/>
      <c r="L965" s="47"/>
      <c r="M965" s="47"/>
      <c r="N965" s="47"/>
      <c r="O965" s="47"/>
      <c r="P965" s="47"/>
    </row>
    <row r="966" spans="1:17" ht="24">
      <c r="A966" s="37" t="s">
        <v>1352</v>
      </c>
      <c r="B966" s="41" t="s">
        <v>1353</v>
      </c>
      <c r="C966" s="19" t="s">
        <v>56</v>
      </c>
      <c r="D966" s="19" t="s">
        <v>11</v>
      </c>
      <c r="E966" s="19" t="s">
        <v>29</v>
      </c>
      <c r="F966" s="19" t="s">
        <v>1322</v>
      </c>
      <c r="G966" s="19" t="s">
        <v>1323</v>
      </c>
      <c r="H966" s="23" t="s">
        <v>1324</v>
      </c>
      <c r="I966" s="21" t="s">
        <v>32</v>
      </c>
      <c r="L966" s="21" t="s">
        <v>30</v>
      </c>
      <c r="O966" s="16" t="s">
        <v>60</v>
      </c>
      <c r="P966" s="19" t="s">
        <v>56</v>
      </c>
      <c r="Q966" s="16">
        <v>644132</v>
      </c>
    </row>
    <row r="967" spans="1:17" ht="24">
      <c r="A967" s="38"/>
      <c r="B967" s="41"/>
      <c r="C967" s="22"/>
      <c r="D967" s="22" t="s">
        <v>61</v>
      </c>
      <c r="E967" s="22" t="s">
        <v>29</v>
      </c>
      <c r="F967" s="22" t="s">
        <v>1322</v>
      </c>
      <c r="G967" s="22" t="s">
        <v>1325</v>
      </c>
      <c r="H967" s="23" t="s">
        <v>1326</v>
      </c>
      <c r="I967" s="21" t="s">
        <v>32</v>
      </c>
      <c r="Q967" s="16">
        <v>644132</v>
      </c>
    </row>
    <row r="968" spans="1:17">
      <c r="A968" s="39"/>
      <c r="B968" s="41"/>
      <c r="C968" s="42" t="s">
        <v>31</v>
      </c>
      <c r="D968" s="42"/>
      <c r="E968" s="42"/>
      <c r="F968" s="43"/>
      <c r="G968" s="44" t="s">
        <v>1271</v>
      </c>
      <c r="H968" s="45"/>
      <c r="I968" s="45"/>
      <c r="J968" s="45"/>
      <c r="K968" s="45"/>
      <c r="L968" s="45"/>
      <c r="M968" s="45"/>
      <c r="N968" s="45"/>
      <c r="O968" s="45"/>
      <c r="P968" s="46"/>
    </row>
    <row r="969" spans="1:17" ht="5.0999999999999996" customHeight="1">
      <c r="A969" s="47"/>
      <c r="B969" s="47"/>
      <c r="C969" s="47"/>
      <c r="D969" s="47"/>
      <c r="E969" s="47"/>
      <c r="F969" s="47"/>
      <c r="G969" s="47"/>
      <c r="H969" s="47"/>
      <c r="I969" s="47"/>
      <c r="J969" s="47"/>
      <c r="K969" s="47"/>
      <c r="L969" s="47"/>
      <c r="M969" s="47"/>
      <c r="N969" s="47"/>
      <c r="O969" s="47"/>
      <c r="P969" s="47"/>
    </row>
    <row r="970" spans="1:17" ht="24">
      <c r="A970" s="37" t="s">
        <v>1354</v>
      </c>
      <c r="B970" s="41" t="s">
        <v>1355</v>
      </c>
      <c r="C970" s="19" t="s">
        <v>56</v>
      </c>
      <c r="D970" s="19" t="s">
        <v>11</v>
      </c>
      <c r="E970" s="19" t="s">
        <v>29</v>
      </c>
      <c r="F970" s="19" t="s">
        <v>1329</v>
      </c>
      <c r="G970" s="19" t="s">
        <v>1330</v>
      </c>
      <c r="H970" s="23" t="s">
        <v>1331</v>
      </c>
      <c r="I970" s="21" t="s">
        <v>32</v>
      </c>
      <c r="L970" s="21" t="s">
        <v>30</v>
      </c>
      <c r="O970" s="16" t="s">
        <v>60</v>
      </c>
      <c r="P970" s="19" t="s">
        <v>56</v>
      </c>
      <c r="Q970" s="16">
        <v>644133</v>
      </c>
    </row>
    <row r="971" spans="1:17">
      <c r="A971" s="39"/>
      <c r="B971" s="41"/>
      <c r="C971" s="42" t="s">
        <v>31</v>
      </c>
      <c r="D971" s="42"/>
      <c r="E971" s="42"/>
      <c r="F971" s="43"/>
      <c r="G971" s="44" t="s">
        <v>1271</v>
      </c>
      <c r="H971" s="45"/>
      <c r="I971" s="45"/>
      <c r="J971" s="45"/>
      <c r="K971" s="45"/>
      <c r="L971" s="45"/>
      <c r="M971" s="45"/>
      <c r="N971" s="45"/>
      <c r="O971" s="45"/>
      <c r="P971" s="46"/>
    </row>
    <row r="972" spans="1:17" ht="5.0999999999999996" customHeight="1">
      <c r="A972" s="47"/>
      <c r="B972" s="47"/>
      <c r="C972" s="47"/>
      <c r="D972" s="47"/>
      <c r="E972" s="47"/>
      <c r="F972" s="47"/>
      <c r="G972" s="47"/>
      <c r="H972" s="47"/>
      <c r="I972" s="47"/>
      <c r="J972" s="47"/>
      <c r="K972" s="47"/>
      <c r="L972" s="47"/>
      <c r="M972" s="47"/>
      <c r="N972" s="47"/>
      <c r="O972" s="47"/>
      <c r="P972" s="47"/>
    </row>
    <row r="973" spans="1:17" ht="24">
      <c r="A973" s="37" t="s">
        <v>1356</v>
      </c>
      <c r="B973" s="41" t="s">
        <v>1357</v>
      </c>
      <c r="C973" s="19" t="s">
        <v>56</v>
      </c>
      <c r="D973" s="19" t="s">
        <v>11</v>
      </c>
      <c r="E973" s="19" t="s">
        <v>29</v>
      </c>
      <c r="F973" s="19" t="s">
        <v>1329</v>
      </c>
      <c r="G973" s="19" t="s">
        <v>1334</v>
      </c>
      <c r="H973" s="23" t="s">
        <v>1335</v>
      </c>
      <c r="I973" s="21" t="s">
        <v>32</v>
      </c>
      <c r="L973" s="21" t="s">
        <v>30</v>
      </c>
      <c r="O973" s="16" t="s">
        <v>60</v>
      </c>
      <c r="P973" s="19" t="s">
        <v>56</v>
      </c>
      <c r="Q973" s="16">
        <v>644134</v>
      </c>
    </row>
    <row r="974" spans="1:17">
      <c r="A974" s="39"/>
      <c r="B974" s="41"/>
      <c r="C974" s="42" t="s">
        <v>31</v>
      </c>
      <c r="D974" s="42"/>
      <c r="E974" s="42"/>
      <c r="F974" s="43"/>
      <c r="G974" s="44" t="s">
        <v>1271</v>
      </c>
      <c r="H974" s="45"/>
      <c r="I974" s="45"/>
      <c r="J974" s="45"/>
      <c r="K974" s="45"/>
      <c r="L974" s="45"/>
      <c r="M974" s="45"/>
      <c r="N974" s="45"/>
      <c r="O974" s="45"/>
      <c r="P974" s="46"/>
    </row>
    <row r="975" spans="1:17" ht="5.0999999999999996" customHeight="1">
      <c r="A975" s="47"/>
      <c r="B975" s="47"/>
      <c r="C975" s="47"/>
      <c r="D975" s="47"/>
      <c r="E975" s="47"/>
      <c r="F975" s="47"/>
      <c r="G975" s="47"/>
      <c r="H975" s="47"/>
      <c r="I975" s="47"/>
      <c r="J975" s="47"/>
      <c r="K975" s="47"/>
      <c r="L975" s="47"/>
      <c r="M975" s="47"/>
      <c r="N975" s="47"/>
      <c r="O975" s="47"/>
      <c r="P975" s="47"/>
    </row>
    <row r="976" spans="1:17" ht="24">
      <c r="A976" s="37" t="s">
        <v>1358</v>
      </c>
      <c r="B976" s="41" t="s">
        <v>1359</v>
      </c>
      <c r="C976" s="19" t="s">
        <v>56</v>
      </c>
      <c r="D976" s="19" t="s">
        <v>11</v>
      </c>
      <c r="E976" s="19" t="s">
        <v>29</v>
      </c>
      <c r="F976" s="19" t="s">
        <v>1341</v>
      </c>
      <c r="G976" s="19" t="s">
        <v>1360</v>
      </c>
      <c r="H976" s="23" t="s">
        <v>1361</v>
      </c>
      <c r="I976" s="21" t="s">
        <v>32</v>
      </c>
      <c r="L976" s="21" t="s">
        <v>30</v>
      </c>
      <c r="O976" s="16" t="s">
        <v>60</v>
      </c>
      <c r="P976" s="19" t="s">
        <v>56</v>
      </c>
      <c r="Q976" s="16">
        <v>644135</v>
      </c>
    </row>
    <row r="977" spans="1:17">
      <c r="A977" s="39"/>
      <c r="B977" s="41"/>
      <c r="C977" s="42" t="s">
        <v>31</v>
      </c>
      <c r="D977" s="42"/>
      <c r="E977" s="42"/>
      <c r="F977" s="43"/>
      <c r="G977" s="44" t="s">
        <v>1271</v>
      </c>
      <c r="H977" s="45"/>
      <c r="I977" s="45"/>
      <c r="J977" s="45"/>
      <c r="K977" s="45"/>
      <c r="L977" s="45"/>
      <c r="M977" s="45"/>
      <c r="N977" s="45"/>
      <c r="O977" s="45"/>
      <c r="P977" s="46"/>
    </row>
    <row r="978" spans="1:17" ht="5.0999999999999996" customHeight="1">
      <c r="A978" s="47"/>
      <c r="B978" s="47"/>
      <c r="C978" s="47"/>
      <c r="D978" s="47"/>
      <c r="E978" s="47"/>
      <c r="F978" s="47"/>
      <c r="G978" s="47"/>
      <c r="H978" s="47"/>
      <c r="I978" s="47"/>
      <c r="J978" s="47"/>
      <c r="K978" s="47"/>
      <c r="L978" s="47"/>
      <c r="M978" s="47"/>
      <c r="N978" s="47"/>
      <c r="O978" s="47"/>
      <c r="P978" s="47"/>
    </row>
    <row r="979" spans="1:17" ht="24">
      <c r="A979" s="37" t="s">
        <v>1362</v>
      </c>
      <c r="B979" s="41" t="s">
        <v>1363</v>
      </c>
      <c r="C979" s="19" t="s">
        <v>56</v>
      </c>
      <c r="D979" s="19" t="s">
        <v>11</v>
      </c>
      <c r="E979" s="19" t="s">
        <v>29</v>
      </c>
      <c r="F979" s="19" t="s">
        <v>1341</v>
      </c>
      <c r="G979" s="19" t="s">
        <v>1346</v>
      </c>
      <c r="H979" s="23" t="s">
        <v>1347</v>
      </c>
      <c r="I979" s="21" t="s">
        <v>32</v>
      </c>
      <c r="L979" s="21" t="s">
        <v>30</v>
      </c>
      <c r="O979" s="16" t="s">
        <v>60</v>
      </c>
      <c r="P979" s="19" t="s">
        <v>56</v>
      </c>
      <c r="Q979" s="16">
        <v>644136</v>
      </c>
    </row>
    <row r="980" spans="1:17">
      <c r="A980" s="39"/>
      <c r="B980" s="41"/>
      <c r="C980" s="42" t="s">
        <v>31</v>
      </c>
      <c r="D980" s="42"/>
      <c r="E980" s="42"/>
      <c r="F980" s="43"/>
      <c r="G980" s="44" t="s">
        <v>1271</v>
      </c>
      <c r="H980" s="45"/>
      <c r="I980" s="45"/>
      <c r="J980" s="45"/>
      <c r="K980" s="45"/>
      <c r="L980" s="45"/>
      <c r="M980" s="45"/>
      <c r="N980" s="45"/>
      <c r="O980" s="45"/>
      <c r="P980" s="46"/>
    </row>
    <row r="981" spans="1:17" ht="5.0999999999999996" customHeight="1">
      <c r="A981" s="47"/>
      <c r="B981" s="47"/>
      <c r="C981" s="47"/>
      <c r="D981" s="47"/>
      <c r="E981" s="47"/>
      <c r="F981" s="47"/>
      <c r="G981" s="47"/>
      <c r="H981" s="47"/>
      <c r="I981" s="47"/>
      <c r="J981" s="47"/>
      <c r="K981" s="47"/>
      <c r="L981" s="47"/>
      <c r="M981" s="47"/>
      <c r="N981" s="47"/>
      <c r="O981" s="47"/>
      <c r="P981" s="47"/>
    </row>
    <row r="982" spans="1:17" ht="24">
      <c r="A982" s="37" t="s">
        <v>1364</v>
      </c>
      <c r="B982" s="41" t="s">
        <v>1365</v>
      </c>
      <c r="C982" s="19" t="s">
        <v>56</v>
      </c>
      <c r="D982" s="19" t="s">
        <v>11</v>
      </c>
      <c r="E982" s="19" t="s">
        <v>29</v>
      </c>
      <c r="F982" s="19" t="s">
        <v>1366</v>
      </c>
      <c r="G982" s="19" t="s">
        <v>1367</v>
      </c>
      <c r="H982" s="23" t="s">
        <v>1368</v>
      </c>
      <c r="I982" s="21" t="s">
        <v>32</v>
      </c>
      <c r="L982" s="21" t="s">
        <v>30</v>
      </c>
      <c r="O982" s="16" t="s">
        <v>60</v>
      </c>
      <c r="P982" s="19" t="s">
        <v>56</v>
      </c>
      <c r="Q982" s="16">
        <v>644137</v>
      </c>
    </row>
    <row r="983" spans="1:17">
      <c r="A983" s="39"/>
      <c r="B983" s="41"/>
      <c r="C983" s="42" t="s">
        <v>31</v>
      </c>
      <c r="D983" s="42"/>
      <c r="E983" s="42"/>
      <c r="F983" s="43"/>
      <c r="G983" s="44" t="s">
        <v>1369</v>
      </c>
      <c r="H983" s="45"/>
      <c r="I983" s="45"/>
      <c r="J983" s="45"/>
      <c r="K983" s="45"/>
      <c r="L983" s="45"/>
      <c r="M983" s="45"/>
      <c r="N983" s="45"/>
      <c r="O983" s="45"/>
      <c r="P983" s="46"/>
    </row>
    <row r="984" spans="1:17" ht="5.0999999999999996" customHeight="1">
      <c r="A984" s="47"/>
      <c r="B984" s="47"/>
      <c r="C984" s="47"/>
      <c r="D984" s="47"/>
      <c r="E984" s="47"/>
      <c r="F984" s="47"/>
      <c r="G984" s="47"/>
      <c r="H984" s="47"/>
      <c r="I984" s="47"/>
      <c r="J984" s="47"/>
      <c r="K984" s="47"/>
      <c r="L984" s="47"/>
      <c r="M984" s="47"/>
      <c r="N984" s="47"/>
      <c r="O984" s="47"/>
      <c r="P984" s="47"/>
    </row>
    <row r="985" spans="1:17" ht="24">
      <c r="A985" s="37" t="s">
        <v>1370</v>
      </c>
      <c r="B985" s="41" t="s">
        <v>1371</v>
      </c>
      <c r="C985" s="19" t="s">
        <v>56</v>
      </c>
      <c r="D985" s="19" t="s">
        <v>11</v>
      </c>
      <c r="E985" s="19" t="s">
        <v>29</v>
      </c>
      <c r="F985" s="19" t="s">
        <v>1317</v>
      </c>
      <c r="G985" s="19" t="s">
        <v>1372</v>
      </c>
      <c r="H985" s="23" t="s">
        <v>1373</v>
      </c>
      <c r="I985" s="21" t="s">
        <v>32</v>
      </c>
      <c r="L985" s="21" t="s">
        <v>30</v>
      </c>
      <c r="O985" s="16" t="s">
        <v>60</v>
      </c>
      <c r="P985" s="19" t="s">
        <v>56</v>
      </c>
      <c r="Q985" s="16">
        <v>644138</v>
      </c>
    </row>
    <row r="986" spans="1:17">
      <c r="A986" s="39"/>
      <c r="B986" s="41"/>
      <c r="C986" s="42" t="s">
        <v>31</v>
      </c>
      <c r="D986" s="42"/>
      <c r="E986" s="42"/>
      <c r="F986" s="43"/>
      <c r="G986" s="44" t="s">
        <v>1374</v>
      </c>
      <c r="H986" s="45"/>
      <c r="I986" s="45"/>
      <c r="J986" s="45"/>
      <c r="K986" s="45"/>
      <c r="L986" s="45"/>
      <c r="M986" s="45"/>
      <c r="N986" s="45"/>
      <c r="O986" s="45"/>
      <c r="P986" s="46"/>
    </row>
    <row r="987" spans="1:17" ht="5.0999999999999996" customHeight="1">
      <c r="A987" s="47"/>
      <c r="B987" s="47"/>
      <c r="C987" s="47"/>
      <c r="D987" s="47"/>
      <c r="E987" s="47"/>
      <c r="F987" s="47"/>
      <c r="G987" s="47"/>
      <c r="H987" s="47"/>
      <c r="I987" s="47"/>
      <c r="J987" s="47"/>
      <c r="K987" s="47"/>
      <c r="L987" s="47"/>
      <c r="M987" s="47"/>
      <c r="N987" s="47"/>
      <c r="O987" s="47"/>
      <c r="P987" s="47"/>
    </row>
    <row r="988" spans="1:17" ht="24">
      <c r="A988" s="37" t="s">
        <v>1375</v>
      </c>
      <c r="B988" s="41" t="s">
        <v>1376</v>
      </c>
      <c r="C988" s="19" t="s">
        <v>56</v>
      </c>
      <c r="D988" s="19" t="s">
        <v>11</v>
      </c>
      <c r="E988" s="19" t="s">
        <v>29</v>
      </c>
      <c r="F988" s="19" t="s">
        <v>1317</v>
      </c>
      <c r="G988" s="19" t="s">
        <v>1377</v>
      </c>
      <c r="H988" s="23" t="s">
        <v>1373</v>
      </c>
      <c r="I988" s="21" t="s">
        <v>32</v>
      </c>
      <c r="L988" s="21" t="s">
        <v>30</v>
      </c>
      <c r="O988" s="16" t="s">
        <v>60</v>
      </c>
      <c r="P988" s="19" t="s">
        <v>56</v>
      </c>
      <c r="Q988" s="16">
        <v>644139</v>
      </c>
    </row>
    <row r="989" spans="1:17">
      <c r="A989" s="39"/>
      <c r="B989" s="41"/>
      <c r="C989" s="42" t="s">
        <v>31</v>
      </c>
      <c r="D989" s="42"/>
      <c r="E989" s="42"/>
      <c r="F989" s="43"/>
      <c r="G989" s="44" t="s">
        <v>1374</v>
      </c>
      <c r="H989" s="45"/>
      <c r="I989" s="45"/>
      <c r="J989" s="45"/>
      <c r="K989" s="45"/>
      <c r="L989" s="45"/>
      <c r="M989" s="45"/>
      <c r="N989" s="45"/>
      <c r="O989" s="45"/>
      <c r="P989" s="46"/>
    </row>
    <row r="990" spans="1:17" ht="5.0999999999999996" customHeight="1">
      <c r="A990" s="47"/>
      <c r="B990" s="47"/>
      <c r="C990" s="47"/>
      <c r="D990" s="47"/>
      <c r="E990" s="47"/>
      <c r="F990" s="47"/>
      <c r="G990" s="47"/>
      <c r="H990" s="47"/>
      <c r="I990" s="47"/>
      <c r="J990" s="47"/>
      <c r="K990" s="47"/>
      <c r="L990" s="47"/>
      <c r="M990" s="47"/>
      <c r="N990" s="47"/>
      <c r="O990" s="47"/>
      <c r="P990" s="47"/>
    </row>
    <row r="991" spans="1:17" ht="24">
      <c r="A991" s="37" t="s">
        <v>1378</v>
      </c>
      <c r="B991" s="41" t="s">
        <v>1379</v>
      </c>
      <c r="C991" s="19" t="s">
        <v>56</v>
      </c>
      <c r="D991" s="19" t="s">
        <v>11</v>
      </c>
      <c r="E991" s="19" t="s">
        <v>29</v>
      </c>
      <c r="F991" s="19" t="s">
        <v>1317</v>
      </c>
      <c r="G991" s="19" t="s">
        <v>1377</v>
      </c>
      <c r="H991" s="23" t="s">
        <v>1373</v>
      </c>
      <c r="I991" s="21" t="s">
        <v>32</v>
      </c>
      <c r="L991" s="21" t="s">
        <v>30</v>
      </c>
      <c r="O991" s="16" t="s">
        <v>60</v>
      </c>
      <c r="P991" s="19" t="s">
        <v>56</v>
      </c>
      <c r="Q991" s="16">
        <v>644140</v>
      </c>
    </row>
    <row r="992" spans="1:17">
      <c r="A992" s="39"/>
      <c r="B992" s="41"/>
      <c r="C992" s="42" t="s">
        <v>31</v>
      </c>
      <c r="D992" s="42"/>
      <c r="E992" s="42"/>
      <c r="F992" s="43"/>
      <c r="G992" s="44" t="s">
        <v>1374</v>
      </c>
      <c r="H992" s="45"/>
      <c r="I992" s="45"/>
      <c r="J992" s="45"/>
      <c r="K992" s="45"/>
      <c r="L992" s="45"/>
      <c r="M992" s="45"/>
      <c r="N992" s="45"/>
      <c r="O992" s="45"/>
      <c r="P992" s="46"/>
    </row>
    <row r="993" spans="1:17" ht="5.0999999999999996" customHeight="1">
      <c r="A993" s="47"/>
      <c r="B993" s="47"/>
      <c r="C993" s="47"/>
      <c r="D993" s="47"/>
      <c r="E993" s="47"/>
      <c r="F993" s="47"/>
      <c r="G993" s="47"/>
      <c r="H993" s="47"/>
      <c r="I993" s="47"/>
      <c r="J993" s="47"/>
      <c r="K993" s="47"/>
      <c r="L993" s="47"/>
      <c r="M993" s="47"/>
      <c r="N993" s="47"/>
      <c r="O993" s="47"/>
      <c r="P993" s="47"/>
    </row>
    <row r="994" spans="1:17" ht="24">
      <c r="A994" s="37" t="s">
        <v>1380</v>
      </c>
      <c r="B994" s="41" t="s">
        <v>1381</v>
      </c>
      <c r="C994" s="19" t="s">
        <v>56</v>
      </c>
      <c r="D994" s="19" t="s">
        <v>11</v>
      </c>
      <c r="E994" s="19" t="s">
        <v>29</v>
      </c>
      <c r="F994" s="19" t="s">
        <v>1317</v>
      </c>
      <c r="G994" s="19" t="s">
        <v>1350</v>
      </c>
      <c r="H994" s="23" t="s">
        <v>1351</v>
      </c>
      <c r="I994" s="21" t="s">
        <v>32</v>
      </c>
      <c r="L994" s="21" t="s">
        <v>30</v>
      </c>
      <c r="O994" s="16" t="s">
        <v>60</v>
      </c>
      <c r="P994" s="19" t="s">
        <v>56</v>
      </c>
      <c r="Q994" s="16">
        <v>644141</v>
      </c>
    </row>
    <row r="995" spans="1:17">
      <c r="A995" s="39"/>
      <c r="B995" s="41"/>
      <c r="C995" s="42" t="s">
        <v>31</v>
      </c>
      <c r="D995" s="42"/>
      <c r="E995" s="42"/>
      <c r="F995" s="43"/>
      <c r="G995" s="44" t="s">
        <v>1374</v>
      </c>
      <c r="H995" s="45"/>
      <c r="I995" s="45"/>
      <c r="J995" s="45"/>
      <c r="K995" s="45"/>
      <c r="L995" s="45"/>
      <c r="M995" s="45"/>
      <c r="N995" s="45"/>
      <c r="O995" s="45"/>
      <c r="P995" s="46"/>
    </row>
    <row r="996" spans="1:17" ht="5.0999999999999996" customHeight="1">
      <c r="A996" s="47"/>
      <c r="B996" s="47"/>
      <c r="C996" s="47"/>
      <c r="D996" s="47"/>
      <c r="E996" s="47"/>
      <c r="F996" s="47"/>
      <c r="G996" s="47"/>
      <c r="H996" s="47"/>
      <c r="I996" s="47"/>
      <c r="J996" s="47"/>
      <c r="K996" s="47"/>
      <c r="L996" s="47"/>
      <c r="M996" s="47"/>
      <c r="N996" s="47"/>
      <c r="O996" s="47"/>
      <c r="P996" s="47"/>
    </row>
    <row r="997" spans="1:17" ht="24">
      <c r="A997" s="37" t="s">
        <v>1382</v>
      </c>
      <c r="B997" s="41" t="s">
        <v>1383</v>
      </c>
      <c r="C997" s="19" t="s">
        <v>56</v>
      </c>
      <c r="D997" s="19" t="s">
        <v>11</v>
      </c>
      <c r="E997" s="19" t="s">
        <v>29</v>
      </c>
      <c r="F997" s="19" t="s">
        <v>1317</v>
      </c>
      <c r="G997" s="19" t="s">
        <v>1350</v>
      </c>
      <c r="H997" s="23" t="s">
        <v>1351</v>
      </c>
      <c r="I997" s="21" t="s">
        <v>32</v>
      </c>
      <c r="L997" s="21" t="s">
        <v>30</v>
      </c>
      <c r="O997" s="16" t="s">
        <v>60</v>
      </c>
      <c r="P997" s="19" t="s">
        <v>56</v>
      </c>
      <c r="Q997" s="16">
        <v>644142</v>
      </c>
    </row>
    <row r="998" spans="1:17">
      <c r="A998" s="39"/>
      <c r="B998" s="41"/>
      <c r="C998" s="42" t="s">
        <v>31</v>
      </c>
      <c r="D998" s="42"/>
      <c r="E998" s="42"/>
      <c r="F998" s="43"/>
      <c r="G998" s="44" t="s">
        <v>1374</v>
      </c>
      <c r="H998" s="45"/>
      <c r="I998" s="45"/>
      <c r="J998" s="45"/>
      <c r="K998" s="45"/>
      <c r="L998" s="45"/>
      <c r="M998" s="45"/>
      <c r="N998" s="45"/>
      <c r="O998" s="45"/>
      <c r="P998" s="46"/>
    </row>
    <row r="999" spans="1:17" ht="5.0999999999999996" customHeight="1">
      <c r="A999" s="47"/>
      <c r="B999" s="47"/>
      <c r="C999" s="47"/>
      <c r="D999" s="47"/>
      <c r="E999" s="47"/>
      <c r="F999" s="47"/>
      <c r="G999" s="47"/>
      <c r="H999" s="47"/>
      <c r="I999" s="47"/>
      <c r="J999" s="47"/>
      <c r="K999" s="47"/>
      <c r="L999" s="47"/>
      <c r="M999" s="47"/>
      <c r="N999" s="47"/>
      <c r="O999" s="47"/>
      <c r="P999" s="47"/>
    </row>
    <row r="1000" spans="1:17" ht="24">
      <c r="A1000" s="37" t="s">
        <v>1384</v>
      </c>
      <c r="B1000" s="41" t="s">
        <v>1385</v>
      </c>
      <c r="C1000" s="19" t="s">
        <v>56</v>
      </c>
      <c r="D1000" s="19" t="s">
        <v>11</v>
      </c>
      <c r="E1000" s="19" t="s">
        <v>29</v>
      </c>
      <c r="F1000" s="19" t="s">
        <v>1317</v>
      </c>
      <c r="G1000" s="19" t="s">
        <v>1372</v>
      </c>
      <c r="H1000" s="23" t="s">
        <v>1373</v>
      </c>
      <c r="I1000" s="21" t="s">
        <v>32</v>
      </c>
      <c r="L1000" s="21" t="s">
        <v>30</v>
      </c>
      <c r="O1000" s="16" t="s">
        <v>60</v>
      </c>
      <c r="P1000" s="19" t="s">
        <v>56</v>
      </c>
      <c r="Q1000" s="16">
        <v>644143</v>
      </c>
    </row>
    <row r="1001" spans="1:17">
      <c r="A1001" s="39"/>
      <c r="B1001" s="41"/>
      <c r="C1001" s="42" t="s">
        <v>31</v>
      </c>
      <c r="D1001" s="42"/>
      <c r="E1001" s="42"/>
      <c r="F1001" s="43"/>
      <c r="G1001" s="44" t="s">
        <v>1374</v>
      </c>
      <c r="H1001" s="45"/>
      <c r="I1001" s="45"/>
      <c r="J1001" s="45"/>
      <c r="K1001" s="45"/>
      <c r="L1001" s="45"/>
      <c r="M1001" s="45"/>
      <c r="N1001" s="45"/>
      <c r="O1001" s="45"/>
      <c r="P1001" s="46"/>
    </row>
    <row r="1002" spans="1:17" ht="5.0999999999999996" customHeight="1">
      <c r="A1002" s="47"/>
      <c r="B1002" s="47"/>
      <c r="C1002" s="47"/>
      <c r="D1002" s="47"/>
      <c r="E1002" s="47"/>
      <c r="F1002" s="47"/>
      <c r="G1002" s="47"/>
      <c r="H1002" s="47"/>
      <c r="I1002" s="47"/>
      <c r="J1002" s="47"/>
      <c r="K1002" s="47"/>
      <c r="L1002" s="47"/>
      <c r="M1002" s="47"/>
      <c r="N1002" s="47"/>
      <c r="O1002" s="47"/>
      <c r="P1002" s="47"/>
    </row>
    <row r="1003" spans="1:17" ht="24">
      <c r="A1003" s="37" t="s">
        <v>1386</v>
      </c>
      <c r="B1003" s="41" t="s">
        <v>1387</v>
      </c>
      <c r="C1003" s="19" t="s">
        <v>56</v>
      </c>
      <c r="D1003" s="19" t="s">
        <v>11</v>
      </c>
      <c r="E1003" s="19" t="s">
        <v>29</v>
      </c>
      <c r="F1003" s="19" t="s">
        <v>1317</v>
      </c>
      <c r="G1003" s="19" t="s">
        <v>1372</v>
      </c>
      <c r="H1003" s="23" t="s">
        <v>1373</v>
      </c>
      <c r="I1003" s="21" t="s">
        <v>32</v>
      </c>
      <c r="L1003" s="21" t="s">
        <v>30</v>
      </c>
      <c r="O1003" s="16" t="s">
        <v>60</v>
      </c>
      <c r="P1003" s="19" t="s">
        <v>56</v>
      </c>
      <c r="Q1003" s="16">
        <v>644144</v>
      </c>
    </row>
    <row r="1004" spans="1:17">
      <c r="A1004" s="39"/>
      <c r="B1004" s="41"/>
      <c r="C1004" s="42" t="s">
        <v>31</v>
      </c>
      <c r="D1004" s="42"/>
      <c r="E1004" s="42"/>
      <c r="F1004" s="43"/>
      <c r="G1004" s="44" t="s">
        <v>1374</v>
      </c>
      <c r="H1004" s="45"/>
      <c r="I1004" s="45"/>
      <c r="J1004" s="45"/>
      <c r="K1004" s="45"/>
      <c r="L1004" s="45"/>
      <c r="M1004" s="45"/>
      <c r="N1004" s="45"/>
      <c r="O1004" s="45"/>
      <c r="P1004" s="46"/>
    </row>
    <row r="1005" spans="1:17" ht="5.0999999999999996" customHeight="1">
      <c r="A1005" s="47"/>
      <c r="B1005" s="47"/>
      <c r="C1005" s="47"/>
      <c r="D1005" s="47"/>
      <c r="E1005" s="47"/>
      <c r="F1005" s="47"/>
      <c r="G1005" s="47"/>
      <c r="H1005" s="47"/>
      <c r="I1005" s="47"/>
      <c r="J1005" s="47"/>
      <c r="K1005" s="47"/>
      <c r="L1005" s="47"/>
      <c r="M1005" s="47"/>
      <c r="N1005" s="47"/>
      <c r="O1005" s="47"/>
      <c r="P1005" s="47"/>
    </row>
    <row r="1006" spans="1:17" ht="24">
      <c r="A1006" s="37" t="s">
        <v>1388</v>
      </c>
      <c r="B1006" s="41" t="s">
        <v>1389</v>
      </c>
      <c r="C1006" s="19" t="s">
        <v>56</v>
      </c>
      <c r="D1006" s="19" t="s">
        <v>11</v>
      </c>
      <c r="E1006" s="19" t="s">
        <v>29</v>
      </c>
      <c r="F1006" s="19" t="s">
        <v>1317</v>
      </c>
      <c r="G1006" s="19" t="s">
        <v>1390</v>
      </c>
      <c r="H1006" s="23" t="s">
        <v>1391</v>
      </c>
      <c r="I1006" s="21" t="s">
        <v>32</v>
      </c>
      <c r="L1006" s="21" t="s">
        <v>30</v>
      </c>
      <c r="O1006" s="16" t="s">
        <v>60</v>
      </c>
      <c r="P1006" s="19" t="s">
        <v>56</v>
      </c>
      <c r="Q1006" s="16">
        <v>644145</v>
      </c>
    </row>
    <row r="1007" spans="1:17">
      <c r="A1007" s="39"/>
      <c r="B1007" s="41"/>
      <c r="C1007" s="42" t="s">
        <v>31</v>
      </c>
      <c r="D1007" s="42"/>
      <c r="E1007" s="42"/>
      <c r="F1007" s="43"/>
      <c r="G1007" s="44" t="s">
        <v>1374</v>
      </c>
      <c r="H1007" s="45"/>
      <c r="I1007" s="45"/>
      <c r="J1007" s="45"/>
      <c r="K1007" s="45"/>
      <c r="L1007" s="45"/>
      <c r="M1007" s="45"/>
      <c r="N1007" s="45"/>
      <c r="O1007" s="45"/>
      <c r="P1007" s="46"/>
    </row>
    <row r="1008" spans="1:17" ht="5.0999999999999996" customHeight="1">
      <c r="A1008" s="47"/>
      <c r="B1008" s="47"/>
      <c r="C1008" s="47"/>
      <c r="D1008" s="47"/>
      <c r="E1008" s="47"/>
      <c r="F1008" s="47"/>
      <c r="G1008" s="47"/>
      <c r="H1008" s="47"/>
      <c r="I1008" s="47"/>
      <c r="J1008" s="47"/>
      <c r="K1008" s="47"/>
      <c r="L1008" s="47"/>
      <c r="M1008" s="47"/>
      <c r="N1008" s="47"/>
      <c r="O1008" s="47"/>
      <c r="P1008" s="47"/>
    </row>
    <row r="1009" spans="1:17" ht="24">
      <c r="A1009" s="37" t="s">
        <v>1392</v>
      </c>
      <c r="B1009" s="41" t="s">
        <v>1393</v>
      </c>
      <c r="C1009" s="19" t="s">
        <v>56</v>
      </c>
      <c r="D1009" s="19" t="s">
        <v>11</v>
      </c>
      <c r="E1009" s="19" t="s">
        <v>29</v>
      </c>
      <c r="F1009" s="19" t="s">
        <v>1317</v>
      </c>
      <c r="G1009" s="19" t="s">
        <v>1372</v>
      </c>
      <c r="H1009" s="23" t="s">
        <v>1373</v>
      </c>
      <c r="I1009" s="21" t="s">
        <v>32</v>
      </c>
      <c r="L1009" s="21" t="s">
        <v>30</v>
      </c>
      <c r="O1009" s="16" t="s">
        <v>60</v>
      </c>
      <c r="P1009" s="19" t="s">
        <v>56</v>
      </c>
      <c r="Q1009" s="16">
        <v>644146</v>
      </c>
    </row>
    <row r="1010" spans="1:17">
      <c r="A1010" s="39"/>
      <c r="B1010" s="41"/>
      <c r="C1010" s="42" t="s">
        <v>31</v>
      </c>
      <c r="D1010" s="42"/>
      <c r="E1010" s="42"/>
      <c r="F1010" s="43"/>
      <c r="G1010" s="44" t="s">
        <v>1374</v>
      </c>
      <c r="H1010" s="45"/>
      <c r="I1010" s="45"/>
      <c r="J1010" s="45"/>
      <c r="K1010" s="45"/>
      <c r="L1010" s="45"/>
      <c r="M1010" s="45"/>
      <c r="N1010" s="45"/>
      <c r="O1010" s="45"/>
      <c r="P1010" s="46"/>
    </row>
    <row r="1011" spans="1:17" ht="5.0999999999999996" customHeight="1">
      <c r="A1011" s="47"/>
      <c r="B1011" s="47"/>
      <c r="C1011" s="47"/>
      <c r="D1011" s="47"/>
      <c r="E1011" s="47"/>
      <c r="F1011" s="47"/>
      <c r="G1011" s="47"/>
      <c r="H1011" s="47"/>
      <c r="I1011" s="47"/>
      <c r="J1011" s="47"/>
      <c r="K1011" s="47"/>
      <c r="L1011" s="47"/>
      <c r="M1011" s="47"/>
      <c r="N1011" s="47"/>
      <c r="O1011" s="47"/>
      <c r="P1011" s="47"/>
    </row>
    <row r="1012" spans="1:17" ht="24">
      <c r="A1012" s="37" t="s">
        <v>1394</v>
      </c>
      <c r="B1012" s="41" t="s">
        <v>1395</v>
      </c>
      <c r="C1012" s="19" t="s">
        <v>56</v>
      </c>
      <c r="D1012" s="19" t="s">
        <v>11</v>
      </c>
      <c r="E1012" s="19" t="s">
        <v>29</v>
      </c>
      <c r="F1012" s="19" t="s">
        <v>1317</v>
      </c>
      <c r="G1012" s="19" t="s">
        <v>1372</v>
      </c>
      <c r="H1012" s="23" t="s">
        <v>1373</v>
      </c>
      <c r="I1012" s="21" t="s">
        <v>32</v>
      </c>
      <c r="L1012" s="21" t="s">
        <v>30</v>
      </c>
      <c r="O1012" s="16" t="s">
        <v>60</v>
      </c>
      <c r="P1012" s="19" t="s">
        <v>56</v>
      </c>
      <c r="Q1012" s="16">
        <v>644147</v>
      </c>
    </row>
    <row r="1013" spans="1:17">
      <c r="A1013" s="39"/>
      <c r="B1013" s="41"/>
      <c r="C1013" s="42" t="s">
        <v>31</v>
      </c>
      <c r="D1013" s="42"/>
      <c r="E1013" s="42"/>
      <c r="F1013" s="43"/>
      <c r="G1013" s="44" t="s">
        <v>1374</v>
      </c>
      <c r="H1013" s="45"/>
      <c r="I1013" s="45"/>
      <c r="J1013" s="45"/>
      <c r="K1013" s="45"/>
      <c r="L1013" s="45"/>
      <c r="M1013" s="45"/>
      <c r="N1013" s="45"/>
      <c r="O1013" s="45"/>
      <c r="P1013" s="46"/>
    </row>
    <row r="1014" spans="1:17" ht="5.0999999999999996" customHeight="1">
      <c r="A1014" s="47"/>
      <c r="B1014" s="47"/>
      <c r="C1014" s="47"/>
      <c r="D1014" s="47"/>
      <c r="E1014" s="47"/>
      <c r="F1014" s="47"/>
      <c r="G1014" s="47"/>
      <c r="H1014" s="47"/>
      <c r="I1014" s="47"/>
      <c r="J1014" s="47"/>
      <c r="K1014" s="47"/>
      <c r="L1014" s="47"/>
      <c r="M1014" s="47"/>
      <c r="N1014" s="47"/>
      <c r="O1014" s="47"/>
      <c r="P1014" s="47"/>
    </row>
    <row r="1015" spans="1:17" ht="24">
      <c r="A1015" s="37" t="s">
        <v>1396</v>
      </c>
      <c r="B1015" s="41" t="s">
        <v>1397</v>
      </c>
      <c r="C1015" s="19" t="s">
        <v>56</v>
      </c>
      <c r="D1015" s="19" t="s">
        <v>11</v>
      </c>
      <c r="E1015" s="19" t="s">
        <v>29</v>
      </c>
      <c r="F1015" s="19" t="s">
        <v>1317</v>
      </c>
      <c r="G1015" s="19" t="s">
        <v>1350</v>
      </c>
      <c r="H1015" s="23" t="s">
        <v>1351</v>
      </c>
      <c r="I1015" s="21" t="s">
        <v>32</v>
      </c>
      <c r="L1015" s="21" t="s">
        <v>30</v>
      </c>
      <c r="O1015" s="16" t="s">
        <v>60</v>
      </c>
      <c r="P1015" s="19" t="s">
        <v>56</v>
      </c>
      <c r="Q1015" s="16">
        <v>644148</v>
      </c>
    </row>
    <row r="1016" spans="1:17">
      <c r="A1016" s="39"/>
      <c r="B1016" s="41"/>
      <c r="C1016" s="42" t="s">
        <v>31</v>
      </c>
      <c r="D1016" s="42"/>
      <c r="E1016" s="42"/>
      <c r="F1016" s="43"/>
      <c r="G1016" s="44" t="s">
        <v>1374</v>
      </c>
      <c r="H1016" s="45"/>
      <c r="I1016" s="45"/>
      <c r="J1016" s="45"/>
      <c r="K1016" s="45"/>
      <c r="L1016" s="45"/>
      <c r="M1016" s="45"/>
      <c r="N1016" s="45"/>
      <c r="O1016" s="45"/>
      <c r="P1016" s="46"/>
    </row>
    <row r="1017" spans="1:17" ht="5.0999999999999996" customHeight="1">
      <c r="A1017" s="47"/>
      <c r="B1017" s="47"/>
      <c r="C1017" s="47"/>
      <c r="D1017" s="47"/>
      <c r="E1017" s="47"/>
      <c r="F1017" s="47"/>
      <c r="G1017" s="47"/>
      <c r="H1017" s="47"/>
      <c r="I1017" s="47"/>
      <c r="J1017" s="47"/>
      <c r="K1017" s="47"/>
      <c r="L1017" s="47"/>
      <c r="M1017" s="47"/>
      <c r="N1017" s="47"/>
      <c r="O1017" s="47"/>
      <c r="P1017" s="47"/>
    </row>
    <row r="1018" spans="1:17" ht="24">
      <c r="A1018" s="37" t="s">
        <v>1398</v>
      </c>
      <c r="B1018" s="41" t="s">
        <v>1399</v>
      </c>
      <c r="C1018" s="19" t="s">
        <v>56</v>
      </c>
      <c r="D1018" s="19" t="s">
        <v>11</v>
      </c>
      <c r="E1018" s="19" t="s">
        <v>29</v>
      </c>
      <c r="F1018" s="19" t="s">
        <v>1317</v>
      </c>
      <c r="G1018" s="19" t="s">
        <v>1350</v>
      </c>
      <c r="H1018" s="23" t="s">
        <v>1351</v>
      </c>
      <c r="I1018" s="21" t="s">
        <v>32</v>
      </c>
      <c r="L1018" s="21" t="s">
        <v>30</v>
      </c>
      <c r="O1018" s="16" t="s">
        <v>60</v>
      </c>
      <c r="P1018" s="19" t="s">
        <v>56</v>
      </c>
      <c r="Q1018" s="16">
        <v>644149</v>
      </c>
    </row>
    <row r="1019" spans="1:17">
      <c r="A1019" s="39"/>
      <c r="B1019" s="41"/>
      <c r="C1019" s="42" t="s">
        <v>31</v>
      </c>
      <c r="D1019" s="42"/>
      <c r="E1019" s="42"/>
      <c r="F1019" s="43"/>
      <c r="G1019" s="44" t="s">
        <v>1374</v>
      </c>
      <c r="H1019" s="45"/>
      <c r="I1019" s="45"/>
      <c r="J1019" s="45"/>
      <c r="K1019" s="45"/>
      <c r="L1019" s="45"/>
      <c r="M1019" s="45"/>
      <c r="N1019" s="45"/>
      <c r="O1019" s="45"/>
      <c r="P1019" s="46"/>
    </row>
    <row r="1020" spans="1:17" ht="5.0999999999999996" customHeight="1">
      <c r="A1020" s="47"/>
      <c r="B1020" s="47"/>
      <c r="C1020" s="47"/>
      <c r="D1020" s="47"/>
      <c r="E1020" s="47"/>
      <c r="F1020" s="47"/>
      <c r="G1020" s="47"/>
      <c r="H1020" s="47"/>
      <c r="I1020" s="47"/>
      <c r="J1020" s="47"/>
      <c r="K1020" s="47"/>
      <c r="L1020" s="47"/>
      <c r="M1020" s="47"/>
      <c r="N1020" s="47"/>
      <c r="O1020" s="47"/>
      <c r="P1020" s="47"/>
    </row>
    <row r="1021" spans="1:17" ht="24">
      <c r="A1021" s="37" t="s">
        <v>1400</v>
      </c>
      <c r="B1021" s="41" t="s">
        <v>1401</v>
      </c>
      <c r="C1021" s="19" t="s">
        <v>56</v>
      </c>
      <c r="D1021" s="19" t="s">
        <v>11</v>
      </c>
      <c r="E1021" s="19" t="s">
        <v>29</v>
      </c>
      <c r="F1021" s="19" t="s">
        <v>1317</v>
      </c>
      <c r="G1021" s="19" t="s">
        <v>1350</v>
      </c>
      <c r="H1021" s="23" t="s">
        <v>1351</v>
      </c>
      <c r="I1021" s="21" t="s">
        <v>32</v>
      </c>
      <c r="L1021" s="21" t="s">
        <v>30</v>
      </c>
      <c r="O1021" s="16" t="s">
        <v>60</v>
      </c>
      <c r="P1021" s="19" t="s">
        <v>56</v>
      </c>
      <c r="Q1021" s="16">
        <v>644150</v>
      </c>
    </row>
    <row r="1022" spans="1:17">
      <c r="A1022" s="39"/>
      <c r="B1022" s="41"/>
      <c r="C1022" s="42" t="s">
        <v>31</v>
      </c>
      <c r="D1022" s="42"/>
      <c r="E1022" s="42"/>
      <c r="F1022" s="43"/>
      <c r="G1022" s="44" t="s">
        <v>1374</v>
      </c>
      <c r="H1022" s="45"/>
      <c r="I1022" s="45"/>
      <c r="J1022" s="45"/>
      <c r="K1022" s="45"/>
      <c r="L1022" s="45"/>
      <c r="M1022" s="45"/>
      <c r="N1022" s="45"/>
      <c r="O1022" s="45"/>
      <c r="P1022" s="46"/>
    </row>
    <row r="1023" spans="1:17" ht="5.0999999999999996" customHeight="1">
      <c r="A1023" s="47"/>
      <c r="B1023" s="47"/>
      <c r="C1023" s="47"/>
      <c r="D1023" s="47"/>
      <c r="E1023" s="47"/>
      <c r="F1023" s="47"/>
      <c r="G1023" s="47"/>
      <c r="H1023" s="47"/>
      <c r="I1023" s="47"/>
      <c r="J1023" s="47"/>
      <c r="K1023" s="47"/>
      <c r="L1023" s="47"/>
      <c r="M1023" s="47"/>
      <c r="N1023" s="47"/>
      <c r="O1023" s="47"/>
      <c r="P1023" s="47"/>
    </row>
    <row r="1024" spans="1:17" ht="24">
      <c r="A1024" s="37" t="s">
        <v>1402</v>
      </c>
      <c r="B1024" s="41" t="s">
        <v>1403</v>
      </c>
      <c r="C1024" s="19" t="s">
        <v>56</v>
      </c>
      <c r="D1024" s="19" t="s">
        <v>11</v>
      </c>
      <c r="E1024" s="19" t="s">
        <v>29</v>
      </c>
      <c r="F1024" s="19" t="s">
        <v>1317</v>
      </c>
      <c r="G1024" s="19" t="s">
        <v>1350</v>
      </c>
      <c r="H1024" s="23" t="s">
        <v>1351</v>
      </c>
      <c r="I1024" s="21" t="s">
        <v>32</v>
      </c>
      <c r="L1024" s="21" t="s">
        <v>30</v>
      </c>
      <c r="O1024" s="16" t="s">
        <v>60</v>
      </c>
      <c r="P1024" s="19" t="s">
        <v>56</v>
      </c>
      <c r="Q1024" s="16">
        <v>644151</v>
      </c>
    </row>
    <row r="1025" spans="1:17">
      <c r="A1025" s="39"/>
      <c r="B1025" s="41"/>
      <c r="C1025" s="42" t="s">
        <v>31</v>
      </c>
      <c r="D1025" s="42"/>
      <c r="E1025" s="42"/>
      <c r="F1025" s="43"/>
      <c r="G1025" s="44" t="s">
        <v>1374</v>
      </c>
      <c r="H1025" s="45"/>
      <c r="I1025" s="45"/>
      <c r="J1025" s="45"/>
      <c r="K1025" s="45"/>
      <c r="L1025" s="45"/>
      <c r="M1025" s="45"/>
      <c r="N1025" s="45"/>
      <c r="O1025" s="45"/>
      <c r="P1025" s="46"/>
    </row>
    <row r="1026" spans="1:17" ht="5.0999999999999996" customHeight="1">
      <c r="A1026" s="47"/>
      <c r="B1026" s="47"/>
      <c r="C1026" s="47"/>
      <c r="D1026" s="47"/>
      <c r="E1026" s="47"/>
      <c r="F1026" s="47"/>
      <c r="G1026" s="47"/>
      <c r="H1026" s="47"/>
      <c r="I1026" s="47"/>
      <c r="J1026" s="47"/>
      <c r="K1026" s="47"/>
      <c r="L1026" s="47"/>
      <c r="M1026" s="47"/>
      <c r="N1026" s="47"/>
      <c r="O1026" s="47"/>
      <c r="P1026" s="47"/>
    </row>
    <row r="1027" spans="1:17" ht="24">
      <c r="A1027" s="37" t="s">
        <v>1404</v>
      </c>
      <c r="B1027" s="41" t="s">
        <v>1405</v>
      </c>
      <c r="C1027" s="19" t="s">
        <v>56</v>
      </c>
      <c r="D1027" s="19" t="s">
        <v>11</v>
      </c>
      <c r="E1027" s="19" t="s">
        <v>29</v>
      </c>
      <c r="F1027" s="19" t="s">
        <v>1317</v>
      </c>
      <c r="G1027" s="19" t="s">
        <v>1350</v>
      </c>
      <c r="H1027" s="23" t="s">
        <v>1351</v>
      </c>
      <c r="I1027" s="21" t="s">
        <v>32</v>
      </c>
      <c r="L1027" s="21" t="s">
        <v>30</v>
      </c>
      <c r="O1027" s="16" t="s">
        <v>60</v>
      </c>
      <c r="P1027" s="19" t="s">
        <v>56</v>
      </c>
      <c r="Q1027" s="16">
        <v>644152</v>
      </c>
    </row>
    <row r="1028" spans="1:17">
      <c r="A1028" s="39"/>
      <c r="B1028" s="41"/>
      <c r="C1028" s="42" t="s">
        <v>31</v>
      </c>
      <c r="D1028" s="42"/>
      <c r="E1028" s="42"/>
      <c r="F1028" s="43"/>
      <c r="G1028" s="44" t="s">
        <v>1374</v>
      </c>
      <c r="H1028" s="45"/>
      <c r="I1028" s="45"/>
      <c r="J1028" s="45"/>
      <c r="K1028" s="45"/>
      <c r="L1028" s="45"/>
      <c r="M1028" s="45"/>
      <c r="N1028" s="45"/>
      <c r="O1028" s="45"/>
      <c r="P1028" s="46"/>
    </row>
    <row r="1029" spans="1:17" ht="5.0999999999999996" customHeight="1">
      <c r="A1029" s="47"/>
      <c r="B1029" s="47"/>
      <c r="C1029" s="47"/>
      <c r="D1029" s="47"/>
      <c r="E1029" s="47"/>
      <c r="F1029" s="47"/>
      <c r="G1029" s="47"/>
      <c r="H1029" s="47"/>
      <c r="I1029" s="47"/>
      <c r="J1029" s="47"/>
      <c r="K1029" s="47"/>
      <c r="L1029" s="47"/>
      <c r="M1029" s="47"/>
      <c r="N1029" s="47"/>
      <c r="O1029" s="47"/>
      <c r="P1029" s="47"/>
    </row>
    <row r="1030" spans="1:17" ht="24">
      <c r="A1030" s="37" t="s">
        <v>1406</v>
      </c>
      <c r="B1030" s="41" t="s">
        <v>1407</v>
      </c>
      <c r="C1030" s="19" t="s">
        <v>56</v>
      </c>
      <c r="D1030" s="19" t="s">
        <v>11</v>
      </c>
      <c r="E1030" s="19" t="s">
        <v>29</v>
      </c>
      <c r="F1030" s="19" t="s">
        <v>1317</v>
      </c>
      <c r="G1030" s="19" t="s">
        <v>1408</v>
      </c>
      <c r="H1030" s="23" t="s">
        <v>1409</v>
      </c>
      <c r="I1030" s="21" t="s">
        <v>32</v>
      </c>
      <c r="L1030" s="21" t="s">
        <v>30</v>
      </c>
      <c r="O1030" s="16" t="s">
        <v>60</v>
      </c>
      <c r="P1030" s="19" t="s">
        <v>56</v>
      </c>
      <c r="Q1030" s="16">
        <v>644153</v>
      </c>
    </row>
    <row r="1031" spans="1:17">
      <c r="A1031" s="39"/>
      <c r="B1031" s="41"/>
      <c r="C1031" s="42" t="s">
        <v>31</v>
      </c>
      <c r="D1031" s="42"/>
      <c r="E1031" s="42"/>
      <c r="F1031" s="43"/>
      <c r="G1031" s="44" t="s">
        <v>1374</v>
      </c>
      <c r="H1031" s="45"/>
      <c r="I1031" s="45"/>
      <c r="J1031" s="45"/>
      <c r="K1031" s="45"/>
      <c r="L1031" s="45"/>
      <c r="M1031" s="45"/>
      <c r="N1031" s="45"/>
      <c r="O1031" s="45"/>
      <c r="P1031" s="46"/>
    </row>
    <row r="1032" spans="1:17" ht="5.0999999999999996" customHeight="1">
      <c r="A1032" s="47"/>
      <c r="B1032" s="47"/>
      <c r="C1032" s="47"/>
      <c r="D1032" s="47"/>
      <c r="E1032" s="47"/>
      <c r="F1032" s="47"/>
      <c r="G1032" s="47"/>
      <c r="H1032" s="47"/>
      <c r="I1032" s="47"/>
      <c r="J1032" s="47"/>
      <c r="K1032" s="47"/>
      <c r="L1032" s="47"/>
      <c r="M1032" s="47"/>
      <c r="N1032" s="47"/>
      <c r="O1032" s="47"/>
      <c r="P1032" s="47"/>
    </row>
    <row r="1033" spans="1:17" ht="24">
      <c r="A1033" s="37" t="s">
        <v>1410</v>
      </c>
      <c r="B1033" s="41" t="s">
        <v>1411</v>
      </c>
      <c r="C1033" s="19" t="s">
        <v>56</v>
      </c>
      <c r="D1033" s="19" t="s">
        <v>11</v>
      </c>
      <c r="E1033" s="19" t="s">
        <v>29</v>
      </c>
      <c r="F1033" s="19" t="s">
        <v>1317</v>
      </c>
      <c r="G1033" s="19" t="s">
        <v>1350</v>
      </c>
      <c r="H1033" s="23" t="s">
        <v>1351</v>
      </c>
      <c r="I1033" s="21" t="s">
        <v>32</v>
      </c>
      <c r="L1033" s="21" t="s">
        <v>30</v>
      </c>
      <c r="O1033" s="16" t="s">
        <v>60</v>
      </c>
      <c r="P1033" s="19" t="s">
        <v>56</v>
      </c>
      <c r="Q1033" s="16">
        <v>644154</v>
      </c>
    </row>
    <row r="1034" spans="1:17">
      <c r="A1034" s="39"/>
      <c r="B1034" s="41"/>
      <c r="C1034" s="42" t="s">
        <v>31</v>
      </c>
      <c r="D1034" s="42"/>
      <c r="E1034" s="42"/>
      <c r="F1034" s="43"/>
      <c r="G1034" s="44" t="s">
        <v>1374</v>
      </c>
      <c r="H1034" s="45"/>
      <c r="I1034" s="45"/>
      <c r="J1034" s="45"/>
      <c r="K1034" s="45"/>
      <c r="L1034" s="45"/>
      <c r="M1034" s="45"/>
      <c r="N1034" s="45"/>
      <c r="O1034" s="45"/>
      <c r="P1034" s="46"/>
    </row>
    <row r="1035" spans="1:17" ht="5.0999999999999996" customHeight="1">
      <c r="A1035" s="47"/>
      <c r="B1035" s="47"/>
      <c r="C1035" s="47"/>
      <c r="D1035" s="47"/>
      <c r="E1035" s="47"/>
      <c r="F1035" s="47"/>
      <c r="G1035" s="47"/>
      <c r="H1035" s="47"/>
      <c r="I1035" s="47"/>
      <c r="J1035" s="47"/>
      <c r="K1035" s="47"/>
      <c r="L1035" s="47"/>
      <c r="M1035" s="47"/>
      <c r="N1035" s="47"/>
      <c r="O1035" s="47"/>
      <c r="P1035" s="47"/>
    </row>
    <row r="1036" spans="1:17" ht="24">
      <c r="A1036" s="37" t="s">
        <v>1412</v>
      </c>
      <c r="B1036" s="41" t="s">
        <v>1413</v>
      </c>
      <c r="C1036" s="19" t="s">
        <v>56</v>
      </c>
      <c r="D1036" s="19" t="s">
        <v>11</v>
      </c>
      <c r="E1036" s="19" t="s">
        <v>29</v>
      </c>
      <c r="F1036" s="19" t="s">
        <v>1317</v>
      </c>
      <c r="G1036" s="19" t="s">
        <v>1350</v>
      </c>
      <c r="H1036" s="23" t="s">
        <v>1351</v>
      </c>
      <c r="I1036" s="21" t="s">
        <v>32</v>
      </c>
      <c r="L1036" s="21" t="s">
        <v>30</v>
      </c>
      <c r="O1036" s="16" t="s">
        <v>60</v>
      </c>
      <c r="P1036" s="19" t="s">
        <v>56</v>
      </c>
      <c r="Q1036" s="16">
        <v>644155</v>
      </c>
    </row>
    <row r="1037" spans="1:17">
      <c r="A1037" s="39"/>
      <c r="B1037" s="41"/>
      <c r="C1037" s="42" t="s">
        <v>31</v>
      </c>
      <c r="D1037" s="42"/>
      <c r="E1037" s="42"/>
      <c r="F1037" s="43"/>
      <c r="G1037" s="44" t="s">
        <v>1374</v>
      </c>
      <c r="H1037" s="45"/>
      <c r="I1037" s="45"/>
      <c r="J1037" s="45"/>
      <c r="K1037" s="45"/>
      <c r="L1037" s="45"/>
      <c r="M1037" s="45"/>
      <c r="N1037" s="45"/>
      <c r="O1037" s="45"/>
      <c r="P1037" s="46"/>
    </row>
    <row r="1038" spans="1:17" ht="5.0999999999999996" customHeight="1">
      <c r="A1038" s="47"/>
      <c r="B1038" s="47"/>
      <c r="C1038" s="47"/>
      <c r="D1038" s="47"/>
      <c r="E1038" s="47"/>
      <c r="F1038" s="47"/>
      <c r="G1038" s="47"/>
      <c r="H1038" s="47"/>
      <c r="I1038" s="47"/>
      <c r="J1038" s="47"/>
      <c r="K1038" s="47"/>
      <c r="L1038" s="47"/>
      <c r="M1038" s="47"/>
      <c r="N1038" s="47"/>
      <c r="O1038" s="47"/>
      <c r="P1038" s="47"/>
    </row>
    <row r="1039" spans="1:17" ht="24">
      <c r="A1039" s="37" t="s">
        <v>1414</v>
      </c>
      <c r="B1039" s="41" t="s">
        <v>1415</v>
      </c>
      <c r="C1039" s="19" t="s">
        <v>56</v>
      </c>
      <c r="D1039" s="19" t="s">
        <v>11</v>
      </c>
      <c r="E1039" s="19" t="s">
        <v>29</v>
      </c>
      <c r="F1039" s="19" t="s">
        <v>1317</v>
      </c>
      <c r="G1039" s="19" t="s">
        <v>1350</v>
      </c>
      <c r="H1039" s="23" t="s">
        <v>1351</v>
      </c>
      <c r="I1039" s="21" t="s">
        <v>32</v>
      </c>
      <c r="L1039" s="21" t="s">
        <v>30</v>
      </c>
      <c r="O1039" s="16" t="s">
        <v>60</v>
      </c>
      <c r="P1039" s="19" t="s">
        <v>56</v>
      </c>
      <c r="Q1039" s="16">
        <v>644156</v>
      </c>
    </row>
    <row r="1040" spans="1:17">
      <c r="A1040" s="39"/>
      <c r="B1040" s="41"/>
      <c r="C1040" s="42" t="s">
        <v>31</v>
      </c>
      <c r="D1040" s="42"/>
      <c r="E1040" s="42"/>
      <c r="F1040" s="43"/>
      <c r="G1040" s="44" t="s">
        <v>1374</v>
      </c>
      <c r="H1040" s="45"/>
      <c r="I1040" s="45"/>
      <c r="J1040" s="45"/>
      <c r="K1040" s="45"/>
      <c r="L1040" s="45"/>
      <c r="M1040" s="45"/>
      <c r="N1040" s="45"/>
      <c r="O1040" s="45"/>
      <c r="P1040" s="46"/>
    </row>
    <row r="1041" spans="1:17" ht="5.0999999999999996" customHeight="1">
      <c r="A1041" s="47"/>
      <c r="B1041" s="47"/>
      <c r="C1041" s="47"/>
      <c r="D1041" s="47"/>
      <c r="E1041" s="47"/>
      <c r="F1041" s="47"/>
      <c r="G1041" s="47"/>
      <c r="H1041" s="47"/>
      <c r="I1041" s="47"/>
      <c r="J1041" s="47"/>
      <c r="K1041" s="47"/>
      <c r="L1041" s="47"/>
      <c r="M1041" s="47"/>
      <c r="N1041" s="47"/>
      <c r="O1041" s="47"/>
      <c r="P1041" s="47"/>
    </row>
    <row r="1042" spans="1:17" ht="24">
      <c r="A1042" s="37" t="s">
        <v>1416</v>
      </c>
      <c r="B1042" s="41" t="s">
        <v>1417</v>
      </c>
      <c r="C1042" s="19" t="s">
        <v>56</v>
      </c>
      <c r="D1042" s="19" t="s">
        <v>11</v>
      </c>
      <c r="E1042" s="19" t="s">
        <v>29</v>
      </c>
      <c r="F1042" s="19" t="s">
        <v>1418</v>
      </c>
      <c r="G1042" s="19" t="s">
        <v>1419</v>
      </c>
      <c r="H1042" s="23" t="s">
        <v>1420</v>
      </c>
      <c r="I1042" s="21" t="s">
        <v>32</v>
      </c>
      <c r="L1042" s="21" t="s">
        <v>30</v>
      </c>
      <c r="O1042" s="16" t="s">
        <v>60</v>
      </c>
      <c r="P1042" s="19" t="s">
        <v>56</v>
      </c>
      <c r="Q1042" s="16">
        <v>644157</v>
      </c>
    </row>
    <row r="1043" spans="1:17">
      <c r="A1043" s="39"/>
      <c r="B1043" s="41"/>
      <c r="C1043" s="42" t="s">
        <v>31</v>
      </c>
      <c r="D1043" s="42"/>
      <c r="E1043" s="42"/>
      <c r="F1043" s="43"/>
      <c r="G1043" s="44" t="s">
        <v>1421</v>
      </c>
      <c r="H1043" s="45"/>
      <c r="I1043" s="45"/>
      <c r="J1043" s="45"/>
      <c r="K1043" s="45"/>
      <c r="L1043" s="45"/>
      <c r="M1043" s="45"/>
      <c r="N1043" s="45"/>
      <c r="O1043" s="45"/>
      <c r="P1043" s="46"/>
    </row>
    <row r="1044" spans="1:17" ht="5.0999999999999996" customHeight="1">
      <c r="A1044" s="47"/>
      <c r="B1044" s="47"/>
      <c r="C1044" s="47"/>
      <c r="D1044" s="47"/>
      <c r="E1044" s="47"/>
      <c r="F1044" s="47"/>
      <c r="G1044" s="47"/>
      <c r="H1044" s="47"/>
      <c r="I1044" s="47"/>
      <c r="J1044" s="47"/>
      <c r="K1044" s="47"/>
      <c r="L1044" s="47"/>
      <c r="M1044" s="47"/>
      <c r="N1044" s="47"/>
      <c r="O1044" s="47"/>
      <c r="P1044" s="47"/>
    </row>
    <row r="1045" spans="1:17" ht="24">
      <c r="A1045" s="37" t="s">
        <v>1422</v>
      </c>
      <c r="B1045" s="41" t="s">
        <v>1423</v>
      </c>
      <c r="C1045" s="19" t="s">
        <v>56</v>
      </c>
      <c r="D1045" s="19" t="s">
        <v>11</v>
      </c>
      <c r="E1045" s="19" t="s">
        <v>29</v>
      </c>
      <c r="F1045" s="19" t="s">
        <v>1424</v>
      </c>
      <c r="G1045" s="19" t="s">
        <v>1425</v>
      </c>
      <c r="H1045" s="23" t="s">
        <v>1426</v>
      </c>
      <c r="I1045" s="21" t="s">
        <v>32</v>
      </c>
      <c r="L1045" s="21" t="s">
        <v>30</v>
      </c>
      <c r="O1045" s="16" t="s">
        <v>60</v>
      </c>
      <c r="P1045" s="19" t="s">
        <v>56</v>
      </c>
      <c r="Q1045" s="16">
        <v>644158</v>
      </c>
    </row>
    <row r="1046" spans="1:17">
      <c r="A1046" s="39"/>
      <c r="B1046" s="41"/>
      <c r="C1046" s="42" t="s">
        <v>31</v>
      </c>
      <c r="D1046" s="42"/>
      <c r="E1046" s="42"/>
      <c r="F1046" s="43"/>
      <c r="G1046" s="44" t="s">
        <v>1421</v>
      </c>
      <c r="H1046" s="45"/>
      <c r="I1046" s="45"/>
      <c r="J1046" s="45"/>
      <c r="K1046" s="45"/>
      <c r="L1046" s="45"/>
      <c r="M1046" s="45"/>
      <c r="N1046" s="45"/>
      <c r="O1046" s="45"/>
      <c r="P1046" s="46"/>
    </row>
    <row r="1047" spans="1:17" ht="5.0999999999999996" customHeight="1">
      <c r="A1047" s="47"/>
      <c r="B1047" s="47"/>
      <c r="C1047" s="47"/>
      <c r="D1047" s="47"/>
      <c r="E1047" s="47"/>
      <c r="F1047" s="47"/>
      <c r="G1047" s="47"/>
      <c r="H1047" s="47"/>
      <c r="I1047" s="47"/>
      <c r="J1047" s="47"/>
      <c r="K1047" s="47"/>
      <c r="L1047" s="47"/>
      <c r="M1047" s="47"/>
      <c r="N1047" s="47"/>
      <c r="O1047" s="47"/>
      <c r="P1047" s="47"/>
    </row>
    <row r="1048" spans="1:17" ht="24">
      <c r="A1048" s="37" t="s">
        <v>1427</v>
      </c>
      <c r="B1048" s="41" t="s">
        <v>1428</v>
      </c>
      <c r="C1048" s="19" t="s">
        <v>56</v>
      </c>
      <c r="D1048" s="19" t="s">
        <v>11</v>
      </c>
      <c r="E1048" s="19" t="s">
        <v>29</v>
      </c>
      <c r="F1048" s="19" t="s">
        <v>1429</v>
      </c>
      <c r="G1048" s="19" t="s">
        <v>1430</v>
      </c>
      <c r="H1048" s="23" t="s">
        <v>1431</v>
      </c>
      <c r="I1048" s="21" t="s">
        <v>32</v>
      </c>
      <c r="L1048" s="21" t="s">
        <v>30</v>
      </c>
      <c r="O1048" s="16" t="s">
        <v>60</v>
      </c>
      <c r="P1048" s="19" t="s">
        <v>56</v>
      </c>
      <c r="Q1048" s="16">
        <v>644159</v>
      </c>
    </row>
    <row r="1049" spans="1:17">
      <c r="A1049" s="39"/>
      <c r="B1049" s="41"/>
      <c r="C1049" s="42" t="s">
        <v>31</v>
      </c>
      <c r="D1049" s="42"/>
      <c r="E1049" s="42"/>
      <c r="F1049" s="43"/>
      <c r="G1049" s="44" t="s">
        <v>1421</v>
      </c>
      <c r="H1049" s="45"/>
      <c r="I1049" s="45"/>
      <c r="J1049" s="45"/>
      <c r="K1049" s="45"/>
      <c r="L1049" s="45"/>
      <c r="M1049" s="45"/>
      <c r="N1049" s="45"/>
      <c r="O1049" s="45"/>
      <c r="P1049" s="46"/>
    </row>
    <row r="1050" spans="1:17" ht="5.0999999999999996" customHeight="1">
      <c r="A1050" s="47"/>
      <c r="B1050" s="47"/>
      <c r="C1050" s="47"/>
      <c r="D1050" s="47"/>
      <c r="E1050" s="47"/>
      <c r="F1050" s="47"/>
      <c r="G1050" s="47"/>
      <c r="H1050" s="47"/>
      <c r="I1050" s="47"/>
      <c r="J1050" s="47"/>
      <c r="K1050" s="47"/>
      <c r="L1050" s="47"/>
      <c r="M1050" s="47"/>
      <c r="N1050" s="47"/>
      <c r="O1050" s="47"/>
      <c r="P1050" s="47"/>
    </row>
    <row r="1051" spans="1:17" ht="24">
      <c r="A1051" s="37" t="s">
        <v>1432</v>
      </c>
      <c r="B1051" s="41" t="s">
        <v>1433</v>
      </c>
      <c r="C1051" s="19" t="s">
        <v>56</v>
      </c>
      <c r="D1051" s="19" t="s">
        <v>11</v>
      </c>
      <c r="E1051" s="19" t="s">
        <v>29</v>
      </c>
      <c r="F1051" s="19" t="s">
        <v>1418</v>
      </c>
      <c r="G1051" s="19" t="s">
        <v>1434</v>
      </c>
      <c r="H1051" s="23" t="s">
        <v>1435</v>
      </c>
      <c r="I1051" s="21" t="s">
        <v>32</v>
      </c>
      <c r="L1051" s="21" t="s">
        <v>30</v>
      </c>
      <c r="O1051" s="16" t="s">
        <v>60</v>
      </c>
      <c r="P1051" s="19" t="s">
        <v>56</v>
      </c>
      <c r="Q1051" s="16">
        <v>644160</v>
      </c>
    </row>
    <row r="1052" spans="1:17">
      <c r="A1052" s="39"/>
      <c r="B1052" s="41"/>
      <c r="C1052" s="42" t="s">
        <v>31</v>
      </c>
      <c r="D1052" s="42"/>
      <c r="E1052" s="42"/>
      <c r="F1052" s="43"/>
      <c r="G1052" s="44" t="s">
        <v>1421</v>
      </c>
      <c r="H1052" s="45"/>
      <c r="I1052" s="45"/>
      <c r="J1052" s="45"/>
      <c r="K1052" s="45"/>
      <c r="L1052" s="45"/>
      <c r="M1052" s="45"/>
      <c r="N1052" s="45"/>
      <c r="O1052" s="45"/>
      <c r="P1052" s="46"/>
    </row>
    <row r="1053" spans="1:17" ht="5.0999999999999996" customHeight="1">
      <c r="A1053" s="47"/>
      <c r="B1053" s="47"/>
      <c r="C1053" s="47"/>
      <c r="D1053" s="47"/>
      <c r="E1053" s="47"/>
      <c r="F1053" s="47"/>
      <c r="G1053" s="47"/>
      <c r="H1053" s="47"/>
      <c r="I1053" s="47"/>
      <c r="J1053" s="47"/>
      <c r="K1053" s="47"/>
      <c r="L1053" s="47"/>
      <c r="M1053" s="47"/>
      <c r="N1053" s="47"/>
      <c r="O1053" s="47"/>
      <c r="P1053" s="47"/>
    </row>
    <row r="1054" spans="1:17" ht="24">
      <c r="A1054" s="37" t="s">
        <v>1436</v>
      </c>
      <c r="B1054" s="41" t="s">
        <v>1437</v>
      </c>
      <c r="C1054" s="19" t="s">
        <v>56</v>
      </c>
      <c r="D1054" s="19" t="s">
        <v>11</v>
      </c>
      <c r="E1054" s="19" t="s">
        <v>29</v>
      </c>
      <c r="F1054" s="19" t="s">
        <v>1418</v>
      </c>
      <c r="G1054" s="19" t="s">
        <v>1438</v>
      </c>
      <c r="H1054" s="23" t="s">
        <v>1439</v>
      </c>
      <c r="I1054" s="21" t="s">
        <v>32</v>
      </c>
      <c r="L1054" s="21" t="s">
        <v>30</v>
      </c>
      <c r="O1054" s="16" t="s">
        <v>60</v>
      </c>
      <c r="P1054" s="19" t="s">
        <v>56</v>
      </c>
      <c r="Q1054" s="16">
        <v>644161</v>
      </c>
    </row>
    <row r="1055" spans="1:17">
      <c r="A1055" s="39"/>
      <c r="B1055" s="41"/>
      <c r="C1055" s="42" t="s">
        <v>31</v>
      </c>
      <c r="D1055" s="42"/>
      <c r="E1055" s="42"/>
      <c r="F1055" s="43"/>
      <c r="G1055" s="44" t="s">
        <v>1421</v>
      </c>
      <c r="H1055" s="45"/>
      <c r="I1055" s="45"/>
      <c r="J1055" s="45"/>
      <c r="K1055" s="45"/>
      <c r="L1055" s="45"/>
      <c r="M1055" s="45"/>
      <c r="N1055" s="45"/>
      <c r="O1055" s="45"/>
      <c r="P1055" s="46"/>
    </row>
    <row r="1056" spans="1:17" ht="5.0999999999999996" customHeight="1">
      <c r="A1056" s="47"/>
      <c r="B1056" s="47"/>
      <c r="C1056" s="47"/>
      <c r="D1056" s="47"/>
      <c r="E1056" s="47"/>
      <c r="F1056" s="47"/>
      <c r="G1056" s="47"/>
      <c r="H1056" s="47"/>
      <c r="I1056" s="47"/>
      <c r="J1056" s="47"/>
      <c r="K1056" s="47"/>
      <c r="L1056" s="47"/>
      <c r="M1056" s="47"/>
      <c r="N1056" s="47"/>
      <c r="O1056" s="47"/>
      <c r="P1056" s="47"/>
    </row>
    <row r="1057" spans="1:17" ht="24">
      <c r="A1057" s="37" t="s">
        <v>1440</v>
      </c>
      <c r="B1057" s="41" t="s">
        <v>1441</v>
      </c>
      <c r="C1057" s="19" t="s">
        <v>56</v>
      </c>
      <c r="D1057" s="19" t="s">
        <v>11</v>
      </c>
      <c r="E1057" s="19" t="s">
        <v>29</v>
      </c>
      <c r="F1057" s="19" t="s">
        <v>1418</v>
      </c>
      <c r="G1057" s="19" t="s">
        <v>1442</v>
      </c>
      <c r="H1057" s="23" t="s">
        <v>1443</v>
      </c>
      <c r="I1057" s="21" t="s">
        <v>32</v>
      </c>
      <c r="L1057" s="21" t="s">
        <v>30</v>
      </c>
      <c r="O1057" s="16" t="s">
        <v>60</v>
      </c>
      <c r="P1057" s="19" t="s">
        <v>56</v>
      </c>
      <c r="Q1057" s="16">
        <v>644162</v>
      </c>
    </row>
    <row r="1058" spans="1:17">
      <c r="A1058" s="39"/>
      <c r="B1058" s="41"/>
      <c r="C1058" s="42" t="s">
        <v>31</v>
      </c>
      <c r="D1058" s="42"/>
      <c r="E1058" s="42"/>
      <c r="F1058" s="43"/>
      <c r="G1058" s="44" t="s">
        <v>1421</v>
      </c>
      <c r="H1058" s="45"/>
      <c r="I1058" s="45"/>
      <c r="J1058" s="45"/>
      <c r="K1058" s="45"/>
      <c r="L1058" s="45"/>
      <c r="M1058" s="45"/>
      <c r="N1058" s="45"/>
      <c r="O1058" s="45"/>
      <c r="P1058" s="46"/>
    </row>
    <row r="1059" spans="1:17" ht="5.0999999999999996" customHeight="1">
      <c r="A1059" s="47"/>
      <c r="B1059" s="47"/>
      <c r="C1059" s="47"/>
      <c r="D1059" s="47"/>
      <c r="E1059" s="47"/>
      <c r="F1059" s="47"/>
      <c r="G1059" s="47"/>
      <c r="H1059" s="47"/>
      <c r="I1059" s="47"/>
      <c r="J1059" s="47"/>
      <c r="K1059" s="47"/>
      <c r="L1059" s="47"/>
      <c r="M1059" s="47"/>
      <c r="N1059" s="47"/>
      <c r="O1059" s="47"/>
      <c r="P1059" s="47"/>
    </row>
    <row r="1060" spans="1:17" ht="24">
      <c r="A1060" s="37" t="s">
        <v>1444</v>
      </c>
      <c r="B1060" s="41" t="s">
        <v>1445</v>
      </c>
      <c r="C1060" s="19" t="s">
        <v>56</v>
      </c>
      <c r="D1060" s="19" t="s">
        <v>11</v>
      </c>
      <c r="E1060" s="19" t="s">
        <v>29</v>
      </c>
      <c r="F1060" s="19" t="s">
        <v>1418</v>
      </c>
      <c r="G1060" s="19" t="s">
        <v>1446</v>
      </c>
      <c r="H1060" s="23" t="s">
        <v>1447</v>
      </c>
      <c r="I1060" s="21" t="s">
        <v>32</v>
      </c>
      <c r="L1060" s="21" t="s">
        <v>30</v>
      </c>
      <c r="O1060" s="16" t="s">
        <v>60</v>
      </c>
      <c r="P1060" s="19" t="s">
        <v>56</v>
      </c>
      <c r="Q1060" s="16">
        <v>644163</v>
      </c>
    </row>
    <row r="1061" spans="1:17">
      <c r="A1061" s="39"/>
      <c r="B1061" s="41"/>
      <c r="C1061" s="42" t="s">
        <v>31</v>
      </c>
      <c r="D1061" s="42"/>
      <c r="E1061" s="42"/>
      <c r="F1061" s="43"/>
      <c r="G1061" s="44" t="s">
        <v>1421</v>
      </c>
      <c r="H1061" s="45"/>
      <c r="I1061" s="45"/>
      <c r="J1061" s="45"/>
      <c r="K1061" s="45"/>
      <c r="L1061" s="45"/>
      <c r="M1061" s="45"/>
      <c r="N1061" s="45"/>
      <c r="O1061" s="45"/>
      <c r="P1061" s="46"/>
    </row>
    <row r="1062" spans="1:17" ht="5.0999999999999996" customHeight="1">
      <c r="A1062" s="47"/>
      <c r="B1062" s="47"/>
      <c r="C1062" s="47"/>
      <c r="D1062" s="47"/>
      <c r="E1062" s="47"/>
      <c r="F1062" s="47"/>
      <c r="G1062" s="47"/>
      <c r="H1062" s="47"/>
      <c r="I1062" s="47"/>
      <c r="J1062" s="47"/>
      <c r="K1062" s="47"/>
      <c r="L1062" s="47"/>
      <c r="M1062" s="47"/>
      <c r="N1062" s="47"/>
      <c r="O1062" s="47"/>
      <c r="P1062" s="47"/>
    </row>
    <row r="1063" spans="1:17" ht="24">
      <c r="A1063" s="37" t="s">
        <v>1448</v>
      </c>
      <c r="B1063" s="41" t="s">
        <v>1449</v>
      </c>
      <c r="C1063" s="19" t="s">
        <v>56</v>
      </c>
      <c r="D1063" s="19" t="s">
        <v>11</v>
      </c>
      <c r="E1063" s="19" t="s">
        <v>29</v>
      </c>
      <c r="F1063" s="19" t="s">
        <v>1418</v>
      </c>
      <c r="G1063" s="19" t="s">
        <v>1430</v>
      </c>
      <c r="H1063" s="23" t="s">
        <v>1431</v>
      </c>
      <c r="I1063" s="21" t="s">
        <v>32</v>
      </c>
      <c r="L1063" s="21" t="s">
        <v>30</v>
      </c>
      <c r="O1063" s="16" t="s">
        <v>60</v>
      </c>
      <c r="P1063" s="19" t="s">
        <v>56</v>
      </c>
      <c r="Q1063" s="16">
        <v>644164</v>
      </c>
    </row>
    <row r="1064" spans="1:17">
      <c r="A1064" s="39"/>
      <c r="B1064" s="41"/>
      <c r="C1064" s="42" t="s">
        <v>31</v>
      </c>
      <c r="D1064" s="42"/>
      <c r="E1064" s="42"/>
      <c r="F1064" s="43"/>
      <c r="G1064" s="44" t="s">
        <v>1421</v>
      </c>
      <c r="H1064" s="45"/>
      <c r="I1064" s="45"/>
      <c r="J1064" s="45"/>
      <c r="K1064" s="45"/>
      <c r="L1064" s="45"/>
      <c r="M1064" s="45"/>
      <c r="N1064" s="45"/>
      <c r="O1064" s="45"/>
      <c r="P1064" s="46"/>
    </row>
    <row r="1065" spans="1:17" ht="5.0999999999999996" customHeight="1">
      <c r="A1065" s="47"/>
      <c r="B1065" s="47"/>
      <c r="C1065" s="47"/>
      <c r="D1065" s="47"/>
      <c r="E1065" s="47"/>
      <c r="F1065" s="47"/>
      <c r="G1065" s="47"/>
      <c r="H1065" s="47"/>
      <c r="I1065" s="47"/>
      <c r="J1065" s="47"/>
      <c r="K1065" s="47"/>
      <c r="L1065" s="47"/>
      <c r="M1065" s="47"/>
      <c r="N1065" s="47"/>
      <c r="O1065" s="47"/>
      <c r="P1065" s="47"/>
    </row>
    <row r="1066" spans="1:17" ht="24">
      <c r="A1066" s="37" t="s">
        <v>1450</v>
      </c>
      <c r="B1066" s="41" t="s">
        <v>1451</v>
      </c>
      <c r="C1066" s="19" t="s">
        <v>56</v>
      </c>
      <c r="D1066" s="19" t="s">
        <v>11</v>
      </c>
      <c r="E1066" s="19" t="s">
        <v>29</v>
      </c>
      <c r="F1066" s="19" t="s">
        <v>1418</v>
      </c>
      <c r="G1066" s="19" t="s">
        <v>1452</v>
      </c>
      <c r="H1066" s="23" t="s">
        <v>1453</v>
      </c>
      <c r="I1066" s="21" t="s">
        <v>32</v>
      </c>
      <c r="L1066" s="21" t="s">
        <v>30</v>
      </c>
      <c r="O1066" s="16" t="s">
        <v>60</v>
      </c>
      <c r="P1066" s="19" t="s">
        <v>56</v>
      </c>
      <c r="Q1066" s="16">
        <v>644165</v>
      </c>
    </row>
    <row r="1067" spans="1:17">
      <c r="A1067" s="39"/>
      <c r="B1067" s="41"/>
      <c r="C1067" s="42" t="s">
        <v>31</v>
      </c>
      <c r="D1067" s="42"/>
      <c r="E1067" s="42"/>
      <c r="F1067" s="43"/>
      <c r="G1067" s="44" t="s">
        <v>1421</v>
      </c>
      <c r="H1067" s="45"/>
      <c r="I1067" s="45"/>
      <c r="J1067" s="45"/>
      <c r="K1067" s="45"/>
      <c r="L1067" s="45"/>
      <c r="M1067" s="45"/>
      <c r="N1067" s="45"/>
      <c r="O1067" s="45"/>
      <c r="P1067" s="46"/>
    </row>
    <row r="1068" spans="1:17" ht="5.0999999999999996" customHeight="1">
      <c r="A1068" s="47"/>
      <c r="B1068" s="47"/>
      <c r="C1068" s="47"/>
      <c r="D1068" s="47"/>
      <c r="E1068" s="47"/>
      <c r="F1068" s="47"/>
      <c r="G1068" s="47"/>
      <c r="H1068" s="47"/>
      <c r="I1068" s="47"/>
      <c r="J1068" s="47"/>
      <c r="K1068" s="47"/>
      <c r="L1068" s="47"/>
      <c r="M1068" s="47"/>
      <c r="N1068" s="47"/>
      <c r="O1068" s="47"/>
      <c r="P1068" s="47"/>
    </row>
    <row r="1069" spans="1:17" ht="24">
      <c r="A1069" s="37" t="s">
        <v>1454</v>
      </c>
      <c r="B1069" s="41" t="s">
        <v>1455</v>
      </c>
      <c r="C1069" s="19" t="s">
        <v>56</v>
      </c>
      <c r="D1069" s="19" t="s">
        <v>11</v>
      </c>
      <c r="E1069" s="19" t="s">
        <v>29</v>
      </c>
      <c r="F1069" s="19" t="s">
        <v>1418</v>
      </c>
      <c r="G1069" s="19" t="s">
        <v>1456</v>
      </c>
      <c r="H1069" s="23" t="s">
        <v>1457</v>
      </c>
      <c r="I1069" s="21" t="s">
        <v>32</v>
      </c>
      <c r="L1069" s="21" t="s">
        <v>30</v>
      </c>
      <c r="O1069" s="16" t="s">
        <v>60</v>
      </c>
      <c r="P1069" s="19" t="s">
        <v>56</v>
      </c>
      <c r="Q1069" s="16">
        <v>644166</v>
      </c>
    </row>
    <row r="1070" spans="1:17">
      <c r="A1070" s="39"/>
      <c r="B1070" s="41"/>
      <c r="C1070" s="42" t="s">
        <v>31</v>
      </c>
      <c r="D1070" s="42"/>
      <c r="E1070" s="42"/>
      <c r="F1070" s="43"/>
      <c r="G1070" s="44" t="s">
        <v>1421</v>
      </c>
      <c r="H1070" s="45"/>
      <c r="I1070" s="45"/>
      <c r="J1070" s="45"/>
      <c r="K1070" s="45"/>
      <c r="L1070" s="45"/>
      <c r="M1070" s="45"/>
      <c r="N1070" s="45"/>
      <c r="O1070" s="45"/>
      <c r="P1070" s="46"/>
    </row>
    <row r="1071" spans="1:17" ht="5.0999999999999996" customHeight="1">
      <c r="A1071" s="47"/>
      <c r="B1071" s="47"/>
      <c r="C1071" s="47"/>
      <c r="D1071" s="47"/>
      <c r="E1071" s="47"/>
      <c r="F1071" s="47"/>
      <c r="G1071" s="47"/>
      <c r="H1071" s="47"/>
      <c r="I1071" s="47"/>
      <c r="J1071" s="47"/>
      <c r="K1071" s="47"/>
      <c r="L1071" s="47"/>
      <c r="M1071" s="47"/>
      <c r="N1071" s="47"/>
      <c r="O1071" s="47"/>
      <c r="P1071" s="47"/>
    </row>
    <row r="1072" spans="1:17" ht="24">
      <c r="A1072" s="37" t="s">
        <v>1458</v>
      </c>
      <c r="B1072" s="41" t="s">
        <v>1459</v>
      </c>
      <c r="C1072" s="19" t="s">
        <v>56</v>
      </c>
      <c r="D1072" s="19" t="s">
        <v>11</v>
      </c>
      <c r="E1072" s="19" t="s">
        <v>29</v>
      </c>
      <c r="F1072" s="19" t="s">
        <v>1418</v>
      </c>
      <c r="G1072" s="19" t="s">
        <v>1460</v>
      </c>
      <c r="H1072" s="23" t="s">
        <v>1461</v>
      </c>
      <c r="I1072" s="21" t="s">
        <v>32</v>
      </c>
      <c r="L1072" s="21" t="s">
        <v>30</v>
      </c>
      <c r="O1072" s="16" t="s">
        <v>60</v>
      </c>
      <c r="P1072" s="19" t="s">
        <v>56</v>
      </c>
      <c r="Q1072" s="16">
        <v>644167</v>
      </c>
    </row>
    <row r="1073" spans="1:17">
      <c r="A1073" s="39"/>
      <c r="B1073" s="41"/>
      <c r="C1073" s="42" t="s">
        <v>31</v>
      </c>
      <c r="D1073" s="42"/>
      <c r="E1073" s="42"/>
      <c r="F1073" s="43"/>
      <c r="G1073" s="44" t="s">
        <v>1421</v>
      </c>
      <c r="H1073" s="45"/>
      <c r="I1073" s="45"/>
      <c r="J1073" s="45"/>
      <c r="K1073" s="45"/>
      <c r="L1073" s="45"/>
      <c r="M1073" s="45"/>
      <c r="N1073" s="45"/>
      <c r="O1073" s="45"/>
      <c r="P1073" s="46"/>
    </row>
    <row r="1074" spans="1:17" ht="5.0999999999999996" customHeight="1">
      <c r="A1074" s="47"/>
      <c r="B1074" s="47"/>
      <c r="C1074" s="47"/>
      <c r="D1074" s="47"/>
      <c r="E1074" s="47"/>
      <c r="F1074" s="47"/>
      <c r="G1074" s="47"/>
      <c r="H1074" s="47"/>
      <c r="I1074" s="47"/>
      <c r="J1074" s="47"/>
      <c r="K1074" s="47"/>
      <c r="L1074" s="47"/>
      <c r="M1074" s="47"/>
      <c r="N1074" s="47"/>
      <c r="O1074" s="47"/>
      <c r="P1074" s="47"/>
    </row>
    <row r="1075" spans="1:17" ht="24">
      <c r="A1075" s="37" t="s">
        <v>1462</v>
      </c>
      <c r="B1075" s="41" t="s">
        <v>1463</v>
      </c>
      <c r="C1075" s="19" t="s">
        <v>56</v>
      </c>
      <c r="D1075" s="19" t="s">
        <v>11</v>
      </c>
      <c r="E1075" s="19" t="s">
        <v>29</v>
      </c>
      <c r="F1075" s="19" t="s">
        <v>1418</v>
      </c>
      <c r="G1075" s="19" t="s">
        <v>1464</v>
      </c>
      <c r="H1075" s="23" t="s">
        <v>1465</v>
      </c>
      <c r="I1075" s="21" t="s">
        <v>32</v>
      </c>
      <c r="L1075" s="21" t="s">
        <v>30</v>
      </c>
      <c r="O1075" s="16" t="s">
        <v>60</v>
      </c>
      <c r="P1075" s="19" t="s">
        <v>56</v>
      </c>
      <c r="Q1075" s="16">
        <v>644168</v>
      </c>
    </row>
    <row r="1076" spans="1:17">
      <c r="A1076" s="39"/>
      <c r="B1076" s="41"/>
      <c r="C1076" s="42" t="s">
        <v>31</v>
      </c>
      <c r="D1076" s="42"/>
      <c r="E1076" s="42"/>
      <c r="F1076" s="43"/>
      <c r="G1076" s="44" t="s">
        <v>1421</v>
      </c>
      <c r="H1076" s="45"/>
      <c r="I1076" s="45"/>
      <c r="J1076" s="45"/>
      <c r="K1076" s="45"/>
      <c r="L1076" s="45"/>
      <c r="M1076" s="45"/>
      <c r="N1076" s="45"/>
      <c r="O1076" s="45"/>
      <c r="P1076" s="46"/>
    </row>
    <row r="1077" spans="1:17" ht="5.0999999999999996" customHeight="1">
      <c r="A1077" s="47"/>
      <c r="B1077" s="47"/>
      <c r="C1077" s="47"/>
      <c r="D1077" s="47"/>
      <c r="E1077" s="47"/>
      <c r="F1077" s="47"/>
      <c r="G1077" s="47"/>
      <c r="H1077" s="47"/>
      <c r="I1077" s="47"/>
      <c r="J1077" s="47"/>
      <c r="K1077" s="47"/>
      <c r="L1077" s="47"/>
      <c r="M1077" s="47"/>
      <c r="N1077" s="47"/>
      <c r="O1077" s="47"/>
      <c r="P1077" s="47"/>
    </row>
    <row r="1078" spans="1:17" ht="24">
      <c r="A1078" s="37" t="s">
        <v>1466</v>
      </c>
      <c r="B1078" s="41" t="s">
        <v>1467</v>
      </c>
      <c r="C1078" s="19" t="s">
        <v>56</v>
      </c>
      <c r="D1078" s="19" t="s">
        <v>11</v>
      </c>
      <c r="E1078" s="19" t="s">
        <v>29</v>
      </c>
      <c r="F1078" s="19" t="s">
        <v>1418</v>
      </c>
      <c r="G1078" s="19" t="s">
        <v>1442</v>
      </c>
      <c r="H1078" s="23" t="s">
        <v>1443</v>
      </c>
      <c r="I1078" s="21" t="s">
        <v>32</v>
      </c>
      <c r="L1078" s="21" t="s">
        <v>30</v>
      </c>
      <c r="O1078" s="16" t="s">
        <v>60</v>
      </c>
      <c r="P1078" s="19" t="s">
        <v>56</v>
      </c>
      <c r="Q1078" s="16">
        <v>644169</v>
      </c>
    </row>
    <row r="1079" spans="1:17">
      <c r="A1079" s="39"/>
      <c r="B1079" s="41"/>
      <c r="C1079" s="42" t="s">
        <v>31</v>
      </c>
      <c r="D1079" s="42"/>
      <c r="E1079" s="42"/>
      <c r="F1079" s="43"/>
      <c r="G1079" s="44" t="s">
        <v>1421</v>
      </c>
      <c r="H1079" s="45"/>
      <c r="I1079" s="45"/>
      <c r="J1079" s="45"/>
      <c r="K1079" s="45"/>
      <c r="L1079" s="45"/>
      <c r="M1079" s="45"/>
      <c r="N1079" s="45"/>
      <c r="O1079" s="45"/>
      <c r="P1079" s="46"/>
    </row>
    <row r="1080" spans="1:17" ht="5.0999999999999996" customHeight="1">
      <c r="A1080" s="47"/>
      <c r="B1080" s="47"/>
      <c r="C1080" s="47"/>
      <c r="D1080" s="47"/>
      <c r="E1080" s="47"/>
      <c r="F1080" s="47"/>
      <c r="G1080" s="47"/>
      <c r="H1080" s="47"/>
      <c r="I1080" s="47"/>
      <c r="J1080" s="47"/>
      <c r="K1080" s="47"/>
      <c r="L1080" s="47"/>
      <c r="M1080" s="47"/>
      <c r="N1080" s="47"/>
      <c r="O1080" s="47"/>
      <c r="P1080" s="47"/>
    </row>
    <row r="1081" spans="1:17" ht="24">
      <c r="A1081" s="37" t="s">
        <v>1468</v>
      </c>
      <c r="B1081" s="41" t="s">
        <v>1469</v>
      </c>
      <c r="C1081" s="19" t="s">
        <v>56</v>
      </c>
      <c r="D1081" s="19" t="s">
        <v>11</v>
      </c>
      <c r="E1081" s="19" t="s">
        <v>29</v>
      </c>
      <c r="F1081" s="19" t="s">
        <v>1418</v>
      </c>
      <c r="G1081" s="19" t="s">
        <v>1430</v>
      </c>
      <c r="H1081" s="23" t="s">
        <v>1431</v>
      </c>
      <c r="I1081" s="21" t="s">
        <v>32</v>
      </c>
      <c r="L1081" s="21" t="s">
        <v>30</v>
      </c>
      <c r="O1081" s="16" t="s">
        <v>60</v>
      </c>
      <c r="P1081" s="19" t="s">
        <v>56</v>
      </c>
      <c r="Q1081" s="16">
        <v>644170</v>
      </c>
    </row>
    <row r="1082" spans="1:17">
      <c r="A1082" s="39"/>
      <c r="B1082" s="41"/>
      <c r="C1082" s="42" t="s">
        <v>31</v>
      </c>
      <c r="D1082" s="42"/>
      <c r="E1082" s="42"/>
      <c r="F1082" s="43"/>
      <c r="G1082" s="44" t="s">
        <v>1421</v>
      </c>
      <c r="H1082" s="45"/>
      <c r="I1082" s="45"/>
      <c r="J1082" s="45"/>
      <c r="K1082" s="45"/>
      <c r="L1082" s="45"/>
      <c r="M1082" s="45"/>
      <c r="N1082" s="45"/>
      <c r="O1082" s="45"/>
      <c r="P1082" s="46"/>
    </row>
    <row r="1083" spans="1:17" ht="5.0999999999999996" customHeight="1">
      <c r="A1083" s="47"/>
      <c r="B1083" s="47"/>
      <c r="C1083" s="47"/>
      <c r="D1083" s="47"/>
      <c r="E1083" s="47"/>
      <c r="F1083" s="47"/>
      <c r="G1083" s="47"/>
      <c r="H1083" s="47"/>
      <c r="I1083" s="47"/>
      <c r="J1083" s="47"/>
      <c r="K1083" s="47"/>
      <c r="L1083" s="47"/>
      <c r="M1083" s="47"/>
      <c r="N1083" s="47"/>
      <c r="O1083" s="47"/>
      <c r="P1083" s="47"/>
    </row>
    <row r="1084" spans="1:17" ht="24">
      <c r="A1084" s="37" t="s">
        <v>1470</v>
      </c>
      <c r="B1084" s="41" t="s">
        <v>1471</v>
      </c>
      <c r="C1084" s="19" t="s">
        <v>56</v>
      </c>
      <c r="D1084" s="19" t="s">
        <v>11</v>
      </c>
      <c r="E1084" s="19" t="s">
        <v>29</v>
      </c>
      <c r="F1084" s="19" t="s">
        <v>1418</v>
      </c>
      <c r="G1084" s="19" t="s">
        <v>1472</v>
      </c>
      <c r="H1084" s="23" t="s">
        <v>1473</v>
      </c>
      <c r="I1084" s="21" t="s">
        <v>32</v>
      </c>
      <c r="L1084" s="21" t="s">
        <v>30</v>
      </c>
      <c r="O1084" s="16" t="s">
        <v>60</v>
      </c>
      <c r="P1084" s="19" t="s">
        <v>56</v>
      </c>
      <c r="Q1084" s="16">
        <v>644171</v>
      </c>
    </row>
    <row r="1085" spans="1:17">
      <c r="A1085" s="39"/>
      <c r="B1085" s="41"/>
      <c r="C1085" s="42" t="s">
        <v>31</v>
      </c>
      <c r="D1085" s="42"/>
      <c r="E1085" s="42"/>
      <c r="F1085" s="43"/>
      <c r="G1085" s="44" t="s">
        <v>1421</v>
      </c>
      <c r="H1085" s="45"/>
      <c r="I1085" s="45"/>
      <c r="J1085" s="45"/>
      <c r="K1085" s="45"/>
      <c r="L1085" s="45"/>
      <c r="M1085" s="45"/>
      <c r="N1085" s="45"/>
      <c r="O1085" s="45"/>
      <c r="P1085" s="46"/>
    </row>
    <row r="1086" spans="1:17" ht="5.0999999999999996" customHeight="1">
      <c r="A1086" s="47"/>
      <c r="B1086" s="47"/>
      <c r="C1086" s="47"/>
      <c r="D1086" s="47"/>
      <c r="E1086" s="47"/>
      <c r="F1086" s="47"/>
      <c r="G1086" s="47"/>
      <c r="H1086" s="47"/>
      <c r="I1086" s="47"/>
      <c r="J1086" s="47"/>
      <c r="K1086" s="47"/>
      <c r="L1086" s="47"/>
      <c r="M1086" s="47"/>
      <c r="N1086" s="47"/>
      <c r="O1086" s="47"/>
      <c r="P1086" s="47"/>
    </row>
    <row r="1087" spans="1:17" ht="24">
      <c r="A1087" s="37" t="s">
        <v>1474</v>
      </c>
      <c r="B1087" s="41" t="s">
        <v>1475</v>
      </c>
      <c r="C1087" s="19" t="s">
        <v>56</v>
      </c>
      <c r="D1087" s="19" t="s">
        <v>11</v>
      </c>
      <c r="E1087" s="19" t="s">
        <v>29</v>
      </c>
      <c r="F1087" s="19" t="s">
        <v>1418</v>
      </c>
      <c r="G1087" s="19" t="s">
        <v>1460</v>
      </c>
      <c r="H1087" s="23" t="s">
        <v>1461</v>
      </c>
      <c r="I1087" s="21" t="s">
        <v>32</v>
      </c>
      <c r="L1087" s="21" t="s">
        <v>30</v>
      </c>
      <c r="O1087" s="16" t="s">
        <v>60</v>
      </c>
      <c r="P1087" s="19" t="s">
        <v>56</v>
      </c>
      <c r="Q1087" s="16">
        <v>644172</v>
      </c>
    </row>
    <row r="1088" spans="1:17">
      <c r="A1088" s="39"/>
      <c r="B1088" s="41"/>
      <c r="C1088" s="42" t="s">
        <v>31</v>
      </c>
      <c r="D1088" s="42"/>
      <c r="E1088" s="42"/>
      <c r="F1088" s="43"/>
      <c r="G1088" s="44" t="s">
        <v>1421</v>
      </c>
      <c r="H1088" s="45"/>
      <c r="I1088" s="45"/>
      <c r="J1088" s="45"/>
      <c r="K1088" s="45"/>
      <c r="L1088" s="45"/>
      <c r="M1088" s="45"/>
      <c r="N1088" s="45"/>
      <c r="O1088" s="45"/>
      <c r="P1088" s="46"/>
    </row>
    <row r="1089" spans="1:17" ht="5.0999999999999996" customHeight="1">
      <c r="A1089" s="47"/>
      <c r="B1089" s="47"/>
      <c r="C1089" s="47"/>
      <c r="D1089" s="47"/>
      <c r="E1089" s="47"/>
      <c r="F1089" s="47"/>
      <c r="G1089" s="47"/>
      <c r="H1089" s="47"/>
      <c r="I1089" s="47"/>
      <c r="J1089" s="47"/>
      <c r="K1089" s="47"/>
      <c r="L1089" s="47"/>
      <c r="M1089" s="47"/>
      <c r="N1089" s="47"/>
      <c r="O1089" s="47"/>
      <c r="P1089" s="47"/>
    </row>
    <row r="1090" spans="1:17" ht="24">
      <c r="A1090" s="37" t="s">
        <v>1476</v>
      </c>
      <c r="B1090" s="41" t="s">
        <v>1477</v>
      </c>
      <c r="C1090" s="19" t="s">
        <v>56</v>
      </c>
      <c r="D1090" s="19" t="s">
        <v>11</v>
      </c>
      <c r="E1090" s="19" t="s">
        <v>29</v>
      </c>
      <c r="F1090" s="19" t="s">
        <v>1418</v>
      </c>
      <c r="G1090" s="19" t="s">
        <v>1442</v>
      </c>
      <c r="H1090" s="23" t="s">
        <v>1443</v>
      </c>
      <c r="I1090" s="21" t="s">
        <v>32</v>
      </c>
      <c r="L1090" s="21" t="s">
        <v>30</v>
      </c>
      <c r="O1090" s="16" t="s">
        <v>60</v>
      </c>
      <c r="P1090" s="19" t="s">
        <v>56</v>
      </c>
      <c r="Q1090" s="16">
        <v>644173</v>
      </c>
    </row>
    <row r="1091" spans="1:17">
      <c r="A1091" s="39"/>
      <c r="B1091" s="41"/>
      <c r="C1091" s="42" t="s">
        <v>31</v>
      </c>
      <c r="D1091" s="42"/>
      <c r="E1091" s="42"/>
      <c r="F1091" s="43"/>
      <c r="G1091" s="44" t="s">
        <v>1421</v>
      </c>
      <c r="H1091" s="45"/>
      <c r="I1091" s="45"/>
      <c r="J1091" s="45"/>
      <c r="K1091" s="45"/>
      <c r="L1091" s="45"/>
      <c r="M1091" s="45"/>
      <c r="N1091" s="45"/>
      <c r="O1091" s="45"/>
      <c r="P1091" s="46"/>
    </row>
    <row r="1092" spans="1:17" ht="5.0999999999999996" customHeight="1">
      <c r="A1092" s="47"/>
      <c r="B1092" s="47"/>
      <c r="C1092" s="47"/>
      <c r="D1092" s="47"/>
      <c r="E1092" s="47"/>
      <c r="F1092" s="47"/>
      <c r="G1092" s="47"/>
      <c r="H1092" s="47"/>
      <c r="I1092" s="47"/>
      <c r="J1092" s="47"/>
      <c r="K1092" s="47"/>
      <c r="L1092" s="47"/>
      <c r="M1092" s="47"/>
      <c r="N1092" s="47"/>
      <c r="O1092" s="47"/>
      <c r="P1092" s="47"/>
    </row>
    <row r="1093" spans="1:17" ht="24">
      <c r="A1093" s="37" t="s">
        <v>1478</v>
      </c>
      <c r="B1093" s="41" t="s">
        <v>1479</v>
      </c>
      <c r="C1093" s="19" t="s">
        <v>56</v>
      </c>
      <c r="D1093" s="19" t="s">
        <v>11</v>
      </c>
      <c r="E1093" s="19" t="s">
        <v>29</v>
      </c>
      <c r="F1093" s="19" t="s">
        <v>1418</v>
      </c>
      <c r="G1093" s="19" t="s">
        <v>1442</v>
      </c>
      <c r="H1093" s="23" t="s">
        <v>1443</v>
      </c>
      <c r="I1093" s="21" t="s">
        <v>32</v>
      </c>
      <c r="L1093" s="21" t="s">
        <v>30</v>
      </c>
      <c r="O1093" s="16" t="s">
        <v>60</v>
      </c>
      <c r="P1093" s="19" t="s">
        <v>56</v>
      </c>
      <c r="Q1093" s="16">
        <v>644174</v>
      </c>
    </row>
    <row r="1094" spans="1:17">
      <c r="A1094" s="39"/>
      <c r="B1094" s="41"/>
      <c r="C1094" s="42" t="s">
        <v>31</v>
      </c>
      <c r="D1094" s="42"/>
      <c r="E1094" s="42"/>
      <c r="F1094" s="43"/>
      <c r="G1094" s="44" t="s">
        <v>1421</v>
      </c>
      <c r="H1094" s="45"/>
      <c r="I1094" s="45"/>
      <c r="J1094" s="45"/>
      <c r="K1094" s="45"/>
      <c r="L1094" s="45"/>
      <c r="M1094" s="45"/>
      <c r="N1094" s="45"/>
      <c r="O1094" s="45"/>
      <c r="P1094" s="46"/>
    </row>
    <row r="1095" spans="1:17" ht="5.0999999999999996" customHeight="1">
      <c r="A1095" s="47"/>
      <c r="B1095" s="47"/>
      <c r="C1095" s="47"/>
      <c r="D1095" s="47"/>
      <c r="E1095" s="47"/>
      <c r="F1095" s="47"/>
      <c r="G1095" s="47"/>
      <c r="H1095" s="47"/>
      <c r="I1095" s="47"/>
      <c r="J1095" s="47"/>
      <c r="K1095" s="47"/>
      <c r="L1095" s="47"/>
      <c r="M1095" s="47"/>
      <c r="N1095" s="47"/>
      <c r="O1095" s="47"/>
      <c r="P1095" s="47"/>
    </row>
    <row r="1096" spans="1:17" ht="24">
      <c r="A1096" s="37" t="s">
        <v>1480</v>
      </c>
      <c r="B1096" s="41" t="s">
        <v>1481</v>
      </c>
      <c r="C1096" s="19" t="s">
        <v>56</v>
      </c>
      <c r="D1096" s="19" t="s">
        <v>11</v>
      </c>
      <c r="E1096" s="19" t="s">
        <v>29</v>
      </c>
      <c r="F1096" s="19" t="s">
        <v>1418</v>
      </c>
      <c r="G1096" s="19" t="s">
        <v>1482</v>
      </c>
      <c r="H1096" s="23" t="s">
        <v>1483</v>
      </c>
      <c r="I1096" s="21" t="s">
        <v>32</v>
      </c>
      <c r="L1096" s="21" t="s">
        <v>30</v>
      </c>
      <c r="O1096" s="16" t="s">
        <v>60</v>
      </c>
      <c r="P1096" s="19" t="s">
        <v>56</v>
      </c>
      <c r="Q1096" s="16">
        <v>644175</v>
      </c>
    </row>
    <row r="1097" spans="1:17">
      <c r="A1097" s="39"/>
      <c r="B1097" s="41"/>
      <c r="C1097" s="42" t="s">
        <v>31</v>
      </c>
      <c r="D1097" s="42"/>
      <c r="E1097" s="42"/>
      <c r="F1097" s="43"/>
      <c r="G1097" s="44" t="s">
        <v>1421</v>
      </c>
      <c r="H1097" s="45"/>
      <c r="I1097" s="45"/>
      <c r="J1097" s="45"/>
      <c r="K1097" s="45"/>
      <c r="L1097" s="45"/>
      <c r="M1097" s="45"/>
      <c r="N1097" s="45"/>
      <c r="O1097" s="45"/>
      <c r="P1097" s="46"/>
    </row>
    <row r="1098" spans="1:17" ht="5.0999999999999996" customHeight="1">
      <c r="A1098" s="47"/>
      <c r="B1098" s="47"/>
      <c r="C1098" s="47"/>
      <c r="D1098" s="47"/>
      <c r="E1098" s="47"/>
      <c r="F1098" s="47"/>
      <c r="G1098" s="47"/>
      <c r="H1098" s="47"/>
      <c r="I1098" s="47"/>
      <c r="J1098" s="47"/>
      <c r="K1098" s="47"/>
      <c r="L1098" s="47"/>
      <c r="M1098" s="47"/>
      <c r="N1098" s="47"/>
      <c r="O1098" s="47"/>
      <c r="P1098" s="47"/>
    </row>
    <row r="1099" spans="1:17" ht="24">
      <c r="A1099" s="37" t="s">
        <v>1484</v>
      </c>
      <c r="B1099" s="41" t="s">
        <v>1485</v>
      </c>
      <c r="C1099" s="19" t="s">
        <v>56</v>
      </c>
      <c r="D1099" s="19" t="s">
        <v>11</v>
      </c>
      <c r="E1099" s="19" t="s">
        <v>29</v>
      </c>
      <c r="F1099" s="19" t="s">
        <v>1418</v>
      </c>
      <c r="G1099" s="19" t="s">
        <v>1486</v>
      </c>
      <c r="H1099" s="23" t="s">
        <v>1487</v>
      </c>
      <c r="I1099" s="21" t="s">
        <v>32</v>
      </c>
      <c r="L1099" s="21" t="s">
        <v>30</v>
      </c>
      <c r="O1099" s="16" t="s">
        <v>60</v>
      </c>
      <c r="P1099" s="19" t="s">
        <v>56</v>
      </c>
      <c r="Q1099" s="16">
        <v>644176</v>
      </c>
    </row>
    <row r="1100" spans="1:17">
      <c r="A1100" s="39"/>
      <c r="B1100" s="41"/>
      <c r="C1100" s="42" t="s">
        <v>31</v>
      </c>
      <c r="D1100" s="42"/>
      <c r="E1100" s="42"/>
      <c r="F1100" s="43"/>
      <c r="G1100" s="44" t="s">
        <v>1421</v>
      </c>
      <c r="H1100" s="45"/>
      <c r="I1100" s="45"/>
      <c r="J1100" s="45"/>
      <c r="K1100" s="45"/>
      <c r="L1100" s="45"/>
      <c r="M1100" s="45"/>
      <c r="N1100" s="45"/>
      <c r="O1100" s="45"/>
      <c r="P1100" s="46"/>
    </row>
    <row r="1101" spans="1:17" ht="5.0999999999999996" customHeight="1">
      <c r="A1101" s="47"/>
      <c r="B1101" s="47"/>
      <c r="C1101" s="47"/>
      <c r="D1101" s="47"/>
      <c r="E1101" s="47"/>
      <c r="F1101" s="47"/>
      <c r="G1101" s="47"/>
      <c r="H1101" s="47"/>
      <c r="I1101" s="47"/>
      <c r="J1101" s="47"/>
      <c r="K1101" s="47"/>
      <c r="L1101" s="47"/>
      <c r="M1101" s="47"/>
      <c r="N1101" s="47"/>
      <c r="O1101" s="47"/>
      <c r="P1101" s="47"/>
    </row>
    <row r="1102" spans="1:17" ht="24">
      <c r="A1102" s="37" t="s">
        <v>1488</v>
      </c>
      <c r="B1102" s="41" t="s">
        <v>1489</v>
      </c>
      <c r="C1102" s="19" t="s">
        <v>56</v>
      </c>
      <c r="D1102" s="19" t="s">
        <v>11</v>
      </c>
      <c r="E1102" s="19" t="s">
        <v>29</v>
      </c>
      <c r="F1102" s="19" t="s">
        <v>1418</v>
      </c>
      <c r="G1102" s="19" t="s">
        <v>1490</v>
      </c>
      <c r="H1102" s="23" t="s">
        <v>1491</v>
      </c>
      <c r="I1102" s="21" t="s">
        <v>32</v>
      </c>
      <c r="L1102" s="21" t="s">
        <v>30</v>
      </c>
      <c r="O1102" s="16" t="s">
        <v>60</v>
      </c>
      <c r="P1102" s="19" t="s">
        <v>56</v>
      </c>
      <c r="Q1102" s="16">
        <v>644177</v>
      </c>
    </row>
    <row r="1103" spans="1:17">
      <c r="A1103" s="39"/>
      <c r="B1103" s="41"/>
      <c r="C1103" s="42" t="s">
        <v>31</v>
      </c>
      <c r="D1103" s="42"/>
      <c r="E1103" s="42"/>
      <c r="F1103" s="43"/>
      <c r="G1103" s="44" t="s">
        <v>1421</v>
      </c>
      <c r="H1103" s="45"/>
      <c r="I1103" s="45"/>
      <c r="J1103" s="45"/>
      <c r="K1103" s="45"/>
      <c r="L1103" s="45"/>
      <c r="M1103" s="45"/>
      <c r="N1103" s="45"/>
      <c r="O1103" s="45"/>
      <c r="P1103" s="46"/>
    </row>
    <row r="1104" spans="1:17" ht="5.0999999999999996" customHeight="1">
      <c r="A1104" s="47"/>
      <c r="B1104" s="47"/>
      <c r="C1104" s="47"/>
      <c r="D1104" s="47"/>
      <c r="E1104" s="47"/>
      <c r="F1104" s="47"/>
      <c r="G1104" s="47"/>
      <c r="H1104" s="47"/>
      <c r="I1104" s="47"/>
      <c r="J1104" s="47"/>
      <c r="K1104" s="47"/>
      <c r="L1104" s="47"/>
      <c r="M1104" s="47"/>
      <c r="N1104" s="47"/>
      <c r="O1104" s="47"/>
      <c r="P1104" s="47"/>
    </row>
    <row r="1105" spans="1:17" ht="24">
      <c r="A1105" s="37" t="s">
        <v>1492</v>
      </c>
      <c r="B1105" s="41" t="s">
        <v>1493</v>
      </c>
      <c r="C1105" s="19" t="s">
        <v>56</v>
      </c>
      <c r="D1105" s="19" t="s">
        <v>11</v>
      </c>
      <c r="E1105" s="19" t="s">
        <v>29</v>
      </c>
      <c r="F1105" s="19" t="s">
        <v>1418</v>
      </c>
      <c r="G1105" s="19" t="s">
        <v>1482</v>
      </c>
      <c r="H1105" s="23" t="s">
        <v>1483</v>
      </c>
      <c r="I1105" s="21" t="s">
        <v>32</v>
      </c>
      <c r="L1105" s="21" t="s">
        <v>30</v>
      </c>
      <c r="O1105" s="16" t="s">
        <v>60</v>
      </c>
      <c r="P1105" s="19" t="s">
        <v>56</v>
      </c>
      <c r="Q1105" s="16">
        <v>644178</v>
      </c>
    </row>
    <row r="1106" spans="1:17">
      <c r="A1106" s="39"/>
      <c r="B1106" s="41"/>
      <c r="C1106" s="42" t="s">
        <v>31</v>
      </c>
      <c r="D1106" s="42"/>
      <c r="E1106" s="42"/>
      <c r="F1106" s="43"/>
      <c r="G1106" s="44" t="s">
        <v>1421</v>
      </c>
      <c r="H1106" s="45"/>
      <c r="I1106" s="45"/>
      <c r="J1106" s="45"/>
      <c r="K1106" s="45"/>
      <c r="L1106" s="45"/>
      <c r="M1106" s="45"/>
      <c r="N1106" s="45"/>
      <c r="O1106" s="45"/>
      <c r="P1106" s="46"/>
    </row>
    <row r="1107" spans="1:17" ht="5.0999999999999996" customHeight="1">
      <c r="A1107" s="47"/>
      <c r="B1107" s="47"/>
      <c r="C1107" s="47"/>
      <c r="D1107" s="47"/>
      <c r="E1107" s="47"/>
      <c r="F1107" s="47"/>
      <c r="G1107" s="47"/>
      <c r="H1107" s="47"/>
      <c r="I1107" s="47"/>
      <c r="J1107" s="47"/>
      <c r="K1107" s="47"/>
      <c r="L1107" s="47"/>
      <c r="M1107" s="47"/>
      <c r="N1107" s="47"/>
      <c r="O1107" s="47"/>
      <c r="P1107" s="47"/>
    </row>
    <row r="1108" spans="1:17" ht="24">
      <c r="A1108" s="37" t="s">
        <v>1494</v>
      </c>
      <c r="B1108" s="41" t="s">
        <v>1495</v>
      </c>
      <c r="C1108" s="19" t="s">
        <v>56</v>
      </c>
      <c r="D1108" s="19" t="s">
        <v>11</v>
      </c>
      <c r="E1108" s="19" t="s">
        <v>29</v>
      </c>
      <c r="F1108" s="19" t="s">
        <v>1418</v>
      </c>
      <c r="G1108" s="19" t="s">
        <v>1486</v>
      </c>
      <c r="H1108" s="23" t="s">
        <v>1487</v>
      </c>
      <c r="I1108" s="21" t="s">
        <v>32</v>
      </c>
      <c r="L1108" s="21" t="s">
        <v>30</v>
      </c>
      <c r="O1108" s="16" t="s">
        <v>60</v>
      </c>
      <c r="P1108" s="19" t="s">
        <v>56</v>
      </c>
      <c r="Q1108" s="16">
        <v>644179</v>
      </c>
    </row>
    <row r="1109" spans="1:17">
      <c r="A1109" s="39"/>
      <c r="B1109" s="41"/>
      <c r="C1109" s="42" t="s">
        <v>31</v>
      </c>
      <c r="D1109" s="42"/>
      <c r="E1109" s="42"/>
      <c r="F1109" s="43"/>
      <c r="G1109" s="44" t="s">
        <v>1421</v>
      </c>
      <c r="H1109" s="45"/>
      <c r="I1109" s="45"/>
      <c r="J1109" s="45"/>
      <c r="K1109" s="45"/>
      <c r="L1109" s="45"/>
      <c r="M1109" s="45"/>
      <c r="N1109" s="45"/>
      <c r="O1109" s="45"/>
      <c r="P1109" s="46"/>
    </row>
    <row r="1110" spans="1:17" ht="5.0999999999999996" customHeight="1">
      <c r="A1110" s="47"/>
      <c r="B1110" s="47"/>
      <c r="C1110" s="47"/>
      <c r="D1110" s="47"/>
      <c r="E1110" s="47"/>
      <c r="F1110" s="47"/>
      <c r="G1110" s="47"/>
      <c r="H1110" s="47"/>
      <c r="I1110" s="47"/>
      <c r="J1110" s="47"/>
      <c r="K1110" s="47"/>
      <c r="L1110" s="47"/>
      <c r="M1110" s="47"/>
      <c r="N1110" s="47"/>
      <c r="O1110" s="47"/>
      <c r="P1110" s="47"/>
    </row>
    <row r="1111" spans="1:17" ht="24">
      <c r="A1111" s="37" t="s">
        <v>1496</v>
      </c>
      <c r="B1111" s="41" t="s">
        <v>1497</v>
      </c>
      <c r="C1111" s="19" t="s">
        <v>56</v>
      </c>
      <c r="D1111" s="19" t="s">
        <v>11</v>
      </c>
      <c r="E1111" s="19" t="s">
        <v>29</v>
      </c>
      <c r="F1111" s="19" t="s">
        <v>1418</v>
      </c>
      <c r="G1111" s="19" t="s">
        <v>1482</v>
      </c>
      <c r="H1111" s="23" t="s">
        <v>1483</v>
      </c>
      <c r="I1111" s="21" t="s">
        <v>32</v>
      </c>
      <c r="L1111" s="21" t="s">
        <v>30</v>
      </c>
      <c r="O1111" s="16" t="s">
        <v>60</v>
      </c>
      <c r="P1111" s="19" t="s">
        <v>56</v>
      </c>
      <c r="Q1111" s="16">
        <v>644180</v>
      </c>
    </row>
    <row r="1112" spans="1:17">
      <c r="A1112" s="39"/>
      <c r="B1112" s="41"/>
      <c r="C1112" s="42" t="s">
        <v>31</v>
      </c>
      <c r="D1112" s="42"/>
      <c r="E1112" s="42"/>
      <c r="F1112" s="43"/>
      <c r="G1112" s="44" t="s">
        <v>1421</v>
      </c>
      <c r="H1112" s="45"/>
      <c r="I1112" s="45"/>
      <c r="J1112" s="45"/>
      <c r="K1112" s="45"/>
      <c r="L1112" s="45"/>
      <c r="M1112" s="45"/>
      <c r="N1112" s="45"/>
      <c r="O1112" s="45"/>
      <c r="P1112" s="46"/>
    </row>
    <row r="1113" spans="1:17" ht="5.0999999999999996" customHeight="1">
      <c r="A1113" s="47"/>
      <c r="B1113" s="47"/>
      <c r="C1113" s="47"/>
      <c r="D1113" s="47"/>
      <c r="E1113" s="47"/>
      <c r="F1113" s="47"/>
      <c r="G1113" s="47"/>
      <c r="H1113" s="47"/>
      <c r="I1113" s="47"/>
      <c r="J1113" s="47"/>
      <c r="K1113" s="47"/>
      <c r="L1113" s="47"/>
      <c r="M1113" s="47"/>
      <c r="N1113" s="47"/>
      <c r="O1113" s="47"/>
      <c r="P1113" s="47"/>
    </row>
    <row r="1114" spans="1:17" ht="24">
      <c r="A1114" s="37" t="s">
        <v>1498</v>
      </c>
      <c r="B1114" s="41" t="s">
        <v>1499</v>
      </c>
      <c r="C1114" s="19" t="s">
        <v>56</v>
      </c>
      <c r="D1114" s="19" t="s">
        <v>11</v>
      </c>
      <c r="E1114" s="19" t="s">
        <v>29</v>
      </c>
      <c r="F1114" s="19" t="s">
        <v>1500</v>
      </c>
      <c r="G1114" s="19" t="s">
        <v>1501</v>
      </c>
      <c r="H1114" s="23" t="s">
        <v>1502</v>
      </c>
      <c r="I1114" s="21" t="s">
        <v>32</v>
      </c>
      <c r="L1114" s="21" t="s">
        <v>30</v>
      </c>
      <c r="O1114" s="16" t="s">
        <v>60</v>
      </c>
      <c r="P1114" s="19" t="s">
        <v>56</v>
      </c>
      <c r="Q1114" s="16">
        <v>644181</v>
      </c>
    </row>
    <row r="1115" spans="1:17">
      <c r="A1115" s="39"/>
      <c r="B1115" s="41"/>
      <c r="C1115" s="42" t="s">
        <v>31</v>
      </c>
      <c r="D1115" s="42"/>
      <c r="E1115" s="42"/>
      <c r="F1115" s="43"/>
      <c r="G1115" s="44" t="s">
        <v>1421</v>
      </c>
      <c r="H1115" s="45"/>
      <c r="I1115" s="45"/>
      <c r="J1115" s="45"/>
      <c r="K1115" s="45"/>
      <c r="L1115" s="45"/>
      <c r="M1115" s="45"/>
      <c r="N1115" s="45"/>
      <c r="O1115" s="45"/>
      <c r="P1115" s="46"/>
    </row>
    <row r="1116" spans="1:17" ht="5.0999999999999996" customHeight="1">
      <c r="A1116" s="47"/>
      <c r="B1116" s="47"/>
      <c r="C1116" s="47"/>
      <c r="D1116" s="47"/>
      <c r="E1116" s="47"/>
      <c r="F1116" s="47"/>
      <c r="G1116" s="47"/>
      <c r="H1116" s="47"/>
      <c r="I1116" s="47"/>
      <c r="J1116" s="47"/>
      <c r="K1116" s="47"/>
      <c r="L1116" s="47"/>
      <c r="M1116" s="47"/>
      <c r="N1116" s="47"/>
      <c r="O1116" s="47"/>
      <c r="P1116" s="47"/>
    </row>
    <row r="1117" spans="1:17" ht="24">
      <c r="A1117" s="37" t="s">
        <v>1503</v>
      </c>
      <c r="B1117" s="41" t="s">
        <v>1504</v>
      </c>
      <c r="C1117" s="19" t="s">
        <v>56</v>
      </c>
      <c r="D1117" s="19" t="s">
        <v>11</v>
      </c>
      <c r="E1117" s="19" t="s">
        <v>29</v>
      </c>
      <c r="F1117" s="19" t="s">
        <v>1505</v>
      </c>
      <c r="G1117" s="19" t="s">
        <v>1501</v>
      </c>
      <c r="H1117" s="23" t="s">
        <v>1506</v>
      </c>
      <c r="I1117" s="21" t="s">
        <v>32</v>
      </c>
      <c r="L1117" s="21" t="s">
        <v>30</v>
      </c>
      <c r="O1117" s="16" t="s">
        <v>60</v>
      </c>
      <c r="P1117" s="19" t="s">
        <v>56</v>
      </c>
      <c r="Q1117" s="16">
        <v>644182</v>
      </c>
    </row>
    <row r="1118" spans="1:17">
      <c r="A1118" s="39"/>
      <c r="B1118" s="41"/>
      <c r="C1118" s="42" t="s">
        <v>31</v>
      </c>
      <c r="D1118" s="42"/>
      <c r="E1118" s="42"/>
      <c r="F1118" s="43"/>
      <c r="G1118" s="44" t="s">
        <v>1421</v>
      </c>
      <c r="H1118" s="45"/>
      <c r="I1118" s="45"/>
      <c r="J1118" s="45"/>
      <c r="K1118" s="45"/>
      <c r="L1118" s="45"/>
      <c r="M1118" s="45"/>
      <c r="N1118" s="45"/>
      <c r="O1118" s="45"/>
      <c r="P1118" s="46"/>
    </row>
    <row r="1119" spans="1:17" ht="5.0999999999999996" customHeight="1">
      <c r="A1119" s="47"/>
      <c r="B1119" s="47"/>
      <c r="C1119" s="47"/>
      <c r="D1119" s="47"/>
      <c r="E1119" s="47"/>
      <c r="F1119" s="47"/>
      <c r="G1119" s="47"/>
      <c r="H1119" s="47"/>
      <c r="I1119" s="47"/>
      <c r="J1119" s="47"/>
      <c r="K1119" s="47"/>
      <c r="L1119" s="47"/>
      <c r="M1119" s="47"/>
      <c r="N1119" s="47"/>
      <c r="O1119" s="47"/>
      <c r="P1119" s="47"/>
    </row>
    <row r="1120" spans="1:17" ht="24">
      <c r="A1120" s="37" t="s">
        <v>1507</v>
      </c>
      <c r="B1120" s="41" t="s">
        <v>1508</v>
      </c>
      <c r="C1120" s="19" t="s">
        <v>56</v>
      </c>
      <c r="D1120" s="19" t="s">
        <v>11</v>
      </c>
      <c r="E1120" s="19" t="s">
        <v>29</v>
      </c>
      <c r="F1120" s="19" t="s">
        <v>1505</v>
      </c>
      <c r="G1120" s="19" t="s">
        <v>1509</v>
      </c>
      <c r="H1120" s="23" t="s">
        <v>1506</v>
      </c>
      <c r="I1120" s="21" t="s">
        <v>32</v>
      </c>
      <c r="L1120" s="21" t="s">
        <v>30</v>
      </c>
      <c r="O1120" s="16" t="s">
        <v>60</v>
      </c>
      <c r="P1120" s="19" t="s">
        <v>56</v>
      </c>
      <c r="Q1120" s="16">
        <v>644183</v>
      </c>
    </row>
    <row r="1121" spans="1:17">
      <c r="A1121" s="39"/>
      <c r="B1121" s="41"/>
      <c r="C1121" s="42" t="s">
        <v>31</v>
      </c>
      <c r="D1121" s="42"/>
      <c r="E1121" s="42"/>
      <c r="F1121" s="43"/>
      <c r="G1121" s="44" t="s">
        <v>1421</v>
      </c>
      <c r="H1121" s="45"/>
      <c r="I1121" s="45"/>
      <c r="J1121" s="45"/>
      <c r="K1121" s="45"/>
      <c r="L1121" s="45"/>
      <c r="M1121" s="45"/>
      <c r="N1121" s="45"/>
      <c r="O1121" s="45"/>
      <c r="P1121" s="46"/>
    </row>
    <row r="1122" spans="1:17" ht="5.0999999999999996" customHeight="1">
      <c r="A1122" s="47"/>
      <c r="B1122" s="47"/>
      <c r="C1122" s="47"/>
      <c r="D1122" s="47"/>
      <c r="E1122" s="47"/>
      <c r="F1122" s="47"/>
      <c r="G1122" s="47"/>
      <c r="H1122" s="47"/>
      <c r="I1122" s="47"/>
      <c r="J1122" s="47"/>
      <c r="K1122" s="47"/>
      <c r="L1122" s="47"/>
      <c r="M1122" s="47"/>
      <c r="N1122" s="47"/>
      <c r="O1122" s="47"/>
      <c r="P1122" s="47"/>
    </row>
    <row r="1123" spans="1:17" ht="24">
      <c r="A1123" s="37" t="s">
        <v>1510</v>
      </c>
      <c r="B1123" s="41" t="s">
        <v>1511</v>
      </c>
      <c r="C1123" s="19" t="s">
        <v>56</v>
      </c>
      <c r="D1123" s="19" t="s">
        <v>11</v>
      </c>
      <c r="E1123" s="19" t="s">
        <v>29</v>
      </c>
      <c r="F1123" s="19" t="s">
        <v>1500</v>
      </c>
      <c r="G1123" s="19" t="s">
        <v>1501</v>
      </c>
      <c r="H1123" s="23" t="s">
        <v>1502</v>
      </c>
      <c r="I1123" s="21" t="s">
        <v>32</v>
      </c>
      <c r="L1123" s="21" t="s">
        <v>30</v>
      </c>
      <c r="O1123" s="16" t="s">
        <v>60</v>
      </c>
      <c r="P1123" s="19" t="s">
        <v>56</v>
      </c>
      <c r="Q1123" s="16">
        <v>644184</v>
      </c>
    </row>
    <row r="1124" spans="1:17">
      <c r="A1124" s="39"/>
      <c r="B1124" s="41"/>
      <c r="C1124" s="42" t="s">
        <v>31</v>
      </c>
      <c r="D1124" s="42"/>
      <c r="E1124" s="42"/>
      <c r="F1124" s="43"/>
      <c r="G1124" s="44" t="s">
        <v>1421</v>
      </c>
      <c r="H1124" s="45"/>
      <c r="I1124" s="45"/>
      <c r="J1124" s="45"/>
      <c r="K1124" s="45"/>
      <c r="L1124" s="45"/>
      <c r="M1124" s="45"/>
      <c r="N1124" s="45"/>
      <c r="O1124" s="45"/>
      <c r="P1124" s="46"/>
    </row>
    <row r="1125" spans="1:17" ht="5.0999999999999996" customHeight="1">
      <c r="A1125" s="47"/>
      <c r="B1125" s="47"/>
      <c r="C1125" s="47"/>
      <c r="D1125" s="47"/>
      <c r="E1125" s="47"/>
      <c r="F1125" s="47"/>
      <c r="G1125" s="47"/>
      <c r="H1125" s="47"/>
      <c r="I1125" s="47"/>
      <c r="J1125" s="47"/>
      <c r="K1125" s="47"/>
      <c r="L1125" s="47"/>
      <c r="M1125" s="47"/>
      <c r="N1125" s="47"/>
      <c r="O1125" s="47"/>
      <c r="P1125" s="47"/>
    </row>
    <row r="1126" spans="1:17" ht="24">
      <c r="A1126" s="37" t="s">
        <v>1512</v>
      </c>
      <c r="B1126" s="41" t="s">
        <v>1513</v>
      </c>
      <c r="C1126" s="19" t="s">
        <v>56</v>
      </c>
      <c r="D1126" s="19" t="s">
        <v>11</v>
      </c>
      <c r="E1126" s="19" t="s">
        <v>29</v>
      </c>
      <c r="F1126" s="19" t="s">
        <v>1514</v>
      </c>
      <c r="G1126" s="19" t="s">
        <v>1515</v>
      </c>
      <c r="H1126" s="23" t="s">
        <v>1516</v>
      </c>
      <c r="I1126" s="21" t="s">
        <v>32</v>
      </c>
      <c r="L1126" s="21" t="s">
        <v>30</v>
      </c>
      <c r="O1126" s="16" t="s">
        <v>60</v>
      </c>
      <c r="P1126" s="19" t="s">
        <v>56</v>
      </c>
      <c r="Q1126" s="16">
        <v>644185</v>
      </c>
    </row>
    <row r="1127" spans="1:17" ht="24">
      <c r="A1127" s="38"/>
      <c r="B1127" s="41"/>
      <c r="C1127" s="22"/>
      <c r="D1127" s="22" t="s">
        <v>61</v>
      </c>
      <c r="E1127" s="22" t="s">
        <v>29</v>
      </c>
      <c r="F1127" s="22" t="s">
        <v>1517</v>
      </c>
      <c r="G1127" s="22" t="s">
        <v>1515</v>
      </c>
      <c r="H1127" s="23" t="s">
        <v>1516</v>
      </c>
      <c r="I1127" s="21" t="s">
        <v>32</v>
      </c>
      <c r="Q1127" s="16">
        <v>644185</v>
      </c>
    </row>
    <row r="1128" spans="1:17" ht="24">
      <c r="A1128" s="38"/>
      <c r="B1128" s="41"/>
      <c r="C1128" s="19"/>
      <c r="D1128" s="19" t="s">
        <v>65</v>
      </c>
      <c r="E1128" s="19" t="s">
        <v>29</v>
      </c>
      <c r="F1128" s="19" t="s">
        <v>1518</v>
      </c>
      <c r="G1128" s="19" t="s">
        <v>1515</v>
      </c>
      <c r="H1128" s="23" t="s">
        <v>1516</v>
      </c>
      <c r="I1128" s="21" t="s">
        <v>32</v>
      </c>
      <c r="Q1128" s="16">
        <v>644185</v>
      </c>
    </row>
    <row r="1129" spans="1:17" ht="24">
      <c r="A1129" s="38"/>
      <c r="B1129" s="41"/>
      <c r="C1129" s="22"/>
      <c r="D1129" s="22" t="s">
        <v>81</v>
      </c>
      <c r="E1129" s="22" t="s">
        <v>29</v>
      </c>
      <c r="F1129" s="22" t="s">
        <v>1519</v>
      </c>
      <c r="G1129" s="22" t="s">
        <v>1515</v>
      </c>
      <c r="H1129" s="23" t="s">
        <v>1516</v>
      </c>
      <c r="I1129" s="21" t="s">
        <v>32</v>
      </c>
      <c r="Q1129" s="16">
        <v>644185</v>
      </c>
    </row>
    <row r="1130" spans="1:17" ht="24">
      <c r="A1130" s="38"/>
      <c r="B1130" s="41"/>
      <c r="C1130" s="19"/>
      <c r="D1130" s="19" t="s">
        <v>85</v>
      </c>
      <c r="E1130" s="19" t="s">
        <v>29</v>
      </c>
      <c r="F1130" s="19" t="s">
        <v>1520</v>
      </c>
      <c r="G1130" s="19" t="s">
        <v>1515</v>
      </c>
      <c r="H1130" s="23" t="s">
        <v>1516</v>
      </c>
      <c r="I1130" s="21" t="s">
        <v>32</v>
      </c>
      <c r="Q1130" s="16">
        <v>644185</v>
      </c>
    </row>
    <row r="1131" spans="1:17" ht="24">
      <c r="A1131" s="38"/>
      <c r="B1131" s="41"/>
      <c r="C1131" s="22"/>
      <c r="D1131" s="22" t="s">
        <v>89</v>
      </c>
      <c r="E1131" s="22" t="s">
        <v>29</v>
      </c>
      <c r="F1131" s="22" t="s">
        <v>1521</v>
      </c>
      <c r="G1131" s="22" t="s">
        <v>1515</v>
      </c>
      <c r="H1131" s="23" t="s">
        <v>1516</v>
      </c>
      <c r="I1131" s="21" t="s">
        <v>32</v>
      </c>
      <c r="Q1131" s="16">
        <v>644185</v>
      </c>
    </row>
    <row r="1132" spans="1:17">
      <c r="A1132" s="39"/>
      <c r="B1132" s="41"/>
      <c r="C1132" s="42" t="s">
        <v>31</v>
      </c>
      <c r="D1132" s="42"/>
      <c r="E1132" s="42"/>
      <c r="F1132" s="43"/>
      <c r="G1132" s="44" t="s">
        <v>1421</v>
      </c>
      <c r="H1132" s="45"/>
      <c r="I1132" s="45"/>
      <c r="J1132" s="45"/>
      <c r="K1132" s="45"/>
      <c r="L1132" s="45"/>
      <c r="M1132" s="45"/>
      <c r="N1132" s="45"/>
      <c r="O1132" s="45"/>
      <c r="P1132" s="46"/>
    </row>
    <row r="1133" spans="1:17" ht="5.0999999999999996" customHeight="1">
      <c r="A1133" s="47"/>
      <c r="B1133" s="47"/>
      <c r="C1133" s="47"/>
      <c r="D1133" s="47"/>
      <c r="E1133" s="47"/>
      <c r="F1133" s="47"/>
      <c r="G1133" s="47"/>
      <c r="H1133" s="47"/>
      <c r="I1133" s="47"/>
      <c r="J1133" s="47"/>
      <c r="K1133" s="47"/>
      <c r="L1133" s="47"/>
      <c r="M1133" s="47"/>
      <c r="N1133" s="47"/>
      <c r="O1133" s="47"/>
      <c r="P1133" s="47"/>
    </row>
    <row r="1134" spans="1:17" ht="24">
      <c r="A1134" s="37" t="s">
        <v>1522</v>
      </c>
      <c r="B1134" s="41" t="s">
        <v>1523</v>
      </c>
      <c r="C1134" s="19" t="s">
        <v>56</v>
      </c>
      <c r="D1134" s="19" t="s">
        <v>11</v>
      </c>
      <c r="E1134" s="19" t="s">
        <v>29</v>
      </c>
      <c r="F1134" s="19" t="s">
        <v>1524</v>
      </c>
      <c r="G1134" s="19" t="s">
        <v>1525</v>
      </c>
      <c r="H1134" s="23" t="s">
        <v>1526</v>
      </c>
      <c r="I1134" s="21" t="s">
        <v>32</v>
      </c>
      <c r="L1134" s="21" t="s">
        <v>30</v>
      </c>
      <c r="O1134" s="16" t="s">
        <v>60</v>
      </c>
      <c r="P1134" s="19" t="s">
        <v>56</v>
      </c>
      <c r="Q1134" s="16">
        <v>644186</v>
      </c>
    </row>
    <row r="1135" spans="1:17" ht="24">
      <c r="A1135" s="38"/>
      <c r="B1135" s="41"/>
      <c r="C1135" s="22"/>
      <c r="D1135" s="22" t="s">
        <v>61</v>
      </c>
      <c r="E1135" s="22" t="s">
        <v>29</v>
      </c>
      <c r="F1135" s="22" t="s">
        <v>1527</v>
      </c>
      <c r="G1135" s="22" t="s">
        <v>1528</v>
      </c>
      <c r="H1135" s="23" t="s">
        <v>1529</v>
      </c>
      <c r="I1135" s="21" t="s">
        <v>32</v>
      </c>
      <c r="Q1135" s="16">
        <v>644186</v>
      </c>
    </row>
    <row r="1136" spans="1:17" ht="24">
      <c r="A1136" s="38"/>
      <c r="B1136" s="41"/>
      <c r="C1136" s="19"/>
      <c r="D1136" s="19" t="s">
        <v>65</v>
      </c>
      <c r="E1136" s="19" t="s">
        <v>29</v>
      </c>
      <c r="F1136" s="19" t="s">
        <v>1530</v>
      </c>
      <c r="G1136" s="19" t="s">
        <v>1531</v>
      </c>
      <c r="H1136" s="23" t="s">
        <v>1532</v>
      </c>
      <c r="I1136" s="21" t="s">
        <v>32</v>
      </c>
      <c r="Q1136" s="16">
        <v>644186</v>
      </c>
    </row>
    <row r="1137" spans="1:17" ht="24">
      <c r="A1137" s="38"/>
      <c r="B1137" s="41"/>
      <c r="C1137" s="22"/>
      <c r="D1137" s="22" t="s">
        <v>81</v>
      </c>
      <c r="E1137" s="22" t="s">
        <v>29</v>
      </c>
      <c r="F1137" s="22" t="s">
        <v>1533</v>
      </c>
      <c r="G1137" s="22" t="s">
        <v>1534</v>
      </c>
      <c r="H1137" s="23" t="s">
        <v>1535</v>
      </c>
      <c r="I1137" s="21" t="s">
        <v>32</v>
      </c>
      <c r="Q1137" s="16">
        <v>644186</v>
      </c>
    </row>
    <row r="1138" spans="1:17" ht="24">
      <c r="A1138" s="38"/>
      <c r="B1138" s="41"/>
      <c r="C1138" s="19"/>
      <c r="D1138" s="19" t="s">
        <v>85</v>
      </c>
      <c r="E1138" s="19" t="s">
        <v>29</v>
      </c>
      <c r="F1138" s="19" t="s">
        <v>1536</v>
      </c>
      <c r="G1138" s="19" t="s">
        <v>1537</v>
      </c>
      <c r="H1138" s="23" t="s">
        <v>1538</v>
      </c>
      <c r="I1138" s="21" t="s">
        <v>32</v>
      </c>
      <c r="Q1138" s="16">
        <v>644186</v>
      </c>
    </row>
    <row r="1139" spans="1:17" ht="24">
      <c r="A1139" s="38"/>
      <c r="B1139" s="41"/>
      <c r="C1139" s="22"/>
      <c r="D1139" s="22" t="s">
        <v>89</v>
      </c>
      <c r="E1139" s="22" t="s">
        <v>29</v>
      </c>
      <c r="F1139" s="22" t="s">
        <v>1539</v>
      </c>
      <c r="G1139" s="22" t="s">
        <v>1540</v>
      </c>
      <c r="H1139" s="23" t="s">
        <v>1541</v>
      </c>
      <c r="I1139" s="21" t="s">
        <v>32</v>
      </c>
      <c r="Q1139" s="16">
        <v>644186</v>
      </c>
    </row>
    <row r="1140" spans="1:17" ht="24">
      <c r="A1140" s="38"/>
      <c r="B1140" s="41"/>
      <c r="C1140" s="19"/>
      <c r="D1140" s="19" t="s">
        <v>219</v>
      </c>
      <c r="E1140" s="19" t="s">
        <v>29</v>
      </c>
      <c r="F1140" s="19" t="s">
        <v>1542</v>
      </c>
      <c r="G1140" s="19" t="s">
        <v>1543</v>
      </c>
      <c r="H1140" s="23" t="s">
        <v>1544</v>
      </c>
      <c r="I1140" s="21" t="s">
        <v>32</v>
      </c>
      <c r="Q1140" s="16">
        <v>644186</v>
      </c>
    </row>
    <row r="1141" spans="1:17" ht="24">
      <c r="A1141" s="38"/>
      <c r="B1141" s="41"/>
      <c r="C1141" s="22"/>
      <c r="D1141" s="22" t="s">
        <v>223</v>
      </c>
      <c r="E1141" s="22" t="s">
        <v>29</v>
      </c>
      <c r="F1141" s="22" t="s">
        <v>1545</v>
      </c>
      <c r="G1141" s="22" t="s">
        <v>1546</v>
      </c>
      <c r="H1141" s="23" t="s">
        <v>1547</v>
      </c>
      <c r="I1141" s="21" t="s">
        <v>32</v>
      </c>
      <c r="Q1141" s="16">
        <v>644186</v>
      </c>
    </row>
    <row r="1142" spans="1:17" ht="24">
      <c r="A1142" s="38"/>
      <c r="B1142" s="41"/>
      <c r="C1142" s="19"/>
      <c r="D1142" s="19" t="s">
        <v>368</v>
      </c>
      <c r="E1142" s="19" t="s">
        <v>29</v>
      </c>
      <c r="F1142" s="19" t="s">
        <v>1548</v>
      </c>
      <c r="G1142" s="19" t="s">
        <v>1546</v>
      </c>
      <c r="H1142" s="23" t="s">
        <v>1547</v>
      </c>
      <c r="I1142" s="21" t="s">
        <v>32</v>
      </c>
      <c r="Q1142" s="16">
        <v>644186</v>
      </c>
    </row>
    <row r="1143" spans="1:17">
      <c r="A1143" s="39"/>
      <c r="B1143" s="41"/>
      <c r="C1143" s="42" t="s">
        <v>31</v>
      </c>
      <c r="D1143" s="42"/>
      <c r="E1143" s="42"/>
      <c r="F1143" s="43"/>
      <c r="G1143" s="44" t="s">
        <v>1421</v>
      </c>
      <c r="H1143" s="45"/>
      <c r="I1143" s="45"/>
      <c r="J1143" s="45"/>
      <c r="K1143" s="45"/>
      <c r="L1143" s="45"/>
      <c r="M1143" s="45"/>
      <c r="N1143" s="45"/>
      <c r="O1143" s="45"/>
      <c r="P1143" s="46"/>
    </row>
    <row r="1144" spans="1:17" ht="5.0999999999999996" customHeight="1">
      <c r="A1144" s="47"/>
      <c r="B1144" s="47"/>
      <c r="C1144" s="47"/>
      <c r="D1144" s="47"/>
      <c r="E1144" s="47"/>
      <c r="F1144" s="47"/>
      <c r="G1144" s="47"/>
      <c r="H1144" s="47"/>
      <c r="I1144" s="47"/>
      <c r="J1144" s="47"/>
      <c r="K1144" s="47"/>
      <c r="L1144" s="47"/>
      <c r="M1144" s="47"/>
      <c r="N1144" s="47"/>
      <c r="O1144" s="47"/>
      <c r="P1144" s="47"/>
    </row>
    <row r="1145" spans="1:17" ht="24">
      <c r="A1145" s="37" t="s">
        <v>1549</v>
      </c>
      <c r="B1145" s="41" t="s">
        <v>1550</v>
      </c>
      <c r="C1145" s="19" t="s">
        <v>56</v>
      </c>
      <c r="D1145" s="19" t="s">
        <v>11</v>
      </c>
      <c r="E1145" s="19" t="s">
        <v>29</v>
      </c>
      <c r="F1145" s="19" t="s">
        <v>1551</v>
      </c>
      <c r="G1145" s="19" t="s">
        <v>1552</v>
      </c>
      <c r="H1145" s="23" t="s">
        <v>1553</v>
      </c>
      <c r="I1145" s="21" t="s">
        <v>32</v>
      </c>
      <c r="L1145" s="21" t="s">
        <v>30</v>
      </c>
      <c r="O1145" s="16" t="s">
        <v>60</v>
      </c>
      <c r="P1145" s="19" t="s">
        <v>56</v>
      </c>
      <c r="Q1145" s="16">
        <v>644187</v>
      </c>
    </row>
    <row r="1146" spans="1:17">
      <c r="A1146" s="39"/>
      <c r="B1146" s="41"/>
      <c r="C1146" s="42" t="s">
        <v>31</v>
      </c>
      <c r="D1146" s="42"/>
      <c r="E1146" s="42"/>
      <c r="F1146" s="43"/>
      <c r="G1146" s="44" t="s">
        <v>1421</v>
      </c>
      <c r="H1146" s="45"/>
      <c r="I1146" s="45"/>
      <c r="J1146" s="45"/>
      <c r="K1146" s="45"/>
      <c r="L1146" s="45"/>
      <c r="M1146" s="45"/>
      <c r="N1146" s="45"/>
      <c r="O1146" s="45"/>
      <c r="P1146" s="46"/>
    </row>
    <row r="1147" spans="1:17" ht="5.0999999999999996" customHeight="1">
      <c r="A1147" s="47"/>
      <c r="B1147" s="47"/>
      <c r="C1147" s="47"/>
      <c r="D1147" s="47"/>
      <c r="E1147" s="47"/>
      <c r="F1147" s="47"/>
      <c r="G1147" s="47"/>
      <c r="H1147" s="47"/>
      <c r="I1147" s="47"/>
      <c r="J1147" s="47"/>
      <c r="K1147" s="47"/>
      <c r="L1147" s="47"/>
      <c r="M1147" s="47"/>
      <c r="N1147" s="47"/>
      <c r="O1147" s="47"/>
      <c r="P1147" s="47"/>
    </row>
    <row r="1148" spans="1:17" ht="24">
      <c r="A1148" s="37" t="s">
        <v>1554</v>
      </c>
      <c r="B1148" s="41" t="s">
        <v>1555</v>
      </c>
      <c r="C1148" s="19" t="s">
        <v>56</v>
      </c>
      <c r="D1148" s="19" t="s">
        <v>11</v>
      </c>
      <c r="E1148" s="19" t="s">
        <v>29</v>
      </c>
      <c r="F1148" s="19" t="s">
        <v>1556</v>
      </c>
      <c r="G1148" s="19" t="s">
        <v>1557</v>
      </c>
      <c r="H1148" s="23" t="s">
        <v>1558</v>
      </c>
      <c r="I1148" s="21" t="s">
        <v>32</v>
      </c>
      <c r="L1148" s="21" t="s">
        <v>30</v>
      </c>
      <c r="O1148" s="16" t="s">
        <v>60</v>
      </c>
      <c r="P1148" s="19" t="s">
        <v>56</v>
      </c>
      <c r="Q1148" s="16">
        <v>644188</v>
      </c>
    </row>
    <row r="1149" spans="1:17" ht="24">
      <c r="A1149" s="38"/>
      <c r="B1149" s="41"/>
      <c r="C1149" s="22"/>
      <c r="D1149" s="22" t="s">
        <v>61</v>
      </c>
      <c r="E1149" s="22" t="s">
        <v>29</v>
      </c>
      <c r="F1149" s="22" t="s">
        <v>1559</v>
      </c>
      <c r="G1149" s="22" t="s">
        <v>1557</v>
      </c>
      <c r="H1149" s="23" t="s">
        <v>1558</v>
      </c>
      <c r="I1149" s="21" t="s">
        <v>32</v>
      </c>
      <c r="Q1149" s="16">
        <v>644188</v>
      </c>
    </row>
    <row r="1150" spans="1:17" ht="24">
      <c r="A1150" s="38"/>
      <c r="B1150" s="41"/>
      <c r="C1150" s="19"/>
      <c r="D1150" s="19" t="s">
        <v>65</v>
      </c>
      <c r="E1150" s="19" t="s">
        <v>29</v>
      </c>
      <c r="F1150" s="19" t="s">
        <v>1560</v>
      </c>
      <c r="G1150" s="19" t="s">
        <v>1561</v>
      </c>
      <c r="H1150" s="23" t="s">
        <v>1562</v>
      </c>
      <c r="I1150" s="21" t="s">
        <v>32</v>
      </c>
      <c r="Q1150" s="16">
        <v>644188</v>
      </c>
    </row>
    <row r="1151" spans="1:17" ht="24">
      <c r="A1151" s="38"/>
      <c r="B1151" s="41"/>
      <c r="C1151" s="22"/>
      <c r="D1151" s="22" t="s">
        <v>81</v>
      </c>
      <c r="E1151" s="22" t="s">
        <v>29</v>
      </c>
      <c r="F1151" s="22" t="s">
        <v>1563</v>
      </c>
      <c r="G1151" s="22" t="s">
        <v>1561</v>
      </c>
      <c r="H1151" s="23" t="s">
        <v>1562</v>
      </c>
      <c r="I1151" s="21" t="s">
        <v>32</v>
      </c>
      <c r="Q1151" s="16">
        <v>644188</v>
      </c>
    </row>
    <row r="1152" spans="1:17" ht="24">
      <c r="A1152" s="38"/>
      <c r="B1152" s="41"/>
      <c r="C1152" s="19"/>
      <c r="D1152" s="19" t="s">
        <v>85</v>
      </c>
      <c r="E1152" s="19" t="s">
        <v>29</v>
      </c>
      <c r="F1152" s="19" t="s">
        <v>1564</v>
      </c>
      <c r="G1152" s="19" t="s">
        <v>1565</v>
      </c>
      <c r="H1152" s="23" t="s">
        <v>1566</v>
      </c>
      <c r="I1152" s="21" t="s">
        <v>32</v>
      </c>
      <c r="Q1152" s="16">
        <v>644188</v>
      </c>
    </row>
    <row r="1153" spans="1:17">
      <c r="A1153" s="39"/>
      <c r="B1153" s="41"/>
      <c r="C1153" s="42" t="s">
        <v>31</v>
      </c>
      <c r="D1153" s="42"/>
      <c r="E1153" s="42"/>
      <c r="F1153" s="43"/>
      <c r="G1153" s="44" t="s">
        <v>1421</v>
      </c>
      <c r="H1153" s="45"/>
      <c r="I1153" s="45"/>
      <c r="J1153" s="45"/>
      <c r="K1153" s="45"/>
      <c r="L1153" s="45"/>
      <c r="M1153" s="45"/>
      <c r="N1153" s="45"/>
      <c r="O1153" s="45"/>
      <c r="P1153" s="46"/>
    </row>
    <row r="1154" spans="1:17" ht="5.0999999999999996" customHeight="1">
      <c r="A1154" s="47"/>
      <c r="B1154" s="47"/>
      <c r="C1154" s="47"/>
      <c r="D1154" s="47"/>
      <c r="E1154" s="47"/>
      <c r="F1154" s="47"/>
      <c r="G1154" s="47"/>
      <c r="H1154" s="47"/>
      <c r="I1154" s="47"/>
      <c r="J1154" s="47"/>
      <c r="K1154" s="47"/>
      <c r="L1154" s="47"/>
      <c r="M1154" s="47"/>
      <c r="N1154" s="47"/>
      <c r="O1154" s="47"/>
      <c r="P1154" s="47"/>
    </row>
    <row r="1155" spans="1:17" ht="24">
      <c r="A1155" s="37" t="s">
        <v>1567</v>
      </c>
      <c r="B1155" s="41" t="s">
        <v>1568</v>
      </c>
      <c r="C1155" s="19" t="s">
        <v>56</v>
      </c>
      <c r="D1155" s="19" t="s">
        <v>11</v>
      </c>
      <c r="E1155" s="19" t="s">
        <v>29</v>
      </c>
      <c r="F1155" s="19" t="s">
        <v>1569</v>
      </c>
      <c r="G1155" s="19" t="s">
        <v>1531</v>
      </c>
      <c r="H1155" s="23" t="s">
        <v>1532</v>
      </c>
      <c r="I1155" s="21" t="s">
        <v>32</v>
      </c>
      <c r="L1155" s="21" t="s">
        <v>30</v>
      </c>
      <c r="O1155" s="16" t="s">
        <v>60</v>
      </c>
      <c r="P1155" s="19" t="s">
        <v>56</v>
      </c>
      <c r="Q1155" s="16">
        <v>644189</v>
      </c>
    </row>
    <row r="1156" spans="1:17" ht="24">
      <c r="A1156" s="38"/>
      <c r="B1156" s="41"/>
      <c r="C1156" s="22"/>
      <c r="D1156" s="22" t="s">
        <v>61</v>
      </c>
      <c r="E1156" s="22" t="s">
        <v>29</v>
      </c>
      <c r="F1156" s="22" t="s">
        <v>1570</v>
      </c>
      <c r="G1156" s="22" t="s">
        <v>1531</v>
      </c>
      <c r="H1156" s="23" t="s">
        <v>1532</v>
      </c>
      <c r="I1156" s="21" t="s">
        <v>32</v>
      </c>
      <c r="Q1156" s="16">
        <v>644189</v>
      </c>
    </row>
    <row r="1157" spans="1:17" ht="24">
      <c r="A1157" s="38"/>
      <c r="B1157" s="41"/>
      <c r="C1157" s="19"/>
      <c r="D1157" s="19" t="s">
        <v>65</v>
      </c>
      <c r="E1157" s="19" t="s">
        <v>29</v>
      </c>
      <c r="F1157" s="19" t="s">
        <v>1571</v>
      </c>
      <c r="G1157" s="19" t="s">
        <v>1572</v>
      </c>
      <c r="H1157" s="23" t="s">
        <v>1573</v>
      </c>
      <c r="I1157" s="21" t="s">
        <v>32</v>
      </c>
      <c r="Q1157" s="16">
        <v>644189</v>
      </c>
    </row>
    <row r="1158" spans="1:17" ht="24">
      <c r="A1158" s="38"/>
      <c r="B1158" s="41"/>
      <c r="C1158" s="22"/>
      <c r="D1158" s="22" t="s">
        <v>81</v>
      </c>
      <c r="E1158" s="22" t="s">
        <v>29</v>
      </c>
      <c r="F1158" s="22" t="s">
        <v>1574</v>
      </c>
      <c r="G1158" s="22" t="s">
        <v>1575</v>
      </c>
      <c r="H1158" s="23" t="s">
        <v>1576</v>
      </c>
      <c r="I1158" s="21" t="s">
        <v>32</v>
      </c>
      <c r="Q1158" s="16">
        <v>644189</v>
      </c>
    </row>
    <row r="1159" spans="1:17" ht="24">
      <c r="A1159" s="38"/>
      <c r="B1159" s="41"/>
      <c r="C1159" s="19"/>
      <c r="D1159" s="19" t="s">
        <v>85</v>
      </c>
      <c r="E1159" s="19" t="s">
        <v>29</v>
      </c>
      <c r="F1159" s="19" t="s">
        <v>1577</v>
      </c>
      <c r="G1159" s="19" t="s">
        <v>1578</v>
      </c>
      <c r="H1159" s="23" t="s">
        <v>1579</v>
      </c>
      <c r="I1159" s="21" t="s">
        <v>32</v>
      </c>
      <c r="Q1159" s="16">
        <v>644189</v>
      </c>
    </row>
    <row r="1160" spans="1:17" ht="24">
      <c r="A1160" s="38"/>
      <c r="B1160" s="41"/>
      <c r="C1160" s="22"/>
      <c r="D1160" s="22" t="s">
        <v>89</v>
      </c>
      <c r="E1160" s="22" t="s">
        <v>29</v>
      </c>
      <c r="F1160" s="22" t="s">
        <v>1577</v>
      </c>
      <c r="G1160" s="22" t="s">
        <v>1578</v>
      </c>
      <c r="H1160" s="23" t="s">
        <v>1579</v>
      </c>
      <c r="I1160" s="21" t="s">
        <v>32</v>
      </c>
      <c r="Q1160" s="16">
        <v>644189</v>
      </c>
    </row>
    <row r="1161" spans="1:17" ht="24">
      <c r="A1161" s="38"/>
      <c r="B1161" s="41"/>
      <c r="C1161" s="19"/>
      <c r="D1161" s="19" t="s">
        <v>219</v>
      </c>
      <c r="E1161" s="19" t="s">
        <v>29</v>
      </c>
      <c r="F1161" s="19" t="s">
        <v>1577</v>
      </c>
      <c r="G1161" s="19" t="s">
        <v>1578</v>
      </c>
      <c r="H1161" s="23" t="s">
        <v>1579</v>
      </c>
      <c r="I1161" s="21" t="s">
        <v>32</v>
      </c>
      <c r="Q1161" s="16">
        <v>644189</v>
      </c>
    </row>
    <row r="1162" spans="1:17">
      <c r="A1162" s="39"/>
      <c r="B1162" s="41"/>
      <c r="C1162" s="42" t="s">
        <v>31</v>
      </c>
      <c r="D1162" s="42"/>
      <c r="E1162" s="42"/>
      <c r="F1162" s="43"/>
      <c r="G1162" s="44" t="s">
        <v>1421</v>
      </c>
      <c r="H1162" s="45"/>
      <c r="I1162" s="45"/>
      <c r="J1162" s="45"/>
      <c r="K1162" s="45"/>
      <c r="L1162" s="45"/>
      <c r="M1162" s="45"/>
      <c r="N1162" s="45"/>
      <c r="O1162" s="45"/>
      <c r="P1162" s="46"/>
    </row>
    <row r="1163" spans="1:17" ht="5.0999999999999996" customHeight="1">
      <c r="A1163" s="47"/>
      <c r="B1163" s="47"/>
      <c r="C1163" s="47"/>
      <c r="D1163" s="47"/>
      <c r="E1163" s="47"/>
      <c r="F1163" s="47"/>
      <c r="G1163" s="47"/>
      <c r="H1163" s="47"/>
      <c r="I1163" s="47"/>
      <c r="J1163" s="47"/>
      <c r="K1163" s="47"/>
      <c r="L1163" s="47"/>
      <c r="M1163" s="47"/>
      <c r="N1163" s="47"/>
      <c r="O1163" s="47"/>
      <c r="P1163" s="47"/>
    </row>
    <row r="1164" spans="1:17" ht="24">
      <c r="A1164" s="37" t="s">
        <v>1580</v>
      </c>
      <c r="B1164" s="41" t="s">
        <v>1581</v>
      </c>
      <c r="C1164" s="19" t="s">
        <v>56</v>
      </c>
      <c r="D1164" s="19" t="s">
        <v>11</v>
      </c>
      <c r="E1164" s="19" t="s">
        <v>29</v>
      </c>
      <c r="F1164" s="19" t="s">
        <v>1582</v>
      </c>
      <c r="G1164" s="19" t="s">
        <v>1583</v>
      </c>
      <c r="H1164" s="23" t="s">
        <v>1584</v>
      </c>
      <c r="I1164" s="21" t="s">
        <v>32</v>
      </c>
      <c r="L1164" s="21" t="s">
        <v>30</v>
      </c>
      <c r="O1164" s="16" t="s">
        <v>60</v>
      </c>
      <c r="P1164" s="19" t="s">
        <v>56</v>
      </c>
      <c r="Q1164" s="16">
        <v>644190</v>
      </c>
    </row>
    <row r="1165" spans="1:17" ht="24">
      <c r="A1165" s="38"/>
      <c r="B1165" s="41"/>
      <c r="C1165" s="22"/>
      <c r="D1165" s="22" t="s">
        <v>61</v>
      </c>
      <c r="E1165" s="22" t="s">
        <v>29</v>
      </c>
      <c r="F1165" s="22" t="s">
        <v>1585</v>
      </c>
      <c r="G1165" s="22" t="s">
        <v>1586</v>
      </c>
      <c r="H1165" s="23" t="s">
        <v>1587</v>
      </c>
      <c r="I1165" s="21" t="s">
        <v>32</v>
      </c>
      <c r="Q1165" s="16">
        <v>644190</v>
      </c>
    </row>
    <row r="1166" spans="1:17" ht="24">
      <c r="A1166" s="38"/>
      <c r="B1166" s="41"/>
      <c r="C1166" s="19"/>
      <c r="D1166" s="19" t="s">
        <v>65</v>
      </c>
      <c r="E1166" s="19" t="s">
        <v>29</v>
      </c>
      <c r="F1166" s="19" t="s">
        <v>1588</v>
      </c>
      <c r="G1166" s="19" t="s">
        <v>1589</v>
      </c>
      <c r="H1166" s="23" t="s">
        <v>1590</v>
      </c>
      <c r="I1166" s="21" t="s">
        <v>32</v>
      </c>
      <c r="Q1166" s="16">
        <v>644190</v>
      </c>
    </row>
    <row r="1167" spans="1:17" ht="24">
      <c r="A1167" s="38"/>
      <c r="B1167" s="41"/>
      <c r="C1167" s="22"/>
      <c r="D1167" s="22" t="s">
        <v>81</v>
      </c>
      <c r="E1167" s="22" t="s">
        <v>29</v>
      </c>
      <c r="F1167" s="22" t="s">
        <v>1591</v>
      </c>
      <c r="G1167" s="22" t="s">
        <v>1592</v>
      </c>
      <c r="H1167" s="23" t="s">
        <v>1593</v>
      </c>
      <c r="I1167" s="21" t="s">
        <v>32</v>
      </c>
      <c r="Q1167" s="16">
        <v>644190</v>
      </c>
    </row>
    <row r="1168" spans="1:17" ht="24">
      <c r="A1168" s="38"/>
      <c r="B1168" s="41"/>
      <c r="C1168" s="19"/>
      <c r="D1168" s="19" t="s">
        <v>85</v>
      </c>
      <c r="E1168" s="19" t="s">
        <v>29</v>
      </c>
      <c r="F1168" s="19" t="s">
        <v>1594</v>
      </c>
      <c r="G1168" s="19" t="s">
        <v>1592</v>
      </c>
      <c r="H1168" s="23" t="s">
        <v>1593</v>
      </c>
      <c r="I1168" s="21" t="s">
        <v>32</v>
      </c>
      <c r="Q1168" s="16">
        <v>644190</v>
      </c>
    </row>
    <row r="1169" spans="1:17" ht="24">
      <c r="A1169" s="38"/>
      <c r="B1169" s="41"/>
      <c r="C1169" s="22"/>
      <c r="D1169" s="22" t="s">
        <v>89</v>
      </c>
      <c r="E1169" s="22" t="s">
        <v>29</v>
      </c>
      <c r="F1169" s="22" t="s">
        <v>1595</v>
      </c>
      <c r="G1169" s="22" t="s">
        <v>1592</v>
      </c>
      <c r="H1169" s="23" t="s">
        <v>1593</v>
      </c>
      <c r="I1169" s="21" t="s">
        <v>32</v>
      </c>
      <c r="Q1169" s="16">
        <v>644190</v>
      </c>
    </row>
    <row r="1170" spans="1:17">
      <c r="A1170" s="39"/>
      <c r="B1170" s="41"/>
      <c r="C1170" s="42" t="s">
        <v>31</v>
      </c>
      <c r="D1170" s="42"/>
      <c r="E1170" s="42"/>
      <c r="F1170" s="43"/>
      <c r="G1170" s="44" t="s">
        <v>1421</v>
      </c>
      <c r="H1170" s="45"/>
      <c r="I1170" s="45"/>
      <c r="J1170" s="45"/>
      <c r="K1170" s="45"/>
      <c r="L1170" s="45"/>
      <c r="M1170" s="45"/>
      <c r="N1170" s="45"/>
      <c r="O1170" s="45"/>
      <c r="P1170" s="46"/>
    </row>
    <row r="1171" spans="1:17" ht="5.0999999999999996" customHeight="1">
      <c r="A1171" s="47"/>
      <c r="B1171" s="47"/>
      <c r="C1171" s="47"/>
      <c r="D1171" s="47"/>
      <c r="E1171" s="47"/>
      <c r="F1171" s="47"/>
      <c r="G1171" s="47"/>
      <c r="H1171" s="47"/>
      <c r="I1171" s="47"/>
      <c r="J1171" s="47"/>
      <c r="K1171" s="47"/>
      <c r="L1171" s="47"/>
      <c r="M1171" s="47"/>
      <c r="N1171" s="47"/>
      <c r="O1171" s="47"/>
      <c r="P1171" s="47"/>
    </row>
    <row r="1172" spans="1:17" ht="24">
      <c r="A1172" s="37" t="s">
        <v>1596</v>
      </c>
      <c r="B1172" s="41" t="s">
        <v>1597</v>
      </c>
      <c r="C1172" s="19" t="s">
        <v>56</v>
      </c>
      <c r="D1172" s="19" t="s">
        <v>11</v>
      </c>
      <c r="E1172" s="19" t="s">
        <v>29</v>
      </c>
      <c r="F1172" s="19" t="s">
        <v>1598</v>
      </c>
      <c r="G1172" s="19" t="s">
        <v>1599</v>
      </c>
      <c r="H1172" s="23" t="s">
        <v>1600</v>
      </c>
      <c r="I1172" s="21" t="s">
        <v>32</v>
      </c>
      <c r="L1172" s="21" t="s">
        <v>30</v>
      </c>
      <c r="O1172" s="16" t="s">
        <v>60</v>
      </c>
      <c r="P1172" s="19" t="s">
        <v>56</v>
      </c>
      <c r="Q1172" s="16">
        <v>644191</v>
      </c>
    </row>
    <row r="1173" spans="1:17" ht="24">
      <c r="A1173" s="38"/>
      <c r="B1173" s="41"/>
      <c r="C1173" s="22"/>
      <c r="D1173" s="22" t="s">
        <v>61</v>
      </c>
      <c r="E1173" s="22" t="s">
        <v>29</v>
      </c>
      <c r="F1173" s="22" t="s">
        <v>1601</v>
      </c>
      <c r="G1173" s="22" t="s">
        <v>1602</v>
      </c>
      <c r="H1173" s="23" t="s">
        <v>1603</v>
      </c>
      <c r="I1173" s="21" t="s">
        <v>32</v>
      </c>
      <c r="Q1173" s="16">
        <v>644191</v>
      </c>
    </row>
    <row r="1174" spans="1:17" ht="24">
      <c r="A1174" s="38"/>
      <c r="B1174" s="41"/>
      <c r="C1174" s="19"/>
      <c r="D1174" s="19" t="s">
        <v>65</v>
      </c>
      <c r="E1174" s="19" t="s">
        <v>29</v>
      </c>
      <c r="F1174" s="19" t="s">
        <v>1604</v>
      </c>
      <c r="G1174" s="19" t="s">
        <v>1599</v>
      </c>
      <c r="H1174" s="23" t="s">
        <v>1600</v>
      </c>
      <c r="I1174" s="21" t="s">
        <v>32</v>
      </c>
      <c r="Q1174" s="16">
        <v>644191</v>
      </c>
    </row>
    <row r="1175" spans="1:17" ht="24">
      <c r="A1175" s="38"/>
      <c r="B1175" s="41"/>
      <c r="C1175" s="22"/>
      <c r="D1175" s="22" t="s">
        <v>81</v>
      </c>
      <c r="E1175" s="22" t="s">
        <v>29</v>
      </c>
      <c r="F1175" s="22" t="s">
        <v>1605</v>
      </c>
      <c r="G1175" s="22" t="s">
        <v>1602</v>
      </c>
      <c r="H1175" s="23" t="s">
        <v>1603</v>
      </c>
      <c r="I1175" s="21" t="s">
        <v>32</v>
      </c>
      <c r="Q1175" s="16">
        <v>644191</v>
      </c>
    </row>
    <row r="1176" spans="1:17" ht="24">
      <c r="A1176" s="38"/>
      <c r="B1176" s="41"/>
      <c r="C1176" s="19"/>
      <c r="D1176" s="19" t="s">
        <v>85</v>
      </c>
      <c r="E1176" s="19" t="s">
        <v>29</v>
      </c>
      <c r="F1176" s="19" t="s">
        <v>1605</v>
      </c>
      <c r="G1176" s="19" t="s">
        <v>1602</v>
      </c>
      <c r="H1176" s="23" t="s">
        <v>1603</v>
      </c>
      <c r="I1176" s="21" t="s">
        <v>32</v>
      </c>
      <c r="Q1176" s="16">
        <v>644191</v>
      </c>
    </row>
    <row r="1177" spans="1:17" ht="24">
      <c r="A1177" s="38"/>
      <c r="B1177" s="41"/>
      <c r="C1177" s="22"/>
      <c r="D1177" s="22" t="s">
        <v>89</v>
      </c>
      <c r="E1177" s="22" t="s">
        <v>29</v>
      </c>
      <c r="F1177" s="22" t="s">
        <v>1606</v>
      </c>
      <c r="G1177" s="22" t="s">
        <v>1599</v>
      </c>
      <c r="H1177" s="23" t="s">
        <v>1600</v>
      </c>
      <c r="I1177" s="21" t="s">
        <v>32</v>
      </c>
      <c r="Q1177" s="16">
        <v>644191</v>
      </c>
    </row>
    <row r="1178" spans="1:17" ht="24">
      <c r="A1178" s="38"/>
      <c r="B1178" s="41"/>
      <c r="C1178" s="19"/>
      <c r="D1178" s="19" t="s">
        <v>219</v>
      </c>
      <c r="E1178" s="19" t="s">
        <v>29</v>
      </c>
      <c r="F1178" s="19" t="s">
        <v>1607</v>
      </c>
      <c r="G1178" s="19" t="s">
        <v>1602</v>
      </c>
      <c r="H1178" s="23" t="s">
        <v>1603</v>
      </c>
      <c r="I1178" s="21" t="s">
        <v>32</v>
      </c>
      <c r="Q1178" s="16">
        <v>644191</v>
      </c>
    </row>
    <row r="1179" spans="1:17">
      <c r="A1179" s="39"/>
      <c r="B1179" s="41"/>
      <c r="C1179" s="42" t="s">
        <v>31</v>
      </c>
      <c r="D1179" s="42"/>
      <c r="E1179" s="42"/>
      <c r="F1179" s="43"/>
      <c r="G1179" s="44" t="s">
        <v>1421</v>
      </c>
      <c r="H1179" s="45"/>
      <c r="I1179" s="45"/>
      <c r="J1179" s="45"/>
      <c r="K1179" s="45"/>
      <c r="L1179" s="45"/>
      <c r="M1179" s="45"/>
      <c r="N1179" s="45"/>
      <c r="O1179" s="45"/>
      <c r="P1179" s="46"/>
    </row>
    <row r="1180" spans="1:17" ht="5.0999999999999996" customHeight="1">
      <c r="A1180" s="47"/>
      <c r="B1180" s="47"/>
      <c r="C1180" s="47"/>
      <c r="D1180" s="47"/>
      <c r="E1180" s="47"/>
      <c r="F1180" s="47"/>
      <c r="G1180" s="47"/>
      <c r="H1180" s="47"/>
      <c r="I1180" s="47"/>
      <c r="J1180" s="47"/>
      <c r="K1180" s="47"/>
      <c r="L1180" s="47"/>
      <c r="M1180" s="47"/>
      <c r="N1180" s="47"/>
      <c r="O1180" s="47"/>
      <c r="P1180" s="47"/>
    </row>
    <row r="1181" spans="1:17" ht="24">
      <c r="A1181" s="37" t="s">
        <v>1608</v>
      </c>
      <c r="B1181" s="41" t="s">
        <v>1609</v>
      </c>
      <c r="C1181" s="19" t="s">
        <v>56</v>
      </c>
      <c r="D1181" s="19" t="s">
        <v>11</v>
      </c>
      <c r="E1181" s="19" t="s">
        <v>29</v>
      </c>
      <c r="F1181" s="19" t="s">
        <v>1610</v>
      </c>
      <c r="G1181" s="19" t="s">
        <v>1611</v>
      </c>
      <c r="H1181" s="23" t="s">
        <v>1612</v>
      </c>
      <c r="I1181" s="21" t="s">
        <v>32</v>
      </c>
      <c r="L1181" s="21" t="s">
        <v>30</v>
      </c>
      <c r="O1181" s="16" t="s">
        <v>60</v>
      </c>
      <c r="P1181" s="19" t="s">
        <v>56</v>
      </c>
      <c r="Q1181" s="16">
        <v>644192</v>
      </c>
    </row>
    <row r="1182" spans="1:17" ht="24">
      <c r="A1182" s="38"/>
      <c r="B1182" s="41"/>
      <c r="C1182" s="22"/>
      <c r="D1182" s="22" t="s">
        <v>61</v>
      </c>
      <c r="E1182" s="22" t="s">
        <v>29</v>
      </c>
      <c r="F1182" s="22" t="s">
        <v>1613</v>
      </c>
      <c r="G1182" s="22" t="s">
        <v>1614</v>
      </c>
      <c r="H1182" s="23" t="s">
        <v>1615</v>
      </c>
      <c r="I1182" s="21" t="s">
        <v>32</v>
      </c>
      <c r="Q1182" s="16">
        <v>644192</v>
      </c>
    </row>
    <row r="1183" spans="1:17" ht="24">
      <c r="A1183" s="38"/>
      <c r="B1183" s="41"/>
      <c r="C1183" s="19"/>
      <c r="D1183" s="19" t="s">
        <v>65</v>
      </c>
      <c r="E1183" s="19" t="s">
        <v>29</v>
      </c>
      <c r="F1183" s="19" t="s">
        <v>1616</v>
      </c>
      <c r="G1183" s="19" t="s">
        <v>1617</v>
      </c>
      <c r="H1183" s="23" t="s">
        <v>1618</v>
      </c>
      <c r="I1183" s="21" t="s">
        <v>32</v>
      </c>
      <c r="Q1183" s="16">
        <v>644192</v>
      </c>
    </row>
    <row r="1184" spans="1:17" ht="24">
      <c r="A1184" s="38"/>
      <c r="B1184" s="41"/>
      <c r="C1184" s="22"/>
      <c r="D1184" s="22" t="s">
        <v>81</v>
      </c>
      <c r="E1184" s="22" t="s">
        <v>29</v>
      </c>
      <c r="F1184" s="22" t="s">
        <v>1619</v>
      </c>
      <c r="G1184" s="22" t="s">
        <v>1620</v>
      </c>
      <c r="H1184" s="23" t="s">
        <v>1621</v>
      </c>
      <c r="I1184" s="21" t="s">
        <v>32</v>
      </c>
      <c r="Q1184" s="16">
        <v>644192</v>
      </c>
    </row>
    <row r="1185" spans="1:17">
      <c r="A1185" s="39"/>
      <c r="B1185" s="41"/>
      <c r="C1185" s="42" t="s">
        <v>31</v>
      </c>
      <c r="D1185" s="42"/>
      <c r="E1185" s="42"/>
      <c r="F1185" s="43"/>
      <c r="G1185" s="44" t="s">
        <v>1421</v>
      </c>
      <c r="H1185" s="45"/>
      <c r="I1185" s="45"/>
      <c r="J1185" s="45"/>
      <c r="K1185" s="45"/>
      <c r="L1185" s="45"/>
      <c r="M1185" s="45"/>
      <c r="N1185" s="45"/>
      <c r="O1185" s="45"/>
      <c r="P1185" s="46"/>
    </row>
    <row r="1186" spans="1:17" ht="5.0999999999999996" customHeight="1">
      <c r="A1186" s="47"/>
      <c r="B1186" s="47"/>
      <c r="C1186" s="47"/>
      <c r="D1186" s="47"/>
      <c r="E1186" s="47"/>
      <c r="F1186" s="47"/>
      <c r="G1186" s="47"/>
      <c r="H1186" s="47"/>
      <c r="I1186" s="47"/>
      <c r="J1186" s="47"/>
      <c r="K1186" s="47"/>
      <c r="L1186" s="47"/>
      <c r="M1186" s="47"/>
      <c r="N1186" s="47"/>
      <c r="O1186" s="47"/>
      <c r="P1186" s="47"/>
    </row>
    <row r="1187" spans="1:17" ht="24">
      <c r="A1187" s="37" t="s">
        <v>1622</v>
      </c>
      <c r="B1187" s="41" t="s">
        <v>1623</v>
      </c>
      <c r="C1187" s="19" t="s">
        <v>56</v>
      </c>
      <c r="D1187" s="19" t="s">
        <v>11</v>
      </c>
      <c r="E1187" s="19" t="s">
        <v>29</v>
      </c>
      <c r="F1187" s="19" t="s">
        <v>1624</v>
      </c>
      <c r="G1187" s="19" t="s">
        <v>1625</v>
      </c>
      <c r="H1187" s="23" t="s">
        <v>1626</v>
      </c>
      <c r="I1187" s="21" t="s">
        <v>32</v>
      </c>
      <c r="L1187" s="21" t="s">
        <v>30</v>
      </c>
      <c r="O1187" s="16" t="s">
        <v>60</v>
      </c>
      <c r="P1187" s="19" t="s">
        <v>56</v>
      </c>
      <c r="Q1187" s="16">
        <v>644193</v>
      </c>
    </row>
    <row r="1188" spans="1:17" ht="24">
      <c r="A1188" s="38"/>
      <c r="B1188" s="41"/>
      <c r="C1188" s="22"/>
      <c r="D1188" s="22" t="s">
        <v>61</v>
      </c>
      <c r="E1188" s="22" t="s">
        <v>29</v>
      </c>
      <c r="F1188" s="22" t="s">
        <v>1624</v>
      </c>
      <c r="G1188" s="22" t="s">
        <v>1627</v>
      </c>
      <c r="H1188" s="23" t="s">
        <v>1628</v>
      </c>
      <c r="I1188" s="21" t="s">
        <v>32</v>
      </c>
      <c r="Q1188" s="16">
        <v>644193</v>
      </c>
    </row>
    <row r="1189" spans="1:17">
      <c r="A1189" s="39"/>
      <c r="B1189" s="41"/>
      <c r="C1189" s="42" t="s">
        <v>31</v>
      </c>
      <c r="D1189" s="42"/>
      <c r="E1189" s="42"/>
      <c r="F1189" s="43"/>
      <c r="G1189" s="44" t="s">
        <v>1421</v>
      </c>
      <c r="H1189" s="45"/>
      <c r="I1189" s="45"/>
      <c r="J1189" s="45"/>
      <c r="K1189" s="45"/>
      <c r="L1189" s="45"/>
      <c r="M1189" s="45"/>
      <c r="N1189" s="45"/>
      <c r="O1189" s="45"/>
      <c r="P1189" s="46"/>
    </row>
    <row r="1190" spans="1:17" ht="5.0999999999999996" customHeight="1">
      <c r="A1190" s="47"/>
      <c r="B1190" s="47"/>
      <c r="C1190" s="47"/>
      <c r="D1190" s="47"/>
      <c r="E1190" s="47"/>
      <c r="F1190" s="47"/>
      <c r="G1190" s="47"/>
      <c r="H1190" s="47"/>
      <c r="I1190" s="47"/>
      <c r="J1190" s="47"/>
      <c r="K1190" s="47"/>
      <c r="L1190" s="47"/>
      <c r="M1190" s="47"/>
      <c r="N1190" s="47"/>
      <c r="O1190" s="47"/>
      <c r="P1190" s="47"/>
    </row>
    <row r="1191" spans="1:17" ht="24">
      <c r="A1191" s="37" t="s">
        <v>1629</v>
      </c>
      <c r="B1191" s="41" t="s">
        <v>1630</v>
      </c>
      <c r="C1191" s="19" t="s">
        <v>56</v>
      </c>
      <c r="D1191" s="19" t="s">
        <v>11</v>
      </c>
      <c r="E1191" s="19" t="s">
        <v>29</v>
      </c>
      <c r="F1191" s="19" t="s">
        <v>1631</v>
      </c>
      <c r="G1191" s="19" t="s">
        <v>1632</v>
      </c>
      <c r="H1191" s="23" t="s">
        <v>1633</v>
      </c>
      <c r="I1191" s="21" t="s">
        <v>32</v>
      </c>
      <c r="L1191" s="21" t="s">
        <v>30</v>
      </c>
      <c r="O1191" s="16" t="s">
        <v>60</v>
      </c>
      <c r="P1191" s="19" t="s">
        <v>56</v>
      </c>
      <c r="Q1191" s="16">
        <v>644194</v>
      </c>
    </row>
    <row r="1192" spans="1:17">
      <c r="A1192" s="39"/>
      <c r="B1192" s="41"/>
      <c r="C1192" s="42" t="s">
        <v>31</v>
      </c>
      <c r="D1192" s="42"/>
      <c r="E1192" s="42"/>
      <c r="F1192" s="43"/>
      <c r="G1192" s="44" t="s">
        <v>1421</v>
      </c>
      <c r="H1192" s="45"/>
      <c r="I1192" s="45"/>
      <c r="J1192" s="45"/>
      <c r="K1192" s="45"/>
      <c r="L1192" s="45"/>
      <c r="M1192" s="45"/>
      <c r="N1192" s="45"/>
      <c r="O1192" s="45"/>
      <c r="P1192" s="46"/>
    </row>
    <row r="1193" spans="1:17" ht="5.0999999999999996" customHeight="1">
      <c r="A1193" s="47"/>
      <c r="B1193" s="47"/>
      <c r="C1193" s="47"/>
      <c r="D1193" s="47"/>
      <c r="E1193" s="47"/>
      <c r="F1193" s="47"/>
      <c r="G1193" s="47"/>
      <c r="H1193" s="47"/>
      <c r="I1193" s="47"/>
      <c r="J1193" s="47"/>
      <c r="K1193" s="47"/>
      <c r="L1193" s="47"/>
      <c r="M1193" s="47"/>
      <c r="N1193" s="47"/>
      <c r="O1193" s="47"/>
      <c r="P1193" s="47"/>
    </row>
    <row r="1194" spans="1:17" ht="24">
      <c r="A1194" s="37" t="s">
        <v>1634</v>
      </c>
      <c r="B1194" s="41" t="s">
        <v>1635</v>
      </c>
      <c r="C1194" s="19" t="s">
        <v>56</v>
      </c>
      <c r="D1194" s="19" t="s">
        <v>11</v>
      </c>
      <c r="E1194" s="19" t="s">
        <v>29</v>
      </c>
      <c r="F1194" s="19" t="s">
        <v>1636</v>
      </c>
      <c r="G1194" s="19" t="s">
        <v>1241</v>
      </c>
      <c r="H1194" s="23" t="s">
        <v>1242</v>
      </c>
      <c r="I1194" s="21" t="s">
        <v>32</v>
      </c>
      <c r="L1194" s="21" t="s">
        <v>30</v>
      </c>
      <c r="O1194" s="16" t="s">
        <v>60</v>
      </c>
      <c r="P1194" s="19" t="s">
        <v>56</v>
      </c>
      <c r="Q1194" s="16">
        <v>644195</v>
      </c>
    </row>
    <row r="1195" spans="1:17">
      <c r="A1195" s="39"/>
      <c r="B1195" s="41"/>
      <c r="C1195" s="42" t="s">
        <v>31</v>
      </c>
      <c r="D1195" s="42"/>
      <c r="E1195" s="42"/>
      <c r="F1195" s="43"/>
      <c r="G1195" s="44" t="s">
        <v>1421</v>
      </c>
      <c r="H1195" s="45"/>
      <c r="I1195" s="45"/>
      <c r="J1195" s="45"/>
      <c r="K1195" s="45"/>
      <c r="L1195" s="45"/>
      <c r="M1195" s="45"/>
      <c r="N1195" s="45"/>
      <c r="O1195" s="45"/>
      <c r="P1195" s="46"/>
    </row>
    <row r="1196" spans="1:17" ht="5.0999999999999996" customHeight="1">
      <c r="A1196" s="47"/>
      <c r="B1196" s="47"/>
      <c r="C1196" s="47"/>
      <c r="D1196" s="47"/>
      <c r="E1196" s="47"/>
      <c r="F1196" s="47"/>
      <c r="G1196" s="47"/>
      <c r="H1196" s="47"/>
      <c r="I1196" s="47"/>
      <c r="J1196" s="47"/>
      <c r="K1196" s="47"/>
      <c r="L1196" s="47"/>
      <c r="M1196" s="47"/>
      <c r="N1196" s="47"/>
      <c r="O1196" s="47"/>
      <c r="P1196" s="47"/>
    </row>
    <row r="1197" spans="1:17" ht="24">
      <c r="A1197" s="37" t="s">
        <v>1637</v>
      </c>
      <c r="B1197" s="41" t="s">
        <v>1638</v>
      </c>
      <c r="C1197" s="19" t="s">
        <v>56</v>
      </c>
      <c r="D1197" s="19" t="s">
        <v>11</v>
      </c>
      <c r="E1197" s="19" t="s">
        <v>29</v>
      </c>
      <c r="F1197" s="19" t="s">
        <v>1639</v>
      </c>
      <c r="G1197" s="19" t="s">
        <v>1238</v>
      </c>
      <c r="H1197" s="23" t="s">
        <v>1239</v>
      </c>
      <c r="I1197" s="21" t="s">
        <v>32</v>
      </c>
      <c r="L1197" s="21" t="s">
        <v>30</v>
      </c>
      <c r="O1197" s="16" t="s">
        <v>60</v>
      </c>
      <c r="P1197" s="19" t="s">
        <v>56</v>
      </c>
      <c r="Q1197" s="16">
        <v>644196</v>
      </c>
    </row>
    <row r="1198" spans="1:17" ht="24">
      <c r="A1198" s="38"/>
      <c r="B1198" s="41"/>
      <c r="C1198" s="22"/>
      <c r="D1198" s="22" t="s">
        <v>61</v>
      </c>
      <c r="E1198" s="22" t="s">
        <v>29</v>
      </c>
      <c r="F1198" s="22" t="s">
        <v>1640</v>
      </c>
      <c r="G1198" s="22" t="s">
        <v>1241</v>
      </c>
      <c r="H1198" s="23" t="s">
        <v>1242</v>
      </c>
      <c r="I1198" s="21" t="s">
        <v>32</v>
      </c>
      <c r="Q1198" s="16">
        <v>644196</v>
      </c>
    </row>
    <row r="1199" spans="1:17">
      <c r="A1199" s="39"/>
      <c r="B1199" s="41"/>
      <c r="C1199" s="42" t="s">
        <v>31</v>
      </c>
      <c r="D1199" s="42"/>
      <c r="E1199" s="42"/>
      <c r="F1199" s="43"/>
      <c r="G1199" s="44" t="s">
        <v>1421</v>
      </c>
      <c r="H1199" s="45"/>
      <c r="I1199" s="45"/>
      <c r="J1199" s="45"/>
      <c r="K1199" s="45"/>
      <c r="L1199" s="45"/>
      <c r="M1199" s="45"/>
      <c r="N1199" s="45"/>
      <c r="O1199" s="45"/>
      <c r="P1199" s="46"/>
    </row>
    <row r="1200" spans="1:17" ht="5.0999999999999996" customHeight="1">
      <c r="A1200" s="47"/>
      <c r="B1200" s="47"/>
      <c r="C1200" s="47"/>
      <c r="D1200" s="47"/>
      <c r="E1200" s="47"/>
      <c r="F1200" s="47"/>
      <c r="G1200" s="47"/>
      <c r="H1200" s="47"/>
      <c r="I1200" s="47"/>
      <c r="J1200" s="47"/>
      <c r="K1200" s="47"/>
      <c r="L1200" s="47"/>
      <c r="M1200" s="47"/>
      <c r="N1200" s="47"/>
      <c r="O1200" s="47"/>
      <c r="P1200" s="47"/>
    </row>
    <row r="1201" spans="1:17" ht="24">
      <c r="A1201" s="37" t="s">
        <v>1641</v>
      </c>
      <c r="B1201" s="41" t="s">
        <v>1642</v>
      </c>
      <c r="C1201" s="19" t="s">
        <v>56</v>
      </c>
      <c r="D1201" s="19" t="s">
        <v>11</v>
      </c>
      <c r="E1201" s="19" t="s">
        <v>29</v>
      </c>
      <c r="F1201" s="19" t="s">
        <v>1639</v>
      </c>
      <c r="G1201" s="19" t="s">
        <v>1643</v>
      </c>
      <c r="H1201" s="23" t="s">
        <v>1644</v>
      </c>
      <c r="I1201" s="21" t="s">
        <v>32</v>
      </c>
      <c r="L1201" s="21" t="s">
        <v>30</v>
      </c>
      <c r="O1201" s="16" t="s">
        <v>60</v>
      </c>
      <c r="P1201" s="19" t="s">
        <v>56</v>
      </c>
      <c r="Q1201" s="16">
        <v>644197</v>
      </c>
    </row>
    <row r="1202" spans="1:17">
      <c r="A1202" s="39"/>
      <c r="B1202" s="41"/>
      <c r="C1202" s="42" t="s">
        <v>31</v>
      </c>
      <c r="D1202" s="42"/>
      <c r="E1202" s="42"/>
      <c r="F1202" s="43"/>
      <c r="G1202" s="44" t="s">
        <v>1421</v>
      </c>
      <c r="H1202" s="45"/>
      <c r="I1202" s="45"/>
      <c r="J1202" s="45"/>
      <c r="K1202" s="45"/>
      <c r="L1202" s="45"/>
      <c r="M1202" s="45"/>
      <c r="N1202" s="45"/>
      <c r="O1202" s="45"/>
      <c r="P1202" s="46"/>
    </row>
    <row r="1203" spans="1:17" ht="5.0999999999999996" customHeight="1">
      <c r="A1203" s="47"/>
      <c r="B1203" s="47"/>
      <c r="C1203" s="47"/>
      <c r="D1203" s="47"/>
      <c r="E1203" s="47"/>
      <c r="F1203" s="47"/>
      <c r="G1203" s="47"/>
      <c r="H1203" s="47"/>
      <c r="I1203" s="47"/>
      <c r="J1203" s="47"/>
      <c r="K1203" s="47"/>
      <c r="L1203" s="47"/>
      <c r="M1203" s="47"/>
      <c r="N1203" s="47"/>
      <c r="O1203" s="47"/>
      <c r="P1203" s="47"/>
    </row>
    <row r="1204" spans="1:17" ht="24">
      <c r="A1204" s="37" t="s">
        <v>1645</v>
      </c>
      <c r="B1204" s="41" t="s">
        <v>1646</v>
      </c>
      <c r="C1204" s="19" t="s">
        <v>56</v>
      </c>
      <c r="D1204" s="19" t="s">
        <v>11</v>
      </c>
      <c r="E1204" s="19" t="s">
        <v>29</v>
      </c>
      <c r="F1204" s="19" t="s">
        <v>1647</v>
      </c>
      <c r="G1204" s="19" t="s">
        <v>1648</v>
      </c>
      <c r="H1204" s="23" t="s">
        <v>1649</v>
      </c>
      <c r="I1204" s="21" t="s">
        <v>32</v>
      </c>
      <c r="L1204" s="21" t="s">
        <v>30</v>
      </c>
      <c r="O1204" s="16" t="s">
        <v>60</v>
      </c>
      <c r="P1204" s="19" t="s">
        <v>56</v>
      </c>
      <c r="Q1204" s="16">
        <v>644198</v>
      </c>
    </row>
    <row r="1205" spans="1:17">
      <c r="A1205" s="39"/>
      <c r="B1205" s="41"/>
      <c r="C1205" s="42" t="s">
        <v>31</v>
      </c>
      <c r="D1205" s="42"/>
      <c r="E1205" s="42"/>
      <c r="F1205" s="43"/>
      <c r="G1205" s="44" t="s">
        <v>1421</v>
      </c>
      <c r="H1205" s="45"/>
      <c r="I1205" s="45"/>
      <c r="J1205" s="45"/>
      <c r="K1205" s="45"/>
      <c r="L1205" s="45"/>
      <c r="M1205" s="45"/>
      <c r="N1205" s="45"/>
      <c r="O1205" s="45"/>
      <c r="P1205" s="46"/>
    </row>
    <row r="1206" spans="1:17" ht="5.0999999999999996" customHeight="1">
      <c r="A1206" s="47"/>
      <c r="B1206" s="47"/>
      <c r="C1206" s="47"/>
      <c r="D1206" s="47"/>
      <c r="E1206" s="47"/>
      <c r="F1206" s="47"/>
      <c r="G1206" s="47"/>
      <c r="H1206" s="47"/>
      <c r="I1206" s="47"/>
      <c r="J1206" s="47"/>
      <c r="K1206" s="47"/>
      <c r="L1206" s="47"/>
      <c r="M1206" s="47"/>
      <c r="N1206" s="47"/>
      <c r="O1206" s="47"/>
      <c r="P1206" s="47"/>
    </row>
    <row r="1207" spans="1:17" ht="24">
      <c r="A1207" s="37" t="s">
        <v>1650</v>
      </c>
      <c r="B1207" s="41" t="s">
        <v>1651</v>
      </c>
      <c r="C1207" s="19" t="s">
        <v>56</v>
      </c>
      <c r="D1207" s="19" t="s">
        <v>11</v>
      </c>
      <c r="E1207" s="19" t="s">
        <v>29</v>
      </c>
      <c r="F1207" s="19" t="s">
        <v>1652</v>
      </c>
      <c r="G1207" s="19" t="s">
        <v>1648</v>
      </c>
      <c r="H1207" s="23" t="s">
        <v>1649</v>
      </c>
      <c r="I1207" s="21" t="s">
        <v>32</v>
      </c>
      <c r="L1207" s="21" t="s">
        <v>30</v>
      </c>
      <c r="O1207" s="16" t="s">
        <v>60</v>
      </c>
      <c r="P1207" s="19" t="s">
        <v>56</v>
      </c>
      <c r="Q1207" s="16">
        <v>644199</v>
      </c>
    </row>
    <row r="1208" spans="1:17">
      <c r="A1208" s="39"/>
      <c r="B1208" s="41"/>
      <c r="C1208" s="42" t="s">
        <v>31</v>
      </c>
      <c r="D1208" s="42"/>
      <c r="E1208" s="42"/>
      <c r="F1208" s="43"/>
      <c r="G1208" s="44" t="s">
        <v>1421</v>
      </c>
      <c r="H1208" s="45"/>
      <c r="I1208" s="45"/>
      <c r="J1208" s="45"/>
      <c r="K1208" s="45"/>
      <c r="L1208" s="45"/>
      <c r="M1208" s="45"/>
      <c r="N1208" s="45"/>
      <c r="O1208" s="45"/>
      <c r="P1208" s="46"/>
    </row>
    <row r="1209" spans="1:17" ht="5.0999999999999996" customHeight="1">
      <c r="A1209" s="47"/>
      <c r="B1209" s="47"/>
      <c r="C1209" s="47"/>
      <c r="D1209" s="47"/>
      <c r="E1209" s="47"/>
      <c r="F1209" s="47"/>
      <c r="G1209" s="47"/>
      <c r="H1209" s="47"/>
      <c r="I1209" s="47"/>
      <c r="J1209" s="47"/>
      <c r="K1209" s="47"/>
      <c r="L1209" s="47"/>
      <c r="M1209" s="47"/>
      <c r="N1209" s="47"/>
      <c r="O1209" s="47"/>
      <c r="P1209" s="47"/>
    </row>
    <row r="1210" spans="1:17" ht="24">
      <c r="A1210" s="37" t="s">
        <v>1653</v>
      </c>
      <c r="B1210" s="41" t="s">
        <v>1654</v>
      </c>
      <c r="C1210" s="19" t="s">
        <v>56</v>
      </c>
      <c r="D1210" s="19" t="s">
        <v>11</v>
      </c>
      <c r="E1210" s="19" t="s">
        <v>29</v>
      </c>
      <c r="F1210" s="19" t="s">
        <v>1655</v>
      </c>
      <c r="G1210" s="19" t="s">
        <v>1648</v>
      </c>
      <c r="H1210" s="23" t="s">
        <v>1649</v>
      </c>
      <c r="I1210" s="21" t="s">
        <v>32</v>
      </c>
      <c r="L1210" s="21" t="s">
        <v>30</v>
      </c>
      <c r="O1210" s="16" t="s">
        <v>60</v>
      </c>
      <c r="P1210" s="19" t="s">
        <v>56</v>
      </c>
      <c r="Q1210" s="16">
        <v>644200</v>
      </c>
    </row>
    <row r="1211" spans="1:17">
      <c r="A1211" s="39"/>
      <c r="B1211" s="41"/>
      <c r="C1211" s="42" t="s">
        <v>31</v>
      </c>
      <c r="D1211" s="42"/>
      <c r="E1211" s="42"/>
      <c r="F1211" s="43"/>
      <c r="G1211" s="44" t="s">
        <v>1421</v>
      </c>
      <c r="H1211" s="45"/>
      <c r="I1211" s="45"/>
      <c r="J1211" s="45"/>
      <c r="K1211" s="45"/>
      <c r="L1211" s="45"/>
      <c r="M1211" s="45"/>
      <c r="N1211" s="45"/>
      <c r="O1211" s="45"/>
      <c r="P1211" s="46"/>
    </row>
    <row r="1212" spans="1:17" ht="5.0999999999999996" customHeight="1">
      <c r="A1212" s="47"/>
      <c r="B1212" s="47"/>
      <c r="C1212" s="47"/>
      <c r="D1212" s="47"/>
      <c r="E1212" s="47"/>
      <c r="F1212" s="47"/>
      <c r="G1212" s="47"/>
      <c r="H1212" s="47"/>
      <c r="I1212" s="47"/>
      <c r="J1212" s="47"/>
      <c r="K1212" s="47"/>
      <c r="L1212" s="47"/>
      <c r="M1212" s="47"/>
      <c r="N1212" s="47"/>
      <c r="O1212" s="47"/>
      <c r="P1212" s="47"/>
    </row>
    <row r="1213" spans="1:17" ht="24">
      <c r="A1213" s="37" t="s">
        <v>1656</v>
      </c>
      <c r="B1213" s="41" t="s">
        <v>1657</v>
      </c>
      <c r="C1213" s="19" t="s">
        <v>56</v>
      </c>
      <c r="D1213" s="19" t="s">
        <v>11</v>
      </c>
      <c r="E1213" s="19" t="s">
        <v>29</v>
      </c>
      <c r="F1213" s="19" t="s">
        <v>1655</v>
      </c>
      <c r="G1213" s="19" t="s">
        <v>1658</v>
      </c>
      <c r="H1213" s="23" t="s">
        <v>1659</v>
      </c>
      <c r="I1213" s="21" t="s">
        <v>32</v>
      </c>
      <c r="L1213" s="21" t="s">
        <v>30</v>
      </c>
      <c r="O1213" s="16" t="s">
        <v>60</v>
      </c>
      <c r="P1213" s="19" t="s">
        <v>56</v>
      </c>
      <c r="Q1213" s="16">
        <v>644201</v>
      </c>
    </row>
    <row r="1214" spans="1:17">
      <c r="A1214" s="39"/>
      <c r="B1214" s="41"/>
      <c r="C1214" s="42" t="s">
        <v>31</v>
      </c>
      <c r="D1214" s="42"/>
      <c r="E1214" s="42"/>
      <c r="F1214" s="43"/>
      <c r="G1214" s="44" t="s">
        <v>1421</v>
      </c>
      <c r="H1214" s="45"/>
      <c r="I1214" s="45"/>
      <c r="J1214" s="45"/>
      <c r="K1214" s="45"/>
      <c r="L1214" s="45"/>
      <c r="M1214" s="45"/>
      <c r="N1214" s="45"/>
      <c r="O1214" s="45"/>
      <c r="P1214" s="46"/>
    </row>
    <row r="1215" spans="1:17" ht="5.0999999999999996" customHeight="1">
      <c r="A1215" s="47"/>
      <c r="B1215" s="47"/>
      <c r="C1215" s="47"/>
      <c r="D1215" s="47"/>
      <c r="E1215" s="47"/>
      <c r="F1215" s="47"/>
      <c r="G1215" s="47"/>
      <c r="H1215" s="47"/>
      <c r="I1215" s="47"/>
      <c r="J1215" s="47"/>
      <c r="K1215" s="47"/>
      <c r="L1215" s="47"/>
      <c r="M1215" s="47"/>
      <c r="N1215" s="47"/>
      <c r="O1215" s="47"/>
      <c r="P1215" s="47"/>
    </row>
    <row r="1216" spans="1:17" ht="24">
      <c r="A1216" s="37" t="s">
        <v>1660</v>
      </c>
      <c r="B1216" s="41" t="s">
        <v>1661</v>
      </c>
      <c r="C1216" s="19" t="s">
        <v>56</v>
      </c>
      <c r="D1216" s="19" t="s">
        <v>11</v>
      </c>
      <c r="E1216" s="19" t="s">
        <v>29</v>
      </c>
      <c r="F1216" s="19" t="s">
        <v>1655</v>
      </c>
      <c r="G1216" s="19" t="s">
        <v>1643</v>
      </c>
      <c r="H1216" s="23" t="s">
        <v>1644</v>
      </c>
      <c r="I1216" s="21" t="s">
        <v>32</v>
      </c>
      <c r="L1216" s="21" t="s">
        <v>30</v>
      </c>
      <c r="O1216" s="16" t="s">
        <v>60</v>
      </c>
      <c r="P1216" s="19" t="s">
        <v>56</v>
      </c>
      <c r="Q1216" s="16">
        <v>644202</v>
      </c>
    </row>
    <row r="1217" spans="1:17">
      <c r="A1217" s="39"/>
      <c r="B1217" s="41"/>
      <c r="C1217" s="42" t="s">
        <v>31</v>
      </c>
      <c r="D1217" s="42"/>
      <c r="E1217" s="42"/>
      <c r="F1217" s="43"/>
      <c r="G1217" s="44" t="s">
        <v>1421</v>
      </c>
      <c r="H1217" s="45"/>
      <c r="I1217" s="45"/>
      <c r="J1217" s="45"/>
      <c r="K1217" s="45"/>
      <c r="L1217" s="45"/>
      <c r="M1217" s="45"/>
      <c r="N1217" s="45"/>
      <c r="O1217" s="45"/>
      <c r="P1217" s="46"/>
    </row>
    <row r="1218" spans="1:17" ht="5.0999999999999996" customHeight="1">
      <c r="A1218" s="47"/>
      <c r="B1218" s="47"/>
      <c r="C1218" s="47"/>
      <c r="D1218" s="47"/>
      <c r="E1218" s="47"/>
      <c r="F1218" s="47"/>
      <c r="G1218" s="47"/>
      <c r="H1218" s="47"/>
      <c r="I1218" s="47"/>
      <c r="J1218" s="47"/>
      <c r="K1218" s="47"/>
      <c r="L1218" s="47"/>
      <c r="M1218" s="47"/>
      <c r="N1218" s="47"/>
      <c r="O1218" s="47"/>
      <c r="P1218" s="47"/>
    </row>
    <row r="1219" spans="1:17" ht="24">
      <c r="A1219" s="37" t="s">
        <v>1662</v>
      </c>
      <c r="B1219" s="41" t="s">
        <v>1663</v>
      </c>
      <c r="C1219" s="19" t="s">
        <v>56</v>
      </c>
      <c r="D1219" s="19" t="s">
        <v>11</v>
      </c>
      <c r="E1219" s="19" t="s">
        <v>29</v>
      </c>
      <c r="F1219" s="19" t="s">
        <v>1652</v>
      </c>
      <c r="G1219" s="19" t="s">
        <v>1648</v>
      </c>
      <c r="H1219" s="23" t="s">
        <v>1649</v>
      </c>
      <c r="I1219" s="21" t="s">
        <v>32</v>
      </c>
      <c r="L1219" s="21" t="s">
        <v>30</v>
      </c>
      <c r="O1219" s="16" t="s">
        <v>60</v>
      </c>
      <c r="P1219" s="19" t="s">
        <v>56</v>
      </c>
      <c r="Q1219" s="16">
        <v>644203</v>
      </c>
    </row>
    <row r="1220" spans="1:17">
      <c r="A1220" s="39"/>
      <c r="B1220" s="41"/>
      <c r="C1220" s="42" t="s">
        <v>31</v>
      </c>
      <c r="D1220" s="42"/>
      <c r="E1220" s="42"/>
      <c r="F1220" s="43"/>
      <c r="G1220" s="44" t="s">
        <v>1421</v>
      </c>
      <c r="H1220" s="45"/>
      <c r="I1220" s="45"/>
      <c r="J1220" s="45"/>
      <c r="K1220" s="45"/>
      <c r="L1220" s="45"/>
      <c r="M1220" s="45"/>
      <c r="N1220" s="45"/>
      <c r="O1220" s="45"/>
      <c r="P1220" s="46"/>
    </row>
    <row r="1221" spans="1:17" ht="5.0999999999999996" customHeight="1">
      <c r="A1221" s="47"/>
      <c r="B1221" s="47"/>
      <c r="C1221" s="47"/>
      <c r="D1221" s="47"/>
      <c r="E1221" s="47"/>
      <c r="F1221" s="47"/>
      <c r="G1221" s="47"/>
      <c r="H1221" s="47"/>
      <c r="I1221" s="47"/>
      <c r="J1221" s="47"/>
      <c r="K1221" s="47"/>
      <c r="L1221" s="47"/>
      <c r="M1221" s="47"/>
      <c r="N1221" s="47"/>
      <c r="O1221" s="47"/>
      <c r="P1221" s="47"/>
    </row>
    <row r="1222" spans="1:17" ht="24">
      <c r="A1222" s="37" t="s">
        <v>1664</v>
      </c>
      <c r="B1222" s="41" t="s">
        <v>1665</v>
      </c>
      <c r="C1222" s="19" t="s">
        <v>56</v>
      </c>
      <c r="D1222" s="19" t="s">
        <v>11</v>
      </c>
      <c r="E1222" s="19" t="s">
        <v>29</v>
      </c>
      <c r="F1222" s="19" t="s">
        <v>1655</v>
      </c>
      <c r="G1222" s="19" t="s">
        <v>1666</v>
      </c>
      <c r="H1222" s="23" t="s">
        <v>1667</v>
      </c>
      <c r="I1222" s="21" t="s">
        <v>32</v>
      </c>
      <c r="L1222" s="21" t="s">
        <v>30</v>
      </c>
      <c r="O1222" s="16" t="s">
        <v>60</v>
      </c>
      <c r="P1222" s="19" t="s">
        <v>56</v>
      </c>
      <c r="Q1222" s="16">
        <v>644204</v>
      </c>
    </row>
    <row r="1223" spans="1:17">
      <c r="A1223" s="39"/>
      <c r="B1223" s="41"/>
      <c r="C1223" s="42" t="s">
        <v>31</v>
      </c>
      <c r="D1223" s="42"/>
      <c r="E1223" s="42"/>
      <c r="F1223" s="43"/>
      <c r="G1223" s="44" t="s">
        <v>1421</v>
      </c>
      <c r="H1223" s="45"/>
      <c r="I1223" s="45"/>
      <c r="J1223" s="45"/>
      <c r="K1223" s="45"/>
      <c r="L1223" s="45"/>
      <c r="M1223" s="45"/>
      <c r="N1223" s="45"/>
      <c r="O1223" s="45"/>
      <c r="P1223" s="46"/>
    </row>
    <row r="1224" spans="1:17" ht="5.0999999999999996" customHeight="1">
      <c r="A1224" s="47"/>
      <c r="B1224" s="47"/>
      <c r="C1224" s="47"/>
      <c r="D1224" s="47"/>
      <c r="E1224" s="47"/>
      <c r="F1224" s="47"/>
      <c r="G1224" s="47"/>
      <c r="H1224" s="47"/>
      <c r="I1224" s="47"/>
      <c r="J1224" s="47"/>
      <c r="K1224" s="47"/>
      <c r="L1224" s="47"/>
      <c r="M1224" s="47"/>
      <c r="N1224" s="47"/>
      <c r="O1224" s="47"/>
      <c r="P1224" s="47"/>
    </row>
    <row r="1225" spans="1:17" ht="24">
      <c r="A1225" s="37" t="s">
        <v>1668</v>
      </c>
      <c r="B1225" s="41" t="s">
        <v>1669</v>
      </c>
      <c r="C1225" s="19" t="s">
        <v>56</v>
      </c>
      <c r="D1225" s="19" t="s">
        <v>11</v>
      </c>
      <c r="E1225" s="19" t="s">
        <v>29</v>
      </c>
      <c r="F1225" s="19" t="s">
        <v>1655</v>
      </c>
      <c r="G1225" s="19" t="s">
        <v>1666</v>
      </c>
      <c r="H1225" s="23" t="s">
        <v>1667</v>
      </c>
      <c r="I1225" s="21" t="s">
        <v>32</v>
      </c>
      <c r="L1225" s="21" t="s">
        <v>30</v>
      </c>
      <c r="O1225" s="16" t="s">
        <v>60</v>
      </c>
      <c r="P1225" s="19" t="s">
        <v>56</v>
      </c>
      <c r="Q1225" s="16">
        <v>644205</v>
      </c>
    </row>
    <row r="1226" spans="1:17">
      <c r="A1226" s="39"/>
      <c r="B1226" s="41"/>
      <c r="C1226" s="42" t="s">
        <v>31</v>
      </c>
      <c r="D1226" s="42"/>
      <c r="E1226" s="42"/>
      <c r="F1226" s="43"/>
      <c r="G1226" s="44" t="s">
        <v>1421</v>
      </c>
      <c r="H1226" s="45"/>
      <c r="I1226" s="45"/>
      <c r="J1226" s="45"/>
      <c r="K1226" s="45"/>
      <c r="L1226" s="45"/>
      <c r="M1226" s="45"/>
      <c r="N1226" s="45"/>
      <c r="O1226" s="45"/>
      <c r="P1226" s="46"/>
    </row>
    <row r="1227" spans="1:17" ht="5.0999999999999996" customHeight="1">
      <c r="A1227" s="47"/>
      <c r="B1227" s="47"/>
      <c r="C1227" s="47"/>
      <c r="D1227" s="47"/>
      <c r="E1227" s="47"/>
      <c r="F1227" s="47"/>
      <c r="G1227" s="47"/>
      <c r="H1227" s="47"/>
      <c r="I1227" s="47"/>
      <c r="J1227" s="47"/>
      <c r="K1227" s="47"/>
      <c r="L1227" s="47"/>
      <c r="M1227" s="47"/>
      <c r="N1227" s="47"/>
      <c r="O1227" s="47"/>
      <c r="P1227" s="47"/>
    </row>
    <row r="1228" spans="1:17" ht="24">
      <c r="A1228" s="37" t="s">
        <v>1670</v>
      </c>
      <c r="B1228" s="41" t="s">
        <v>1671</v>
      </c>
      <c r="C1228" s="19" t="s">
        <v>56</v>
      </c>
      <c r="D1228" s="19" t="s">
        <v>11</v>
      </c>
      <c r="E1228" s="19" t="s">
        <v>29</v>
      </c>
      <c r="F1228" s="19" t="s">
        <v>1655</v>
      </c>
      <c r="G1228" s="19" t="s">
        <v>1666</v>
      </c>
      <c r="H1228" s="23" t="s">
        <v>1667</v>
      </c>
      <c r="I1228" s="21" t="s">
        <v>32</v>
      </c>
      <c r="L1228" s="21" t="s">
        <v>30</v>
      </c>
      <c r="O1228" s="16" t="s">
        <v>60</v>
      </c>
      <c r="P1228" s="19" t="s">
        <v>56</v>
      </c>
      <c r="Q1228" s="16">
        <v>644206</v>
      </c>
    </row>
    <row r="1229" spans="1:17">
      <c r="A1229" s="39"/>
      <c r="B1229" s="41"/>
      <c r="C1229" s="42" t="s">
        <v>31</v>
      </c>
      <c r="D1229" s="42"/>
      <c r="E1229" s="42"/>
      <c r="F1229" s="43"/>
      <c r="G1229" s="44" t="s">
        <v>1421</v>
      </c>
      <c r="H1229" s="45"/>
      <c r="I1229" s="45"/>
      <c r="J1229" s="45"/>
      <c r="K1229" s="45"/>
      <c r="L1229" s="45"/>
      <c r="M1229" s="45"/>
      <c r="N1229" s="45"/>
      <c r="O1229" s="45"/>
      <c r="P1229" s="46"/>
    </row>
    <row r="1230" spans="1:17" ht="5.0999999999999996" customHeight="1">
      <c r="A1230" s="47"/>
      <c r="B1230" s="47"/>
      <c r="C1230" s="47"/>
      <c r="D1230" s="47"/>
      <c r="E1230" s="47"/>
      <c r="F1230" s="47"/>
      <c r="G1230" s="47"/>
      <c r="H1230" s="47"/>
      <c r="I1230" s="47"/>
      <c r="J1230" s="47"/>
      <c r="K1230" s="47"/>
      <c r="L1230" s="47"/>
      <c r="M1230" s="47"/>
      <c r="N1230" s="47"/>
      <c r="O1230" s="47"/>
      <c r="P1230" s="47"/>
    </row>
    <row r="1231" spans="1:17" ht="24">
      <c r="A1231" s="37" t="s">
        <v>1672</v>
      </c>
      <c r="B1231" s="41" t="s">
        <v>1673</v>
      </c>
      <c r="C1231" s="19" t="s">
        <v>56</v>
      </c>
      <c r="D1231" s="19" t="s">
        <v>11</v>
      </c>
      <c r="E1231" s="19" t="s">
        <v>29</v>
      </c>
      <c r="F1231" s="19" t="s">
        <v>1655</v>
      </c>
      <c r="G1231" s="19" t="s">
        <v>1674</v>
      </c>
      <c r="H1231" s="23" t="s">
        <v>1675</v>
      </c>
      <c r="I1231" s="21" t="s">
        <v>32</v>
      </c>
      <c r="L1231" s="21" t="s">
        <v>30</v>
      </c>
      <c r="O1231" s="16" t="s">
        <v>60</v>
      </c>
      <c r="P1231" s="19" t="s">
        <v>56</v>
      </c>
      <c r="Q1231" s="16">
        <v>644207</v>
      </c>
    </row>
    <row r="1232" spans="1:17">
      <c r="A1232" s="39"/>
      <c r="B1232" s="41"/>
      <c r="C1232" s="42" t="s">
        <v>31</v>
      </c>
      <c r="D1232" s="42"/>
      <c r="E1232" s="42"/>
      <c r="F1232" s="43"/>
      <c r="G1232" s="44" t="s">
        <v>1421</v>
      </c>
      <c r="H1232" s="45"/>
      <c r="I1232" s="45"/>
      <c r="J1232" s="45"/>
      <c r="K1232" s="45"/>
      <c r="L1232" s="45"/>
      <c r="M1232" s="45"/>
      <c r="N1232" s="45"/>
      <c r="O1232" s="45"/>
      <c r="P1232" s="46"/>
    </row>
    <row r="1233" spans="1:17" ht="5.0999999999999996" customHeight="1">
      <c r="A1233" s="47"/>
      <c r="B1233" s="47"/>
      <c r="C1233" s="47"/>
      <c r="D1233" s="47"/>
      <c r="E1233" s="47"/>
      <c r="F1233" s="47"/>
      <c r="G1233" s="47"/>
      <c r="H1233" s="47"/>
      <c r="I1233" s="47"/>
      <c r="J1233" s="47"/>
      <c r="K1233" s="47"/>
      <c r="L1233" s="47"/>
      <c r="M1233" s="47"/>
      <c r="N1233" s="47"/>
      <c r="O1233" s="47"/>
      <c r="P1233" s="47"/>
    </row>
    <row r="1234" spans="1:17" ht="48">
      <c r="A1234" s="37" t="s">
        <v>1676</v>
      </c>
      <c r="B1234" s="41" t="s">
        <v>1677</v>
      </c>
      <c r="C1234" s="19" t="s">
        <v>56</v>
      </c>
      <c r="D1234" s="19" t="s">
        <v>11</v>
      </c>
      <c r="E1234" s="19" t="s">
        <v>29</v>
      </c>
      <c r="F1234" s="19" t="s">
        <v>1655</v>
      </c>
      <c r="G1234" s="19" t="s">
        <v>1678</v>
      </c>
      <c r="H1234" s="23" t="s">
        <v>1679</v>
      </c>
      <c r="I1234" s="21" t="s">
        <v>32</v>
      </c>
      <c r="L1234" s="21" t="s">
        <v>30</v>
      </c>
      <c r="O1234" s="16" t="s">
        <v>60</v>
      </c>
      <c r="P1234" s="19" t="s">
        <v>56</v>
      </c>
      <c r="Q1234" s="16">
        <v>644208</v>
      </c>
    </row>
    <row r="1235" spans="1:17">
      <c r="A1235" s="39"/>
      <c r="B1235" s="41"/>
      <c r="C1235" s="42" t="s">
        <v>31</v>
      </c>
      <c r="D1235" s="42"/>
      <c r="E1235" s="42"/>
      <c r="F1235" s="43"/>
      <c r="G1235" s="44" t="s">
        <v>1421</v>
      </c>
      <c r="H1235" s="45"/>
      <c r="I1235" s="45"/>
      <c r="J1235" s="45"/>
      <c r="K1235" s="45"/>
      <c r="L1235" s="45"/>
      <c r="M1235" s="45"/>
      <c r="N1235" s="45"/>
      <c r="O1235" s="45"/>
      <c r="P1235" s="46"/>
    </row>
    <row r="1236" spans="1:17" ht="5.0999999999999996" customHeight="1">
      <c r="A1236" s="47"/>
      <c r="B1236" s="47"/>
      <c r="C1236" s="47"/>
      <c r="D1236" s="47"/>
      <c r="E1236" s="47"/>
      <c r="F1236" s="47"/>
      <c r="G1236" s="47"/>
      <c r="H1236" s="47"/>
      <c r="I1236" s="47"/>
      <c r="J1236" s="47"/>
      <c r="K1236" s="47"/>
      <c r="L1236" s="47"/>
      <c r="M1236" s="47"/>
      <c r="N1236" s="47"/>
      <c r="O1236" s="47"/>
      <c r="P1236" s="47"/>
    </row>
    <row r="1237" spans="1:17" ht="24">
      <c r="A1237" s="37" t="s">
        <v>1680</v>
      </c>
      <c r="B1237" s="41" t="s">
        <v>1681</v>
      </c>
      <c r="C1237" s="19" t="s">
        <v>56</v>
      </c>
      <c r="D1237" s="19" t="s">
        <v>11</v>
      </c>
      <c r="E1237" s="19" t="s">
        <v>29</v>
      </c>
      <c r="F1237" s="19" t="s">
        <v>1682</v>
      </c>
      <c r="G1237" s="19" t="s">
        <v>1683</v>
      </c>
      <c r="H1237" s="23" t="s">
        <v>1684</v>
      </c>
      <c r="I1237" s="21" t="s">
        <v>32</v>
      </c>
      <c r="L1237" s="21" t="s">
        <v>30</v>
      </c>
      <c r="O1237" s="16" t="s">
        <v>60</v>
      </c>
      <c r="P1237" s="19" t="s">
        <v>56</v>
      </c>
      <c r="Q1237" s="16">
        <v>644209</v>
      </c>
    </row>
    <row r="1238" spans="1:17" ht="24">
      <c r="A1238" s="38"/>
      <c r="B1238" s="41"/>
      <c r="C1238" s="22"/>
      <c r="D1238" s="22" t="s">
        <v>61</v>
      </c>
      <c r="E1238" s="22" t="s">
        <v>29</v>
      </c>
      <c r="F1238" s="22" t="s">
        <v>1685</v>
      </c>
      <c r="G1238" s="22" t="s">
        <v>1683</v>
      </c>
      <c r="H1238" s="23" t="s">
        <v>1684</v>
      </c>
      <c r="I1238" s="21" t="s">
        <v>32</v>
      </c>
      <c r="Q1238" s="16">
        <v>644209</v>
      </c>
    </row>
    <row r="1239" spans="1:17">
      <c r="A1239" s="39"/>
      <c r="B1239" s="41"/>
      <c r="C1239" s="42" t="s">
        <v>31</v>
      </c>
      <c r="D1239" s="42"/>
      <c r="E1239" s="42"/>
      <c r="F1239" s="43"/>
      <c r="G1239" s="44" t="s">
        <v>1421</v>
      </c>
      <c r="H1239" s="45"/>
      <c r="I1239" s="45"/>
      <c r="J1239" s="45"/>
      <c r="K1239" s="45"/>
      <c r="L1239" s="45"/>
      <c r="M1239" s="45"/>
      <c r="N1239" s="45"/>
      <c r="O1239" s="45"/>
      <c r="P1239" s="46"/>
    </row>
    <row r="1240" spans="1:17" ht="5.0999999999999996" customHeight="1">
      <c r="A1240" s="47"/>
      <c r="B1240" s="47"/>
      <c r="C1240" s="47"/>
      <c r="D1240" s="47"/>
      <c r="E1240" s="47"/>
      <c r="F1240" s="47"/>
      <c r="G1240" s="47"/>
      <c r="H1240" s="47"/>
      <c r="I1240" s="47"/>
      <c r="J1240" s="47"/>
      <c r="K1240" s="47"/>
      <c r="L1240" s="47"/>
      <c r="M1240" s="47"/>
      <c r="N1240" s="47"/>
      <c r="O1240" s="47"/>
      <c r="P1240" s="47"/>
    </row>
    <row r="1241" spans="1:17" ht="24">
      <c r="A1241" s="37" t="s">
        <v>1686</v>
      </c>
      <c r="B1241" s="41" t="s">
        <v>1687</v>
      </c>
      <c r="C1241" s="19" t="s">
        <v>56</v>
      </c>
      <c r="D1241" s="19" t="s">
        <v>11</v>
      </c>
      <c r="E1241" s="19" t="s">
        <v>29</v>
      </c>
      <c r="F1241" s="19" t="s">
        <v>1688</v>
      </c>
      <c r="G1241" s="19" t="s">
        <v>1689</v>
      </c>
      <c r="H1241" s="23" t="s">
        <v>1690</v>
      </c>
      <c r="I1241" s="21" t="s">
        <v>32</v>
      </c>
      <c r="L1241" s="21" t="s">
        <v>30</v>
      </c>
      <c r="O1241" s="16" t="s">
        <v>60</v>
      </c>
      <c r="P1241" s="19" t="s">
        <v>56</v>
      </c>
      <c r="Q1241" s="16">
        <v>644210</v>
      </c>
    </row>
    <row r="1242" spans="1:17">
      <c r="A1242" s="39"/>
      <c r="B1242" s="41"/>
      <c r="C1242" s="42" t="s">
        <v>31</v>
      </c>
      <c r="D1242" s="42"/>
      <c r="E1242" s="42"/>
      <c r="F1242" s="43"/>
      <c r="G1242" s="44" t="s">
        <v>1421</v>
      </c>
      <c r="H1242" s="45"/>
      <c r="I1242" s="45"/>
      <c r="J1242" s="45"/>
      <c r="K1242" s="45"/>
      <c r="L1242" s="45"/>
      <c r="M1242" s="45"/>
      <c r="N1242" s="45"/>
      <c r="O1242" s="45"/>
      <c r="P1242" s="46"/>
    </row>
    <row r="1243" spans="1:17" ht="5.0999999999999996" customHeight="1">
      <c r="A1243" s="47"/>
      <c r="B1243" s="47"/>
      <c r="C1243" s="47"/>
      <c r="D1243" s="47"/>
      <c r="E1243" s="47"/>
      <c r="F1243" s="47"/>
      <c r="G1243" s="47"/>
      <c r="H1243" s="47"/>
      <c r="I1243" s="47"/>
      <c r="J1243" s="47"/>
      <c r="K1243" s="47"/>
      <c r="L1243" s="47"/>
      <c r="M1243" s="47"/>
      <c r="N1243" s="47"/>
      <c r="O1243" s="47"/>
      <c r="P1243" s="47"/>
    </row>
    <row r="1244" spans="1:17" ht="24">
      <c r="A1244" s="37" t="s">
        <v>1691</v>
      </c>
      <c r="B1244" s="41" t="s">
        <v>1692</v>
      </c>
      <c r="C1244" s="19" t="s">
        <v>56</v>
      </c>
      <c r="D1244" s="19" t="s">
        <v>11</v>
      </c>
      <c r="E1244" s="19" t="s">
        <v>29</v>
      </c>
      <c r="F1244" s="19" t="s">
        <v>1693</v>
      </c>
      <c r="G1244" s="19" t="s">
        <v>1694</v>
      </c>
      <c r="H1244" s="23" t="s">
        <v>1695</v>
      </c>
      <c r="I1244" s="21" t="s">
        <v>32</v>
      </c>
      <c r="L1244" s="21" t="s">
        <v>30</v>
      </c>
      <c r="O1244" s="16" t="s">
        <v>60</v>
      </c>
      <c r="P1244" s="19" t="s">
        <v>56</v>
      </c>
      <c r="Q1244" s="16">
        <v>644211</v>
      </c>
    </row>
    <row r="1245" spans="1:17">
      <c r="A1245" s="39"/>
      <c r="B1245" s="41"/>
      <c r="C1245" s="42" t="s">
        <v>31</v>
      </c>
      <c r="D1245" s="42"/>
      <c r="E1245" s="42"/>
      <c r="F1245" s="43"/>
      <c r="G1245" s="44" t="s">
        <v>1421</v>
      </c>
      <c r="H1245" s="45"/>
      <c r="I1245" s="45"/>
      <c r="J1245" s="45"/>
      <c r="K1245" s="45"/>
      <c r="L1245" s="45"/>
      <c r="M1245" s="45"/>
      <c r="N1245" s="45"/>
      <c r="O1245" s="45"/>
      <c r="P1245" s="46"/>
    </row>
    <row r="1246" spans="1:17" ht="5.0999999999999996" customHeight="1">
      <c r="A1246" s="47"/>
      <c r="B1246" s="47"/>
      <c r="C1246" s="47"/>
      <c r="D1246" s="47"/>
      <c r="E1246" s="47"/>
      <c r="F1246" s="47"/>
      <c r="G1246" s="47"/>
      <c r="H1246" s="47"/>
      <c r="I1246" s="47"/>
      <c r="J1246" s="47"/>
      <c r="K1246" s="47"/>
      <c r="L1246" s="47"/>
      <c r="M1246" s="47"/>
      <c r="N1246" s="47"/>
      <c r="O1246" s="47"/>
      <c r="P1246" s="47"/>
    </row>
    <row r="1247" spans="1:17" ht="24">
      <c r="A1247" s="37" t="s">
        <v>1696</v>
      </c>
      <c r="B1247" s="41" t="s">
        <v>1697</v>
      </c>
      <c r="C1247" s="19" t="s">
        <v>56</v>
      </c>
      <c r="D1247" s="19" t="s">
        <v>11</v>
      </c>
      <c r="E1247" s="19" t="s">
        <v>29</v>
      </c>
      <c r="F1247" s="19" t="s">
        <v>1698</v>
      </c>
      <c r="G1247" s="19" t="s">
        <v>1699</v>
      </c>
      <c r="H1247" s="23" t="s">
        <v>1700</v>
      </c>
      <c r="I1247" s="21" t="s">
        <v>32</v>
      </c>
      <c r="L1247" s="21" t="s">
        <v>30</v>
      </c>
      <c r="O1247" s="16" t="s">
        <v>60</v>
      </c>
      <c r="P1247" s="19" t="s">
        <v>56</v>
      </c>
      <c r="Q1247" s="16">
        <v>644212</v>
      </c>
    </row>
    <row r="1248" spans="1:17">
      <c r="A1248" s="39"/>
      <c r="B1248" s="41"/>
      <c r="C1248" s="42" t="s">
        <v>31</v>
      </c>
      <c r="D1248" s="42"/>
      <c r="E1248" s="42"/>
      <c r="F1248" s="43"/>
      <c r="G1248" s="44" t="s">
        <v>1421</v>
      </c>
      <c r="H1248" s="45"/>
      <c r="I1248" s="45"/>
      <c r="J1248" s="45"/>
      <c r="K1248" s="45"/>
      <c r="L1248" s="45"/>
      <c r="M1248" s="45"/>
      <c r="N1248" s="45"/>
      <c r="O1248" s="45"/>
      <c r="P1248" s="46"/>
    </row>
    <row r="1249" spans="1:17" ht="5.0999999999999996" customHeight="1">
      <c r="A1249" s="47"/>
      <c r="B1249" s="47"/>
      <c r="C1249" s="47"/>
      <c r="D1249" s="47"/>
      <c r="E1249" s="47"/>
      <c r="F1249" s="47"/>
      <c r="G1249" s="47"/>
      <c r="H1249" s="47"/>
      <c r="I1249" s="47"/>
      <c r="J1249" s="47"/>
      <c r="K1249" s="47"/>
      <c r="L1249" s="47"/>
      <c r="M1249" s="47"/>
      <c r="N1249" s="47"/>
      <c r="O1249" s="47"/>
      <c r="P1249" s="47"/>
    </row>
    <row r="1250" spans="1:17" ht="24">
      <c r="A1250" s="37" t="s">
        <v>1701</v>
      </c>
      <c r="B1250" s="41" t="s">
        <v>1702</v>
      </c>
      <c r="C1250" s="19" t="s">
        <v>56</v>
      </c>
      <c r="D1250" s="19" t="s">
        <v>11</v>
      </c>
      <c r="E1250" s="19" t="s">
        <v>29</v>
      </c>
      <c r="F1250" s="19" t="s">
        <v>1703</v>
      </c>
      <c r="G1250" s="19" t="s">
        <v>1699</v>
      </c>
      <c r="H1250" s="23" t="s">
        <v>1700</v>
      </c>
      <c r="I1250" s="21" t="s">
        <v>32</v>
      </c>
      <c r="L1250" s="21" t="s">
        <v>30</v>
      </c>
      <c r="O1250" s="16" t="s">
        <v>60</v>
      </c>
      <c r="P1250" s="19" t="s">
        <v>56</v>
      </c>
      <c r="Q1250" s="16">
        <v>644213</v>
      </c>
    </row>
    <row r="1251" spans="1:17">
      <c r="A1251" s="39"/>
      <c r="B1251" s="41"/>
      <c r="C1251" s="42" t="s">
        <v>31</v>
      </c>
      <c r="D1251" s="42"/>
      <c r="E1251" s="42"/>
      <c r="F1251" s="43"/>
      <c r="G1251" s="44"/>
      <c r="H1251" s="45"/>
      <c r="I1251" s="45"/>
      <c r="J1251" s="45"/>
      <c r="K1251" s="45"/>
      <c r="L1251" s="45"/>
      <c r="M1251" s="45"/>
      <c r="N1251" s="45"/>
      <c r="O1251" s="45"/>
      <c r="P1251" s="46"/>
    </row>
    <row r="1252" spans="1:17" ht="5.0999999999999996" customHeight="1">
      <c r="A1252" s="47"/>
      <c r="B1252" s="47"/>
      <c r="C1252" s="47"/>
      <c r="D1252" s="47"/>
      <c r="E1252" s="47"/>
      <c r="F1252" s="47"/>
      <c r="G1252" s="47"/>
      <c r="H1252" s="47"/>
      <c r="I1252" s="47"/>
      <c r="J1252" s="47"/>
      <c r="K1252" s="47"/>
      <c r="L1252" s="47"/>
      <c r="M1252" s="47"/>
      <c r="N1252" s="47"/>
      <c r="O1252" s="47"/>
      <c r="P1252" s="47"/>
    </row>
    <row r="1253" spans="1:17" ht="24">
      <c r="A1253" s="37" t="s">
        <v>1704</v>
      </c>
      <c r="B1253" s="41" t="s">
        <v>1705</v>
      </c>
      <c r="C1253" s="19" t="s">
        <v>56</v>
      </c>
      <c r="D1253" s="19" t="s">
        <v>11</v>
      </c>
      <c r="E1253" s="19" t="s">
        <v>29</v>
      </c>
      <c r="F1253" s="19" t="s">
        <v>1706</v>
      </c>
      <c r="G1253" s="19" t="s">
        <v>1707</v>
      </c>
      <c r="H1253" s="23" t="s">
        <v>1708</v>
      </c>
      <c r="I1253" s="21" t="s">
        <v>32</v>
      </c>
      <c r="L1253" s="21" t="s">
        <v>30</v>
      </c>
      <c r="O1253" s="16" t="s">
        <v>60</v>
      </c>
      <c r="P1253" s="19" t="s">
        <v>56</v>
      </c>
      <c r="Q1253" s="16">
        <v>644214</v>
      </c>
    </row>
    <row r="1254" spans="1:17">
      <c r="A1254" s="39"/>
      <c r="B1254" s="41"/>
      <c r="C1254" s="42" t="s">
        <v>31</v>
      </c>
      <c r="D1254" s="42"/>
      <c r="E1254" s="42"/>
      <c r="F1254" s="43"/>
      <c r="G1254" s="44"/>
      <c r="H1254" s="45"/>
      <c r="I1254" s="45"/>
      <c r="J1254" s="45"/>
      <c r="K1254" s="45"/>
      <c r="L1254" s="45"/>
      <c r="M1254" s="45"/>
      <c r="N1254" s="45"/>
      <c r="O1254" s="45"/>
      <c r="P1254" s="46"/>
    </row>
    <row r="1255" spans="1:17" ht="5.0999999999999996" customHeight="1">
      <c r="A1255" s="47"/>
      <c r="B1255" s="47"/>
      <c r="C1255" s="47"/>
      <c r="D1255" s="47"/>
      <c r="E1255" s="47"/>
      <c r="F1255" s="47"/>
      <c r="G1255" s="47"/>
      <c r="H1255" s="47"/>
      <c r="I1255" s="47"/>
      <c r="J1255" s="47"/>
      <c r="K1255" s="47"/>
      <c r="L1255" s="47"/>
      <c r="M1255" s="47"/>
      <c r="N1255" s="47"/>
      <c r="O1255" s="47"/>
      <c r="P1255" s="47"/>
    </row>
    <row r="1256" spans="1:17" ht="24">
      <c r="A1256" s="37" t="s">
        <v>1709</v>
      </c>
      <c r="B1256" s="41" t="s">
        <v>1710</v>
      </c>
      <c r="C1256" s="19" t="s">
        <v>56</v>
      </c>
      <c r="D1256" s="19" t="s">
        <v>11</v>
      </c>
      <c r="E1256" s="19" t="s">
        <v>29</v>
      </c>
      <c r="F1256" s="19" t="s">
        <v>1711</v>
      </c>
      <c r="G1256" s="19" t="s">
        <v>1694</v>
      </c>
      <c r="H1256" s="23" t="s">
        <v>1695</v>
      </c>
      <c r="I1256" s="21" t="s">
        <v>32</v>
      </c>
      <c r="L1256" s="21" t="s">
        <v>30</v>
      </c>
      <c r="O1256" s="16" t="s">
        <v>60</v>
      </c>
      <c r="P1256" s="19" t="s">
        <v>56</v>
      </c>
      <c r="Q1256" s="16">
        <v>644215</v>
      </c>
    </row>
    <row r="1257" spans="1:17">
      <c r="A1257" s="39"/>
      <c r="B1257" s="41"/>
      <c r="C1257" s="42" t="s">
        <v>31</v>
      </c>
      <c r="D1257" s="42"/>
      <c r="E1257" s="42"/>
      <c r="F1257" s="43"/>
      <c r="G1257" s="44"/>
      <c r="H1257" s="45"/>
      <c r="I1257" s="45"/>
      <c r="J1257" s="45"/>
      <c r="K1257" s="45"/>
      <c r="L1257" s="45"/>
      <c r="M1257" s="45"/>
      <c r="N1257" s="45"/>
      <c r="O1257" s="45"/>
      <c r="P1257" s="46"/>
    </row>
    <row r="1258" spans="1:17" ht="5.0999999999999996" customHeight="1">
      <c r="A1258" s="47"/>
      <c r="B1258" s="47"/>
      <c r="C1258" s="47"/>
      <c r="D1258" s="47"/>
      <c r="E1258" s="47"/>
      <c r="F1258" s="47"/>
      <c r="G1258" s="47"/>
      <c r="H1258" s="47"/>
      <c r="I1258" s="47"/>
      <c r="J1258" s="47"/>
      <c r="K1258" s="47"/>
      <c r="L1258" s="47"/>
      <c r="M1258" s="47"/>
      <c r="N1258" s="47"/>
      <c r="O1258" s="47"/>
      <c r="P1258" s="47"/>
    </row>
    <row r="1259" spans="1:17" ht="24">
      <c r="A1259" s="37" t="s">
        <v>1712</v>
      </c>
      <c r="B1259" s="41" t="s">
        <v>1713</v>
      </c>
      <c r="C1259" s="19" t="s">
        <v>56</v>
      </c>
      <c r="D1259" s="19" t="s">
        <v>11</v>
      </c>
      <c r="E1259" s="19" t="s">
        <v>29</v>
      </c>
      <c r="F1259" s="19" t="s">
        <v>1714</v>
      </c>
      <c r="G1259" s="19" t="s">
        <v>1715</v>
      </c>
      <c r="H1259" s="23" t="s">
        <v>1716</v>
      </c>
      <c r="I1259" s="21" t="s">
        <v>32</v>
      </c>
      <c r="L1259" s="21" t="s">
        <v>30</v>
      </c>
      <c r="O1259" s="16" t="s">
        <v>60</v>
      </c>
      <c r="P1259" s="19" t="s">
        <v>56</v>
      </c>
      <c r="Q1259" s="16">
        <v>644216</v>
      </c>
    </row>
    <row r="1260" spans="1:17" ht="24">
      <c r="A1260" s="38"/>
      <c r="B1260" s="41"/>
      <c r="C1260" s="22"/>
      <c r="D1260" s="22" t="s">
        <v>61</v>
      </c>
      <c r="E1260" s="22" t="s">
        <v>29</v>
      </c>
      <c r="F1260" s="22" t="s">
        <v>1717</v>
      </c>
      <c r="G1260" s="22" t="s">
        <v>1718</v>
      </c>
      <c r="H1260" s="23" t="s">
        <v>1719</v>
      </c>
      <c r="I1260" s="21" t="s">
        <v>32</v>
      </c>
      <c r="Q1260" s="16">
        <v>644216</v>
      </c>
    </row>
    <row r="1261" spans="1:17">
      <c r="A1261" s="39"/>
      <c r="B1261" s="41"/>
      <c r="C1261" s="42" t="s">
        <v>31</v>
      </c>
      <c r="D1261" s="42"/>
      <c r="E1261" s="42"/>
      <c r="F1261" s="43"/>
      <c r="G1261" s="44"/>
      <c r="H1261" s="45"/>
      <c r="I1261" s="45"/>
      <c r="J1261" s="45"/>
      <c r="K1261" s="45"/>
      <c r="L1261" s="45"/>
      <c r="M1261" s="45"/>
      <c r="N1261" s="45"/>
      <c r="O1261" s="45"/>
      <c r="P1261" s="46"/>
    </row>
    <row r="1262" spans="1:17" ht="5.0999999999999996" customHeight="1">
      <c r="A1262" s="47"/>
      <c r="B1262" s="47"/>
      <c r="C1262" s="47"/>
      <c r="D1262" s="47"/>
      <c r="E1262" s="47"/>
      <c r="F1262" s="47"/>
      <c r="G1262" s="47"/>
      <c r="H1262" s="47"/>
      <c r="I1262" s="47"/>
      <c r="J1262" s="47"/>
      <c r="K1262" s="47"/>
      <c r="L1262" s="47"/>
      <c r="M1262" s="47"/>
      <c r="N1262" s="47"/>
      <c r="O1262" s="47"/>
      <c r="P1262" s="47"/>
    </row>
    <row r="1263" spans="1:17" ht="36">
      <c r="A1263" s="37" t="s">
        <v>1720</v>
      </c>
      <c r="B1263" s="41" t="s">
        <v>1721</v>
      </c>
      <c r="C1263" s="19" t="s">
        <v>56</v>
      </c>
      <c r="D1263" s="19" t="s">
        <v>11</v>
      </c>
      <c r="E1263" s="19" t="s">
        <v>29</v>
      </c>
      <c r="F1263" s="19" t="s">
        <v>1722</v>
      </c>
      <c r="G1263" s="19" t="s">
        <v>1723</v>
      </c>
      <c r="H1263" s="23" t="s">
        <v>1724</v>
      </c>
      <c r="I1263" s="21" t="s">
        <v>32</v>
      </c>
      <c r="L1263" s="21" t="s">
        <v>30</v>
      </c>
      <c r="O1263" s="16" t="s">
        <v>60</v>
      </c>
      <c r="P1263" s="19" t="s">
        <v>56</v>
      </c>
      <c r="Q1263" s="16">
        <v>644217</v>
      </c>
    </row>
    <row r="1264" spans="1:17">
      <c r="A1264" s="39"/>
      <c r="B1264" s="41"/>
      <c r="C1264" s="42" t="s">
        <v>31</v>
      </c>
      <c r="D1264" s="42"/>
      <c r="E1264" s="42"/>
      <c r="F1264" s="43"/>
      <c r="G1264" s="44"/>
      <c r="H1264" s="45"/>
      <c r="I1264" s="45"/>
      <c r="J1264" s="45"/>
      <c r="K1264" s="45"/>
      <c r="L1264" s="45"/>
      <c r="M1264" s="45"/>
      <c r="N1264" s="45"/>
      <c r="O1264" s="45"/>
      <c r="P1264" s="46"/>
    </row>
    <row r="1265" spans="1:17" ht="5.0999999999999996" customHeight="1">
      <c r="A1265" s="47"/>
      <c r="B1265" s="47"/>
      <c r="C1265" s="47"/>
      <c r="D1265" s="47"/>
      <c r="E1265" s="47"/>
      <c r="F1265" s="47"/>
      <c r="G1265" s="47"/>
      <c r="H1265" s="47"/>
      <c r="I1265" s="47"/>
      <c r="J1265" s="47"/>
      <c r="K1265" s="47"/>
      <c r="L1265" s="47"/>
      <c r="M1265" s="47"/>
      <c r="N1265" s="47"/>
      <c r="O1265" s="47"/>
      <c r="P1265" s="47"/>
    </row>
    <row r="1266" spans="1:17" ht="36">
      <c r="A1266" s="37" t="s">
        <v>1725</v>
      </c>
      <c r="B1266" s="41" t="s">
        <v>1726</v>
      </c>
      <c r="C1266" s="19" t="s">
        <v>56</v>
      </c>
      <c r="D1266" s="19" t="s">
        <v>11</v>
      </c>
      <c r="E1266" s="19" t="s">
        <v>29</v>
      </c>
      <c r="F1266" s="19" t="s">
        <v>1722</v>
      </c>
      <c r="G1266" s="19" t="s">
        <v>1723</v>
      </c>
      <c r="H1266" s="23" t="s">
        <v>1724</v>
      </c>
      <c r="I1266" s="21" t="s">
        <v>32</v>
      </c>
      <c r="L1266" s="21" t="s">
        <v>30</v>
      </c>
      <c r="O1266" s="16" t="s">
        <v>60</v>
      </c>
      <c r="P1266" s="19" t="s">
        <v>56</v>
      </c>
      <c r="Q1266" s="16">
        <v>644218</v>
      </c>
    </row>
    <row r="1267" spans="1:17">
      <c r="A1267" s="39"/>
      <c r="B1267" s="41"/>
      <c r="C1267" s="42" t="s">
        <v>31</v>
      </c>
      <c r="D1267" s="42"/>
      <c r="E1267" s="42"/>
      <c r="F1267" s="43"/>
      <c r="G1267" s="44" t="s">
        <v>1421</v>
      </c>
      <c r="H1267" s="45"/>
      <c r="I1267" s="45"/>
      <c r="J1267" s="45"/>
      <c r="K1267" s="45"/>
      <c r="L1267" s="45"/>
      <c r="M1267" s="45"/>
      <c r="N1267" s="45"/>
      <c r="O1267" s="45"/>
      <c r="P1267" s="46"/>
    </row>
    <row r="1268" spans="1:17" ht="5.0999999999999996" customHeight="1">
      <c r="A1268" s="47"/>
      <c r="B1268" s="47"/>
      <c r="C1268" s="47"/>
      <c r="D1268" s="47"/>
      <c r="E1268" s="47"/>
      <c r="F1268" s="47"/>
      <c r="G1268" s="47"/>
      <c r="H1268" s="47"/>
      <c r="I1268" s="47"/>
      <c r="J1268" s="47"/>
      <c r="K1268" s="47"/>
      <c r="L1268" s="47"/>
      <c r="M1268" s="47"/>
      <c r="N1268" s="47"/>
      <c r="O1268" s="47"/>
      <c r="P1268" s="47"/>
    </row>
    <row r="1269" spans="1:17" ht="24">
      <c r="A1269" s="37" t="s">
        <v>1727</v>
      </c>
      <c r="B1269" s="41" t="s">
        <v>1728</v>
      </c>
      <c r="C1269" s="19" t="s">
        <v>56</v>
      </c>
      <c r="D1269" s="19" t="s">
        <v>11</v>
      </c>
      <c r="E1269" s="19" t="s">
        <v>29</v>
      </c>
      <c r="F1269" s="19" t="s">
        <v>1722</v>
      </c>
      <c r="G1269" s="19" t="s">
        <v>1729</v>
      </c>
      <c r="H1269" s="23" t="s">
        <v>1730</v>
      </c>
      <c r="I1269" s="21" t="s">
        <v>32</v>
      </c>
      <c r="L1269" s="21" t="s">
        <v>30</v>
      </c>
      <c r="O1269" s="16" t="s">
        <v>60</v>
      </c>
      <c r="P1269" s="19" t="s">
        <v>56</v>
      </c>
      <c r="Q1269" s="16">
        <v>644219</v>
      </c>
    </row>
    <row r="1270" spans="1:17">
      <c r="A1270" s="39"/>
      <c r="B1270" s="41"/>
      <c r="C1270" s="42" t="s">
        <v>31</v>
      </c>
      <c r="D1270" s="42"/>
      <c r="E1270" s="42"/>
      <c r="F1270" s="43"/>
      <c r="G1270" s="44" t="s">
        <v>1421</v>
      </c>
      <c r="H1270" s="45"/>
      <c r="I1270" s="45"/>
      <c r="J1270" s="45"/>
      <c r="K1270" s="45"/>
      <c r="L1270" s="45"/>
      <c r="M1270" s="45"/>
      <c r="N1270" s="45"/>
      <c r="O1270" s="45"/>
      <c r="P1270" s="46"/>
    </row>
    <row r="1271" spans="1:17" ht="5.0999999999999996" customHeight="1">
      <c r="A1271" s="47"/>
      <c r="B1271" s="47"/>
      <c r="C1271" s="47"/>
      <c r="D1271" s="47"/>
      <c r="E1271" s="47"/>
      <c r="F1271" s="47"/>
      <c r="G1271" s="47"/>
      <c r="H1271" s="47"/>
      <c r="I1271" s="47"/>
      <c r="J1271" s="47"/>
      <c r="K1271" s="47"/>
      <c r="L1271" s="47"/>
      <c r="M1271" s="47"/>
      <c r="N1271" s="47"/>
      <c r="O1271" s="47"/>
      <c r="P1271" s="47"/>
    </row>
    <row r="1272" spans="1:17" ht="24">
      <c r="A1272" s="37" t="s">
        <v>1731</v>
      </c>
      <c r="B1272" s="41" t="s">
        <v>1732</v>
      </c>
      <c r="C1272" s="19" t="s">
        <v>56</v>
      </c>
      <c r="D1272" s="19" t="s">
        <v>11</v>
      </c>
      <c r="E1272" s="19" t="s">
        <v>29</v>
      </c>
      <c r="F1272" s="19" t="s">
        <v>1722</v>
      </c>
      <c r="G1272" s="19" t="s">
        <v>1733</v>
      </c>
      <c r="H1272" s="23" t="s">
        <v>1734</v>
      </c>
      <c r="I1272" s="21" t="s">
        <v>32</v>
      </c>
      <c r="L1272" s="21" t="s">
        <v>30</v>
      </c>
      <c r="O1272" s="16" t="s">
        <v>60</v>
      </c>
      <c r="P1272" s="19" t="s">
        <v>56</v>
      </c>
      <c r="Q1272" s="16">
        <v>644220</v>
      </c>
    </row>
    <row r="1273" spans="1:17">
      <c r="A1273" s="39"/>
      <c r="B1273" s="41"/>
      <c r="C1273" s="42" t="s">
        <v>31</v>
      </c>
      <c r="D1273" s="42"/>
      <c r="E1273" s="42"/>
      <c r="F1273" s="43"/>
      <c r="G1273" s="44" t="s">
        <v>1421</v>
      </c>
      <c r="H1273" s="45"/>
      <c r="I1273" s="45"/>
      <c r="J1273" s="45"/>
      <c r="K1273" s="45"/>
      <c r="L1273" s="45"/>
      <c r="M1273" s="45"/>
      <c r="N1273" s="45"/>
      <c r="O1273" s="45"/>
      <c r="P1273" s="46"/>
    </row>
    <row r="1274" spans="1:17" ht="5.0999999999999996" customHeight="1">
      <c r="A1274" s="47"/>
      <c r="B1274" s="47"/>
      <c r="C1274" s="47"/>
      <c r="D1274" s="47"/>
      <c r="E1274" s="47"/>
      <c r="F1274" s="47"/>
      <c r="G1274" s="47"/>
      <c r="H1274" s="47"/>
      <c r="I1274" s="47"/>
      <c r="J1274" s="47"/>
      <c r="K1274" s="47"/>
      <c r="L1274" s="47"/>
      <c r="M1274" s="47"/>
      <c r="N1274" s="47"/>
      <c r="O1274" s="47"/>
      <c r="P1274" s="47"/>
    </row>
    <row r="1275" spans="1:17" ht="24">
      <c r="A1275" s="37" t="s">
        <v>1735</v>
      </c>
      <c r="B1275" s="41" t="s">
        <v>1736</v>
      </c>
      <c r="C1275" s="19" t="s">
        <v>56</v>
      </c>
      <c r="D1275" s="19" t="s">
        <v>11</v>
      </c>
      <c r="E1275" s="19" t="s">
        <v>29</v>
      </c>
      <c r="F1275" s="19" t="s">
        <v>1722</v>
      </c>
      <c r="G1275" s="19" t="s">
        <v>1737</v>
      </c>
      <c r="H1275" s="23" t="s">
        <v>1738</v>
      </c>
      <c r="I1275" s="21" t="s">
        <v>32</v>
      </c>
      <c r="L1275" s="21" t="s">
        <v>30</v>
      </c>
      <c r="O1275" s="16" t="s">
        <v>60</v>
      </c>
      <c r="P1275" s="19" t="s">
        <v>56</v>
      </c>
      <c r="Q1275" s="16">
        <v>644221</v>
      </c>
    </row>
    <row r="1276" spans="1:17">
      <c r="A1276" s="39"/>
      <c r="B1276" s="41"/>
      <c r="C1276" s="42" t="s">
        <v>31</v>
      </c>
      <c r="D1276" s="42"/>
      <c r="E1276" s="42"/>
      <c r="F1276" s="43"/>
      <c r="G1276" s="44" t="s">
        <v>1421</v>
      </c>
      <c r="H1276" s="45"/>
      <c r="I1276" s="45"/>
      <c r="J1276" s="45"/>
      <c r="K1276" s="45"/>
      <c r="L1276" s="45"/>
      <c r="M1276" s="45"/>
      <c r="N1276" s="45"/>
      <c r="O1276" s="45"/>
      <c r="P1276" s="46"/>
    </row>
    <row r="1277" spans="1:17" ht="5.0999999999999996" customHeight="1">
      <c r="A1277" s="47"/>
      <c r="B1277" s="47"/>
      <c r="C1277" s="47"/>
      <c r="D1277" s="47"/>
      <c r="E1277" s="47"/>
      <c r="F1277" s="47"/>
      <c r="G1277" s="47"/>
      <c r="H1277" s="47"/>
      <c r="I1277" s="47"/>
      <c r="J1277" s="47"/>
      <c r="K1277" s="47"/>
      <c r="L1277" s="47"/>
      <c r="M1277" s="47"/>
      <c r="N1277" s="47"/>
      <c r="O1277" s="47"/>
      <c r="P1277" s="47"/>
    </row>
    <row r="1278" spans="1:17" ht="24">
      <c r="A1278" s="37" t="s">
        <v>1739</v>
      </c>
      <c r="B1278" s="41" t="s">
        <v>1740</v>
      </c>
      <c r="C1278" s="19" t="s">
        <v>56</v>
      </c>
      <c r="D1278" s="19" t="s">
        <v>11</v>
      </c>
      <c r="E1278" s="19" t="s">
        <v>29</v>
      </c>
      <c r="F1278" s="19" t="s">
        <v>1722</v>
      </c>
      <c r="G1278" s="19" t="s">
        <v>1741</v>
      </c>
      <c r="H1278" s="23" t="s">
        <v>1742</v>
      </c>
      <c r="I1278" s="21" t="s">
        <v>32</v>
      </c>
      <c r="L1278" s="21" t="s">
        <v>30</v>
      </c>
      <c r="O1278" s="16" t="s">
        <v>60</v>
      </c>
      <c r="P1278" s="19" t="s">
        <v>56</v>
      </c>
      <c r="Q1278" s="16">
        <v>644222</v>
      </c>
    </row>
    <row r="1279" spans="1:17">
      <c r="A1279" s="39"/>
      <c r="B1279" s="41"/>
      <c r="C1279" s="42" t="s">
        <v>31</v>
      </c>
      <c r="D1279" s="42"/>
      <c r="E1279" s="42"/>
      <c r="F1279" s="43"/>
      <c r="G1279" s="44" t="s">
        <v>1421</v>
      </c>
      <c r="H1279" s="45"/>
      <c r="I1279" s="45"/>
      <c r="J1279" s="45"/>
      <c r="K1279" s="45"/>
      <c r="L1279" s="45"/>
      <c r="M1279" s="45"/>
      <c r="N1279" s="45"/>
      <c r="O1279" s="45"/>
      <c r="P1279" s="46"/>
    </row>
    <row r="1280" spans="1:17" ht="5.0999999999999996" customHeight="1">
      <c r="A1280" s="47"/>
      <c r="B1280" s="47"/>
      <c r="C1280" s="47"/>
      <c r="D1280" s="47"/>
      <c r="E1280" s="47"/>
      <c r="F1280" s="47"/>
      <c r="G1280" s="47"/>
      <c r="H1280" s="47"/>
      <c r="I1280" s="47"/>
      <c r="J1280" s="47"/>
      <c r="K1280" s="47"/>
      <c r="L1280" s="47"/>
      <c r="M1280" s="47"/>
      <c r="N1280" s="47"/>
      <c r="O1280" s="47"/>
      <c r="P1280" s="47"/>
    </row>
    <row r="1281" spans="1:17" ht="36">
      <c r="A1281" s="37" t="s">
        <v>1743</v>
      </c>
      <c r="B1281" s="41" t="s">
        <v>1744</v>
      </c>
      <c r="C1281" s="19" t="s">
        <v>56</v>
      </c>
      <c r="D1281" s="19" t="s">
        <v>11</v>
      </c>
      <c r="E1281" s="19" t="s">
        <v>29</v>
      </c>
      <c r="F1281" s="19" t="s">
        <v>1745</v>
      </c>
      <c r="G1281" s="19" t="s">
        <v>1746</v>
      </c>
      <c r="H1281" s="23" t="s">
        <v>1747</v>
      </c>
      <c r="I1281" s="21" t="s">
        <v>32</v>
      </c>
      <c r="L1281" s="21" t="s">
        <v>30</v>
      </c>
      <c r="O1281" s="16" t="s">
        <v>60</v>
      </c>
      <c r="P1281" s="19" t="s">
        <v>56</v>
      </c>
      <c r="Q1281" s="16">
        <v>644223</v>
      </c>
    </row>
    <row r="1282" spans="1:17">
      <c r="A1282" s="39"/>
      <c r="B1282" s="41"/>
      <c r="C1282" s="42" t="s">
        <v>31</v>
      </c>
      <c r="D1282" s="42"/>
      <c r="E1282" s="42"/>
      <c r="F1282" s="43"/>
      <c r="G1282" s="44" t="s">
        <v>1421</v>
      </c>
      <c r="H1282" s="45"/>
      <c r="I1282" s="45"/>
      <c r="J1282" s="45"/>
      <c r="K1282" s="45"/>
      <c r="L1282" s="45"/>
      <c r="M1282" s="45"/>
      <c r="N1282" s="45"/>
      <c r="O1282" s="45"/>
      <c r="P1282" s="46"/>
    </row>
    <row r="1283" spans="1:17" ht="5.0999999999999996" customHeight="1">
      <c r="A1283" s="47"/>
      <c r="B1283" s="47"/>
      <c r="C1283" s="47"/>
      <c r="D1283" s="47"/>
      <c r="E1283" s="47"/>
      <c r="F1283" s="47"/>
      <c r="G1283" s="47"/>
      <c r="H1283" s="47"/>
      <c r="I1283" s="47"/>
      <c r="J1283" s="47"/>
      <c r="K1283" s="47"/>
      <c r="L1283" s="47"/>
      <c r="M1283" s="47"/>
      <c r="N1283" s="47"/>
      <c r="O1283" s="47"/>
      <c r="P1283" s="47"/>
    </row>
    <row r="1284" spans="1:17" ht="36">
      <c r="A1284" s="37" t="s">
        <v>1748</v>
      </c>
      <c r="B1284" s="41" t="s">
        <v>1749</v>
      </c>
      <c r="C1284" s="19" t="s">
        <v>56</v>
      </c>
      <c r="D1284" s="19" t="s">
        <v>11</v>
      </c>
      <c r="E1284" s="19" t="s">
        <v>29</v>
      </c>
      <c r="F1284" s="19" t="s">
        <v>1745</v>
      </c>
      <c r="G1284" s="19" t="s">
        <v>1750</v>
      </c>
      <c r="H1284" s="23" t="s">
        <v>1751</v>
      </c>
      <c r="I1284" s="21" t="s">
        <v>32</v>
      </c>
      <c r="L1284" s="21" t="s">
        <v>30</v>
      </c>
      <c r="O1284" s="16" t="s">
        <v>60</v>
      </c>
      <c r="P1284" s="19" t="s">
        <v>56</v>
      </c>
      <c r="Q1284" s="16">
        <v>644224</v>
      </c>
    </row>
    <row r="1285" spans="1:17">
      <c r="A1285" s="39"/>
      <c r="B1285" s="41"/>
      <c r="C1285" s="42" t="s">
        <v>31</v>
      </c>
      <c r="D1285" s="42"/>
      <c r="E1285" s="42"/>
      <c r="F1285" s="43"/>
      <c r="G1285" s="44" t="s">
        <v>1421</v>
      </c>
      <c r="H1285" s="45"/>
      <c r="I1285" s="45"/>
      <c r="J1285" s="45"/>
      <c r="K1285" s="45"/>
      <c r="L1285" s="45"/>
      <c r="M1285" s="45"/>
      <c r="N1285" s="45"/>
      <c r="O1285" s="45"/>
      <c r="P1285" s="46"/>
    </row>
    <row r="1286" spans="1:17" ht="5.0999999999999996" customHeight="1">
      <c r="A1286" s="47"/>
      <c r="B1286" s="47"/>
      <c r="C1286" s="47"/>
      <c r="D1286" s="47"/>
      <c r="E1286" s="47"/>
      <c r="F1286" s="47"/>
      <c r="G1286" s="47"/>
      <c r="H1286" s="47"/>
      <c r="I1286" s="47"/>
      <c r="J1286" s="47"/>
      <c r="K1286" s="47"/>
      <c r="L1286" s="47"/>
      <c r="M1286" s="47"/>
      <c r="N1286" s="47"/>
      <c r="O1286" s="47"/>
      <c r="P1286" s="47"/>
    </row>
    <row r="1287" spans="1:17" ht="36">
      <c r="A1287" s="37" t="s">
        <v>1752</v>
      </c>
      <c r="B1287" s="41" t="s">
        <v>1753</v>
      </c>
      <c r="C1287" s="19" t="s">
        <v>56</v>
      </c>
      <c r="D1287" s="19" t="s">
        <v>11</v>
      </c>
      <c r="E1287" s="19" t="s">
        <v>29</v>
      </c>
      <c r="F1287" s="19" t="s">
        <v>1745</v>
      </c>
      <c r="G1287" s="19" t="s">
        <v>1746</v>
      </c>
      <c r="H1287" s="23" t="s">
        <v>1747</v>
      </c>
      <c r="I1287" s="21" t="s">
        <v>32</v>
      </c>
      <c r="L1287" s="21" t="s">
        <v>30</v>
      </c>
      <c r="O1287" s="16" t="s">
        <v>60</v>
      </c>
      <c r="P1287" s="19" t="s">
        <v>56</v>
      </c>
      <c r="Q1287" s="16">
        <v>644225</v>
      </c>
    </row>
    <row r="1288" spans="1:17">
      <c r="A1288" s="39"/>
      <c r="B1288" s="41"/>
      <c r="C1288" s="42" t="s">
        <v>31</v>
      </c>
      <c r="D1288" s="42"/>
      <c r="E1288" s="42"/>
      <c r="F1288" s="43"/>
      <c r="G1288" s="44" t="s">
        <v>1421</v>
      </c>
      <c r="H1288" s="45"/>
      <c r="I1288" s="45"/>
      <c r="J1288" s="45"/>
      <c r="K1288" s="45"/>
      <c r="L1288" s="45"/>
      <c r="M1288" s="45"/>
      <c r="N1288" s="45"/>
      <c r="O1288" s="45"/>
      <c r="P1288" s="46"/>
    </row>
    <row r="1289" spans="1:17" ht="5.0999999999999996" customHeight="1">
      <c r="A1289" s="47"/>
      <c r="B1289" s="47"/>
      <c r="C1289" s="47"/>
      <c r="D1289" s="47"/>
      <c r="E1289" s="47"/>
      <c r="F1289" s="47"/>
      <c r="G1289" s="47"/>
      <c r="H1289" s="47"/>
      <c r="I1289" s="47"/>
      <c r="J1289" s="47"/>
      <c r="K1289" s="47"/>
      <c r="L1289" s="47"/>
      <c r="M1289" s="47"/>
      <c r="N1289" s="47"/>
      <c r="O1289" s="47"/>
      <c r="P1289" s="47"/>
    </row>
    <row r="1290" spans="1:17" ht="36">
      <c r="A1290" s="37" t="s">
        <v>1754</v>
      </c>
      <c r="B1290" s="41" t="s">
        <v>1755</v>
      </c>
      <c r="C1290" s="19" t="s">
        <v>56</v>
      </c>
      <c r="D1290" s="19" t="s">
        <v>11</v>
      </c>
      <c r="E1290" s="19" t="s">
        <v>29</v>
      </c>
      <c r="F1290" s="19" t="s">
        <v>1745</v>
      </c>
      <c r="G1290" s="19" t="s">
        <v>1756</v>
      </c>
      <c r="H1290" s="23" t="s">
        <v>1747</v>
      </c>
      <c r="I1290" s="21" t="s">
        <v>32</v>
      </c>
      <c r="L1290" s="21" t="s">
        <v>30</v>
      </c>
      <c r="O1290" s="16" t="s">
        <v>60</v>
      </c>
      <c r="P1290" s="19" t="s">
        <v>56</v>
      </c>
      <c r="Q1290" s="16">
        <v>644226</v>
      </c>
    </row>
    <row r="1291" spans="1:17">
      <c r="A1291" s="39"/>
      <c r="B1291" s="41"/>
      <c r="C1291" s="42" t="s">
        <v>31</v>
      </c>
      <c r="D1291" s="42"/>
      <c r="E1291" s="42"/>
      <c r="F1291" s="43"/>
      <c r="G1291" s="44" t="s">
        <v>1421</v>
      </c>
      <c r="H1291" s="45"/>
      <c r="I1291" s="45"/>
      <c r="J1291" s="45"/>
      <c r="K1291" s="45"/>
      <c r="L1291" s="45"/>
      <c r="M1291" s="45"/>
      <c r="N1291" s="45"/>
      <c r="O1291" s="45"/>
      <c r="P1291" s="46"/>
    </row>
    <row r="1292" spans="1:17" ht="5.0999999999999996" customHeight="1">
      <c r="A1292" s="47"/>
      <c r="B1292" s="47"/>
      <c r="C1292" s="47"/>
      <c r="D1292" s="47"/>
      <c r="E1292" s="47"/>
      <c r="F1292" s="47"/>
      <c r="G1292" s="47"/>
      <c r="H1292" s="47"/>
      <c r="I1292" s="47"/>
      <c r="J1292" s="47"/>
      <c r="K1292" s="47"/>
      <c r="L1292" s="47"/>
      <c r="M1292" s="47"/>
      <c r="N1292" s="47"/>
      <c r="O1292" s="47"/>
      <c r="P1292" s="47"/>
    </row>
    <row r="1293" spans="1:17" ht="24">
      <c r="A1293" s="37" t="s">
        <v>1757</v>
      </c>
      <c r="B1293" s="41" t="s">
        <v>1758</v>
      </c>
      <c r="C1293" s="19" t="s">
        <v>56</v>
      </c>
      <c r="D1293" s="19" t="s">
        <v>11</v>
      </c>
      <c r="E1293" s="19" t="s">
        <v>29</v>
      </c>
      <c r="F1293" s="19" t="s">
        <v>1759</v>
      </c>
      <c r="G1293" s="19" t="s">
        <v>1760</v>
      </c>
      <c r="H1293" s="23" t="s">
        <v>1761</v>
      </c>
      <c r="I1293" s="21" t="s">
        <v>32</v>
      </c>
      <c r="L1293" s="21" t="s">
        <v>30</v>
      </c>
      <c r="O1293" s="16" t="s">
        <v>60</v>
      </c>
      <c r="P1293" s="19" t="s">
        <v>56</v>
      </c>
      <c r="Q1293" s="16">
        <v>644227</v>
      </c>
    </row>
    <row r="1294" spans="1:17">
      <c r="A1294" s="39"/>
      <c r="B1294" s="41"/>
      <c r="C1294" s="42" t="s">
        <v>31</v>
      </c>
      <c r="D1294" s="42"/>
      <c r="E1294" s="42"/>
      <c r="F1294" s="43"/>
      <c r="G1294" s="44" t="s">
        <v>1421</v>
      </c>
      <c r="H1294" s="45"/>
      <c r="I1294" s="45"/>
      <c r="J1294" s="45"/>
      <c r="K1294" s="45"/>
      <c r="L1294" s="45"/>
      <c r="M1294" s="45"/>
      <c r="N1294" s="45"/>
      <c r="O1294" s="45"/>
      <c r="P1294" s="46"/>
    </row>
    <row r="1295" spans="1:17" ht="5.0999999999999996" customHeight="1">
      <c r="A1295" s="47"/>
      <c r="B1295" s="47"/>
      <c r="C1295" s="47"/>
      <c r="D1295" s="47"/>
      <c r="E1295" s="47"/>
      <c r="F1295" s="47"/>
      <c r="G1295" s="47"/>
      <c r="H1295" s="47"/>
      <c r="I1295" s="47"/>
      <c r="J1295" s="47"/>
      <c r="K1295" s="47"/>
      <c r="L1295" s="47"/>
      <c r="M1295" s="47"/>
      <c r="N1295" s="47"/>
      <c r="O1295" s="47"/>
      <c r="P1295" s="47"/>
    </row>
    <row r="1296" spans="1:17" ht="24">
      <c r="A1296" s="37" t="s">
        <v>1762</v>
      </c>
      <c r="B1296" s="41" t="s">
        <v>1763</v>
      </c>
      <c r="C1296" s="19" t="s">
        <v>56</v>
      </c>
      <c r="D1296" s="19" t="s">
        <v>11</v>
      </c>
      <c r="E1296" s="19" t="s">
        <v>29</v>
      </c>
      <c r="F1296" s="19" t="s">
        <v>1764</v>
      </c>
      <c r="G1296" s="19" t="s">
        <v>1765</v>
      </c>
      <c r="H1296" s="23" t="s">
        <v>1761</v>
      </c>
      <c r="I1296" s="21" t="s">
        <v>32</v>
      </c>
      <c r="L1296" s="21" t="s">
        <v>30</v>
      </c>
      <c r="O1296" s="16" t="s">
        <v>60</v>
      </c>
      <c r="P1296" s="19" t="s">
        <v>56</v>
      </c>
      <c r="Q1296" s="16">
        <v>644228</v>
      </c>
    </row>
    <row r="1297" spans="1:17">
      <c r="A1297" s="39"/>
      <c r="B1297" s="41"/>
      <c r="C1297" s="42" t="s">
        <v>31</v>
      </c>
      <c r="D1297" s="42"/>
      <c r="E1297" s="42"/>
      <c r="F1297" s="43"/>
      <c r="G1297" s="44" t="s">
        <v>1421</v>
      </c>
      <c r="H1297" s="45"/>
      <c r="I1297" s="45"/>
      <c r="J1297" s="45"/>
      <c r="K1297" s="45"/>
      <c r="L1297" s="45"/>
      <c r="M1297" s="45"/>
      <c r="N1297" s="45"/>
      <c r="O1297" s="45"/>
      <c r="P1297" s="46"/>
    </row>
    <row r="1298" spans="1:17" ht="5.0999999999999996" customHeight="1">
      <c r="A1298" s="47"/>
      <c r="B1298" s="47"/>
      <c r="C1298" s="47"/>
      <c r="D1298" s="47"/>
      <c r="E1298" s="47"/>
      <c r="F1298" s="47"/>
      <c r="G1298" s="47"/>
      <c r="H1298" s="47"/>
      <c r="I1298" s="47"/>
      <c r="J1298" s="47"/>
      <c r="K1298" s="47"/>
      <c r="L1298" s="47"/>
      <c r="M1298" s="47"/>
      <c r="N1298" s="47"/>
      <c r="O1298" s="47"/>
      <c r="P1298" s="47"/>
    </row>
    <row r="1299" spans="1:17" ht="24">
      <c r="A1299" s="37" t="s">
        <v>1766</v>
      </c>
      <c r="B1299" s="41" t="s">
        <v>1767</v>
      </c>
      <c r="C1299" s="19" t="s">
        <v>56</v>
      </c>
      <c r="D1299" s="19" t="s">
        <v>11</v>
      </c>
      <c r="E1299" s="19" t="s">
        <v>29</v>
      </c>
      <c r="F1299" s="19" t="s">
        <v>1768</v>
      </c>
      <c r="G1299" s="19" t="s">
        <v>1769</v>
      </c>
      <c r="H1299" s="23" t="s">
        <v>1770</v>
      </c>
      <c r="I1299" s="21" t="s">
        <v>32</v>
      </c>
      <c r="L1299" s="21" t="s">
        <v>30</v>
      </c>
      <c r="O1299" s="16" t="s">
        <v>60</v>
      </c>
      <c r="P1299" s="19" t="s">
        <v>56</v>
      </c>
      <c r="Q1299" s="16">
        <v>644229</v>
      </c>
    </row>
    <row r="1300" spans="1:17">
      <c r="A1300" s="39"/>
      <c r="B1300" s="41"/>
      <c r="C1300" s="42" t="s">
        <v>31</v>
      </c>
      <c r="D1300" s="42"/>
      <c r="E1300" s="42"/>
      <c r="F1300" s="43"/>
      <c r="G1300" s="44" t="s">
        <v>1421</v>
      </c>
      <c r="H1300" s="45"/>
      <c r="I1300" s="45"/>
      <c r="J1300" s="45"/>
      <c r="K1300" s="45"/>
      <c r="L1300" s="45"/>
      <c r="M1300" s="45"/>
      <c r="N1300" s="45"/>
      <c r="O1300" s="45"/>
      <c r="P1300" s="46"/>
    </row>
    <row r="1301" spans="1:17" ht="5.0999999999999996" customHeight="1">
      <c r="A1301" s="47"/>
      <c r="B1301" s="47"/>
      <c r="C1301" s="47"/>
      <c r="D1301" s="47"/>
      <c r="E1301" s="47"/>
      <c r="F1301" s="47"/>
      <c r="G1301" s="47"/>
      <c r="H1301" s="47"/>
      <c r="I1301" s="47"/>
      <c r="J1301" s="47"/>
      <c r="K1301" s="47"/>
      <c r="L1301" s="47"/>
      <c r="M1301" s="47"/>
      <c r="N1301" s="47"/>
      <c r="O1301" s="47"/>
      <c r="P1301" s="47"/>
    </row>
    <row r="1302" spans="1:17" ht="24">
      <c r="A1302" s="37" t="s">
        <v>1771</v>
      </c>
      <c r="B1302" s="41" t="s">
        <v>1772</v>
      </c>
      <c r="C1302" s="19" t="s">
        <v>56</v>
      </c>
      <c r="D1302" s="19" t="s">
        <v>11</v>
      </c>
      <c r="E1302" s="19" t="s">
        <v>29</v>
      </c>
      <c r="F1302" s="19" t="s">
        <v>1773</v>
      </c>
      <c r="G1302" s="19" t="s">
        <v>1774</v>
      </c>
      <c r="H1302" s="23" t="s">
        <v>1775</v>
      </c>
      <c r="I1302" s="21" t="s">
        <v>32</v>
      </c>
      <c r="L1302" s="21" t="s">
        <v>30</v>
      </c>
      <c r="O1302" s="16" t="s">
        <v>60</v>
      </c>
      <c r="P1302" s="19" t="s">
        <v>56</v>
      </c>
      <c r="Q1302" s="16">
        <v>644230</v>
      </c>
    </row>
    <row r="1303" spans="1:17">
      <c r="A1303" s="39"/>
      <c r="B1303" s="41"/>
      <c r="C1303" s="42" t="s">
        <v>31</v>
      </c>
      <c r="D1303" s="42"/>
      <c r="E1303" s="42"/>
      <c r="F1303" s="43"/>
      <c r="G1303" s="44" t="s">
        <v>1421</v>
      </c>
      <c r="H1303" s="45"/>
      <c r="I1303" s="45"/>
      <c r="J1303" s="45"/>
      <c r="K1303" s="45"/>
      <c r="L1303" s="45"/>
      <c r="M1303" s="45"/>
      <c r="N1303" s="45"/>
      <c r="O1303" s="45"/>
      <c r="P1303" s="46"/>
    </row>
    <row r="1304" spans="1:17" ht="5.0999999999999996" customHeight="1">
      <c r="A1304" s="47"/>
      <c r="B1304" s="47"/>
      <c r="C1304" s="47"/>
      <c r="D1304" s="47"/>
      <c r="E1304" s="47"/>
      <c r="F1304" s="47"/>
      <c r="G1304" s="47"/>
      <c r="H1304" s="47"/>
      <c r="I1304" s="47"/>
      <c r="J1304" s="47"/>
      <c r="K1304" s="47"/>
      <c r="L1304" s="47"/>
      <c r="M1304" s="47"/>
      <c r="N1304" s="47"/>
      <c r="O1304" s="47"/>
      <c r="P1304" s="47"/>
    </row>
    <row r="1305" spans="1:17" ht="24">
      <c r="A1305" s="37" t="s">
        <v>1776</v>
      </c>
      <c r="B1305" s="41" t="s">
        <v>1777</v>
      </c>
      <c r="C1305" s="19" t="s">
        <v>56</v>
      </c>
      <c r="D1305" s="19" t="s">
        <v>11</v>
      </c>
      <c r="E1305" s="19" t="s">
        <v>29</v>
      </c>
      <c r="F1305" s="19" t="s">
        <v>1778</v>
      </c>
      <c r="G1305" s="19" t="s">
        <v>1779</v>
      </c>
      <c r="H1305" s="23" t="s">
        <v>1780</v>
      </c>
      <c r="I1305" s="21" t="s">
        <v>32</v>
      </c>
      <c r="L1305" s="21" t="s">
        <v>30</v>
      </c>
      <c r="O1305" s="16" t="s">
        <v>60</v>
      </c>
      <c r="P1305" s="19" t="s">
        <v>56</v>
      </c>
      <c r="Q1305" s="16">
        <v>644231</v>
      </c>
    </row>
    <row r="1306" spans="1:17">
      <c r="A1306" s="39"/>
      <c r="B1306" s="41"/>
      <c r="C1306" s="42" t="s">
        <v>31</v>
      </c>
      <c r="D1306" s="42"/>
      <c r="E1306" s="42"/>
      <c r="F1306" s="43"/>
      <c r="G1306" s="44" t="s">
        <v>1421</v>
      </c>
      <c r="H1306" s="45"/>
      <c r="I1306" s="45"/>
      <c r="J1306" s="45"/>
      <c r="K1306" s="45"/>
      <c r="L1306" s="45"/>
      <c r="M1306" s="45"/>
      <c r="N1306" s="45"/>
      <c r="O1306" s="45"/>
      <c r="P1306" s="46"/>
    </row>
    <row r="1307" spans="1:17" ht="5.0999999999999996" customHeight="1">
      <c r="A1307" s="47"/>
      <c r="B1307" s="47"/>
      <c r="C1307" s="47"/>
      <c r="D1307" s="47"/>
      <c r="E1307" s="47"/>
      <c r="F1307" s="47"/>
      <c r="G1307" s="47"/>
      <c r="H1307" s="47"/>
      <c r="I1307" s="47"/>
      <c r="J1307" s="47"/>
      <c r="K1307" s="47"/>
      <c r="L1307" s="47"/>
      <c r="M1307" s="47"/>
      <c r="N1307" s="47"/>
      <c r="O1307" s="47"/>
      <c r="P1307" s="47"/>
    </row>
    <row r="1308" spans="1:17" ht="24">
      <c r="A1308" s="37" t="s">
        <v>1781</v>
      </c>
      <c r="B1308" s="41" t="s">
        <v>1782</v>
      </c>
      <c r="C1308" s="19" t="s">
        <v>56</v>
      </c>
      <c r="D1308" s="19" t="s">
        <v>11</v>
      </c>
      <c r="E1308" s="19" t="s">
        <v>29</v>
      </c>
      <c r="F1308" s="19" t="s">
        <v>1783</v>
      </c>
      <c r="G1308" s="19" t="s">
        <v>1784</v>
      </c>
      <c r="H1308" s="23" t="s">
        <v>1785</v>
      </c>
      <c r="I1308" s="21" t="s">
        <v>32</v>
      </c>
      <c r="L1308" s="21" t="s">
        <v>30</v>
      </c>
      <c r="O1308" s="16" t="s">
        <v>60</v>
      </c>
      <c r="P1308" s="19" t="s">
        <v>56</v>
      </c>
      <c r="Q1308" s="16">
        <v>644232</v>
      </c>
    </row>
    <row r="1309" spans="1:17">
      <c r="A1309" s="39"/>
      <c r="B1309" s="41"/>
      <c r="C1309" s="42" t="s">
        <v>31</v>
      </c>
      <c r="D1309" s="42"/>
      <c r="E1309" s="42"/>
      <c r="F1309" s="43"/>
      <c r="G1309" s="44" t="s">
        <v>1421</v>
      </c>
      <c r="H1309" s="45"/>
      <c r="I1309" s="45"/>
      <c r="J1309" s="45"/>
      <c r="K1309" s="45"/>
      <c r="L1309" s="45"/>
      <c r="M1309" s="45"/>
      <c r="N1309" s="45"/>
      <c r="O1309" s="45"/>
      <c r="P1309" s="46"/>
    </row>
    <row r="1310" spans="1:17" ht="5.0999999999999996" customHeight="1">
      <c r="A1310" s="47"/>
      <c r="B1310" s="47"/>
      <c r="C1310" s="47"/>
      <c r="D1310" s="47"/>
      <c r="E1310" s="47"/>
      <c r="F1310" s="47"/>
      <c r="G1310" s="47"/>
      <c r="H1310" s="47"/>
      <c r="I1310" s="47"/>
      <c r="J1310" s="47"/>
      <c r="K1310" s="47"/>
      <c r="L1310" s="47"/>
      <c r="M1310" s="47"/>
      <c r="N1310" s="47"/>
      <c r="O1310" s="47"/>
      <c r="P1310" s="47"/>
    </row>
    <row r="1311" spans="1:17" ht="24">
      <c r="A1311" s="37" t="s">
        <v>1786</v>
      </c>
      <c r="B1311" s="41" t="s">
        <v>1787</v>
      </c>
      <c r="C1311" s="19" t="s">
        <v>56</v>
      </c>
      <c r="D1311" s="19" t="s">
        <v>11</v>
      </c>
      <c r="E1311" s="19" t="s">
        <v>29</v>
      </c>
      <c r="F1311" s="19" t="s">
        <v>1788</v>
      </c>
      <c r="G1311" s="19" t="s">
        <v>1789</v>
      </c>
      <c r="H1311" s="23" t="s">
        <v>1790</v>
      </c>
      <c r="I1311" s="21" t="s">
        <v>32</v>
      </c>
      <c r="L1311" s="21" t="s">
        <v>30</v>
      </c>
      <c r="O1311" s="16" t="s">
        <v>60</v>
      </c>
      <c r="P1311" s="19" t="s">
        <v>56</v>
      </c>
      <c r="Q1311" s="16">
        <v>644233</v>
      </c>
    </row>
    <row r="1312" spans="1:17">
      <c r="A1312" s="39"/>
      <c r="B1312" s="41"/>
      <c r="C1312" s="42" t="s">
        <v>31</v>
      </c>
      <c r="D1312" s="42"/>
      <c r="E1312" s="42"/>
      <c r="F1312" s="43"/>
      <c r="G1312" s="44"/>
      <c r="H1312" s="45"/>
      <c r="I1312" s="45"/>
      <c r="J1312" s="45"/>
      <c r="K1312" s="45"/>
      <c r="L1312" s="45"/>
      <c r="M1312" s="45"/>
      <c r="N1312" s="45"/>
      <c r="O1312" s="45"/>
      <c r="P1312" s="46"/>
    </row>
    <row r="1313" spans="1:17" ht="5.0999999999999996" customHeight="1">
      <c r="A1313" s="47"/>
      <c r="B1313" s="47"/>
      <c r="C1313" s="47"/>
      <c r="D1313" s="47"/>
      <c r="E1313" s="47"/>
      <c r="F1313" s="47"/>
      <c r="G1313" s="47"/>
      <c r="H1313" s="47"/>
      <c r="I1313" s="47"/>
      <c r="J1313" s="47"/>
      <c r="K1313" s="47"/>
      <c r="L1313" s="47"/>
      <c r="M1313" s="47"/>
      <c r="N1313" s="47"/>
      <c r="O1313" s="47"/>
      <c r="P1313" s="47"/>
    </row>
    <row r="1314" spans="1:17" ht="24">
      <c r="A1314" s="37" t="s">
        <v>1791</v>
      </c>
      <c r="B1314" s="41" t="s">
        <v>1792</v>
      </c>
      <c r="C1314" s="19" t="s">
        <v>56</v>
      </c>
      <c r="D1314" s="19" t="s">
        <v>11</v>
      </c>
      <c r="E1314" s="19" t="s">
        <v>29</v>
      </c>
      <c r="F1314" s="19" t="s">
        <v>1793</v>
      </c>
      <c r="G1314" s="19" t="s">
        <v>1794</v>
      </c>
      <c r="H1314" s="23" t="s">
        <v>1795</v>
      </c>
      <c r="I1314" s="21" t="s">
        <v>32</v>
      </c>
      <c r="L1314" s="21" t="s">
        <v>30</v>
      </c>
      <c r="O1314" s="16" t="s">
        <v>60</v>
      </c>
      <c r="P1314" s="19" t="s">
        <v>56</v>
      </c>
      <c r="Q1314" s="16">
        <v>644234</v>
      </c>
    </row>
    <row r="1315" spans="1:17">
      <c r="A1315" s="39"/>
      <c r="B1315" s="41"/>
      <c r="C1315" s="42" t="s">
        <v>31</v>
      </c>
      <c r="D1315" s="42"/>
      <c r="E1315" s="42"/>
      <c r="F1315" s="43"/>
      <c r="G1315" s="44" t="s">
        <v>1421</v>
      </c>
      <c r="H1315" s="45"/>
      <c r="I1315" s="45"/>
      <c r="J1315" s="45"/>
      <c r="K1315" s="45"/>
      <c r="L1315" s="45"/>
      <c r="M1315" s="45"/>
      <c r="N1315" s="45"/>
      <c r="O1315" s="45"/>
      <c r="P1315" s="46"/>
    </row>
    <row r="1316" spans="1:17" ht="5.0999999999999996" customHeight="1">
      <c r="A1316" s="47"/>
      <c r="B1316" s="47"/>
      <c r="C1316" s="47"/>
      <c r="D1316" s="47"/>
      <c r="E1316" s="47"/>
      <c r="F1316" s="47"/>
      <c r="G1316" s="47"/>
      <c r="H1316" s="47"/>
      <c r="I1316" s="47"/>
      <c r="J1316" s="47"/>
      <c r="K1316" s="47"/>
      <c r="L1316" s="47"/>
      <c r="M1316" s="47"/>
      <c r="N1316" s="47"/>
      <c r="O1316" s="47"/>
      <c r="P1316" s="47"/>
    </row>
    <row r="1317" spans="1:17" ht="24">
      <c r="A1317" s="37" t="s">
        <v>1796</v>
      </c>
      <c r="B1317" s="41" t="s">
        <v>1797</v>
      </c>
      <c r="C1317" s="19" t="s">
        <v>56</v>
      </c>
      <c r="D1317" s="19" t="s">
        <v>11</v>
      </c>
      <c r="E1317" s="19" t="s">
        <v>29</v>
      </c>
      <c r="F1317" s="19" t="s">
        <v>1798</v>
      </c>
      <c r="G1317" s="19" t="s">
        <v>1799</v>
      </c>
      <c r="H1317" s="23" t="s">
        <v>1800</v>
      </c>
      <c r="I1317" s="21" t="s">
        <v>32</v>
      </c>
      <c r="L1317" s="21" t="s">
        <v>30</v>
      </c>
      <c r="O1317" s="16" t="s">
        <v>60</v>
      </c>
      <c r="P1317" s="19" t="s">
        <v>56</v>
      </c>
      <c r="Q1317" s="16">
        <v>644235</v>
      </c>
    </row>
    <row r="1318" spans="1:17">
      <c r="A1318" s="39"/>
      <c r="B1318" s="41"/>
      <c r="C1318" s="42" t="s">
        <v>31</v>
      </c>
      <c r="D1318" s="42"/>
      <c r="E1318" s="42"/>
      <c r="F1318" s="43"/>
      <c r="G1318" s="44" t="s">
        <v>1421</v>
      </c>
      <c r="H1318" s="45"/>
      <c r="I1318" s="45"/>
      <c r="J1318" s="45"/>
      <c r="K1318" s="45"/>
      <c r="L1318" s="45"/>
      <c r="M1318" s="45"/>
      <c r="N1318" s="45"/>
      <c r="O1318" s="45"/>
      <c r="P1318" s="46"/>
    </row>
    <row r="1319" spans="1:17" ht="5.0999999999999996" customHeight="1">
      <c r="A1319" s="47"/>
      <c r="B1319" s="47"/>
      <c r="C1319" s="47"/>
      <c r="D1319" s="47"/>
      <c r="E1319" s="47"/>
      <c r="F1319" s="47"/>
      <c r="G1319" s="47"/>
      <c r="H1319" s="47"/>
      <c r="I1319" s="47"/>
      <c r="J1319" s="47"/>
      <c r="K1319" s="47"/>
      <c r="L1319" s="47"/>
      <c r="M1319" s="47"/>
      <c r="N1319" s="47"/>
      <c r="O1319" s="47"/>
      <c r="P1319" s="47"/>
    </row>
    <row r="1320" spans="1:17" ht="180">
      <c r="A1320" s="37" t="s">
        <v>1801</v>
      </c>
      <c r="B1320" s="41" t="s">
        <v>1802</v>
      </c>
      <c r="C1320" s="19" t="s">
        <v>56</v>
      </c>
      <c r="D1320" s="19" t="s">
        <v>11</v>
      </c>
      <c r="E1320" s="19" t="s">
        <v>29</v>
      </c>
      <c r="F1320" s="19" t="s">
        <v>1803</v>
      </c>
      <c r="G1320" s="19" t="s">
        <v>1804</v>
      </c>
      <c r="H1320" s="23" t="s">
        <v>1805</v>
      </c>
      <c r="I1320" s="21" t="s">
        <v>32</v>
      </c>
      <c r="L1320" s="21" t="s">
        <v>30</v>
      </c>
      <c r="O1320" s="16" t="s">
        <v>60</v>
      </c>
      <c r="P1320" s="19" t="s">
        <v>56</v>
      </c>
      <c r="Q1320" s="16">
        <v>644236</v>
      </c>
    </row>
    <row r="1321" spans="1:17">
      <c r="A1321" s="39"/>
      <c r="B1321" s="41"/>
      <c r="C1321" s="42" t="s">
        <v>31</v>
      </c>
      <c r="D1321" s="42"/>
      <c r="E1321" s="42"/>
      <c r="F1321" s="43"/>
      <c r="G1321" s="44" t="s">
        <v>1421</v>
      </c>
      <c r="H1321" s="45"/>
      <c r="I1321" s="45"/>
      <c r="J1321" s="45"/>
      <c r="K1321" s="45"/>
      <c r="L1321" s="45"/>
      <c r="M1321" s="45"/>
      <c r="N1321" s="45"/>
      <c r="O1321" s="45"/>
      <c r="P1321" s="46"/>
    </row>
    <row r="1322" spans="1:17" ht="5.0999999999999996" customHeight="1">
      <c r="A1322" s="47"/>
      <c r="B1322" s="47"/>
      <c r="C1322" s="47"/>
      <c r="D1322" s="47"/>
      <c r="E1322" s="47"/>
      <c r="F1322" s="47"/>
      <c r="G1322" s="47"/>
      <c r="H1322" s="47"/>
      <c r="I1322" s="47"/>
      <c r="J1322" s="47"/>
      <c r="K1322" s="47"/>
      <c r="L1322" s="47"/>
      <c r="M1322" s="47"/>
      <c r="N1322" s="47"/>
      <c r="O1322" s="47"/>
      <c r="P1322" s="47"/>
    </row>
    <row r="1323" spans="1:17" ht="24">
      <c r="A1323" s="37" t="s">
        <v>1806</v>
      </c>
      <c r="B1323" s="41" t="s">
        <v>1807</v>
      </c>
      <c r="C1323" s="19" t="s">
        <v>56</v>
      </c>
      <c r="D1323" s="19" t="s">
        <v>11</v>
      </c>
      <c r="E1323" s="19" t="s">
        <v>29</v>
      </c>
      <c r="F1323" s="19" t="s">
        <v>1808</v>
      </c>
      <c r="G1323" s="19" t="s">
        <v>1809</v>
      </c>
      <c r="H1323" s="23" t="s">
        <v>1810</v>
      </c>
      <c r="I1323" s="21" t="s">
        <v>32</v>
      </c>
      <c r="L1323" s="21" t="s">
        <v>30</v>
      </c>
      <c r="O1323" s="16" t="s">
        <v>60</v>
      </c>
      <c r="P1323" s="19" t="s">
        <v>56</v>
      </c>
      <c r="Q1323" s="16">
        <v>644237</v>
      </c>
    </row>
    <row r="1324" spans="1:17">
      <c r="A1324" s="39"/>
      <c r="B1324" s="41"/>
      <c r="C1324" s="42" t="s">
        <v>31</v>
      </c>
      <c r="D1324" s="42"/>
      <c r="E1324" s="42"/>
      <c r="F1324" s="43"/>
      <c r="G1324" s="44" t="s">
        <v>1421</v>
      </c>
      <c r="H1324" s="45"/>
      <c r="I1324" s="45"/>
      <c r="J1324" s="45"/>
      <c r="K1324" s="45"/>
      <c r="L1324" s="45"/>
      <c r="M1324" s="45"/>
      <c r="N1324" s="45"/>
      <c r="O1324" s="45"/>
      <c r="P1324" s="46"/>
    </row>
    <row r="1325" spans="1:17" ht="5.0999999999999996" customHeight="1">
      <c r="A1325" s="47"/>
      <c r="B1325" s="47"/>
      <c r="C1325" s="47"/>
      <c r="D1325" s="47"/>
      <c r="E1325" s="47"/>
      <c r="F1325" s="47"/>
      <c r="G1325" s="47"/>
      <c r="H1325" s="47"/>
      <c r="I1325" s="47"/>
      <c r="J1325" s="47"/>
      <c r="K1325" s="47"/>
      <c r="L1325" s="47"/>
      <c r="M1325" s="47"/>
      <c r="N1325" s="47"/>
      <c r="O1325" s="47"/>
      <c r="P1325" s="47"/>
    </row>
    <row r="1326" spans="1:17" ht="24">
      <c r="A1326" s="37" t="s">
        <v>1811</v>
      </c>
      <c r="B1326" s="41" t="s">
        <v>1812</v>
      </c>
      <c r="C1326" s="19" t="s">
        <v>56</v>
      </c>
      <c r="D1326" s="19" t="s">
        <v>11</v>
      </c>
      <c r="E1326" s="19" t="s">
        <v>29</v>
      </c>
      <c r="F1326" s="19" t="s">
        <v>1813</v>
      </c>
      <c r="G1326" s="19" t="s">
        <v>1809</v>
      </c>
      <c r="H1326" s="23" t="s">
        <v>1810</v>
      </c>
      <c r="I1326" s="21" t="s">
        <v>32</v>
      </c>
      <c r="L1326" s="21" t="s">
        <v>30</v>
      </c>
      <c r="O1326" s="16" t="s">
        <v>60</v>
      </c>
      <c r="P1326" s="19" t="s">
        <v>56</v>
      </c>
      <c r="Q1326" s="16">
        <v>644238</v>
      </c>
    </row>
    <row r="1327" spans="1:17">
      <c r="A1327" s="39"/>
      <c r="B1327" s="41"/>
      <c r="C1327" s="42" t="s">
        <v>31</v>
      </c>
      <c r="D1327" s="42"/>
      <c r="E1327" s="42"/>
      <c r="F1327" s="43"/>
      <c r="G1327" s="44" t="s">
        <v>1421</v>
      </c>
      <c r="H1327" s="45"/>
      <c r="I1327" s="45"/>
      <c r="J1327" s="45"/>
      <c r="K1327" s="45"/>
      <c r="L1327" s="45"/>
      <c r="M1327" s="45"/>
      <c r="N1327" s="45"/>
      <c r="O1327" s="45"/>
      <c r="P1327" s="46"/>
    </row>
    <row r="1328" spans="1:17" ht="5.0999999999999996" customHeight="1">
      <c r="A1328" s="47"/>
      <c r="B1328" s="47"/>
      <c r="C1328" s="47"/>
      <c r="D1328" s="47"/>
      <c r="E1328" s="47"/>
      <c r="F1328" s="47"/>
      <c r="G1328" s="47"/>
      <c r="H1328" s="47"/>
      <c r="I1328" s="47"/>
      <c r="J1328" s="47"/>
      <c r="K1328" s="47"/>
      <c r="L1328" s="47"/>
      <c r="M1328" s="47"/>
      <c r="N1328" s="47"/>
      <c r="O1328" s="47"/>
      <c r="P1328" s="47"/>
    </row>
    <row r="1329" spans="1:17" ht="24">
      <c r="A1329" s="37" t="s">
        <v>1814</v>
      </c>
      <c r="B1329" s="41" t="s">
        <v>1815</v>
      </c>
      <c r="C1329" s="19" t="s">
        <v>56</v>
      </c>
      <c r="D1329" s="19" t="s">
        <v>11</v>
      </c>
      <c r="E1329" s="19" t="s">
        <v>29</v>
      </c>
      <c r="F1329" s="19" t="s">
        <v>1813</v>
      </c>
      <c r="G1329" s="19" t="s">
        <v>1816</v>
      </c>
      <c r="H1329" s="23" t="s">
        <v>1817</v>
      </c>
      <c r="I1329" s="21" t="s">
        <v>32</v>
      </c>
      <c r="L1329" s="21" t="s">
        <v>30</v>
      </c>
      <c r="O1329" s="16" t="s">
        <v>60</v>
      </c>
      <c r="P1329" s="19" t="s">
        <v>56</v>
      </c>
      <c r="Q1329" s="16">
        <v>644239</v>
      </c>
    </row>
    <row r="1330" spans="1:17">
      <c r="A1330" s="39"/>
      <c r="B1330" s="41"/>
      <c r="C1330" s="42" t="s">
        <v>31</v>
      </c>
      <c r="D1330" s="42"/>
      <c r="E1330" s="42"/>
      <c r="F1330" s="43"/>
      <c r="G1330" s="44" t="s">
        <v>1421</v>
      </c>
      <c r="H1330" s="45"/>
      <c r="I1330" s="45"/>
      <c r="J1330" s="45"/>
      <c r="K1330" s="45"/>
      <c r="L1330" s="45"/>
      <c r="M1330" s="45"/>
      <c r="N1330" s="45"/>
      <c r="O1330" s="45"/>
      <c r="P1330" s="46"/>
    </row>
    <row r="1331" spans="1:17" ht="5.0999999999999996" customHeight="1">
      <c r="A1331" s="47"/>
      <c r="B1331" s="47"/>
      <c r="C1331" s="47"/>
      <c r="D1331" s="47"/>
      <c r="E1331" s="47"/>
      <c r="F1331" s="47"/>
      <c r="G1331" s="47"/>
      <c r="H1331" s="47"/>
      <c r="I1331" s="47"/>
      <c r="J1331" s="47"/>
      <c r="K1331" s="47"/>
      <c r="L1331" s="47"/>
      <c r="M1331" s="47"/>
      <c r="N1331" s="47"/>
      <c r="O1331" s="47"/>
      <c r="P1331" s="47"/>
    </row>
    <row r="1332" spans="1:17" ht="24">
      <c r="A1332" s="37" t="s">
        <v>1818</v>
      </c>
      <c r="B1332" s="41" t="s">
        <v>1819</v>
      </c>
      <c r="C1332" s="19" t="s">
        <v>56</v>
      </c>
      <c r="D1332" s="19" t="s">
        <v>11</v>
      </c>
      <c r="E1332" s="19" t="s">
        <v>29</v>
      </c>
      <c r="F1332" s="19" t="s">
        <v>1820</v>
      </c>
      <c r="G1332" s="19" t="s">
        <v>1821</v>
      </c>
      <c r="H1332" s="23" t="s">
        <v>1817</v>
      </c>
      <c r="I1332" s="21" t="s">
        <v>32</v>
      </c>
      <c r="L1332" s="21" t="s">
        <v>30</v>
      </c>
      <c r="O1332" s="16" t="s">
        <v>60</v>
      </c>
      <c r="P1332" s="19" t="s">
        <v>56</v>
      </c>
      <c r="Q1332" s="16">
        <v>644240</v>
      </c>
    </row>
    <row r="1333" spans="1:17">
      <c r="A1333" s="39"/>
      <c r="B1333" s="41"/>
      <c r="C1333" s="42" t="s">
        <v>31</v>
      </c>
      <c r="D1333" s="42"/>
      <c r="E1333" s="42"/>
      <c r="F1333" s="43"/>
      <c r="G1333" s="44" t="s">
        <v>1421</v>
      </c>
      <c r="H1333" s="45"/>
      <c r="I1333" s="45"/>
      <c r="J1333" s="45"/>
      <c r="K1333" s="45"/>
      <c r="L1333" s="45"/>
      <c r="M1333" s="45"/>
      <c r="N1333" s="45"/>
      <c r="O1333" s="45"/>
      <c r="P1333" s="46"/>
    </row>
    <row r="1334" spans="1:17" ht="5.0999999999999996" customHeight="1">
      <c r="A1334" s="47"/>
      <c r="B1334" s="47"/>
      <c r="C1334" s="47"/>
      <c r="D1334" s="47"/>
      <c r="E1334" s="47"/>
      <c r="F1334" s="47"/>
      <c r="G1334" s="47"/>
      <c r="H1334" s="47"/>
      <c r="I1334" s="47"/>
      <c r="J1334" s="47"/>
      <c r="K1334" s="47"/>
      <c r="L1334" s="47"/>
      <c r="M1334" s="47"/>
      <c r="N1334" s="47"/>
      <c r="O1334" s="47"/>
      <c r="P1334" s="47"/>
    </row>
    <row r="1335" spans="1:17" ht="24">
      <c r="A1335" s="37" t="s">
        <v>1822</v>
      </c>
      <c r="B1335" s="41" t="s">
        <v>1823</v>
      </c>
      <c r="C1335" s="19" t="s">
        <v>56</v>
      </c>
      <c r="D1335" s="19" t="s">
        <v>11</v>
      </c>
      <c r="E1335" s="19" t="s">
        <v>29</v>
      </c>
      <c r="F1335" s="19" t="s">
        <v>1813</v>
      </c>
      <c r="G1335" s="19" t="s">
        <v>1816</v>
      </c>
      <c r="H1335" s="23" t="s">
        <v>1817</v>
      </c>
      <c r="I1335" s="21" t="s">
        <v>32</v>
      </c>
      <c r="L1335" s="21" t="s">
        <v>30</v>
      </c>
      <c r="O1335" s="16" t="s">
        <v>60</v>
      </c>
      <c r="P1335" s="19" t="s">
        <v>56</v>
      </c>
      <c r="Q1335" s="16">
        <v>644241</v>
      </c>
    </row>
    <row r="1336" spans="1:17">
      <c r="A1336" s="39"/>
      <c r="B1336" s="41"/>
      <c r="C1336" s="42" t="s">
        <v>31</v>
      </c>
      <c r="D1336" s="42"/>
      <c r="E1336" s="42"/>
      <c r="F1336" s="43"/>
      <c r="G1336" s="44" t="s">
        <v>1421</v>
      </c>
      <c r="H1336" s="45"/>
      <c r="I1336" s="45"/>
      <c r="J1336" s="45"/>
      <c r="K1336" s="45"/>
      <c r="L1336" s="45"/>
      <c r="M1336" s="45"/>
      <c r="N1336" s="45"/>
      <c r="O1336" s="45"/>
      <c r="P1336" s="46"/>
    </row>
    <row r="1337" spans="1:17" ht="5.0999999999999996" customHeight="1">
      <c r="A1337" s="47"/>
      <c r="B1337" s="47"/>
      <c r="C1337" s="47"/>
      <c r="D1337" s="47"/>
      <c r="E1337" s="47"/>
      <c r="F1337" s="47"/>
      <c r="G1337" s="47"/>
      <c r="H1337" s="47"/>
      <c r="I1337" s="47"/>
      <c r="J1337" s="47"/>
      <c r="K1337" s="47"/>
      <c r="L1337" s="47"/>
      <c r="M1337" s="47"/>
      <c r="N1337" s="47"/>
      <c r="O1337" s="47"/>
      <c r="P1337" s="47"/>
    </row>
    <row r="1338" spans="1:17" ht="24">
      <c r="A1338" s="37" t="s">
        <v>1824</v>
      </c>
      <c r="B1338" s="41" t="s">
        <v>1825</v>
      </c>
      <c r="C1338" s="19" t="s">
        <v>56</v>
      </c>
      <c r="D1338" s="19" t="s">
        <v>11</v>
      </c>
      <c r="E1338" s="19" t="s">
        <v>29</v>
      </c>
      <c r="F1338" s="19" t="s">
        <v>1826</v>
      </c>
      <c r="G1338" s="19" t="s">
        <v>1827</v>
      </c>
      <c r="H1338" s="23" t="s">
        <v>1828</v>
      </c>
      <c r="I1338" s="21" t="s">
        <v>32</v>
      </c>
      <c r="L1338" s="21" t="s">
        <v>30</v>
      </c>
      <c r="O1338" s="16" t="s">
        <v>60</v>
      </c>
      <c r="P1338" s="19" t="s">
        <v>56</v>
      </c>
      <c r="Q1338" s="16">
        <v>644242</v>
      </c>
    </row>
    <row r="1339" spans="1:17" ht="24">
      <c r="A1339" s="38"/>
      <c r="B1339" s="41"/>
      <c r="C1339" s="22"/>
      <c r="D1339" s="22" t="s">
        <v>61</v>
      </c>
      <c r="E1339" s="22" t="s">
        <v>29</v>
      </c>
      <c r="F1339" s="22" t="s">
        <v>1826</v>
      </c>
      <c r="G1339" s="22" t="s">
        <v>1829</v>
      </c>
      <c r="H1339" s="23" t="s">
        <v>1830</v>
      </c>
      <c r="I1339" s="21" t="s">
        <v>32</v>
      </c>
      <c r="Q1339" s="16">
        <v>644242</v>
      </c>
    </row>
    <row r="1340" spans="1:17">
      <c r="A1340" s="39"/>
      <c r="B1340" s="41"/>
      <c r="C1340" s="42" t="s">
        <v>31</v>
      </c>
      <c r="D1340" s="42"/>
      <c r="E1340" s="42"/>
      <c r="F1340" s="43"/>
      <c r="G1340" s="44" t="s">
        <v>1421</v>
      </c>
      <c r="H1340" s="45"/>
      <c r="I1340" s="45"/>
      <c r="J1340" s="45"/>
      <c r="K1340" s="45"/>
      <c r="L1340" s="45"/>
      <c r="M1340" s="45"/>
      <c r="N1340" s="45"/>
      <c r="O1340" s="45"/>
      <c r="P1340" s="46"/>
    </row>
    <row r="1341" spans="1:17" ht="5.0999999999999996" customHeight="1">
      <c r="A1341" s="47"/>
      <c r="B1341" s="47"/>
      <c r="C1341" s="47"/>
      <c r="D1341" s="47"/>
      <c r="E1341" s="47"/>
      <c r="F1341" s="47"/>
      <c r="G1341" s="47"/>
      <c r="H1341" s="47"/>
      <c r="I1341" s="47"/>
      <c r="J1341" s="47"/>
      <c r="K1341" s="47"/>
      <c r="L1341" s="47"/>
      <c r="M1341" s="47"/>
      <c r="N1341" s="47"/>
      <c r="O1341" s="47"/>
      <c r="P1341" s="47"/>
    </row>
    <row r="1342" spans="1:17" ht="24">
      <c r="A1342" s="37" t="s">
        <v>1831</v>
      </c>
      <c r="B1342" s="41" t="s">
        <v>1832</v>
      </c>
      <c r="C1342" s="19" t="s">
        <v>56</v>
      </c>
      <c r="D1342" s="19" t="s">
        <v>11</v>
      </c>
      <c r="E1342" s="19" t="s">
        <v>29</v>
      </c>
      <c r="F1342" s="19" t="s">
        <v>1833</v>
      </c>
      <c r="G1342" s="19" t="s">
        <v>1799</v>
      </c>
      <c r="H1342" s="23" t="s">
        <v>1800</v>
      </c>
      <c r="I1342" s="21" t="s">
        <v>32</v>
      </c>
      <c r="L1342" s="21" t="s">
        <v>30</v>
      </c>
      <c r="O1342" s="16" t="s">
        <v>60</v>
      </c>
      <c r="P1342" s="19" t="s">
        <v>56</v>
      </c>
      <c r="Q1342" s="16">
        <v>644243</v>
      </c>
    </row>
    <row r="1343" spans="1:17">
      <c r="A1343" s="39"/>
      <c r="B1343" s="41"/>
      <c r="C1343" s="42" t="s">
        <v>31</v>
      </c>
      <c r="D1343" s="42"/>
      <c r="E1343" s="42"/>
      <c r="F1343" s="43"/>
      <c r="G1343" s="44" t="s">
        <v>1421</v>
      </c>
      <c r="H1343" s="45"/>
      <c r="I1343" s="45"/>
      <c r="J1343" s="45"/>
      <c r="K1343" s="45"/>
      <c r="L1343" s="45"/>
      <c r="M1343" s="45"/>
      <c r="N1343" s="45"/>
      <c r="O1343" s="45"/>
      <c r="P1343" s="46"/>
    </row>
    <row r="1344" spans="1:17" ht="5.0999999999999996" customHeight="1">
      <c r="A1344" s="47"/>
      <c r="B1344" s="47"/>
      <c r="C1344" s="47"/>
      <c r="D1344" s="47"/>
      <c r="E1344" s="47"/>
      <c r="F1344" s="47"/>
      <c r="G1344" s="47"/>
      <c r="H1344" s="47"/>
      <c r="I1344" s="47"/>
      <c r="J1344" s="47"/>
      <c r="K1344" s="47"/>
      <c r="L1344" s="47"/>
      <c r="M1344" s="47"/>
      <c r="N1344" s="47"/>
      <c r="O1344" s="47"/>
      <c r="P1344" s="47"/>
    </row>
    <row r="1345" spans="1:17" ht="24">
      <c r="A1345" s="37" t="s">
        <v>1834</v>
      </c>
      <c r="B1345" s="41" t="s">
        <v>1835</v>
      </c>
      <c r="C1345" s="19" t="s">
        <v>56</v>
      </c>
      <c r="D1345" s="19" t="s">
        <v>11</v>
      </c>
      <c r="E1345" s="19" t="s">
        <v>29</v>
      </c>
      <c r="F1345" s="19" t="s">
        <v>1836</v>
      </c>
      <c r="G1345" s="19" t="s">
        <v>1799</v>
      </c>
      <c r="H1345" s="23" t="s">
        <v>1800</v>
      </c>
      <c r="I1345" s="21" t="s">
        <v>32</v>
      </c>
      <c r="L1345" s="21" t="s">
        <v>30</v>
      </c>
      <c r="O1345" s="16" t="s">
        <v>60</v>
      </c>
      <c r="P1345" s="19" t="s">
        <v>56</v>
      </c>
      <c r="Q1345" s="16">
        <v>644244</v>
      </c>
    </row>
    <row r="1346" spans="1:17">
      <c r="A1346" s="39"/>
      <c r="B1346" s="41"/>
      <c r="C1346" s="42" t="s">
        <v>31</v>
      </c>
      <c r="D1346" s="42"/>
      <c r="E1346" s="42"/>
      <c r="F1346" s="43"/>
      <c r="G1346" s="44" t="s">
        <v>1421</v>
      </c>
      <c r="H1346" s="45"/>
      <c r="I1346" s="45"/>
      <c r="J1346" s="45"/>
      <c r="K1346" s="45"/>
      <c r="L1346" s="45"/>
      <c r="M1346" s="45"/>
      <c r="N1346" s="45"/>
      <c r="O1346" s="45"/>
      <c r="P1346" s="46"/>
    </row>
    <row r="1347" spans="1:17" ht="5.0999999999999996" customHeight="1">
      <c r="A1347" s="47"/>
      <c r="B1347" s="47"/>
      <c r="C1347" s="47"/>
      <c r="D1347" s="47"/>
      <c r="E1347" s="47"/>
      <c r="F1347" s="47"/>
      <c r="G1347" s="47"/>
      <c r="H1347" s="47"/>
      <c r="I1347" s="47"/>
      <c r="J1347" s="47"/>
      <c r="K1347" s="47"/>
      <c r="L1347" s="47"/>
      <c r="M1347" s="47"/>
      <c r="N1347" s="47"/>
      <c r="O1347" s="47"/>
      <c r="P1347" s="47"/>
    </row>
    <row r="1348" spans="1:17" ht="24">
      <c r="A1348" s="37" t="s">
        <v>1837</v>
      </c>
      <c r="B1348" s="41" t="s">
        <v>1838</v>
      </c>
      <c r="C1348" s="19" t="s">
        <v>56</v>
      </c>
      <c r="D1348" s="19" t="s">
        <v>11</v>
      </c>
      <c r="E1348" s="19" t="s">
        <v>29</v>
      </c>
      <c r="F1348" s="19" t="s">
        <v>1839</v>
      </c>
      <c r="G1348" s="19" t="s">
        <v>1840</v>
      </c>
      <c r="H1348" s="23" t="s">
        <v>1841</v>
      </c>
      <c r="I1348" s="21" t="s">
        <v>32</v>
      </c>
      <c r="L1348" s="21" t="s">
        <v>30</v>
      </c>
      <c r="O1348" s="16" t="s">
        <v>60</v>
      </c>
      <c r="P1348" s="19" t="s">
        <v>56</v>
      </c>
      <c r="Q1348" s="16">
        <v>644245</v>
      </c>
    </row>
    <row r="1349" spans="1:17">
      <c r="A1349" s="39"/>
      <c r="B1349" s="41"/>
      <c r="C1349" s="42" t="s">
        <v>31</v>
      </c>
      <c r="D1349" s="42"/>
      <c r="E1349" s="42"/>
      <c r="F1349" s="43"/>
      <c r="G1349" s="44" t="s">
        <v>1421</v>
      </c>
      <c r="H1349" s="45"/>
      <c r="I1349" s="45"/>
      <c r="J1349" s="45"/>
      <c r="K1349" s="45"/>
      <c r="L1349" s="45"/>
      <c r="M1349" s="45"/>
      <c r="N1349" s="45"/>
      <c r="O1349" s="45"/>
      <c r="P1349" s="46"/>
    </row>
    <row r="1350" spans="1:17" ht="5.0999999999999996" customHeight="1">
      <c r="A1350" s="47"/>
      <c r="B1350" s="47"/>
      <c r="C1350" s="47"/>
      <c r="D1350" s="47"/>
      <c r="E1350" s="47"/>
      <c r="F1350" s="47"/>
      <c r="G1350" s="47"/>
      <c r="H1350" s="47"/>
      <c r="I1350" s="47"/>
      <c r="J1350" s="47"/>
      <c r="K1350" s="47"/>
      <c r="L1350" s="47"/>
      <c r="M1350" s="47"/>
      <c r="N1350" s="47"/>
      <c r="O1350" s="47"/>
      <c r="P1350" s="47"/>
    </row>
    <row r="1351" spans="1:17" ht="24">
      <c r="A1351" s="37" t="s">
        <v>1842</v>
      </c>
      <c r="B1351" s="41" t="s">
        <v>1843</v>
      </c>
      <c r="C1351" s="19" t="s">
        <v>56</v>
      </c>
      <c r="D1351" s="19" t="s">
        <v>11</v>
      </c>
      <c r="E1351" s="19" t="s">
        <v>29</v>
      </c>
      <c r="F1351" s="19" t="s">
        <v>1844</v>
      </c>
      <c r="G1351" s="19" t="s">
        <v>1840</v>
      </c>
      <c r="H1351" s="23" t="s">
        <v>1841</v>
      </c>
      <c r="I1351" s="21" t="s">
        <v>32</v>
      </c>
      <c r="L1351" s="21" t="s">
        <v>30</v>
      </c>
      <c r="O1351" s="16" t="s">
        <v>60</v>
      </c>
      <c r="P1351" s="19" t="s">
        <v>56</v>
      </c>
      <c r="Q1351" s="16">
        <v>644246</v>
      </c>
    </row>
    <row r="1352" spans="1:17">
      <c r="A1352" s="39"/>
      <c r="B1352" s="41"/>
      <c r="C1352" s="42" t="s">
        <v>31</v>
      </c>
      <c r="D1352" s="42"/>
      <c r="E1352" s="42"/>
      <c r="F1352" s="43"/>
      <c r="G1352" s="44" t="s">
        <v>1421</v>
      </c>
      <c r="H1352" s="45"/>
      <c r="I1352" s="45"/>
      <c r="J1352" s="45"/>
      <c r="K1352" s="45"/>
      <c r="L1352" s="45"/>
      <c r="M1352" s="45"/>
      <c r="N1352" s="45"/>
      <c r="O1352" s="45"/>
      <c r="P1352" s="46"/>
    </row>
    <row r="1353" spans="1:17" ht="5.0999999999999996" customHeight="1">
      <c r="A1353" s="47"/>
      <c r="B1353" s="47"/>
      <c r="C1353" s="47"/>
      <c r="D1353" s="47"/>
      <c r="E1353" s="47"/>
      <c r="F1353" s="47"/>
      <c r="G1353" s="47"/>
      <c r="H1353" s="47"/>
      <c r="I1353" s="47"/>
      <c r="J1353" s="47"/>
      <c r="K1353" s="47"/>
      <c r="L1353" s="47"/>
      <c r="M1353" s="47"/>
      <c r="N1353" s="47"/>
      <c r="O1353" s="47"/>
      <c r="P1353" s="47"/>
    </row>
    <row r="1354" spans="1:17" ht="24">
      <c r="A1354" s="37" t="s">
        <v>1845</v>
      </c>
      <c r="B1354" s="41" t="s">
        <v>1846</v>
      </c>
      <c r="C1354" s="19" t="s">
        <v>56</v>
      </c>
      <c r="D1354" s="19" t="s">
        <v>11</v>
      </c>
      <c r="E1354" s="19" t="s">
        <v>29</v>
      </c>
      <c r="F1354" s="19" t="s">
        <v>1847</v>
      </c>
      <c r="G1354" s="19" t="s">
        <v>1799</v>
      </c>
      <c r="H1354" s="23" t="s">
        <v>1800</v>
      </c>
      <c r="I1354" s="21" t="s">
        <v>32</v>
      </c>
      <c r="L1354" s="21" t="s">
        <v>30</v>
      </c>
      <c r="O1354" s="16" t="s">
        <v>60</v>
      </c>
      <c r="P1354" s="19" t="s">
        <v>56</v>
      </c>
      <c r="Q1354" s="16">
        <v>644247</v>
      </c>
    </row>
    <row r="1355" spans="1:17">
      <c r="A1355" s="39"/>
      <c r="B1355" s="41"/>
      <c r="C1355" s="42" t="s">
        <v>31</v>
      </c>
      <c r="D1355" s="42"/>
      <c r="E1355" s="42"/>
      <c r="F1355" s="43"/>
      <c r="G1355" s="44" t="s">
        <v>1421</v>
      </c>
      <c r="H1355" s="45"/>
      <c r="I1355" s="45"/>
      <c r="J1355" s="45"/>
      <c r="K1355" s="45"/>
      <c r="L1355" s="45"/>
      <c r="M1355" s="45"/>
      <c r="N1355" s="45"/>
      <c r="O1355" s="45"/>
      <c r="P1355" s="46"/>
    </row>
    <row r="1356" spans="1:17" ht="5.0999999999999996" customHeight="1">
      <c r="A1356" s="47"/>
      <c r="B1356" s="47"/>
      <c r="C1356" s="47"/>
      <c r="D1356" s="47"/>
      <c r="E1356" s="47"/>
      <c r="F1356" s="47"/>
      <c r="G1356" s="47"/>
      <c r="H1356" s="47"/>
      <c r="I1356" s="47"/>
      <c r="J1356" s="47"/>
      <c r="K1356" s="47"/>
      <c r="L1356" s="47"/>
      <c r="M1356" s="47"/>
      <c r="N1356" s="47"/>
      <c r="O1356" s="47"/>
      <c r="P1356" s="47"/>
    </row>
    <row r="1357" spans="1:17" ht="24">
      <c r="A1357" s="37" t="s">
        <v>1848</v>
      </c>
      <c r="B1357" s="41" t="s">
        <v>1849</v>
      </c>
      <c r="C1357" s="19" t="s">
        <v>56</v>
      </c>
      <c r="D1357" s="19" t="s">
        <v>11</v>
      </c>
      <c r="E1357" s="19" t="s">
        <v>29</v>
      </c>
      <c r="F1357" s="19" t="s">
        <v>1850</v>
      </c>
      <c r="G1357" s="19" t="s">
        <v>1799</v>
      </c>
      <c r="H1357" s="23" t="s">
        <v>1800</v>
      </c>
      <c r="I1357" s="21" t="s">
        <v>32</v>
      </c>
      <c r="L1357" s="21" t="s">
        <v>30</v>
      </c>
      <c r="O1357" s="16" t="s">
        <v>60</v>
      </c>
      <c r="P1357" s="19" t="s">
        <v>56</v>
      </c>
      <c r="Q1357" s="16">
        <v>644248</v>
      </c>
    </row>
    <row r="1358" spans="1:17">
      <c r="A1358" s="39"/>
      <c r="B1358" s="41"/>
      <c r="C1358" s="42" t="s">
        <v>31</v>
      </c>
      <c r="D1358" s="42"/>
      <c r="E1358" s="42"/>
      <c r="F1358" s="43"/>
      <c r="G1358" s="44" t="s">
        <v>1421</v>
      </c>
      <c r="H1358" s="45"/>
      <c r="I1358" s="45"/>
      <c r="J1358" s="45"/>
      <c r="K1358" s="45"/>
      <c r="L1358" s="45"/>
      <c r="M1358" s="45"/>
      <c r="N1358" s="45"/>
      <c r="O1358" s="45"/>
      <c r="P1358" s="46"/>
    </row>
    <row r="1359" spans="1:17" ht="5.0999999999999996" customHeight="1">
      <c r="A1359" s="47"/>
      <c r="B1359" s="47"/>
      <c r="C1359" s="47"/>
      <c r="D1359" s="47"/>
      <c r="E1359" s="47"/>
      <c r="F1359" s="47"/>
      <c r="G1359" s="47"/>
      <c r="H1359" s="47"/>
      <c r="I1359" s="47"/>
      <c r="J1359" s="47"/>
      <c r="K1359" s="47"/>
      <c r="L1359" s="47"/>
      <c r="M1359" s="47"/>
      <c r="N1359" s="47"/>
      <c r="O1359" s="47"/>
      <c r="P1359" s="47"/>
    </row>
    <row r="1360" spans="1:17" ht="24">
      <c r="A1360" s="37" t="s">
        <v>1851</v>
      </c>
      <c r="B1360" s="41" t="s">
        <v>1852</v>
      </c>
      <c r="C1360" s="19" t="s">
        <v>56</v>
      </c>
      <c r="D1360" s="19" t="s">
        <v>11</v>
      </c>
      <c r="E1360" s="19" t="s">
        <v>29</v>
      </c>
      <c r="F1360" s="19" t="s">
        <v>1853</v>
      </c>
      <c r="G1360" s="19" t="s">
        <v>1799</v>
      </c>
      <c r="H1360" s="23" t="s">
        <v>1800</v>
      </c>
      <c r="I1360" s="21" t="s">
        <v>32</v>
      </c>
      <c r="L1360" s="21" t="s">
        <v>30</v>
      </c>
      <c r="O1360" s="16" t="s">
        <v>60</v>
      </c>
      <c r="P1360" s="19" t="s">
        <v>56</v>
      </c>
      <c r="Q1360" s="16">
        <v>644249</v>
      </c>
    </row>
    <row r="1361" spans="1:17">
      <c r="A1361" s="39"/>
      <c r="B1361" s="41"/>
      <c r="C1361" s="42" t="s">
        <v>31</v>
      </c>
      <c r="D1361" s="42"/>
      <c r="E1361" s="42"/>
      <c r="F1361" s="43"/>
      <c r="G1361" s="44" t="s">
        <v>1421</v>
      </c>
      <c r="H1361" s="45"/>
      <c r="I1361" s="45"/>
      <c r="J1361" s="45"/>
      <c r="K1361" s="45"/>
      <c r="L1361" s="45"/>
      <c r="M1361" s="45"/>
      <c r="N1361" s="45"/>
      <c r="O1361" s="45"/>
      <c r="P1361" s="46"/>
    </row>
    <row r="1362" spans="1:17" ht="5.0999999999999996" customHeight="1">
      <c r="A1362" s="47"/>
      <c r="B1362" s="47"/>
      <c r="C1362" s="47"/>
      <c r="D1362" s="47"/>
      <c r="E1362" s="47"/>
      <c r="F1362" s="47"/>
      <c r="G1362" s="47"/>
      <c r="H1362" s="47"/>
      <c r="I1362" s="47"/>
      <c r="J1362" s="47"/>
      <c r="K1362" s="47"/>
      <c r="L1362" s="47"/>
      <c r="M1362" s="47"/>
      <c r="N1362" s="47"/>
      <c r="O1362" s="47"/>
      <c r="P1362" s="47"/>
    </row>
    <row r="1363" spans="1:17" ht="24">
      <c r="A1363" s="37" t="s">
        <v>1854</v>
      </c>
      <c r="B1363" s="41" t="s">
        <v>1855</v>
      </c>
      <c r="C1363" s="19" t="s">
        <v>56</v>
      </c>
      <c r="D1363" s="19" t="s">
        <v>11</v>
      </c>
      <c r="E1363" s="19" t="s">
        <v>29</v>
      </c>
      <c r="F1363" s="19" t="s">
        <v>1856</v>
      </c>
      <c r="G1363" s="19" t="s">
        <v>1799</v>
      </c>
      <c r="H1363" s="23" t="s">
        <v>1800</v>
      </c>
      <c r="I1363" s="21" t="s">
        <v>32</v>
      </c>
      <c r="L1363" s="21" t="s">
        <v>30</v>
      </c>
      <c r="O1363" s="16" t="s">
        <v>60</v>
      </c>
      <c r="P1363" s="19" t="s">
        <v>56</v>
      </c>
      <c r="Q1363" s="16">
        <v>644250</v>
      </c>
    </row>
    <row r="1364" spans="1:17">
      <c r="A1364" s="39"/>
      <c r="B1364" s="41"/>
      <c r="C1364" s="42" t="s">
        <v>31</v>
      </c>
      <c r="D1364" s="42"/>
      <c r="E1364" s="42"/>
      <c r="F1364" s="43"/>
      <c r="G1364" s="44" t="s">
        <v>1421</v>
      </c>
      <c r="H1364" s="45"/>
      <c r="I1364" s="45"/>
      <c r="J1364" s="45"/>
      <c r="K1364" s="45"/>
      <c r="L1364" s="45"/>
      <c r="M1364" s="45"/>
      <c r="N1364" s="45"/>
      <c r="O1364" s="45"/>
      <c r="P1364" s="46"/>
    </row>
    <row r="1365" spans="1:17" ht="5.0999999999999996" customHeight="1">
      <c r="A1365" s="47"/>
      <c r="B1365" s="47"/>
      <c r="C1365" s="47"/>
      <c r="D1365" s="47"/>
      <c r="E1365" s="47"/>
      <c r="F1365" s="47"/>
      <c r="G1365" s="47"/>
      <c r="H1365" s="47"/>
      <c r="I1365" s="47"/>
      <c r="J1365" s="47"/>
      <c r="K1365" s="47"/>
      <c r="L1365" s="47"/>
      <c r="M1365" s="47"/>
      <c r="N1365" s="47"/>
      <c r="O1365" s="47"/>
      <c r="P1365" s="47"/>
    </row>
    <row r="1366" spans="1:17" ht="24">
      <c r="A1366" s="37" t="s">
        <v>1857</v>
      </c>
      <c r="B1366" s="41" t="s">
        <v>1858</v>
      </c>
      <c r="C1366" s="19" t="s">
        <v>56</v>
      </c>
      <c r="D1366" s="19" t="s">
        <v>11</v>
      </c>
      <c r="E1366" s="19" t="s">
        <v>29</v>
      </c>
      <c r="F1366" s="19" t="s">
        <v>1859</v>
      </c>
      <c r="G1366" s="19" t="s">
        <v>1860</v>
      </c>
      <c r="H1366" s="23" t="s">
        <v>1861</v>
      </c>
      <c r="I1366" s="21" t="s">
        <v>32</v>
      </c>
      <c r="L1366" s="21" t="s">
        <v>30</v>
      </c>
      <c r="O1366" s="16" t="s">
        <v>60</v>
      </c>
      <c r="P1366" s="19" t="s">
        <v>56</v>
      </c>
      <c r="Q1366" s="16">
        <v>644251</v>
      </c>
    </row>
    <row r="1367" spans="1:17">
      <c r="A1367" s="39"/>
      <c r="B1367" s="41"/>
      <c r="C1367" s="42" t="s">
        <v>31</v>
      </c>
      <c r="D1367" s="42"/>
      <c r="E1367" s="42"/>
      <c r="F1367" s="43"/>
      <c r="G1367" s="44" t="s">
        <v>1421</v>
      </c>
      <c r="H1367" s="45"/>
      <c r="I1367" s="45"/>
      <c r="J1367" s="45"/>
      <c r="K1367" s="45"/>
      <c r="L1367" s="45"/>
      <c r="M1367" s="45"/>
      <c r="N1367" s="45"/>
      <c r="O1367" s="45"/>
      <c r="P1367" s="46"/>
    </row>
    <row r="1368" spans="1:17" ht="5.0999999999999996" customHeight="1">
      <c r="A1368" s="47"/>
      <c r="B1368" s="47"/>
      <c r="C1368" s="47"/>
      <c r="D1368" s="47"/>
      <c r="E1368" s="47"/>
      <c r="F1368" s="47"/>
      <c r="G1368" s="47"/>
      <c r="H1368" s="47"/>
      <c r="I1368" s="47"/>
      <c r="J1368" s="47"/>
      <c r="K1368" s="47"/>
      <c r="L1368" s="47"/>
      <c r="M1368" s="47"/>
      <c r="N1368" s="47"/>
      <c r="O1368" s="47"/>
      <c r="P1368" s="47"/>
    </row>
    <row r="1369" spans="1:17" ht="24">
      <c r="A1369" s="37" t="s">
        <v>1862</v>
      </c>
      <c r="B1369" s="41" t="s">
        <v>1863</v>
      </c>
      <c r="C1369" s="19" t="s">
        <v>56</v>
      </c>
      <c r="D1369" s="19" t="s">
        <v>11</v>
      </c>
      <c r="E1369" s="19" t="s">
        <v>29</v>
      </c>
      <c r="F1369" s="19" t="s">
        <v>1864</v>
      </c>
      <c r="G1369" s="19" t="s">
        <v>1865</v>
      </c>
      <c r="H1369" s="23" t="s">
        <v>1861</v>
      </c>
      <c r="I1369" s="21" t="s">
        <v>32</v>
      </c>
      <c r="L1369" s="21" t="s">
        <v>30</v>
      </c>
      <c r="O1369" s="16" t="s">
        <v>60</v>
      </c>
      <c r="P1369" s="19" t="s">
        <v>56</v>
      </c>
      <c r="Q1369" s="16">
        <v>644252</v>
      </c>
    </row>
    <row r="1370" spans="1:17">
      <c r="A1370" s="39"/>
      <c r="B1370" s="41"/>
      <c r="C1370" s="42" t="s">
        <v>31</v>
      </c>
      <c r="D1370" s="42"/>
      <c r="E1370" s="42"/>
      <c r="F1370" s="43"/>
      <c r="G1370" s="44" t="s">
        <v>1421</v>
      </c>
      <c r="H1370" s="45"/>
      <c r="I1370" s="45"/>
      <c r="J1370" s="45"/>
      <c r="K1370" s="45"/>
      <c r="L1370" s="45"/>
      <c r="M1370" s="45"/>
      <c r="N1370" s="45"/>
      <c r="O1370" s="45"/>
      <c r="P1370" s="46"/>
    </row>
    <row r="1371" spans="1:17" ht="5.0999999999999996" customHeight="1">
      <c r="A1371" s="47"/>
      <c r="B1371" s="47"/>
      <c r="C1371" s="47"/>
      <c r="D1371" s="47"/>
      <c r="E1371" s="47"/>
      <c r="F1371" s="47"/>
      <c r="G1371" s="47"/>
      <c r="H1371" s="47"/>
      <c r="I1371" s="47"/>
      <c r="J1371" s="47"/>
      <c r="K1371" s="47"/>
      <c r="L1371" s="47"/>
      <c r="M1371" s="47"/>
      <c r="N1371" s="47"/>
      <c r="O1371" s="47"/>
      <c r="P1371" s="47"/>
    </row>
    <row r="1372" spans="1:17" ht="24">
      <c r="A1372" s="37" t="s">
        <v>1866</v>
      </c>
      <c r="B1372" s="41" t="s">
        <v>1867</v>
      </c>
      <c r="C1372" s="19" t="s">
        <v>56</v>
      </c>
      <c r="D1372" s="19" t="s">
        <v>11</v>
      </c>
      <c r="E1372" s="19" t="s">
        <v>29</v>
      </c>
      <c r="F1372" s="19" t="s">
        <v>1868</v>
      </c>
      <c r="G1372" s="19" t="s">
        <v>1869</v>
      </c>
      <c r="H1372" s="23" t="s">
        <v>1870</v>
      </c>
      <c r="I1372" s="21" t="s">
        <v>32</v>
      </c>
      <c r="L1372" s="21" t="s">
        <v>30</v>
      </c>
      <c r="O1372" s="16" t="s">
        <v>60</v>
      </c>
      <c r="P1372" s="19" t="s">
        <v>56</v>
      </c>
      <c r="Q1372" s="16">
        <v>644253</v>
      </c>
    </row>
    <row r="1373" spans="1:17">
      <c r="A1373" s="39"/>
      <c r="B1373" s="41"/>
      <c r="C1373" s="42" t="s">
        <v>31</v>
      </c>
      <c r="D1373" s="42"/>
      <c r="E1373" s="42"/>
      <c r="F1373" s="43"/>
      <c r="G1373" s="44" t="s">
        <v>1421</v>
      </c>
      <c r="H1373" s="45"/>
      <c r="I1373" s="45"/>
      <c r="J1373" s="45"/>
      <c r="K1373" s="45"/>
      <c r="L1373" s="45"/>
      <c r="M1373" s="45"/>
      <c r="N1373" s="45"/>
      <c r="O1373" s="45"/>
      <c r="P1373" s="46"/>
    </row>
    <row r="1374" spans="1:17" ht="5.0999999999999996" customHeight="1">
      <c r="A1374" s="47"/>
      <c r="B1374" s="47"/>
      <c r="C1374" s="47"/>
      <c r="D1374" s="47"/>
      <c r="E1374" s="47"/>
      <c r="F1374" s="47"/>
      <c r="G1374" s="47"/>
      <c r="H1374" s="47"/>
      <c r="I1374" s="47"/>
      <c r="J1374" s="47"/>
      <c r="K1374" s="47"/>
      <c r="L1374" s="47"/>
      <c r="M1374" s="47"/>
      <c r="N1374" s="47"/>
      <c r="O1374" s="47"/>
      <c r="P1374" s="47"/>
    </row>
    <row r="1375" spans="1:17" ht="24">
      <c r="A1375" s="37" t="s">
        <v>1871</v>
      </c>
      <c r="B1375" s="41" t="s">
        <v>1872</v>
      </c>
      <c r="C1375" s="19" t="s">
        <v>56</v>
      </c>
      <c r="D1375" s="19" t="s">
        <v>11</v>
      </c>
      <c r="E1375" s="19" t="s">
        <v>29</v>
      </c>
      <c r="F1375" s="19" t="s">
        <v>1873</v>
      </c>
      <c r="G1375" s="19" t="s">
        <v>1874</v>
      </c>
      <c r="H1375" s="23" t="s">
        <v>1875</v>
      </c>
      <c r="I1375" s="21" t="s">
        <v>32</v>
      </c>
      <c r="L1375" s="21" t="s">
        <v>30</v>
      </c>
      <c r="O1375" s="16" t="s">
        <v>60</v>
      </c>
      <c r="P1375" s="19" t="s">
        <v>56</v>
      </c>
      <c r="Q1375" s="16">
        <v>644254</v>
      </c>
    </row>
    <row r="1376" spans="1:17">
      <c r="A1376" s="39"/>
      <c r="B1376" s="41"/>
      <c r="C1376" s="42" t="s">
        <v>31</v>
      </c>
      <c r="D1376" s="42"/>
      <c r="E1376" s="42"/>
      <c r="F1376" s="43"/>
      <c r="G1376" s="44" t="s">
        <v>1421</v>
      </c>
      <c r="H1376" s="45"/>
      <c r="I1376" s="45"/>
      <c r="J1376" s="45"/>
      <c r="K1376" s="45"/>
      <c r="L1376" s="45"/>
      <c r="M1376" s="45"/>
      <c r="N1376" s="45"/>
      <c r="O1376" s="45"/>
      <c r="P1376" s="46"/>
    </row>
    <row r="1377" spans="1:17" ht="5.0999999999999996" customHeight="1">
      <c r="A1377" s="47"/>
      <c r="B1377" s="47"/>
      <c r="C1377" s="47"/>
      <c r="D1377" s="47"/>
      <c r="E1377" s="47"/>
      <c r="F1377" s="47"/>
      <c r="G1377" s="47"/>
      <c r="H1377" s="47"/>
      <c r="I1377" s="47"/>
      <c r="J1377" s="47"/>
      <c r="K1377" s="47"/>
      <c r="L1377" s="47"/>
      <c r="M1377" s="47"/>
      <c r="N1377" s="47"/>
      <c r="O1377" s="47"/>
      <c r="P1377" s="47"/>
    </row>
    <row r="1378" spans="1:17" ht="24">
      <c r="A1378" s="37" t="s">
        <v>1876</v>
      </c>
      <c r="B1378" s="41" t="s">
        <v>1877</v>
      </c>
      <c r="C1378" s="19" t="s">
        <v>56</v>
      </c>
      <c r="D1378" s="19" t="s">
        <v>11</v>
      </c>
      <c r="E1378" s="19" t="s">
        <v>29</v>
      </c>
      <c r="F1378" s="19" t="s">
        <v>1873</v>
      </c>
      <c r="G1378" s="19" t="s">
        <v>1874</v>
      </c>
      <c r="H1378" s="23" t="s">
        <v>1875</v>
      </c>
      <c r="I1378" s="21" t="s">
        <v>32</v>
      </c>
      <c r="L1378" s="21" t="s">
        <v>30</v>
      </c>
      <c r="O1378" s="16" t="s">
        <v>60</v>
      </c>
      <c r="P1378" s="19" t="s">
        <v>56</v>
      </c>
      <c r="Q1378" s="16">
        <v>644255</v>
      </c>
    </row>
    <row r="1379" spans="1:17">
      <c r="A1379" s="39"/>
      <c r="B1379" s="41"/>
      <c r="C1379" s="42" t="s">
        <v>31</v>
      </c>
      <c r="D1379" s="42"/>
      <c r="E1379" s="42"/>
      <c r="F1379" s="43"/>
      <c r="G1379" s="44" t="s">
        <v>1421</v>
      </c>
      <c r="H1379" s="45"/>
      <c r="I1379" s="45"/>
      <c r="J1379" s="45"/>
      <c r="K1379" s="45"/>
      <c r="L1379" s="45"/>
      <c r="M1379" s="45"/>
      <c r="N1379" s="45"/>
      <c r="O1379" s="45"/>
      <c r="P1379" s="46"/>
    </row>
    <row r="1380" spans="1:17" ht="5.0999999999999996" customHeight="1">
      <c r="A1380" s="47"/>
      <c r="B1380" s="47"/>
      <c r="C1380" s="47"/>
      <c r="D1380" s="47"/>
      <c r="E1380" s="47"/>
      <c r="F1380" s="47"/>
      <c r="G1380" s="47"/>
      <c r="H1380" s="47"/>
      <c r="I1380" s="47"/>
      <c r="J1380" s="47"/>
      <c r="K1380" s="47"/>
      <c r="L1380" s="47"/>
      <c r="M1380" s="47"/>
      <c r="N1380" s="47"/>
      <c r="O1380" s="47"/>
      <c r="P1380" s="47"/>
    </row>
    <row r="1381" spans="1:17" ht="24">
      <c r="A1381" s="37" t="s">
        <v>1878</v>
      </c>
      <c r="B1381" s="41" t="s">
        <v>1879</v>
      </c>
      <c r="C1381" s="19" t="s">
        <v>56</v>
      </c>
      <c r="D1381" s="19" t="s">
        <v>11</v>
      </c>
      <c r="E1381" s="19" t="s">
        <v>29</v>
      </c>
      <c r="F1381" s="19" t="s">
        <v>1880</v>
      </c>
      <c r="G1381" s="19" t="s">
        <v>1881</v>
      </c>
      <c r="H1381" s="23" t="s">
        <v>1882</v>
      </c>
      <c r="I1381" s="21" t="s">
        <v>32</v>
      </c>
      <c r="L1381" s="21" t="s">
        <v>30</v>
      </c>
      <c r="O1381" s="16" t="s">
        <v>60</v>
      </c>
      <c r="P1381" s="19" t="s">
        <v>56</v>
      </c>
      <c r="Q1381" s="16">
        <v>644256</v>
      </c>
    </row>
    <row r="1382" spans="1:17">
      <c r="A1382" s="39"/>
      <c r="B1382" s="41"/>
      <c r="C1382" s="42" t="s">
        <v>31</v>
      </c>
      <c r="D1382" s="42"/>
      <c r="E1382" s="42"/>
      <c r="F1382" s="43"/>
      <c r="G1382" s="44" t="s">
        <v>1421</v>
      </c>
      <c r="H1382" s="45"/>
      <c r="I1382" s="45"/>
      <c r="J1382" s="45"/>
      <c r="K1382" s="45"/>
      <c r="L1382" s="45"/>
      <c r="M1382" s="45"/>
      <c r="N1382" s="45"/>
      <c r="O1382" s="45"/>
      <c r="P1382" s="46"/>
    </row>
    <row r="1383" spans="1:17" ht="5.0999999999999996" customHeight="1">
      <c r="A1383" s="47"/>
      <c r="B1383" s="47"/>
      <c r="C1383" s="47"/>
      <c r="D1383" s="47"/>
      <c r="E1383" s="47"/>
      <c r="F1383" s="47"/>
      <c r="G1383" s="47"/>
      <c r="H1383" s="47"/>
      <c r="I1383" s="47"/>
      <c r="J1383" s="47"/>
      <c r="K1383" s="47"/>
      <c r="L1383" s="47"/>
      <c r="M1383" s="47"/>
      <c r="N1383" s="47"/>
      <c r="O1383" s="47"/>
      <c r="P1383" s="47"/>
    </row>
    <row r="1384" spans="1:17" ht="24">
      <c r="A1384" s="37" t="s">
        <v>1883</v>
      </c>
      <c r="B1384" s="41" t="s">
        <v>1884</v>
      </c>
      <c r="C1384" s="19" t="s">
        <v>56</v>
      </c>
      <c r="D1384" s="19" t="s">
        <v>11</v>
      </c>
      <c r="E1384" s="19" t="s">
        <v>29</v>
      </c>
      <c r="F1384" s="19" t="s">
        <v>1880</v>
      </c>
      <c r="G1384" s="19" t="s">
        <v>1874</v>
      </c>
      <c r="H1384" s="23" t="s">
        <v>1875</v>
      </c>
      <c r="I1384" s="21" t="s">
        <v>32</v>
      </c>
      <c r="L1384" s="21" t="s">
        <v>30</v>
      </c>
      <c r="O1384" s="16" t="s">
        <v>60</v>
      </c>
      <c r="P1384" s="19" t="s">
        <v>56</v>
      </c>
      <c r="Q1384" s="16">
        <v>644257</v>
      </c>
    </row>
    <row r="1385" spans="1:17">
      <c r="A1385" s="39"/>
      <c r="B1385" s="41"/>
      <c r="C1385" s="42" t="s">
        <v>31</v>
      </c>
      <c r="D1385" s="42"/>
      <c r="E1385" s="42"/>
      <c r="F1385" s="43"/>
      <c r="G1385" s="44" t="s">
        <v>1421</v>
      </c>
      <c r="H1385" s="45"/>
      <c r="I1385" s="45"/>
      <c r="J1385" s="45"/>
      <c r="K1385" s="45"/>
      <c r="L1385" s="45"/>
      <c r="M1385" s="45"/>
      <c r="N1385" s="45"/>
      <c r="O1385" s="45"/>
      <c r="P1385" s="46"/>
    </row>
    <row r="1386" spans="1:17" ht="5.0999999999999996" customHeight="1">
      <c r="A1386" s="47"/>
      <c r="B1386" s="47"/>
      <c r="C1386" s="47"/>
      <c r="D1386" s="47"/>
      <c r="E1386" s="47"/>
      <c r="F1386" s="47"/>
      <c r="G1386" s="47"/>
      <c r="H1386" s="47"/>
      <c r="I1386" s="47"/>
      <c r="J1386" s="47"/>
      <c r="K1386" s="47"/>
      <c r="L1386" s="47"/>
      <c r="M1386" s="47"/>
      <c r="N1386" s="47"/>
      <c r="O1386" s="47"/>
      <c r="P1386" s="47"/>
    </row>
    <row r="1387" spans="1:17" ht="24">
      <c r="A1387" s="37" t="s">
        <v>1885</v>
      </c>
      <c r="B1387" s="41" t="s">
        <v>1886</v>
      </c>
      <c r="C1387" s="19" t="s">
        <v>56</v>
      </c>
      <c r="D1387" s="19" t="s">
        <v>11</v>
      </c>
      <c r="E1387" s="19" t="s">
        <v>29</v>
      </c>
      <c r="F1387" s="19" t="s">
        <v>1880</v>
      </c>
      <c r="G1387" s="19" t="s">
        <v>1881</v>
      </c>
      <c r="H1387" s="23" t="s">
        <v>1882</v>
      </c>
      <c r="I1387" s="21" t="s">
        <v>32</v>
      </c>
      <c r="L1387" s="21" t="s">
        <v>30</v>
      </c>
      <c r="O1387" s="16" t="s">
        <v>60</v>
      </c>
      <c r="P1387" s="19" t="s">
        <v>56</v>
      </c>
      <c r="Q1387" s="16">
        <v>644258</v>
      </c>
    </row>
    <row r="1388" spans="1:17">
      <c r="A1388" s="39"/>
      <c r="B1388" s="41"/>
      <c r="C1388" s="42" t="s">
        <v>31</v>
      </c>
      <c r="D1388" s="42"/>
      <c r="E1388" s="42"/>
      <c r="F1388" s="43"/>
      <c r="G1388" s="44" t="s">
        <v>1421</v>
      </c>
      <c r="H1388" s="45"/>
      <c r="I1388" s="45"/>
      <c r="J1388" s="45"/>
      <c r="K1388" s="45"/>
      <c r="L1388" s="45"/>
      <c r="M1388" s="45"/>
      <c r="N1388" s="45"/>
      <c r="O1388" s="45"/>
      <c r="P1388" s="46"/>
    </row>
    <row r="1389" spans="1:17" ht="5.0999999999999996" customHeight="1">
      <c r="A1389" s="47"/>
      <c r="B1389" s="47"/>
      <c r="C1389" s="47"/>
      <c r="D1389" s="47"/>
      <c r="E1389" s="47"/>
      <c r="F1389" s="47"/>
      <c r="G1389" s="47"/>
      <c r="H1389" s="47"/>
      <c r="I1389" s="47"/>
      <c r="J1389" s="47"/>
      <c r="K1389" s="47"/>
      <c r="L1389" s="47"/>
      <c r="M1389" s="47"/>
      <c r="N1389" s="47"/>
      <c r="O1389" s="47"/>
      <c r="P1389" s="47"/>
    </row>
    <row r="1390" spans="1:17" ht="24">
      <c r="A1390" s="37" t="s">
        <v>1887</v>
      </c>
      <c r="B1390" s="41" t="s">
        <v>1888</v>
      </c>
      <c r="C1390" s="19" t="s">
        <v>56</v>
      </c>
      <c r="D1390" s="19" t="s">
        <v>11</v>
      </c>
      <c r="E1390" s="19" t="s">
        <v>29</v>
      </c>
      <c r="F1390" s="19" t="s">
        <v>1889</v>
      </c>
      <c r="G1390" s="19" t="s">
        <v>1890</v>
      </c>
      <c r="H1390" s="23" t="s">
        <v>1891</v>
      </c>
      <c r="I1390" s="21" t="s">
        <v>32</v>
      </c>
      <c r="L1390" s="21" t="s">
        <v>30</v>
      </c>
      <c r="O1390" s="16" t="s">
        <v>60</v>
      </c>
      <c r="P1390" s="19" t="s">
        <v>56</v>
      </c>
      <c r="Q1390" s="16">
        <v>644259</v>
      </c>
    </row>
    <row r="1391" spans="1:17">
      <c r="A1391" s="39"/>
      <c r="B1391" s="41"/>
      <c r="C1391" s="42" t="s">
        <v>31</v>
      </c>
      <c r="D1391" s="42"/>
      <c r="E1391" s="42"/>
      <c r="F1391" s="43"/>
      <c r="G1391" s="44" t="s">
        <v>1421</v>
      </c>
      <c r="H1391" s="45"/>
      <c r="I1391" s="45"/>
      <c r="J1391" s="45"/>
      <c r="K1391" s="45"/>
      <c r="L1391" s="45"/>
      <c r="M1391" s="45"/>
      <c r="N1391" s="45"/>
      <c r="O1391" s="45"/>
      <c r="P1391" s="46"/>
    </row>
    <row r="1392" spans="1:17" ht="5.0999999999999996" customHeight="1">
      <c r="A1392" s="47"/>
      <c r="B1392" s="47"/>
      <c r="C1392" s="47"/>
      <c r="D1392" s="47"/>
      <c r="E1392" s="47"/>
      <c r="F1392" s="47"/>
      <c r="G1392" s="47"/>
      <c r="H1392" s="47"/>
      <c r="I1392" s="47"/>
      <c r="J1392" s="47"/>
      <c r="K1392" s="47"/>
      <c r="L1392" s="47"/>
      <c r="M1392" s="47"/>
      <c r="N1392" s="47"/>
      <c r="O1392" s="47"/>
      <c r="P1392" s="47"/>
    </row>
    <row r="1393" spans="1:17" ht="36">
      <c r="A1393" s="37" t="s">
        <v>1892</v>
      </c>
      <c r="B1393" s="41" t="s">
        <v>1893</v>
      </c>
      <c r="C1393" s="19" t="s">
        <v>56</v>
      </c>
      <c r="D1393" s="19" t="s">
        <v>11</v>
      </c>
      <c r="E1393" s="19" t="s">
        <v>29</v>
      </c>
      <c r="F1393" s="19" t="s">
        <v>1889</v>
      </c>
      <c r="G1393" s="19" t="s">
        <v>1894</v>
      </c>
      <c r="H1393" s="23" t="s">
        <v>1895</v>
      </c>
      <c r="I1393" s="21" t="s">
        <v>32</v>
      </c>
      <c r="L1393" s="21" t="s">
        <v>30</v>
      </c>
      <c r="O1393" s="16" t="s">
        <v>60</v>
      </c>
      <c r="P1393" s="19" t="s">
        <v>56</v>
      </c>
      <c r="Q1393" s="16">
        <v>644260</v>
      </c>
    </row>
    <row r="1394" spans="1:17">
      <c r="A1394" s="39"/>
      <c r="B1394" s="41"/>
      <c r="C1394" s="42" t="s">
        <v>31</v>
      </c>
      <c r="D1394" s="42"/>
      <c r="E1394" s="42"/>
      <c r="F1394" s="43"/>
      <c r="G1394" s="44" t="s">
        <v>1421</v>
      </c>
      <c r="H1394" s="45"/>
      <c r="I1394" s="45"/>
      <c r="J1394" s="45"/>
      <c r="K1394" s="45"/>
      <c r="L1394" s="45"/>
      <c r="M1394" s="45"/>
      <c r="N1394" s="45"/>
      <c r="O1394" s="45"/>
      <c r="P1394" s="46"/>
    </row>
    <row r="1395" spans="1:17" ht="5.0999999999999996" customHeight="1">
      <c r="A1395" s="47"/>
      <c r="B1395" s="47"/>
      <c r="C1395" s="47"/>
      <c r="D1395" s="47"/>
      <c r="E1395" s="47"/>
      <c r="F1395" s="47"/>
      <c r="G1395" s="47"/>
      <c r="H1395" s="47"/>
      <c r="I1395" s="47"/>
      <c r="J1395" s="47"/>
      <c r="K1395" s="47"/>
      <c r="L1395" s="47"/>
      <c r="M1395" s="47"/>
      <c r="N1395" s="47"/>
      <c r="O1395" s="47"/>
      <c r="P1395" s="47"/>
    </row>
    <row r="1396" spans="1:17" ht="24">
      <c r="A1396" s="37" t="s">
        <v>1896</v>
      </c>
      <c r="B1396" s="41" t="s">
        <v>1897</v>
      </c>
      <c r="C1396" s="19" t="s">
        <v>56</v>
      </c>
      <c r="D1396" s="19" t="s">
        <v>11</v>
      </c>
      <c r="E1396" s="19" t="s">
        <v>29</v>
      </c>
      <c r="F1396" s="19" t="s">
        <v>1898</v>
      </c>
      <c r="G1396" s="19" t="s">
        <v>1899</v>
      </c>
      <c r="H1396" s="23" t="s">
        <v>1900</v>
      </c>
      <c r="I1396" s="21" t="s">
        <v>32</v>
      </c>
      <c r="L1396" s="21" t="s">
        <v>30</v>
      </c>
      <c r="O1396" s="16" t="s">
        <v>60</v>
      </c>
      <c r="P1396" s="19" t="s">
        <v>56</v>
      </c>
      <c r="Q1396" s="16">
        <v>644261</v>
      </c>
    </row>
    <row r="1397" spans="1:17">
      <c r="A1397" s="39"/>
      <c r="B1397" s="41"/>
      <c r="C1397" s="42" t="s">
        <v>31</v>
      </c>
      <c r="D1397" s="42"/>
      <c r="E1397" s="42"/>
      <c r="F1397" s="43"/>
      <c r="G1397" s="44" t="s">
        <v>1421</v>
      </c>
      <c r="H1397" s="45"/>
      <c r="I1397" s="45"/>
      <c r="J1397" s="45"/>
      <c r="K1397" s="45"/>
      <c r="L1397" s="45"/>
      <c r="M1397" s="45"/>
      <c r="N1397" s="45"/>
      <c r="O1397" s="45"/>
      <c r="P1397" s="46"/>
    </row>
    <row r="1398" spans="1:17" ht="5.0999999999999996" customHeight="1">
      <c r="A1398" s="47"/>
      <c r="B1398" s="47"/>
      <c r="C1398" s="47"/>
      <c r="D1398" s="47"/>
      <c r="E1398" s="47"/>
      <c r="F1398" s="47"/>
      <c r="G1398" s="47"/>
      <c r="H1398" s="47"/>
      <c r="I1398" s="47"/>
      <c r="J1398" s="47"/>
      <c r="K1398" s="47"/>
      <c r="L1398" s="47"/>
      <c r="M1398" s="47"/>
      <c r="N1398" s="47"/>
      <c r="O1398" s="47"/>
      <c r="P1398" s="47"/>
    </row>
    <row r="1399" spans="1:17" ht="24">
      <c r="A1399" s="37" t="s">
        <v>1901</v>
      </c>
      <c r="B1399" s="41" t="s">
        <v>1902</v>
      </c>
      <c r="C1399" s="19" t="s">
        <v>56</v>
      </c>
      <c r="D1399" s="19" t="s">
        <v>11</v>
      </c>
      <c r="E1399" s="19" t="s">
        <v>29</v>
      </c>
      <c r="F1399" s="19" t="s">
        <v>1903</v>
      </c>
      <c r="G1399" s="19" t="s">
        <v>1904</v>
      </c>
      <c r="H1399" s="23" t="s">
        <v>1905</v>
      </c>
      <c r="I1399" s="21" t="s">
        <v>32</v>
      </c>
      <c r="L1399" s="21" t="s">
        <v>30</v>
      </c>
      <c r="O1399" s="16" t="s">
        <v>60</v>
      </c>
      <c r="P1399" s="19" t="s">
        <v>56</v>
      </c>
      <c r="Q1399" s="16">
        <v>644262</v>
      </c>
    </row>
    <row r="1400" spans="1:17">
      <c r="A1400" s="39"/>
      <c r="B1400" s="41"/>
      <c r="C1400" s="42" t="s">
        <v>31</v>
      </c>
      <c r="D1400" s="42"/>
      <c r="E1400" s="42"/>
      <c r="F1400" s="43"/>
      <c r="G1400" s="44" t="s">
        <v>1421</v>
      </c>
      <c r="H1400" s="45"/>
      <c r="I1400" s="45"/>
      <c r="J1400" s="45"/>
      <c r="K1400" s="45"/>
      <c r="L1400" s="45"/>
      <c r="M1400" s="45"/>
      <c r="N1400" s="45"/>
      <c r="O1400" s="45"/>
      <c r="P1400" s="46"/>
    </row>
    <row r="1401" spans="1:17" ht="5.0999999999999996" customHeight="1">
      <c r="A1401" s="47"/>
      <c r="B1401" s="47"/>
      <c r="C1401" s="47"/>
      <c r="D1401" s="47"/>
      <c r="E1401" s="47"/>
      <c r="F1401" s="47"/>
      <c r="G1401" s="47"/>
      <c r="H1401" s="47"/>
      <c r="I1401" s="47"/>
      <c r="J1401" s="47"/>
      <c r="K1401" s="47"/>
      <c r="L1401" s="47"/>
      <c r="M1401" s="47"/>
      <c r="N1401" s="47"/>
      <c r="O1401" s="47"/>
      <c r="P1401" s="47"/>
    </row>
    <row r="1402" spans="1:17" ht="24">
      <c r="A1402" s="37" t="s">
        <v>1906</v>
      </c>
      <c r="B1402" s="41" t="s">
        <v>1907</v>
      </c>
      <c r="C1402" s="19" t="s">
        <v>56</v>
      </c>
      <c r="D1402" s="19" t="s">
        <v>11</v>
      </c>
      <c r="E1402" s="19" t="s">
        <v>29</v>
      </c>
      <c r="F1402" s="19" t="s">
        <v>1908</v>
      </c>
      <c r="G1402" s="19" t="s">
        <v>1909</v>
      </c>
      <c r="H1402" s="23" t="s">
        <v>1910</v>
      </c>
      <c r="I1402" s="21" t="s">
        <v>32</v>
      </c>
      <c r="L1402" s="21" t="s">
        <v>30</v>
      </c>
      <c r="O1402" s="16" t="s">
        <v>60</v>
      </c>
      <c r="P1402" s="19" t="s">
        <v>56</v>
      </c>
      <c r="Q1402" s="16">
        <v>644263</v>
      </c>
    </row>
    <row r="1403" spans="1:17">
      <c r="A1403" s="39"/>
      <c r="B1403" s="41"/>
      <c r="C1403" s="42" t="s">
        <v>31</v>
      </c>
      <c r="D1403" s="42"/>
      <c r="E1403" s="42"/>
      <c r="F1403" s="43"/>
      <c r="G1403" s="44" t="s">
        <v>1421</v>
      </c>
      <c r="H1403" s="45"/>
      <c r="I1403" s="45"/>
      <c r="J1403" s="45"/>
      <c r="K1403" s="45"/>
      <c r="L1403" s="45"/>
      <c r="M1403" s="45"/>
      <c r="N1403" s="45"/>
      <c r="O1403" s="45"/>
      <c r="P1403" s="46"/>
    </row>
    <row r="1404" spans="1:17" ht="5.0999999999999996" customHeight="1">
      <c r="A1404" s="47"/>
      <c r="B1404" s="47"/>
      <c r="C1404" s="47"/>
      <c r="D1404" s="47"/>
      <c r="E1404" s="47"/>
      <c r="F1404" s="47"/>
      <c r="G1404" s="47"/>
      <c r="H1404" s="47"/>
      <c r="I1404" s="47"/>
      <c r="J1404" s="47"/>
      <c r="K1404" s="47"/>
      <c r="L1404" s="47"/>
      <c r="M1404" s="47"/>
      <c r="N1404" s="47"/>
      <c r="O1404" s="47"/>
      <c r="P1404" s="47"/>
    </row>
    <row r="1405" spans="1:17" ht="24">
      <c r="A1405" s="37" t="s">
        <v>1911</v>
      </c>
      <c r="B1405" s="41" t="s">
        <v>1912</v>
      </c>
      <c r="C1405" s="19" t="s">
        <v>56</v>
      </c>
      <c r="D1405" s="19" t="s">
        <v>11</v>
      </c>
      <c r="E1405" s="19" t="s">
        <v>29</v>
      </c>
      <c r="F1405" s="19" t="s">
        <v>1913</v>
      </c>
      <c r="G1405" s="19" t="s">
        <v>1914</v>
      </c>
      <c r="H1405" s="23" t="s">
        <v>1915</v>
      </c>
      <c r="I1405" s="21" t="s">
        <v>32</v>
      </c>
      <c r="L1405" s="21" t="s">
        <v>30</v>
      </c>
      <c r="O1405" s="16" t="s">
        <v>60</v>
      </c>
      <c r="P1405" s="19" t="s">
        <v>56</v>
      </c>
      <c r="Q1405" s="16">
        <v>644264</v>
      </c>
    </row>
    <row r="1406" spans="1:17">
      <c r="A1406" s="39"/>
      <c r="B1406" s="41"/>
      <c r="C1406" s="42" t="s">
        <v>31</v>
      </c>
      <c r="D1406" s="42"/>
      <c r="E1406" s="42"/>
      <c r="F1406" s="43"/>
      <c r="G1406" s="44" t="s">
        <v>1421</v>
      </c>
      <c r="H1406" s="45"/>
      <c r="I1406" s="45"/>
      <c r="J1406" s="45"/>
      <c r="K1406" s="45"/>
      <c r="L1406" s="45"/>
      <c r="M1406" s="45"/>
      <c r="N1406" s="45"/>
      <c r="O1406" s="45"/>
      <c r="P1406" s="46"/>
    </row>
    <row r="1407" spans="1:17" ht="5.0999999999999996" customHeight="1">
      <c r="A1407" s="47"/>
      <c r="B1407" s="47"/>
      <c r="C1407" s="47"/>
      <c r="D1407" s="47"/>
      <c r="E1407" s="47"/>
      <c r="F1407" s="47"/>
      <c r="G1407" s="47"/>
      <c r="H1407" s="47"/>
      <c r="I1407" s="47"/>
      <c r="J1407" s="47"/>
      <c r="K1407" s="47"/>
      <c r="L1407" s="47"/>
      <c r="M1407" s="47"/>
      <c r="N1407" s="47"/>
      <c r="O1407" s="47"/>
      <c r="P1407" s="47"/>
    </row>
    <row r="1408" spans="1:17" ht="24">
      <c r="A1408" s="37" t="s">
        <v>1916</v>
      </c>
      <c r="B1408" s="41" t="s">
        <v>1917</v>
      </c>
      <c r="C1408" s="19" t="s">
        <v>56</v>
      </c>
      <c r="D1408" s="19" t="s">
        <v>11</v>
      </c>
      <c r="E1408" s="19" t="s">
        <v>29</v>
      </c>
      <c r="F1408" s="19" t="s">
        <v>1918</v>
      </c>
      <c r="G1408" s="19" t="s">
        <v>1919</v>
      </c>
      <c r="H1408" s="23" t="s">
        <v>1920</v>
      </c>
      <c r="I1408" s="21" t="s">
        <v>32</v>
      </c>
      <c r="L1408" s="21" t="s">
        <v>30</v>
      </c>
      <c r="O1408" s="16" t="s">
        <v>60</v>
      </c>
      <c r="P1408" s="19" t="s">
        <v>56</v>
      </c>
      <c r="Q1408" s="16">
        <v>644265</v>
      </c>
    </row>
    <row r="1409" spans="1:17">
      <c r="A1409" s="39"/>
      <c r="B1409" s="41"/>
      <c r="C1409" s="42" t="s">
        <v>31</v>
      </c>
      <c r="D1409" s="42"/>
      <c r="E1409" s="42"/>
      <c r="F1409" s="43"/>
      <c r="G1409" s="44" t="s">
        <v>1421</v>
      </c>
      <c r="H1409" s="45"/>
      <c r="I1409" s="45"/>
      <c r="J1409" s="45"/>
      <c r="K1409" s="45"/>
      <c r="L1409" s="45"/>
      <c r="M1409" s="45"/>
      <c r="N1409" s="45"/>
      <c r="O1409" s="45"/>
      <c r="P1409" s="46"/>
    </row>
    <row r="1410" spans="1:17" ht="5.0999999999999996" customHeight="1">
      <c r="A1410" s="47"/>
      <c r="B1410" s="47"/>
      <c r="C1410" s="47"/>
      <c r="D1410" s="47"/>
      <c r="E1410" s="47"/>
      <c r="F1410" s="47"/>
      <c r="G1410" s="47"/>
      <c r="H1410" s="47"/>
      <c r="I1410" s="47"/>
      <c r="J1410" s="47"/>
      <c r="K1410" s="47"/>
      <c r="L1410" s="47"/>
      <c r="M1410" s="47"/>
      <c r="N1410" s="47"/>
      <c r="O1410" s="47"/>
      <c r="P1410" s="47"/>
    </row>
    <row r="1411" spans="1:17" ht="24">
      <c r="A1411" s="37" t="s">
        <v>1921</v>
      </c>
      <c r="B1411" s="41" t="s">
        <v>1922</v>
      </c>
      <c r="C1411" s="19" t="s">
        <v>56</v>
      </c>
      <c r="D1411" s="19" t="s">
        <v>11</v>
      </c>
      <c r="E1411" s="19" t="s">
        <v>29</v>
      </c>
      <c r="F1411" s="19" t="s">
        <v>1923</v>
      </c>
      <c r="G1411" s="19" t="s">
        <v>1924</v>
      </c>
      <c r="H1411" s="23" t="s">
        <v>1925</v>
      </c>
      <c r="I1411" s="21" t="s">
        <v>32</v>
      </c>
      <c r="L1411" s="21" t="s">
        <v>30</v>
      </c>
      <c r="O1411" s="16" t="s">
        <v>60</v>
      </c>
      <c r="P1411" s="19" t="s">
        <v>56</v>
      </c>
      <c r="Q1411" s="16">
        <v>644266</v>
      </c>
    </row>
    <row r="1412" spans="1:17" ht="24">
      <c r="A1412" s="38"/>
      <c r="B1412" s="41"/>
      <c r="C1412" s="22"/>
      <c r="D1412" s="22" t="s">
        <v>61</v>
      </c>
      <c r="E1412" s="22" t="s">
        <v>29</v>
      </c>
      <c r="F1412" s="22" t="s">
        <v>1926</v>
      </c>
      <c r="G1412" s="22" t="s">
        <v>1927</v>
      </c>
      <c r="H1412" s="23" t="s">
        <v>1928</v>
      </c>
      <c r="I1412" s="21" t="s">
        <v>32</v>
      </c>
      <c r="Q1412" s="16">
        <v>644266</v>
      </c>
    </row>
    <row r="1413" spans="1:17">
      <c r="A1413" s="39"/>
      <c r="B1413" s="41"/>
      <c r="C1413" s="42" t="s">
        <v>31</v>
      </c>
      <c r="D1413" s="42"/>
      <c r="E1413" s="42"/>
      <c r="F1413" s="43"/>
      <c r="G1413" s="44" t="s">
        <v>1421</v>
      </c>
      <c r="H1413" s="45"/>
      <c r="I1413" s="45"/>
      <c r="J1413" s="45"/>
      <c r="K1413" s="45"/>
      <c r="L1413" s="45"/>
      <c r="M1413" s="45"/>
      <c r="N1413" s="45"/>
      <c r="O1413" s="45"/>
      <c r="P1413" s="46"/>
    </row>
    <row r="1414" spans="1:17" ht="5.0999999999999996" customHeight="1">
      <c r="A1414" s="47"/>
      <c r="B1414" s="47"/>
      <c r="C1414" s="47"/>
      <c r="D1414" s="47"/>
      <c r="E1414" s="47"/>
      <c r="F1414" s="47"/>
      <c r="G1414" s="47"/>
      <c r="H1414" s="47"/>
      <c r="I1414" s="47"/>
      <c r="J1414" s="47"/>
      <c r="K1414" s="47"/>
      <c r="L1414" s="47"/>
      <c r="M1414" s="47"/>
      <c r="N1414" s="47"/>
      <c r="O1414" s="47"/>
      <c r="P1414" s="47"/>
    </row>
    <row r="1415" spans="1:17" ht="24">
      <c r="A1415" s="37" t="s">
        <v>1929</v>
      </c>
      <c r="B1415" s="41" t="s">
        <v>1930</v>
      </c>
      <c r="C1415" s="19" t="s">
        <v>56</v>
      </c>
      <c r="D1415" s="19" t="s">
        <v>11</v>
      </c>
      <c r="E1415" s="19" t="s">
        <v>29</v>
      </c>
      <c r="F1415" s="19" t="s">
        <v>1636</v>
      </c>
      <c r="G1415" s="19" t="s">
        <v>1931</v>
      </c>
      <c r="H1415" s="23" t="s">
        <v>1932</v>
      </c>
      <c r="I1415" s="21" t="s">
        <v>32</v>
      </c>
      <c r="L1415" s="21" t="s">
        <v>30</v>
      </c>
      <c r="O1415" s="16" t="s">
        <v>60</v>
      </c>
      <c r="P1415" s="19" t="s">
        <v>56</v>
      </c>
      <c r="Q1415" s="16">
        <v>644267</v>
      </c>
    </row>
    <row r="1416" spans="1:17">
      <c r="A1416" s="39"/>
      <c r="B1416" s="41"/>
      <c r="C1416" s="42" t="s">
        <v>31</v>
      </c>
      <c r="D1416" s="42"/>
      <c r="E1416" s="42"/>
      <c r="F1416" s="43"/>
      <c r="G1416" s="44" t="s">
        <v>1421</v>
      </c>
      <c r="H1416" s="45"/>
      <c r="I1416" s="45"/>
      <c r="J1416" s="45"/>
      <c r="K1416" s="45"/>
      <c r="L1416" s="45"/>
      <c r="M1416" s="45"/>
      <c r="N1416" s="45"/>
      <c r="O1416" s="45"/>
      <c r="P1416" s="46"/>
    </row>
    <row r="1417" spans="1:17" ht="5.0999999999999996" customHeight="1">
      <c r="A1417" s="47"/>
      <c r="B1417" s="47"/>
      <c r="C1417" s="47"/>
      <c r="D1417" s="47"/>
      <c r="E1417" s="47"/>
      <c r="F1417" s="47"/>
      <c r="G1417" s="47"/>
      <c r="H1417" s="47"/>
      <c r="I1417" s="47"/>
      <c r="J1417" s="47"/>
      <c r="K1417" s="47"/>
      <c r="L1417" s="47"/>
      <c r="M1417" s="47"/>
      <c r="N1417" s="47"/>
      <c r="O1417" s="47"/>
      <c r="P1417" s="47"/>
    </row>
    <row r="1418" spans="1:17" ht="24">
      <c r="A1418" s="37" t="s">
        <v>1933</v>
      </c>
      <c r="B1418" s="41" t="s">
        <v>1934</v>
      </c>
      <c r="C1418" s="19" t="s">
        <v>56</v>
      </c>
      <c r="D1418" s="19" t="s">
        <v>11</v>
      </c>
      <c r="E1418" s="19" t="s">
        <v>29</v>
      </c>
      <c r="F1418" s="19" t="s">
        <v>1935</v>
      </c>
      <c r="G1418" s="19" t="s">
        <v>1936</v>
      </c>
      <c r="H1418" s="23" t="s">
        <v>1937</v>
      </c>
      <c r="I1418" s="21" t="s">
        <v>32</v>
      </c>
      <c r="L1418" s="21" t="s">
        <v>30</v>
      </c>
      <c r="O1418" s="16" t="s">
        <v>60</v>
      </c>
      <c r="P1418" s="19" t="s">
        <v>56</v>
      </c>
      <c r="Q1418" s="16">
        <v>644268</v>
      </c>
    </row>
    <row r="1419" spans="1:17">
      <c r="A1419" s="39"/>
      <c r="B1419" s="41"/>
      <c r="C1419" s="42" t="s">
        <v>31</v>
      </c>
      <c r="D1419" s="42"/>
      <c r="E1419" s="42"/>
      <c r="F1419" s="43"/>
      <c r="G1419" s="44" t="s">
        <v>1421</v>
      </c>
      <c r="H1419" s="45"/>
      <c r="I1419" s="45"/>
      <c r="J1419" s="45"/>
      <c r="K1419" s="45"/>
      <c r="L1419" s="45"/>
      <c r="M1419" s="45"/>
      <c r="N1419" s="45"/>
      <c r="O1419" s="45"/>
      <c r="P1419" s="46"/>
    </row>
    <row r="1420" spans="1:17" ht="5.0999999999999996" customHeight="1">
      <c r="A1420" s="47"/>
      <c r="B1420" s="47"/>
      <c r="C1420" s="47"/>
      <c r="D1420" s="47"/>
      <c r="E1420" s="47"/>
      <c r="F1420" s="47"/>
      <c r="G1420" s="47"/>
      <c r="H1420" s="47"/>
      <c r="I1420" s="47"/>
      <c r="J1420" s="47"/>
      <c r="K1420" s="47"/>
      <c r="L1420" s="47"/>
      <c r="M1420" s="47"/>
      <c r="N1420" s="47"/>
      <c r="O1420" s="47"/>
      <c r="P1420" s="47"/>
    </row>
    <row r="1421" spans="1:17" ht="24">
      <c r="A1421" s="37" t="s">
        <v>1938</v>
      </c>
      <c r="B1421" s="41" t="s">
        <v>1939</v>
      </c>
      <c r="C1421" s="19" t="s">
        <v>56</v>
      </c>
      <c r="D1421" s="19" t="s">
        <v>11</v>
      </c>
      <c r="E1421" s="19" t="s">
        <v>29</v>
      </c>
      <c r="F1421" s="19" t="s">
        <v>1940</v>
      </c>
      <c r="G1421" s="19" t="s">
        <v>571</v>
      </c>
      <c r="H1421" s="23" t="s">
        <v>572</v>
      </c>
      <c r="I1421" s="21" t="s">
        <v>32</v>
      </c>
      <c r="L1421" s="21" t="s">
        <v>30</v>
      </c>
      <c r="O1421" s="16" t="s">
        <v>60</v>
      </c>
      <c r="P1421" s="19" t="s">
        <v>56</v>
      </c>
      <c r="Q1421" s="16">
        <v>644269</v>
      </c>
    </row>
    <row r="1422" spans="1:17" ht="24">
      <c r="A1422" s="38"/>
      <c r="B1422" s="41"/>
      <c r="C1422" s="22"/>
      <c r="D1422" s="22" t="s">
        <v>61</v>
      </c>
      <c r="E1422" s="22" t="s">
        <v>29</v>
      </c>
      <c r="F1422" s="22" t="s">
        <v>1941</v>
      </c>
      <c r="G1422" s="22" t="s">
        <v>571</v>
      </c>
      <c r="H1422" s="23" t="s">
        <v>572</v>
      </c>
      <c r="I1422" s="21" t="s">
        <v>32</v>
      </c>
      <c r="Q1422" s="16">
        <v>644269</v>
      </c>
    </row>
    <row r="1423" spans="1:17">
      <c r="A1423" s="39"/>
      <c r="B1423" s="41"/>
      <c r="C1423" s="42" t="s">
        <v>31</v>
      </c>
      <c r="D1423" s="42"/>
      <c r="E1423" s="42"/>
      <c r="F1423" s="43"/>
      <c r="G1423" s="44" t="s">
        <v>1942</v>
      </c>
      <c r="H1423" s="45"/>
      <c r="I1423" s="45"/>
      <c r="J1423" s="45"/>
      <c r="K1423" s="45"/>
      <c r="L1423" s="45"/>
      <c r="M1423" s="45"/>
      <c r="N1423" s="45"/>
      <c r="O1423" s="45"/>
      <c r="P1423" s="46"/>
    </row>
    <row r="1424" spans="1:17" ht="5.0999999999999996" customHeight="1">
      <c r="A1424" s="47"/>
      <c r="B1424" s="47"/>
      <c r="C1424" s="47"/>
      <c r="D1424" s="47"/>
      <c r="E1424" s="47"/>
      <c r="F1424" s="47"/>
      <c r="G1424" s="47"/>
      <c r="H1424" s="47"/>
      <c r="I1424" s="47"/>
      <c r="J1424" s="47"/>
      <c r="K1424" s="47"/>
      <c r="L1424" s="47"/>
      <c r="M1424" s="47"/>
      <c r="N1424" s="47"/>
      <c r="O1424" s="47"/>
      <c r="P1424" s="47"/>
    </row>
    <row r="1425" spans="1:17" ht="24">
      <c r="A1425" s="37" t="s">
        <v>1943</v>
      </c>
      <c r="B1425" s="41" t="s">
        <v>1944</v>
      </c>
      <c r="C1425" s="19" t="s">
        <v>56</v>
      </c>
      <c r="D1425" s="19" t="s">
        <v>11</v>
      </c>
      <c r="E1425" s="19" t="s">
        <v>29</v>
      </c>
      <c r="F1425" s="19" t="s">
        <v>1945</v>
      </c>
      <c r="G1425" s="19" t="s">
        <v>1946</v>
      </c>
      <c r="H1425" s="23" t="s">
        <v>1947</v>
      </c>
      <c r="I1425" s="21" t="s">
        <v>32</v>
      </c>
      <c r="L1425" s="21" t="s">
        <v>30</v>
      </c>
      <c r="O1425" s="16" t="s">
        <v>60</v>
      </c>
      <c r="P1425" s="19" t="s">
        <v>56</v>
      </c>
      <c r="Q1425" s="16">
        <v>644270</v>
      </c>
    </row>
    <row r="1426" spans="1:17" ht="24">
      <c r="A1426" s="38"/>
      <c r="B1426" s="41"/>
      <c r="C1426" s="22"/>
      <c r="D1426" s="22" t="s">
        <v>61</v>
      </c>
      <c r="E1426" s="22" t="s">
        <v>29</v>
      </c>
      <c r="F1426" s="22" t="s">
        <v>1948</v>
      </c>
      <c r="G1426" s="22" t="s">
        <v>1949</v>
      </c>
      <c r="H1426" s="23" t="s">
        <v>1950</v>
      </c>
      <c r="I1426" s="21" t="s">
        <v>32</v>
      </c>
      <c r="Q1426" s="16">
        <v>644270</v>
      </c>
    </row>
    <row r="1427" spans="1:17">
      <c r="A1427" s="39"/>
      <c r="B1427" s="41"/>
      <c r="C1427" s="42" t="s">
        <v>31</v>
      </c>
      <c r="D1427" s="42"/>
      <c r="E1427" s="42"/>
      <c r="F1427" s="43"/>
      <c r="G1427" s="44" t="s">
        <v>1942</v>
      </c>
      <c r="H1427" s="45"/>
      <c r="I1427" s="45"/>
      <c r="J1427" s="45"/>
      <c r="K1427" s="45"/>
      <c r="L1427" s="45"/>
      <c r="M1427" s="45"/>
      <c r="N1427" s="45"/>
      <c r="O1427" s="45"/>
      <c r="P1427" s="46"/>
    </row>
    <row r="1428" spans="1:17" ht="5.0999999999999996" customHeight="1">
      <c r="A1428" s="47"/>
      <c r="B1428" s="47"/>
      <c r="C1428" s="47"/>
      <c r="D1428" s="47"/>
      <c r="E1428" s="47"/>
      <c r="F1428" s="47"/>
      <c r="G1428" s="47"/>
      <c r="H1428" s="47"/>
      <c r="I1428" s="47"/>
      <c r="J1428" s="47"/>
      <c r="K1428" s="47"/>
      <c r="L1428" s="47"/>
      <c r="M1428" s="47"/>
      <c r="N1428" s="47"/>
      <c r="O1428" s="47"/>
      <c r="P1428" s="47"/>
    </row>
    <row r="1429" spans="1:17" ht="24">
      <c r="A1429" s="37" t="s">
        <v>1951</v>
      </c>
      <c r="B1429" s="41" t="s">
        <v>1952</v>
      </c>
      <c r="C1429" s="19" t="s">
        <v>56</v>
      </c>
      <c r="D1429" s="19" t="s">
        <v>11</v>
      </c>
      <c r="E1429" s="19" t="s">
        <v>29</v>
      </c>
      <c r="F1429" s="19" t="s">
        <v>1953</v>
      </c>
      <c r="G1429" s="19" t="s">
        <v>1954</v>
      </c>
      <c r="H1429" s="23" t="s">
        <v>1955</v>
      </c>
      <c r="I1429" s="21" t="s">
        <v>32</v>
      </c>
      <c r="L1429" s="21" t="s">
        <v>30</v>
      </c>
      <c r="O1429" s="16" t="s">
        <v>60</v>
      </c>
      <c r="P1429" s="19" t="s">
        <v>56</v>
      </c>
      <c r="Q1429" s="16">
        <v>644271</v>
      </c>
    </row>
    <row r="1430" spans="1:17" ht="24">
      <c r="A1430" s="38"/>
      <c r="B1430" s="41"/>
      <c r="C1430" s="22"/>
      <c r="D1430" s="22" t="s">
        <v>61</v>
      </c>
      <c r="E1430" s="22" t="s">
        <v>29</v>
      </c>
      <c r="F1430" s="22" t="s">
        <v>1956</v>
      </c>
      <c r="G1430" s="22" t="s">
        <v>1957</v>
      </c>
      <c r="H1430" s="23" t="s">
        <v>1958</v>
      </c>
      <c r="I1430" s="21" t="s">
        <v>32</v>
      </c>
      <c r="Q1430" s="16">
        <v>644271</v>
      </c>
    </row>
    <row r="1431" spans="1:17">
      <c r="A1431" s="39"/>
      <c r="B1431" s="41"/>
      <c r="C1431" s="42" t="s">
        <v>31</v>
      </c>
      <c r="D1431" s="42"/>
      <c r="E1431" s="42"/>
      <c r="F1431" s="43"/>
      <c r="G1431" s="44" t="s">
        <v>1942</v>
      </c>
      <c r="H1431" s="45"/>
      <c r="I1431" s="45"/>
      <c r="J1431" s="45"/>
      <c r="K1431" s="45"/>
      <c r="L1431" s="45"/>
      <c r="M1431" s="45"/>
      <c r="N1431" s="45"/>
      <c r="O1431" s="45"/>
      <c r="P1431" s="46"/>
    </row>
    <row r="1432" spans="1:17" ht="5.0999999999999996" customHeight="1">
      <c r="A1432" s="47"/>
      <c r="B1432" s="47"/>
      <c r="C1432" s="47"/>
      <c r="D1432" s="47"/>
      <c r="E1432" s="47"/>
      <c r="F1432" s="47"/>
      <c r="G1432" s="47"/>
      <c r="H1432" s="47"/>
      <c r="I1432" s="47"/>
      <c r="J1432" s="47"/>
      <c r="K1432" s="47"/>
      <c r="L1432" s="47"/>
      <c r="M1432" s="47"/>
      <c r="N1432" s="47"/>
      <c r="O1432" s="47"/>
      <c r="P1432" s="47"/>
    </row>
    <row r="1433" spans="1:17" ht="24">
      <c r="A1433" s="37" t="s">
        <v>1959</v>
      </c>
      <c r="B1433" s="41" t="s">
        <v>1960</v>
      </c>
      <c r="C1433" s="19" t="s">
        <v>56</v>
      </c>
      <c r="D1433" s="19" t="s">
        <v>11</v>
      </c>
      <c r="E1433" s="19" t="s">
        <v>29</v>
      </c>
      <c r="F1433" s="19" t="s">
        <v>1961</v>
      </c>
      <c r="G1433" s="19" t="s">
        <v>1962</v>
      </c>
      <c r="H1433" s="23" t="s">
        <v>1963</v>
      </c>
      <c r="I1433" s="21" t="s">
        <v>32</v>
      </c>
      <c r="L1433" s="21" t="s">
        <v>30</v>
      </c>
      <c r="O1433" s="16" t="s">
        <v>60</v>
      </c>
      <c r="P1433" s="19" t="s">
        <v>56</v>
      </c>
      <c r="Q1433" s="16">
        <v>644272</v>
      </c>
    </row>
    <row r="1434" spans="1:17" ht="24">
      <c r="A1434" s="38"/>
      <c r="B1434" s="41"/>
      <c r="C1434" s="22"/>
      <c r="D1434" s="22" t="s">
        <v>61</v>
      </c>
      <c r="E1434" s="22" t="s">
        <v>29</v>
      </c>
      <c r="F1434" s="22" t="s">
        <v>1961</v>
      </c>
      <c r="G1434" s="22" t="s">
        <v>1964</v>
      </c>
      <c r="H1434" s="23" t="s">
        <v>1965</v>
      </c>
      <c r="I1434" s="21" t="s">
        <v>32</v>
      </c>
      <c r="Q1434" s="16">
        <v>644272</v>
      </c>
    </row>
    <row r="1435" spans="1:17" ht="24">
      <c r="A1435" s="38"/>
      <c r="B1435" s="41"/>
      <c r="C1435" s="19"/>
      <c r="D1435" s="19" t="s">
        <v>65</v>
      </c>
      <c r="E1435" s="19" t="s">
        <v>29</v>
      </c>
      <c r="F1435" s="19" t="s">
        <v>1966</v>
      </c>
      <c r="G1435" s="19" t="s">
        <v>1967</v>
      </c>
      <c r="H1435" s="23" t="s">
        <v>1968</v>
      </c>
      <c r="I1435" s="21" t="s">
        <v>32</v>
      </c>
      <c r="Q1435" s="16">
        <v>644272</v>
      </c>
    </row>
    <row r="1436" spans="1:17" ht="24">
      <c r="A1436" s="38"/>
      <c r="B1436" s="41"/>
      <c r="C1436" s="22"/>
      <c r="D1436" s="22" t="s">
        <v>81</v>
      </c>
      <c r="E1436" s="22" t="s">
        <v>29</v>
      </c>
      <c r="F1436" s="22" t="s">
        <v>1966</v>
      </c>
      <c r="G1436" s="22" t="s">
        <v>1969</v>
      </c>
      <c r="H1436" s="23" t="s">
        <v>1970</v>
      </c>
      <c r="I1436" s="21" t="s">
        <v>32</v>
      </c>
      <c r="Q1436" s="16">
        <v>644272</v>
      </c>
    </row>
    <row r="1437" spans="1:17" ht="24">
      <c r="A1437" s="38"/>
      <c r="B1437" s="41"/>
      <c r="C1437" s="19"/>
      <c r="D1437" s="19" t="s">
        <v>85</v>
      </c>
      <c r="E1437" s="19" t="s">
        <v>29</v>
      </c>
      <c r="F1437" s="19" t="s">
        <v>1966</v>
      </c>
      <c r="G1437" s="19" t="s">
        <v>1967</v>
      </c>
      <c r="H1437" s="23" t="s">
        <v>1968</v>
      </c>
      <c r="I1437" s="21" t="s">
        <v>32</v>
      </c>
      <c r="Q1437" s="16">
        <v>644272</v>
      </c>
    </row>
    <row r="1438" spans="1:17">
      <c r="A1438" s="39"/>
      <c r="B1438" s="41"/>
      <c r="C1438" s="42" t="s">
        <v>31</v>
      </c>
      <c r="D1438" s="42"/>
      <c r="E1438" s="42"/>
      <c r="F1438" s="43"/>
      <c r="G1438" s="44" t="s">
        <v>1971</v>
      </c>
      <c r="H1438" s="45"/>
      <c r="I1438" s="45"/>
      <c r="J1438" s="45"/>
      <c r="K1438" s="45"/>
      <c r="L1438" s="45"/>
      <c r="M1438" s="45"/>
      <c r="N1438" s="45"/>
      <c r="O1438" s="45"/>
      <c r="P1438" s="46"/>
    </row>
    <row r="1439" spans="1:17" ht="5.0999999999999996" customHeight="1">
      <c r="A1439" s="47"/>
      <c r="B1439" s="47"/>
      <c r="C1439" s="47"/>
      <c r="D1439" s="47"/>
      <c r="E1439" s="47"/>
      <c r="F1439" s="47"/>
      <c r="G1439" s="47"/>
      <c r="H1439" s="47"/>
      <c r="I1439" s="47"/>
      <c r="J1439" s="47"/>
      <c r="K1439" s="47"/>
      <c r="L1439" s="47"/>
      <c r="M1439" s="47"/>
      <c r="N1439" s="47"/>
      <c r="O1439" s="47"/>
      <c r="P1439" s="47"/>
    </row>
    <row r="1440" spans="1:17" ht="24">
      <c r="A1440" s="37" t="s">
        <v>1972</v>
      </c>
      <c r="B1440" s="41" t="s">
        <v>1973</v>
      </c>
      <c r="C1440" s="19" t="s">
        <v>56</v>
      </c>
      <c r="D1440" s="19" t="s">
        <v>11</v>
      </c>
      <c r="E1440" s="19" t="s">
        <v>29</v>
      </c>
      <c r="F1440" s="19" t="s">
        <v>1961</v>
      </c>
      <c r="G1440" s="19" t="s">
        <v>1974</v>
      </c>
      <c r="H1440" s="23" t="s">
        <v>1975</v>
      </c>
      <c r="I1440" s="21" t="s">
        <v>32</v>
      </c>
      <c r="L1440" s="21" t="s">
        <v>30</v>
      </c>
      <c r="O1440" s="16" t="s">
        <v>60</v>
      </c>
      <c r="P1440" s="19" t="s">
        <v>56</v>
      </c>
      <c r="Q1440" s="16">
        <v>644273</v>
      </c>
    </row>
    <row r="1441" spans="1:17" ht="24">
      <c r="A1441" s="38"/>
      <c r="B1441" s="41"/>
      <c r="C1441" s="22"/>
      <c r="D1441" s="22" t="s">
        <v>61</v>
      </c>
      <c r="E1441" s="22" t="s">
        <v>29</v>
      </c>
      <c r="F1441" s="22" t="s">
        <v>1976</v>
      </c>
      <c r="G1441" s="22" t="s">
        <v>1977</v>
      </c>
      <c r="H1441" s="23" t="s">
        <v>1978</v>
      </c>
      <c r="I1441" s="21" t="s">
        <v>32</v>
      </c>
      <c r="Q1441" s="16">
        <v>644273</v>
      </c>
    </row>
    <row r="1442" spans="1:17" ht="24">
      <c r="A1442" s="38"/>
      <c r="B1442" s="41"/>
      <c r="C1442" s="19"/>
      <c r="D1442" s="19" t="s">
        <v>65</v>
      </c>
      <c r="E1442" s="19" t="s">
        <v>29</v>
      </c>
      <c r="F1442" s="19" t="s">
        <v>1976</v>
      </c>
      <c r="G1442" s="19" t="s">
        <v>1979</v>
      </c>
      <c r="H1442" s="23" t="s">
        <v>1980</v>
      </c>
      <c r="I1442" s="21" t="s">
        <v>32</v>
      </c>
      <c r="Q1442" s="16">
        <v>644273</v>
      </c>
    </row>
    <row r="1443" spans="1:17" ht="24">
      <c r="A1443" s="38"/>
      <c r="B1443" s="41"/>
      <c r="C1443" s="22"/>
      <c r="D1443" s="22" t="s">
        <v>81</v>
      </c>
      <c r="E1443" s="22" t="s">
        <v>29</v>
      </c>
      <c r="F1443" s="22" t="s">
        <v>1976</v>
      </c>
      <c r="G1443" s="22" t="s">
        <v>1977</v>
      </c>
      <c r="H1443" s="23" t="s">
        <v>1978</v>
      </c>
      <c r="I1443" s="21" t="s">
        <v>32</v>
      </c>
      <c r="Q1443" s="16">
        <v>644273</v>
      </c>
    </row>
    <row r="1444" spans="1:17">
      <c r="A1444" s="39"/>
      <c r="B1444" s="41"/>
      <c r="C1444" s="42" t="s">
        <v>31</v>
      </c>
      <c r="D1444" s="42"/>
      <c r="E1444" s="42"/>
      <c r="F1444" s="43"/>
      <c r="G1444" s="44" t="s">
        <v>1971</v>
      </c>
      <c r="H1444" s="45"/>
      <c r="I1444" s="45"/>
      <c r="J1444" s="45"/>
      <c r="K1444" s="45"/>
      <c r="L1444" s="45"/>
      <c r="M1444" s="45"/>
      <c r="N1444" s="45"/>
      <c r="O1444" s="45"/>
      <c r="P1444" s="46"/>
    </row>
    <row r="1445" spans="1:17" ht="5.0999999999999996" customHeight="1">
      <c r="A1445" s="47"/>
      <c r="B1445" s="47"/>
      <c r="C1445" s="47"/>
      <c r="D1445" s="47"/>
      <c r="E1445" s="47"/>
      <c r="F1445" s="47"/>
      <c r="G1445" s="47"/>
      <c r="H1445" s="47"/>
      <c r="I1445" s="47"/>
      <c r="J1445" s="47"/>
      <c r="K1445" s="47"/>
      <c r="L1445" s="47"/>
      <c r="M1445" s="47"/>
      <c r="N1445" s="47"/>
      <c r="O1445" s="47"/>
      <c r="P1445" s="47"/>
    </row>
    <row r="1446" spans="1:17" ht="36">
      <c r="A1446" s="37" t="s">
        <v>1981</v>
      </c>
      <c r="B1446" s="41" t="s">
        <v>1982</v>
      </c>
      <c r="C1446" s="19" t="s">
        <v>56</v>
      </c>
      <c r="D1446" s="19" t="s">
        <v>11</v>
      </c>
      <c r="E1446" s="19" t="s">
        <v>29</v>
      </c>
      <c r="F1446" s="19" t="s">
        <v>1983</v>
      </c>
      <c r="G1446" s="19" t="s">
        <v>1984</v>
      </c>
      <c r="H1446" s="23" t="s">
        <v>1985</v>
      </c>
      <c r="I1446" s="21" t="s">
        <v>32</v>
      </c>
      <c r="L1446" s="21" t="s">
        <v>30</v>
      </c>
      <c r="O1446" s="16" t="s">
        <v>60</v>
      </c>
      <c r="P1446" s="19" t="s">
        <v>56</v>
      </c>
      <c r="Q1446" s="16">
        <v>644274</v>
      </c>
    </row>
    <row r="1447" spans="1:17">
      <c r="A1447" s="39"/>
      <c r="B1447" s="41"/>
      <c r="C1447" s="42" t="s">
        <v>31</v>
      </c>
      <c r="D1447" s="42"/>
      <c r="E1447" s="42"/>
      <c r="F1447" s="43"/>
      <c r="G1447" s="44" t="s">
        <v>1971</v>
      </c>
      <c r="H1447" s="45"/>
      <c r="I1447" s="45"/>
      <c r="J1447" s="45"/>
      <c r="K1447" s="45"/>
      <c r="L1447" s="45"/>
      <c r="M1447" s="45"/>
      <c r="N1447" s="45"/>
      <c r="O1447" s="45"/>
      <c r="P1447" s="46"/>
    </row>
    <row r="1448" spans="1:17" ht="5.0999999999999996" customHeight="1">
      <c r="A1448" s="47"/>
      <c r="B1448" s="47"/>
      <c r="C1448" s="47"/>
      <c r="D1448" s="47"/>
      <c r="E1448" s="47"/>
      <c r="F1448" s="47"/>
      <c r="G1448" s="47"/>
      <c r="H1448" s="47"/>
      <c r="I1448" s="47"/>
      <c r="J1448" s="47"/>
      <c r="K1448" s="47"/>
      <c r="L1448" s="47"/>
      <c r="M1448" s="47"/>
      <c r="N1448" s="47"/>
      <c r="O1448" s="47"/>
      <c r="P1448" s="47"/>
    </row>
    <row r="1449" spans="1:17" ht="24">
      <c r="A1449" s="37" t="s">
        <v>1986</v>
      </c>
      <c r="B1449" s="41" t="s">
        <v>1987</v>
      </c>
      <c r="C1449" s="19" t="s">
        <v>56</v>
      </c>
      <c r="D1449" s="19" t="s">
        <v>11</v>
      </c>
      <c r="E1449" s="19" t="s">
        <v>29</v>
      </c>
      <c r="F1449" s="19" t="s">
        <v>1988</v>
      </c>
      <c r="G1449" s="19" t="s">
        <v>1989</v>
      </c>
      <c r="H1449" s="23" t="s">
        <v>1990</v>
      </c>
      <c r="I1449" s="21" t="s">
        <v>32</v>
      </c>
      <c r="L1449" s="21" t="s">
        <v>30</v>
      </c>
      <c r="O1449" s="16" t="s">
        <v>60</v>
      </c>
      <c r="P1449" s="19" t="s">
        <v>56</v>
      </c>
      <c r="Q1449" s="16">
        <v>644275</v>
      </c>
    </row>
    <row r="1450" spans="1:17" ht="24">
      <c r="A1450" s="38"/>
      <c r="B1450" s="41"/>
      <c r="C1450" s="22"/>
      <c r="D1450" s="22" t="s">
        <v>61</v>
      </c>
      <c r="E1450" s="22" t="s">
        <v>29</v>
      </c>
      <c r="F1450" s="22" t="s">
        <v>1991</v>
      </c>
      <c r="G1450" s="22" t="s">
        <v>1992</v>
      </c>
      <c r="H1450" s="23" t="s">
        <v>1993</v>
      </c>
      <c r="I1450" s="21" t="s">
        <v>32</v>
      </c>
      <c r="Q1450" s="16">
        <v>644275</v>
      </c>
    </row>
    <row r="1451" spans="1:17" ht="24">
      <c r="A1451" s="38"/>
      <c r="B1451" s="41"/>
      <c r="C1451" s="19"/>
      <c r="D1451" s="19" t="s">
        <v>65</v>
      </c>
      <c r="E1451" s="19" t="s">
        <v>29</v>
      </c>
      <c r="F1451" s="19" t="s">
        <v>1994</v>
      </c>
      <c r="G1451" s="19" t="s">
        <v>1995</v>
      </c>
      <c r="H1451" s="23" t="s">
        <v>1996</v>
      </c>
      <c r="I1451" s="21" t="s">
        <v>32</v>
      </c>
      <c r="Q1451" s="16">
        <v>644275</v>
      </c>
    </row>
    <row r="1452" spans="1:17" ht="24">
      <c r="A1452" s="38"/>
      <c r="B1452" s="41"/>
      <c r="C1452" s="22"/>
      <c r="D1452" s="22" t="s">
        <v>81</v>
      </c>
      <c r="E1452" s="22" t="s">
        <v>29</v>
      </c>
      <c r="F1452" s="22" t="s">
        <v>1997</v>
      </c>
      <c r="G1452" s="22" t="s">
        <v>1998</v>
      </c>
      <c r="H1452" s="23" t="s">
        <v>1999</v>
      </c>
      <c r="I1452" s="21" t="s">
        <v>32</v>
      </c>
      <c r="Q1452" s="16">
        <v>644275</v>
      </c>
    </row>
    <row r="1453" spans="1:17" ht="24">
      <c r="A1453" s="38"/>
      <c r="B1453" s="41"/>
      <c r="C1453" s="19"/>
      <c r="D1453" s="19" t="s">
        <v>85</v>
      </c>
      <c r="E1453" s="19" t="s">
        <v>29</v>
      </c>
      <c r="F1453" s="19" t="s">
        <v>1988</v>
      </c>
      <c r="G1453" s="19" t="s">
        <v>2000</v>
      </c>
      <c r="H1453" s="23" t="s">
        <v>2001</v>
      </c>
      <c r="I1453" s="21" t="s">
        <v>32</v>
      </c>
      <c r="Q1453" s="16">
        <v>644275</v>
      </c>
    </row>
    <row r="1454" spans="1:17" ht="24">
      <c r="A1454" s="38"/>
      <c r="B1454" s="41"/>
      <c r="C1454" s="22"/>
      <c r="D1454" s="22" t="s">
        <v>89</v>
      </c>
      <c r="E1454" s="22" t="s">
        <v>29</v>
      </c>
      <c r="F1454" s="22" t="s">
        <v>1991</v>
      </c>
      <c r="G1454" s="22" t="s">
        <v>2002</v>
      </c>
      <c r="H1454" s="23" t="s">
        <v>2003</v>
      </c>
      <c r="I1454" s="21" t="s">
        <v>32</v>
      </c>
      <c r="Q1454" s="16">
        <v>644275</v>
      </c>
    </row>
    <row r="1455" spans="1:17" ht="24">
      <c r="A1455" s="38"/>
      <c r="B1455" s="41"/>
      <c r="C1455" s="19"/>
      <c r="D1455" s="19" t="s">
        <v>219</v>
      </c>
      <c r="E1455" s="19" t="s">
        <v>29</v>
      </c>
      <c r="F1455" s="19" t="s">
        <v>1994</v>
      </c>
      <c r="G1455" s="19" t="s">
        <v>2004</v>
      </c>
      <c r="H1455" s="23" t="s">
        <v>2005</v>
      </c>
      <c r="I1455" s="21" t="s">
        <v>32</v>
      </c>
      <c r="Q1455" s="16">
        <v>644275</v>
      </c>
    </row>
    <row r="1456" spans="1:17">
      <c r="A1456" s="39"/>
      <c r="B1456" s="41"/>
      <c r="C1456" s="42" t="s">
        <v>31</v>
      </c>
      <c r="D1456" s="42"/>
      <c r="E1456" s="42"/>
      <c r="F1456" s="43"/>
      <c r="G1456" s="44" t="s">
        <v>1971</v>
      </c>
      <c r="H1456" s="45"/>
      <c r="I1456" s="45"/>
      <c r="J1456" s="45"/>
      <c r="K1456" s="45"/>
      <c r="L1456" s="45"/>
      <c r="M1456" s="45"/>
      <c r="N1456" s="45"/>
      <c r="O1456" s="45"/>
      <c r="P1456" s="46"/>
    </row>
    <row r="1457" spans="1:17" ht="5.0999999999999996" customHeight="1">
      <c r="A1457" s="47"/>
      <c r="B1457" s="47"/>
      <c r="C1457" s="47"/>
      <c r="D1457" s="47"/>
      <c r="E1457" s="47"/>
      <c r="F1457" s="47"/>
      <c r="G1457" s="47"/>
      <c r="H1457" s="47"/>
      <c r="I1457" s="47"/>
      <c r="J1457" s="47"/>
      <c r="K1457" s="47"/>
      <c r="L1457" s="47"/>
      <c r="M1457" s="47"/>
      <c r="N1457" s="47"/>
      <c r="O1457" s="47"/>
      <c r="P1457" s="47"/>
    </row>
    <row r="1458" spans="1:17" ht="24">
      <c r="A1458" s="37" t="s">
        <v>2006</v>
      </c>
      <c r="B1458" s="41" t="s">
        <v>2007</v>
      </c>
      <c r="C1458" s="19" t="s">
        <v>56</v>
      </c>
      <c r="D1458" s="19" t="s">
        <v>11</v>
      </c>
      <c r="E1458" s="19" t="s">
        <v>29</v>
      </c>
      <c r="F1458" s="19" t="s">
        <v>2008</v>
      </c>
      <c r="G1458" s="19" t="s">
        <v>2009</v>
      </c>
      <c r="H1458" s="23" t="s">
        <v>2009</v>
      </c>
      <c r="I1458" s="21" t="s">
        <v>32</v>
      </c>
      <c r="L1458" s="21" t="s">
        <v>30</v>
      </c>
      <c r="O1458" s="16" t="s">
        <v>60</v>
      </c>
      <c r="P1458" s="19" t="s">
        <v>56</v>
      </c>
      <c r="Q1458" s="16">
        <v>644276</v>
      </c>
    </row>
    <row r="1459" spans="1:17">
      <c r="A1459" s="39"/>
      <c r="B1459" s="41"/>
      <c r="C1459" s="42" t="s">
        <v>31</v>
      </c>
      <c r="D1459" s="42"/>
      <c r="E1459" s="42"/>
      <c r="F1459" s="43"/>
      <c r="G1459" s="44" t="s">
        <v>1971</v>
      </c>
      <c r="H1459" s="45"/>
      <c r="I1459" s="45"/>
      <c r="J1459" s="45"/>
      <c r="K1459" s="45"/>
      <c r="L1459" s="45"/>
      <c r="M1459" s="45"/>
      <c r="N1459" s="45"/>
      <c r="O1459" s="45"/>
      <c r="P1459" s="46"/>
    </row>
    <row r="1460" spans="1:17" ht="5.0999999999999996" customHeight="1">
      <c r="A1460" s="47"/>
      <c r="B1460" s="47"/>
      <c r="C1460" s="47"/>
      <c r="D1460" s="47"/>
      <c r="E1460" s="47"/>
      <c r="F1460" s="47"/>
      <c r="G1460" s="47"/>
      <c r="H1460" s="47"/>
      <c r="I1460" s="47"/>
      <c r="J1460" s="47"/>
      <c r="K1460" s="47"/>
      <c r="L1460" s="47"/>
      <c r="M1460" s="47"/>
      <c r="N1460" s="47"/>
      <c r="O1460" s="47"/>
      <c r="P1460" s="47"/>
    </row>
    <row r="1461" spans="1:17" ht="24">
      <c r="A1461" s="37" t="s">
        <v>2010</v>
      </c>
      <c r="B1461" s="41" t="s">
        <v>2011</v>
      </c>
      <c r="C1461" s="19" t="s">
        <v>56</v>
      </c>
      <c r="D1461" s="19" t="s">
        <v>11</v>
      </c>
      <c r="E1461" s="19" t="s">
        <v>29</v>
      </c>
      <c r="F1461" s="19" t="s">
        <v>2012</v>
      </c>
      <c r="G1461" s="19" t="s">
        <v>2013</v>
      </c>
      <c r="H1461" s="23" t="s">
        <v>2014</v>
      </c>
      <c r="I1461" s="21" t="s">
        <v>32</v>
      </c>
      <c r="L1461" s="21" t="s">
        <v>30</v>
      </c>
      <c r="O1461" s="16" t="s">
        <v>60</v>
      </c>
      <c r="P1461" s="19" t="s">
        <v>56</v>
      </c>
      <c r="Q1461" s="16">
        <v>644277</v>
      </c>
    </row>
    <row r="1462" spans="1:17" ht="24">
      <c r="A1462" s="38"/>
      <c r="B1462" s="41"/>
      <c r="C1462" s="22"/>
      <c r="D1462" s="22" t="s">
        <v>61</v>
      </c>
      <c r="E1462" s="22" t="s">
        <v>29</v>
      </c>
      <c r="F1462" s="22" t="s">
        <v>2015</v>
      </c>
      <c r="G1462" s="22" t="s">
        <v>2016</v>
      </c>
      <c r="H1462" s="23" t="s">
        <v>2017</v>
      </c>
      <c r="I1462" s="21" t="s">
        <v>32</v>
      </c>
      <c r="Q1462" s="16">
        <v>644277</v>
      </c>
    </row>
    <row r="1463" spans="1:17" ht="24">
      <c r="A1463" s="38"/>
      <c r="B1463" s="41"/>
      <c r="C1463" s="19"/>
      <c r="D1463" s="19" t="s">
        <v>65</v>
      </c>
      <c r="E1463" s="19" t="s">
        <v>29</v>
      </c>
      <c r="F1463" s="19" t="s">
        <v>2018</v>
      </c>
      <c r="G1463" s="19" t="s">
        <v>2019</v>
      </c>
      <c r="H1463" s="23" t="s">
        <v>2020</v>
      </c>
      <c r="I1463" s="21" t="s">
        <v>32</v>
      </c>
      <c r="Q1463" s="16">
        <v>644277</v>
      </c>
    </row>
    <row r="1464" spans="1:17">
      <c r="A1464" s="39"/>
      <c r="B1464" s="41"/>
      <c r="C1464" s="42" t="s">
        <v>31</v>
      </c>
      <c r="D1464" s="42"/>
      <c r="E1464" s="42"/>
      <c r="F1464" s="43"/>
      <c r="G1464" s="44" t="s">
        <v>1971</v>
      </c>
      <c r="H1464" s="45"/>
      <c r="I1464" s="45"/>
      <c r="J1464" s="45"/>
      <c r="K1464" s="45"/>
      <c r="L1464" s="45"/>
      <c r="M1464" s="45"/>
      <c r="N1464" s="45"/>
      <c r="O1464" s="45"/>
      <c r="P1464" s="46"/>
    </row>
    <row r="1465" spans="1:17" ht="5.0999999999999996" customHeight="1">
      <c r="A1465" s="47"/>
      <c r="B1465" s="47"/>
      <c r="C1465" s="47"/>
      <c r="D1465" s="47"/>
      <c r="E1465" s="47"/>
      <c r="F1465" s="47"/>
      <c r="G1465" s="47"/>
      <c r="H1465" s="47"/>
      <c r="I1465" s="47"/>
      <c r="J1465" s="47"/>
      <c r="K1465" s="47"/>
      <c r="L1465" s="47"/>
      <c r="M1465" s="47"/>
      <c r="N1465" s="47"/>
      <c r="O1465" s="47"/>
      <c r="P1465" s="47"/>
    </row>
    <row r="1466" spans="1:17" ht="24">
      <c r="A1466" s="37" t="s">
        <v>2021</v>
      </c>
      <c r="B1466" s="41" t="s">
        <v>2022</v>
      </c>
      <c r="C1466" s="19" t="s">
        <v>56</v>
      </c>
      <c r="D1466" s="19" t="s">
        <v>11</v>
      </c>
      <c r="E1466" s="19" t="s">
        <v>29</v>
      </c>
      <c r="F1466" s="19" t="s">
        <v>2023</v>
      </c>
      <c r="G1466" s="19" t="s">
        <v>2024</v>
      </c>
      <c r="H1466" s="23" t="s">
        <v>2025</v>
      </c>
      <c r="I1466" s="21" t="s">
        <v>32</v>
      </c>
      <c r="L1466" s="21" t="s">
        <v>30</v>
      </c>
      <c r="O1466" s="16" t="s">
        <v>60</v>
      </c>
      <c r="P1466" s="19" t="s">
        <v>56</v>
      </c>
      <c r="Q1466" s="16">
        <v>644278</v>
      </c>
    </row>
    <row r="1467" spans="1:17" ht="24">
      <c r="A1467" s="38"/>
      <c r="B1467" s="41"/>
      <c r="C1467" s="22"/>
      <c r="D1467" s="22" t="s">
        <v>61</v>
      </c>
      <c r="E1467" s="22" t="s">
        <v>29</v>
      </c>
      <c r="F1467" s="22" t="s">
        <v>2026</v>
      </c>
      <c r="G1467" s="22" t="s">
        <v>2027</v>
      </c>
      <c r="H1467" s="23" t="s">
        <v>2028</v>
      </c>
      <c r="I1467" s="21" t="s">
        <v>32</v>
      </c>
      <c r="Q1467" s="16">
        <v>644278</v>
      </c>
    </row>
    <row r="1468" spans="1:17" ht="24">
      <c r="A1468" s="38"/>
      <c r="B1468" s="41"/>
      <c r="C1468" s="19"/>
      <c r="D1468" s="19" t="s">
        <v>65</v>
      </c>
      <c r="E1468" s="19" t="s">
        <v>29</v>
      </c>
      <c r="F1468" s="19" t="s">
        <v>2023</v>
      </c>
      <c r="G1468" s="19" t="s">
        <v>2024</v>
      </c>
      <c r="H1468" s="23" t="s">
        <v>2025</v>
      </c>
      <c r="I1468" s="21" t="s">
        <v>32</v>
      </c>
      <c r="Q1468" s="16">
        <v>644278</v>
      </c>
    </row>
    <row r="1469" spans="1:17" ht="24">
      <c r="A1469" s="38"/>
      <c r="B1469" s="41"/>
      <c r="C1469" s="22"/>
      <c r="D1469" s="22" t="s">
        <v>81</v>
      </c>
      <c r="E1469" s="22" t="s">
        <v>29</v>
      </c>
      <c r="F1469" s="22" t="s">
        <v>2026</v>
      </c>
      <c r="G1469" s="22" t="s">
        <v>2027</v>
      </c>
      <c r="H1469" s="23" t="s">
        <v>2028</v>
      </c>
      <c r="I1469" s="21" t="s">
        <v>32</v>
      </c>
      <c r="Q1469" s="16">
        <v>644278</v>
      </c>
    </row>
    <row r="1470" spans="1:17" ht="24">
      <c r="A1470" s="38"/>
      <c r="B1470" s="41"/>
      <c r="C1470" s="19"/>
      <c r="D1470" s="19" t="s">
        <v>85</v>
      </c>
      <c r="E1470" s="19" t="s">
        <v>29</v>
      </c>
      <c r="F1470" s="19" t="s">
        <v>2023</v>
      </c>
      <c r="G1470" s="19" t="s">
        <v>2024</v>
      </c>
      <c r="H1470" s="23" t="s">
        <v>2025</v>
      </c>
      <c r="I1470" s="21" t="s">
        <v>32</v>
      </c>
      <c r="Q1470" s="16">
        <v>644278</v>
      </c>
    </row>
    <row r="1471" spans="1:17" ht="24">
      <c r="A1471" s="38"/>
      <c r="B1471" s="41"/>
      <c r="C1471" s="22"/>
      <c r="D1471" s="22" t="s">
        <v>89</v>
      </c>
      <c r="E1471" s="22" t="s">
        <v>29</v>
      </c>
      <c r="F1471" s="22" t="s">
        <v>2026</v>
      </c>
      <c r="G1471" s="22" t="s">
        <v>2027</v>
      </c>
      <c r="H1471" s="23" t="s">
        <v>2028</v>
      </c>
      <c r="I1471" s="21" t="s">
        <v>32</v>
      </c>
      <c r="Q1471" s="16">
        <v>644278</v>
      </c>
    </row>
    <row r="1472" spans="1:17">
      <c r="A1472" s="39"/>
      <c r="B1472" s="41"/>
      <c r="C1472" s="42" t="s">
        <v>31</v>
      </c>
      <c r="D1472" s="42"/>
      <c r="E1472" s="42"/>
      <c r="F1472" s="43"/>
      <c r="G1472" s="44" t="s">
        <v>1971</v>
      </c>
      <c r="H1472" s="45"/>
      <c r="I1472" s="45"/>
      <c r="J1472" s="45"/>
      <c r="K1472" s="45"/>
      <c r="L1472" s="45"/>
      <c r="M1472" s="45"/>
      <c r="N1472" s="45"/>
      <c r="O1472" s="45"/>
      <c r="P1472" s="46"/>
    </row>
    <row r="1473" spans="1:17" ht="5.0999999999999996" customHeight="1">
      <c r="A1473" s="47"/>
      <c r="B1473" s="47"/>
      <c r="C1473" s="47"/>
      <c r="D1473" s="47"/>
      <c r="E1473" s="47"/>
      <c r="F1473" s="47"/>
      <c r="G1473" s="47"/>
      <c r="H1473" s="47"/>
      <c r="I1473" s="47"/>
      <c r="J1473" s="47"/>
      <c r="K1473" s="47"/>
      <c r="L1473" s="47"/>
      <c r="M1473" s="47"/>
      <c r="N1473" s="47"/>
      <c r="O1473" s="47"/>
      <c r="P1473" s="47"/>
    </row>
    <row r="1474" spans="1:17" ht="24">
      <c r="A1474" s="37" t="s">
        <v>2029</v>
      </c>
      <c r="B1474" s="41" t="s">
        <v>2030</v>
      </c>
      <c r="C1474" s="19" t="s">
        <v>56</v>
      </c>
      <c r="D1474" s="19" t="s">
        <v>11</v>
      </c>
      <c r="E1474" s="19" t="s">
        <v>29</v>
      </c>
      <c r="F1474" s="19" t="s">
        <v>2026</v>
      </c>
      <c r="G1474" s="19" t="s">
        <v>2027</v>
      </c>
      <c r="H1474" s="23" t="s">
        <v>2028</v>
      </c>
      <c r="I1474" s="21" t="s">
        <v>32</v>
      </c>
      <c r="L1474" s="21" t="s">
        <v>30</v>
      </c>
      <c r="O1474" s="16" t="s">
        <v>60</v>
      </c>
      <c r="P1474" s="19" t="s">
        <v>56</v>
      </c>
      <c r="Q1474" s="16">
        <v>644279</v>
      </c>
    </row>
    <row r="1475" spans="1:17" ht="24">
      <c r="A1475" s="38"/>
      <c r="B1475" s="41"/>
      <c r="C1475" s="22"/>
      <c r="D1475" s="22" t="s">
        <v>61</v>
      </c>
      <c r="E1475" s="22" t="s">
        <v>29</v>
      </c>
      <c r="F1475" s="22" t="s">
        <v>2026</v>
      </c>
      <c r="G1475" s="22" t="s">
        <v>2027</v>
      </c>
      <c r="H1475" s="23" t="s">
        <v>2028</v>
      </c>
      <c r="I1475" s="21" t="s">
        <v>32</v>
      </c>
      <c r="Q1475" s="16">
        <v>644279</v>
      </c>
    </row>
    <row r="1476" spans="1:17" ht="24">
      <c r="A1476" s="38"/>
      <c r="B1476" s="41"/>
      <c r="C1476" s="19"/>
      <c r="D1476" s="19" t="s">
        <v>65</v>
      </c>
      <c r="E1476" s="19" t="s">
        <v>29</v>
      </c>
      <c r="F1476" s="19" t="s">
        <v>2026</v>
      </c>
      <c r="G1476" s="19" t="s">
        <v>2027</v>
      </c>
      <c r="H1476" s="23" t="s">
        <v>2028</v>
      </c>
      <c r="I1476" s="21" t="s">
        <v>32</v>
      </c>
      <c r="Q1476" s="16">
        <v>644279</v>
      </c>
    </row>
    <row r="1477" spans="1:17">
      <c r="A1477" s="39"/>
      <c r="B1477" s="41"/>
      <c r="C1477" s="42" t="s">
        <v>31</v>
      </c>
      <c r="D1477" s="42"/>
      <c r="E1477" s="42"/>
      <c r="F1477" s="43"/>
      <c r="G1477" s="44" t="s">
        <v>1971</v>
      </c>
      <c r="H1477" s="45"/>
      <c r="I1477" s="45"/>
      <c r="J1477" s="45"/>
      <c r="K1477" s="45"/>
      <c r="L1477" s="45"/>
      <c r="M1477" s="45"/>
      <c r="N1477" s="45"/>
      <c r="O1477" s="45"/>
      <c r="P1477" s="46"/>
    </row>
    <row r="1478" spans="1:17" ht="5.0999999999999996" customHeight="1">
      <c r="A1478" s="47"/>
      <c r="B1478" s="47"/>
      <c r="C1478" s="47"/>
      <c r="D1478" s="47"/>
      <c r="E1478" s="47"/>
      <c r="F1478" s="47"/>
      <c r="G1478" s="47"/>
      <c r="H1478" s="47"/>
      <c r="I1478" s="47"/>
      <c r="J1478" s="47"/>
      <c r="K1478" s="47"/>
      <c r="L1478" s="47"/>
      <c r="M1478" s="47"/>
      <c r="N1478" s="47"/>
      <c r="O1478" s="47"/>
      <c r="P1478" s="47"/>
    </row>
    <row r="1479" spans="1:17" ht="24">
      <c r="A1479" s="37" t="s">
        <v>2031</v>
      </c>
      <c r="B1479" s="41" t="s">
        <v>2032</v>
      </c>
      <c r="C1479" s="19" t="s">
        <v>56</v>
      </c>
      <c r="D1479" s="19" t="s">
        <v>11</v>
      </c>
      <c r="E1479" s="19" t="s">
        <v>29</v>
      </c>
      <c r="F1479" s="19" t="s">
        <v>2023</v>
      </c>
      <c r="G1479" s="19" t="s">
        <v>2033</v>
      </c>
      <c r="H1479" s="23" t="s">
        <v>2034</v>
      </c>
      <c r="I1479" s="21" t="s">
        <v>32</v>
      </c>
      <c r="L1479" s="21" t="s">
        <v>30</v>
      </c>
      <c r="O1479" s="16" t="s">
        <v>60</v>
      </c>
      <c r="P1479" s="19" t="s">
        <v>56</v>
      </c>
      <c r="Q1479" s="16">
        <v>644280</v>
      </c>
    </row>
    <row r="1480" spans="1:17" ht="24">
      <c r="A1480" s="38"/>
      <c r="B1480" s="41"/>
      <c r="C1480" s="22"/>
      <c r="D1480" s="22" t="s">
        <v>61</v>
      </c>
      <c r="E1480" s="22" t="s">
        <v>29</v>
      </c>
      <c r="F1480" s="22" t="s">
        <v>2035</v>
      </c>
      <c r="G1480" s="22" t="s">
        <v>2036</v>
      </c>
      <c r="H1480" s="23" t="s">
        <v>2037</v>
      </c>
      <c r="I1480" s="21" t="s">
        <v>32</v>
      </c>
      <c r="Q1480" s="16">
        <v>644280</v>
      </c>
    </row>
    <row r="1481" spans="1:17" ht="24">
      <c r="A1481" s="38"/>
      <c r="B1481" s="41"/>
      <c r="C1481" s="19"/>
      <c r="D1481" s="19" t="s">
        <v>65</v>
      </c>
      <c r="E1481" s="19" t="s">
        <v>29</v>
      </c>
      <c r="F1481" s="19" t="s">
        <v>2038</v>
      </c>
      <c r="G1481" s="19" t="s">
        <v>2039</v>
      </c>
      <c r="H1481" s="23" t="s">
        <v>2040</v>
      </c>
      <c r="I1481" s="21" t="s">
        <v>32</v>
      </c>
      <c r="Q1481" s="16">
        <v>644280</v>
      </c>
    </row>
    <row r="1482" spans="1:17" ht="24">
      <c r="A1482" s="38"/>
      <c r="B1482" s="41"/>
      <c r="C1482" s="22"/>
      <c r="D1482" s="22" t="s">
        <v>81</v>
      </c>
      <c r="E1482" s="22" t="s">
        <v>29</v>
      </c>
      <c r="F1482" s="22" t="s">
        <v>2041</v>
      </c>
      <c r="G1482" s="22" t="s">
        <v>2042</v>
      </c>
      <c r="H1482" s="23" t="s">
        <v>2043</v>
      </c>
      <c r="I1482" s="21" t="s">
        <v>32</v>
      </c>
      <c r="Q1482" s="16">
        <v>644280</v>
      </c>
    </row>
    <row r="1483" spans="1:17" ht="24">
      <c r="A1483" s="38"/>
      <c r="B1483" s="41"/>
      <c r="C1483" s="19"/>
      <c r="D1483" s="19" t="s">
        <v>85</v>
      </c>
      <c r="E1483" s="19" t="s">
        <v>29</v>
      </c>
      <c r="F1483" s="19" t="s">
        <v>2035</v>
      </c>
      <c r="G1483" s="19" t="s">
        <v>2044</v>
      </c>
      <c r="H1483" s="23" t="s">
        <v>2045</v>
      </c>
      <c r="I1483" s="21" t="s">
        <v>32</v>
      </c>
      <c r="Q1483" s="16">
        <v>644280</v>
      </c>
    </row>
    <row r="1484" spans="1:17">
      <c r="A1484" s="39"/>
      <c r="B1484" s="41"/>
      <c r="C1484" s="42" t="s">
        <v>31</v>
      </c>
      <c r="D1484" s="42"/>
      <c r="E1484" s="42"/>
      <c r="F1484" s="43"/>
      <c r="G1484" s="44" t="s">
        <v>1971</v>
      </c>
      <c r="H1484" s="45"/>
      <c r="I1484" s="45"/>
      <c r="J1484" s="45"/>
      <c r="K1484" s="45"/>
      <c r="L1484" s="45"/>
      <c r="M1484" s="45"/>
      <c r="N1484" s="45"/>
      <c r="O1484" s="45"/>
      <c r="P1484" s="46"/>
    </row>
    <row r="1485" spans="1:17" ht="5.0999999999999996" customHeight="1">
      <c r="A1485" s="47"/>
      <c r="B1485" s="47"/>
      <c r="C1485" s="47"/>
      <c r="D1485" s="47"/>
      <c r="E1485" s="47"/>
      <c r="F1485" s="47"/>
      <c r="G1485" s="47"/>
      <c r="H1485" s="47"/>
      <c r="I1485" s="47"/>
      <c r="J1485" s="47"/>
      <c r="K1485" s="47"/>
      <c r="L1485" s="47"/>
      <c r="M1485" s="47"/>
      <c r="N1485" s="47"/>
      <c r="O1485" s="47"/>
      <c r="P1485" s="47"/>
    </row>
    <row r="1486" spans="1:17" ht="24">
      <c r="A1486" s="37" t="s">
        <v>2046</v>
      </c>
      <c r="B1486" s="41" t="s">
        <v>2047</v>
      </c>
      <c r="C1486" s="19" t="s">
        <v>56</v>
      </c>
      <c r="D1486" s="19" t="s">
        <v>11</v>
      </c>
      <c r="E1486" s="19" t="s">
        <v>29</v>
      </c>
      <c r="F1486" s="19" t="s">
        <v>2048</v>
      </c>
      <c r="G1486" s="19" t="s">
        <v>2049</v>
      </c>
      <c r="H1486" s="23" t="s">
        <v>2050</v>
      </c>
      <c r="I1486" s="21" t="s">
        <v>32</v>
      </c>
      <c r="L1486" s="21" t="s">
        <v>30</v>
      </c>
      <c r="O1486" s="16" t="s">
        <v>60</v>
      </c>
      <c r="P1486" s="19" t="s">
        <v>56</v>
      </c>
      <c r="Q1486" s="16">
        <v>644281</v>
      </c>
    </row>
    <row r="1487" spans="1:17">
      <c r="A1487" s="39"/>
      <c r="B1487" s="41"/>
      <c r="C1487" s="42" t="s">
        <v>31</v>
      </c>
      <c r="D1487" s="42"/>
      <c r="E1487" s="42"/>
      <c r="F1487" s="43"/>
      <c r="G1487" s="44" t="s">
        <v>1971</v>
      </c>
      <c r="H1487" s="45"/>
      <c r="I1487" s="45"/>
      <c r="J1487" s="45"/>
      <c r="K1487" s="45"/>
      <c r="L1487" s="45"/>
      <c r="M1487" s="45"/>
      <c r="N1487" s="45"/>
      <c r="O1487" s="45"/>
      <c r="P1487" s="46"/>
    </row>
    <row r="1488" spans="1:17" ht="5.0999999999999996" customHeight="1">
      <c r="A1488" s="47"/>
      <c r="B1488" s="47"/>
      <c r="C1488" s="47"/>
      <c r="D1488" s="47"/>
      <c r="E1488" s="47"/>
      <c r="F1488" s="47"/>
      <c r="G1488" s="47"/>
      <c r="H1488" s="47"/>
      <c r="I1488" s="47"/>
      <c r="J1488" s="47"/>
      <c r="K1488" s="47"/>
      <c r="L1488" s="47"/>
      <c r="M1488" s="47"/>
      <c r="N1488" s="47"/>
      <c r="O1488" s="47"/>
      <c r="P1488" s="47"/>
    </row>
    <row r="1489" spans="1:17" ht="24">
      <c r="A1489" s="37" t="s">
        <v>2051</v>
      </c>
      <c r="B1489" s="41" t="s">
        <v>2052</v>
      </c>
      <c r="C1489" s="19" t="s">
        <v>56</v>
      </c>
      <c r="D1489" s="19" t="s">
        <v>11</v>
      </c>
      <c r="E1489" s="19" t="s">
        <v>29</v>
      </c>
      <c r="F1489" s="19" t="s">
        <v>2053</v>
      </c>
      <c r="G1489" s="19" t="s">
        <v>2054</v>
      </c>
      <c r="H1489" s="23" t="s">
        <v>2055</v>
      </c>
      <c r="I1489" s="21" t="s">
        <v>32</v>
      </c>
      <c r="L1489" s="21" t="s">
        <v>30</v>
      </c>
      <c r="O1489" s="16" t="s">
        <v>60</v>
      </c>
      <c r="P1489" s="19" t="s">
        <v>56</v>
      </c>
      <c r="Q1489" s="16">
        <v>644282</v>
      </c>
    </row>
    <row r="1490" spans="1:17" ht="24">
      <c r="A1490" s="38"/>
      <c r="B1490" s="41"/>
      <c r="C1490" s="22"/>
      <c r="D1490" s="22" t="s">
        <v>61</v>
      </c>
      <c r="E1490" s="22" t="s">
        <v>29</v>
      </c>
      <c r="F1490" s="22" t="s">
        <v>2056</v>
      </c>
      <c r="G1490" s="22" t="s">
        <v>2016</v>
      </c>
      <c r="H1490" s="23" t="s">
        <v>2017</v>
      </c>
      <c r="I1490" s="21" t="s">
        <v>32</v>
      </c>
      <c r="Q1490" s="16">
        <v>644282</v>
      </c>
    </row>
    <row r="1491" spans="1:17" ht="24">
      <c r="A1491" s="38"/>
      <c r="B1491" s="41"/>
      <c r="C1491" s="19"/>
      <c r="D1491" s="19" t="s">
        <v>65</v>
      </c>
      <c r="E1491" s="19" t="s">
        <v>29</v>
      </c>
      <c r="F1491" s="19" t="s">
        <v>2057</v>
      </c>
      <c r="G1491" s="19" t="s">
        <v>2058</v>
      </c>
      <c r="H1491" s="23" t="s">
        <v>2059</v>
      </c>
      <c r="I1491" s="21" t="s">
        <v>32</v>
      </c>
      <c r="Q1491" s="16">
        <v>644282</v>
      </c>
    </row>
    <row r="1492" spans="1:17" ht="24">
      <c r="A1492" s="38"/>
      <c r="B1492" s="41"/>
      <c r="C1492" s="22"/>
      <c r="D1492" s="22" t="s">
        <v>81</v>
      </c>
      <c r="E1492" s="22" t="s">
        <v>29</v>
      </c>
      <c r="F1492" s="22" t="s">
        <v>2053</v>
      </c>
      <c r="G1492" s="22" t="s">
        <v>2060</v>
      </c>
      <c r="H1492" s="23" t="s">
        <v>2061</v>
      </c>
      <c r="I1492" s="21" t="s">
        <v>32</v>
      </c>
      <c r="Q1492" s="16">
        <v>644282</v>
      </c>
    </row>
    <row r="1493" spans="1:17">
      <c r="A1493" s="39"/>
      <c r="B1493" s="41"/>
      <c r="C1493" s="42" t="s">
        <v>31</v>
      </c>
      <c r="D1493" s="42"/>
      <c r="E1493" s="42"/>
      <c r="F1493" s="43"/>
      <c r="G1493" s="44" t="s">
        <v>1971</v>
      </c>
      <c r="H1493" s="45"/>
      <c r="I1493" s="45"/>
      <c r="J1493" s="45"/>
      <c r="K1493" s="45"/>
      <c r="L1493" s="45"/>
      <c r="M1493" s="45"/>
      <c r="N1493" s="45"/>
      <c r="O1493" s="45"/>
      <c r="P1493" s="46"/>
    </row>
    <row r="1494" spans="1:17" ht="5.0999999999999996" customHeight="1">
      <c r="A1494" s="47"/>
      <c r="B1494" s="47"/>
      <c r="C1494" s="47"/>
      <c r="D1494" s="47"/>
      <c r="E1494" s="47"/>
      <c r="F1494" s="47"/>
      <c r="G1494" s="47"/>
      <c r="H1494" s="47"/>
      <c r="I1494" s="47"/>
      <c r="J1494" s="47"/>
      <c r="K1494" s="47"/>
      <c r="L1494" s="47"/>
      <c r="M1494" s="47"/>
      <c r="N1494" s="47"/>
      <c r="O1494" s="47"/>
      <c r="P1494" s="47"/>
    </row>
    <row r="1495" spans="1:17" ht="24">
      <c r="A1495" s="37" t="s">
        <v>2062</v>
      </c>
      <c r="B1495" s="41" t="s">
        <v>2063</v>
      </c>
      <c r="C1495" s="19" t="s">
        <v>56</v>
      </c>
      <c r="D1495" s="19" t="s">
        <v>11</v>
      </c>
      <c r="E1495" s="19" t="s">
        <v>29</v>
      </c>
      <c r="F1495" s="19" t="s">
        <v>2053</v>
      </c>
      <c r="G1495" s="19" t="s">
        <v>2054</v>
      </c>
      <c r="H1495" s="23" t="s">
        <v>2055</v>
      </c>
      <c r="I1495" s="21" t="s">
        <v>32</v>
      </c>
      <c r="L1495" s="21" t="s">
        <v>30</v>
      </c>
      <c r="O1495" s="16" t="s">
        <v>60</v>
      </c>
      <c r="P1495" s="19" t="s">
        <v>56</v>
      </c>
      <c r="Q1495" s="16">
        <v>644283</v>
      </c>
    </row>
    <row r="1496" spans="1:17" ht="24">
      <c r="A1496" s="38"/>
      <c r="B1496" s="41"/>
      <c r="C1496" s="22"/>
      <c r="D1496" s="22" t="s">
        <v>61</v>
      </c>
      <c r="E1496" s="22" t="s">
        <v>29</v>
      </c>
      <c r="F1496" s="22" t="s">
        <v>2056</v>
      </c>
      <c r="G1496" s="22" t="s">
        <v>2064</v>
      </c>
      <c r="H1496" s="23" t="s">
        <v>2065</v>
      </c>
      <c r="I1496" s="21" t="s">
        <v>32</v>
      </c>
      <c r="Q1496" s="16">
        <v>644283</v>
      </c>
    </row>
    <row r="1497" spans="1:17" ht="24">
      <c r="A1497" s="38"/>
      <c r="B1497" s="41"/>
      <c r="C1497" s="19"/>
      <c r="D1497" s="19" t="s">
        <v>65</v>
      </c>
      <c r="E1497" s="19" t="s">
        <v>29</v>
      </c>
      <c r="F1497" s="19" t="s">
        <v>2066</v>
      </c>
      <c r="G1497" s="19" t="s">
        <v>2067</v>
      </c>
      <c r="H1497" s="23" t="s">
        <v>2068</v>
      </c>
      <c r="I1497" s="21" t="s">
        <v>32</v>
      </c>
      <c r="Q1497" s="16">
        <v>644283</v>
      </c>
    </row>
    <row r="1498" spans="1:17" ht="24">
      <c r="A1498" s="38"/>
      <c r="B1498" s="41"/>
      <c r="C1498" s="22"/>
      <c r="D1498" s="22" t="s">
        <v>81</v>
      </c>
      <c r="E1498" s="22" t="s">
        <v>29</v>
      </c>
      <c r="F1498" s="22" t="s">
        <v>2069</v>
      </c>
      <c r="G1498" s="22" t="s">
        <v>2070</v>
      </c>
      <c r="H1498" s="23" t="s">
        <v>2071</v>
      </c>
      <c r="I1498" s="21" t="s">
        <v>32</v>
      </c>
      <c r="Q1498" s="16">
        <v>644283</v>
      </c>
    </row>
    <row r="1499" spans="1:17" ht="24">
      <c r="A1499" s="38"/>
      <c r="B1499" s="41"/>
      <c r="C1499" s="19"/>
      <c r="D1499" s="19" t="s">
        <v>85</v>
      </c>
      <c r="E1499" s="19" t="s">
        <v>29</v>
      </c>
      <c r="F1499" s="19" t="s">
        <v>2072</v>
      </c>
      <c r="G1499" s="19" t="s">
        <v>2073</v>
      </c>
      <c r="H1499" s="23" t="s">
        <v>2074</v>
      </c>
      <c r="I1499" s="21" t="s">
        <v>32</v>
      </c>
      <c r="Q1499" s="16">
        <v>644283</v>
      </c>
    </row>
    <row r="1500" spans="1:17" ht="24">
      <c r="A1500" s="38"/>
      <c r="B1500" s="41"/>
      <c r="C1500" s="22"/>
      <c r="D1500" s="22" t="s">
        <v>89</v>
      </c>
      <c r="E1500" s="22" t="s">
        <v>29</v>
      </c>
      <c r="F1500" s="22" t="s">
        <v>2075</v>
      </c>
      <c r="G1500" s="22" t="s">
        <v>2060</v>
      </c>
      <c r="H1500" s="23" t="s">
        <v>2061</v>
      </c>
      <c r="I1500" s="21" t="s">
        <v>32</v>
      </c>
      <c r="Q1500" s="16">
        <v>644283</v>
      </c>
    </row>
    <row r="1501" spans="1:17">
      <c r="A1501" s="39"/>
      <c r="B1501" s="41"/>
      <c r="C1501" s="42" t="s">
        <v>31</v>
      </c>
      <c r="D1501" s="42"/>
      <c r="E1501" s="42"/>
      <c r="F1501" s="43"/>
      <c r="G1501" s="44" t="s">
        <v>1971</v>
      </c>
      <c r="H1501" s="45"/>
      <c r="I1501" s="45"/>
      <c r="J1501" s="45"/>
      <c r="K1501" s="45"/>
      <c r="L1501" s="45"/>
      <c r="M1501" s="45"/>
      <c r="N1501" s="45"/>
      <c r="O1501" s="45"/>
      <c r="P1501" s="46"/>
    </row>
    <row r="1502" spans="1:17" ht="5.0999999999999996" customHeight="1">
      <c r="A1502" s="47"/>
      <c r="B1502" s="47"/>
      <c r="C1502" s="47"/>
      <c r="D1502" s="47"/>
      <c r="E1502" s="47"/>
      <c r="F1502" s="47"/>
      <c r="G1502" s="47"/>
      <c r="H1502" s="47"/>
      <c r="I1502" s="47"/>
      <c r="J1502" s="47"/>
      <c r="K1502" s="47"/>
      <c r="L1502" s="47"/>
      <c r="M1502" s="47"/>
      <c r="N1502" s="47"/>
      <c r="O1502" s="47"/>
      <c r="P1502" s="47"/>
    </row>
    <row r="1503" spans="1:17" ht="24">
      <c r="A1503" s="37" t="s">
        <v>2076</v>
      </c>
      <c r="B1503" s="41" t="s">
        <v>2077</v>
      </c>
      <c r="C1503" s="19" t="s">
        <v>56</v>
      </c>
      <c r="D1503" s="19" t="s">
        <v>11</v>
      </c>
      <c r="E1503" s="19" t="s">
        <v>29</v>
      </c>
      <c r="F1503" s="19" t="s">
        <v>2078</v>
      </c>
      <c r="G1503" s="19" t="s">
        <v>2079</v>
      </c>
      <c r="H1503" s="23" t="s">
        <v>2080</v>
      </c>
      <c r="I1503" s="21" t="s">
        <v>32</v>
      </c>
      <c r="L1503" s="21" t="s">
        <v>30</v>
      </c>
      <c r="O1503" s="16" t="s">
        <v>60</v>
      </c>
      <c r="P1503" s="19" t="s">
        <v>56</v>
      </c>
      <c r="Q1503" s="16">
        <v>644284</v>
      </c>
    </row>
    <row r="1504" spans="1:17" ht="24">
      <c r="A1504" s="38"/>
      <c r="B1504" s="41"/>
      <c r="C1504" s="22"/>
      <c r="D1504" s="22" t="s">
        <v>61</v>
      </c>
      <c r="E1504" s="22" t="s">
        <v>29</v>
      </c>
      <c r="F1504" s="22" t="s">
        <v>2078</v>
      </c>
      <c r="G1504" s="22" t="s">
        <v>2079</v>
      </c>
      <c r="H1504" s="23" t="s">
        <v>2080</v>
      </c>
      <c r="I1504" s="21" t="s">
        <v>32</v>
      </c>
      <c r="Q1504" s="16">
        <v>644284</v>
      </c>
    </row>
    <row r="1505" spans="1:17" ht="24">
      <c r="A1505" s="38"/>
      <c r="B1505" s="41"/>
      <c r="C1505" s="19"/>
      <c r="D1505" s="19" t="s">
        <v>65</v>
      </c>
      <c r="E1505" s="19" t="s">
        <v>29</v>
      </c>
      <c r="F1505" s="19" t="s">
        <v>2078</v>
      </c>
      <c r="G1505" s="19" t="s">
        <v>2079</v>
      </c>
      <c r="H1505" s="23" t="s">
        <v>2080</v>
      </c>
      <c r="I1505" s="21" t="s">
        <v>32</v>
      </c>
      <c r="Q1505" s="16">
        <v>644284</v>
      </c>
    </row>
    <row r="1506" spans="1:17">
      <c r="A1506" s="39"/>
      <c r="B1506" s="41"/>
      <c r="C1506" s="42" t="s">
        <v>31</v>
      </c>
      <c r="D1506" s="42"/>
      <c r="E1506" s="42"/>
      <c r="F1506" s="43"/>
      <c r="G1506" s="44" t="s">
        <v>1971</v>
      </c>
      <c r="H1506" s="45"/>
      <c r="I1506" s="45"/>
      <c r="J1506" s="45"/>
      <c r="K1506" s="45"/>
      <c r="L1506" s="45"/>
      <c r="M1506" s="45"/>
      <c r="N1506" s="45"/>
      <c r="O1506" s="45"/>
      <c r="P1506" s="46"/>
    </row>
    <row r="1507" spans="1:17" ht="5.0999999999999996" customHeight="1">
      <c r="A1507" s="47"/>
      <c r="B1507" s="47"/>
      <c r="C1507" s="47"/>
      <c r="D1507" s="47"/>
      <c r="E1507" s="47"/>
      <c r="F1507" s="47"/>
      <c r="G1507" s="47"/>
      <c r="H1507" s="47"/>
      <c r="I1507" s="47"/>
      <c r="J1507" s="47"/>
      <c r="K1507" s="47"/>
      <c r="L1507" s="47"/>
      <c r="M1507" s="47"/>
      <c r="N1507" s="47"/>
      <c r="O1507" s="47"/>
      <c r="P1507" s="47"/>
    </row>
    <row r="1508" spans="1:17" ht="24">
      <c r="A1508" s="37" t="s">
        <v>2081</v>
      </c>
      <c r="B1508" s="41" t="s">
        <v>2082</v>
      </c>
      <c r="C1508" s="19" t="s">
        <v>56</v>
      </c>
      <c r="D1508" s="19" t="s">
        <v>11</v>
      </c>
      <c r="E1508" s="19" t="s">
        <v>29</v>
      </c>
      <c r="F1508" s="19" t="s">
        <v>2083</v>
      </c>
      <c r="G1508" s="19" t="s">
        <v>2084</v>
      </c>
      <c r="H1508" s="23" t="s">
        <v>2085</v>
      </c>
      <c r="I1508" s="21" t="s">
        <v>32</v>
      </c>
      <c r="L1508" s="21" t="s">
        <v>30</v>
      </c>
      <c r="O1508" s="16" t="s">
        <v>60</v>
      </c>
      <c r="P1508" s="19" t="s">
        <v>56</v>
      </c>
      <c r="Q1508" s="16">
        <v>644285</v>
      </c>
    </row>
    <row r="1509" spans="1:17" ht="24">
      <c r="A1509" s="38"/>
      <c r="B1509" s="41"/>
      <c r="C1509" s="22"/>
      <c r="D1509" s="22" t="s">
        <v>61</v>
      </c>
      <c r="E1509" s="22" t="s">
        <v>29</v>
      </c>
      <c r="F1509" s="22" t="s">
        <v>2078</v>
      </c>
      <c r="G1509" s="22" t="s">
        <v>2084</v>
      </c>
      <c r="H1509" s="23" t="s">
        <v>2085</v>
      </c>
      <c r="I1509" s="21" t="s">
        <v>32</v>
      </c>
      <c r="Q1509" s="16">
        <v>644285</v>
      </c>
    </row>
    <row r="1510" spans="1:17" ht="24">
      <c r="A1510" s="38"/>
      <c r="B1510" s="41"/>
      <c r="C1510" s="19"/>
      <c r="D1510" s="19" t="s">
        <v>65</v>
      </c>
      <c r="E1510" s="19" t="s">
        <v>29</v>
      </c>
      <c r="F1510" s="19" t="s">
        <v>2078</v>
      </c>
      <c r="G1510" s="19" t="s">
        <v>2084</v>
      </c>
      <c r="H1510" s="23" t="s">
        <v>2085</v>
      </c>
      <c r="I1510" s="21" t="s">
        <v>32</v>
      </c>
      <c r="Q1510" s="16">
        <v>644285</v>
      </c>
    </row>
    <row r="1511" spans="1:17">
      <c r="A1511" s="39"/>
      <c r="B1511" s="41"/>
      <c r="C1511" s="42" t="s">
        <v>31</v>
      </c>
      <c r="D1511" s="42"/>
      <c r="E1511" s="42"/>
      <c r="F1511" s="43"/>
      <c r="G1511" s="44" t="s">
        <v>1971</v>
      </c>
      <c r="H1511" s="45"/>
      <c r="I1511" s="45"/>
      <c r="J1511" s="45"/>
      <c r="K1511" s="45"/>
      <c r="L1511" s="45"/>
      <c r="M1511" s="45"/>
      <c r="N1511" s="45"/>
      <c r="O1511" s="45"/>
      <c r="P1511" s="46"/>
    </row>
    <row r="1512" spans="1:17" ht="5.0999999999999996" customHeight="1">
      <c r="A1512" s="47"/>
      <c r="B1512" s="47"/>
      <c r="C1512" s="47"/>
      <c r="D1512" s="47"/>
      <c r="E1512" s="47"/>
      <c r="F1512" s="47"/>
      <c r="G1512" s="47"/>
      <c r="H1512" s="47"/>
      <c r="I1512" s="47"/>
      <c r="J1512" s="47"/>
      <c r="K1512" s="47"/>
      <c r="L1512" s="47"/>
      <c r="M1512" s="47"/>
      <c r="N1512" s="47"/>
      <c r="O1512" s="47"/>
      <c r="P1512" s="47"/>
    </row>
    <row r="1513" spans="1:17" ht="24">
      <c r="A1513" s="37" t="s">
        <v>2086</v>
      </c>
      <c r="B1513" s="41" t="s">
        <v>2087</v>
      </c>
      <c r="C1513" s="19" t="s">
        <v>56</v>
      </c>
      <c r="D1513" s="19" t="s">
        <v>11</v>
      </c>
      <c r="E1513" s="19" t="s">
        <v>29</v>
      </c>
      <c r="F1513" s="19" t="s">
        <v>2035</v>
      </c>
      <c r="G1513" s="19" t="s">
        <v>2088</v>
      </c>
      <c r="H1513" s="23" t="s">
        <v>2089</v>
      </c>
      <c r="I1513" s="21" t="s">
        <v>32</v>
      </c>
      <c r="L1513" s="21" t="s">
        <v>30</v>
      </c>
      <c r="O1513" s="16" t="s">
        <v>60</v>
      </c>
      <c r="P1513" s="19" t="s">
        <v>56</v>
      </c>
      <c r="Q1513" s="16">
        <v>644286</v>
      </c>
    </row>
    <row r="1514" spans="1:17" ht="24">
      <c r="A1514" s="38"/>
      <c r="B1514" s="41"/>
      <c r="C1514" s="22"/>
      <c r="D1514" s="22" t="s">
        <v>61</v>
      </c>
      <c r="E1514" s="22" t="s">
        <v>29</v>
      </c>
      <c r="F1514" s="22" t="s">
        <v>2041</v>
      </c>
      <c r="G1514" s="22" t="s">
        <v>2090</v>
      </c>
      <c r="H1514" s="23" t="s">
        <v>2091</v>
      </c>
      <c r="I1514" s="21" t="s">
        <v>32</v>
      </c>
      <c r="Q1514" s="16">
        <v>644286</v>
      </c>
    </row>
    <row r="1515" spans="1:17" ht="24">
      <c r="A1515" s="38"/>
      <c r="B1515" s="41"/>
      <c r="C1515" s="19"/>
      <c r="D1515" s="19" t="s">
        <v>65</v>
      </c>
      <c r="E1515" s="19" t="s">
        <v>29</v>
      </c>
      <c r="F1515" s="19" t="s">
        <v>2035</v>
      </c>
      <c r="G1515" s="19" t="s">
        <v>2088</v>
      </c>
      <c r="H1515" s="23" t="s">
        <v>2089</v>
      </c>
      <c r="I1515" s="21" t="s">
        <v>32</v>
      </c>
      <c r="Q1515" s="16">
        <v>644286</v>
      </c>
    </row>
    <row r="1516" spans="1:17" ht="24">
      <c r="A1516" s="38"/>
      <c r="B1516" s="41"/>
      <c r="C1516" s="22"/>
      <c r="D1516" s="22" t="s">
        <v>81</v>
      </c>
      <c r="E1516" s="22" t="s">
        <v>29</v>
      </c>
      <c r="F1516" s="22" t="s">
        <v>2041</v>
      </c>
      <c r="G1516" s="22" t="s">
        <v>2092</v>
      </c>
      <c r="H1516" s="23" t="s">
        <v>2093</v>
      </c>
      <c r="I1516" s="21" t="s">
        <v>32</v>
      </c>
      <c r="Q1516" s="16">
        <v>644286</v>
      </c>
    </row>
    <row r="1517" spans="1:17" ht="24">
      <c r="A1517" s="38"/>
      <c r="B1517" s="41"/>
      <c r="C1517" s="19"/>
      <c r="D1517" s="19" t="s">
        <v>85</v>
      </c>
      <c r="E1517" s="19" t="s">
        <v>29</v>
      </c>
      <c r="F1517" s="19" t="s">
        <v>2035</v>
      </c>
      <c r="G1517" s="19" t="s">
        <v>2094</v>
      </c>
      <c r="H1517" s="23" t="s">
        <v>2095</v>
      </c>
      <c r="I1517" s="21" t="s">
        <v>32</v>
      </c>
      <c r="Q1517" s="16">
        <v>644286</v>
      </c>
    </row>
    <row r="1518" spans="1:17">
      <c r="A1518" s="39"/>
      <c r="B1518" s="41"/>
      <c r="C1518" s="42" t="s">
        <v>31</v>
      </c>
      <c r="D1518" s="42"/>
      <c r="E1518" s="42"/>
      <c r="F1518" s="43"/>
      <c r="G1518" s="44" t="s">
        <v>1971</v>
      </c>
      <c r="H1518" s="45"/>
      <c r="I1518" s="45"/>
      <c r="J1518" s="45"/>
      <c r="K1518" s="45"/>
      <c r="L1518" s="45"/>
      <c r="M1518" s="45"/>
      <c r="N1518" s="45"/>
      <c r="O1518" s="45"/>
      <c r="P1518" s="46"/>
    </row>
    <row r="1519" spans="1:17" ht="5.0999999999999996" customHeight="1">
      <c r="A1519" s="47"/>
      <c r="B1519" s="47"/>
      <c r="C1519" s="47"/>
      <c r="D1519" s="47"/>
      <c r="E1519" s="47"/>
      <c r="F1519" s="47"/>
      <c r="G1519" s="47"/>
      <c r="H1519" s="47"/>
      <c r="I1519" s="47"/>
      <c r="J1519" s="47"/>
      <c r="K1519" s="47"/>
      <c r="L1519" s="47"/>
      <c r="M1519" s="47"/>
      <c r="N1519" s="47"/>
      <c r="O1519" s="47"/>
      <c r="P1519" s="47"/>
    </row>
    <row r="1520" spans="1:17" ht="24">
      <c r="A1520" s="37" t="s">
        <v>2096</v>
      </c>
      <c r="B1520" s="41" t="s">
        <v>2097</v>
      </c>
      <c r="C1520" s="19" t="s">
        <v>56</v>
      </c>
      <c r="D1520" s="19" t="s">
        <v>11</v>
      </c>
      <c r="E1520" s="19" t="s">
        <v>29</v>
      </c>
      <c r="F1520" s="19" t="s">
        <v>2098</v>
      </c>
      <c r="G1520" s="19" t="s">
        <v>2099</v>
      </c>
      <c r="H1520" s="23" t="s">
        <v>2100</v>
      </c>
      <c r="I1520" s="21" t="s">
        <v>32</v>
      </c>
      <c r="L1520" s="21" t="s">
        <v>30</v>
      </c>
      <c r="O1520" s="16" t="s">
        <v>60</v>
      </c>
      <c r="P1520" s="19" t="s">
        <v>56</v>
      </c>
      <c r="Q1520" s="16">
        <v>644287</v>
      </c>
    </row>
    <row r="1521" spans="1:17" ht="24">
      <c r="A1521" s="38"/>
      <c r="B1521" s="41"/>
      <c r="C1521" s="22"/>
      <c r="D1521" s="22" t="s">
        <v>61</v>
      </c>
      <c r="E1521" s="22" t="s">
        <v>29</v>
      </c>
      <c r="F1521" s="22" t="s">
        <v>2101</v>
      </c>
      <c r="G1521" s="22" t="s">
        <v>2102</v>
      </c>
      <c r="H1521" s="23" t="s">
        <v>2103</v>
      </c>
      <c r="I1521" s="21" t="s">
        <v>32</v>
      </c>
      <c r="Q1521" s="16">
        <v>644287</v>
      </c>
    </row>
    <row r="1522" spans="1:17" ht="24">
      <c r="A1522" s="38"/>
      <c r="B1522" s="41"/>
      <c r="C1522" s="19"/>
      <c r="D1522" s="19" t="s">
        <v>65</v>
      </c>
      <c r="E1522" s="19" t="s">
        <v>29</v>
      </c>
      <c r="F1522" s="19" t="s">
        <v>2098</v>
      </c>
      <c r="G1522" s="19" t="s">
        <v>2104</v>
      </c>
      <c r="H1522" s="23" t="s">
        <v>2105</v>
      </c>
      <c r="I1522" s="21" t="s">
        <v>32</v>
      </c>
      <c r="Q1522" s="16">
        <v>644287</v>
      </c>
    </row>
    <row r="1523" spans="1:17" ht="24">
      <c r="A1523" s="38"/>
      <c r="B1523" s="41"/>
      <c r="C1523" s="22"/>
      <c r="D1523" s="22" t="s">
        <v>81</v>
      </c>
      <c r="E1523" s="22" t="s">
        <v>29</v>
      </c>
      <c r="F1523" s="22" t="s">
        <v>2101</v>
      </c>
      <c r="G1523" s="22" t="s">
        <v>2106</v>
      </c>
      <c r="H1523" s="23" t="s">
        <v>2107</v>
      </c>
      <c r="I1523" s="21" t="s">
        <v>32</v>
      </c>
      <c r="Q1523" s="16">
        <v>644287</v>
      </c>
    </row>
    <row r="1524" spans="1:17" ht="24">
      <c r="A1524" s="38"/>
      <c r="B1524" s="41"/>
      <c r="C1524" s="19"/>
      <c r="D1524" s="19" t="s">
        <v>85</v>
      </c>
      <c r="E1524" s="19" t="s">
        <v>29</v>
      </c>
      <c r="F1524" s="19" t="s">
        <v>2098</v>
      </c>
      <c r="G1524" s="19" t="s">
        <v>2108</v>
      </c>
      <c r="H1524" s="23" t="s">
        <v>2109</v>
      </c>
      <c r="I1524" s="21" t="s">
        <v>32</v>
      </c>
      <c r="Q1524" s="16">
        <v>644287</v>
      </c>
    </row>
    <row r="1525" spans="1:17" ht="24">
      <c r="A1525" s="38"/>
      <c r="B1525" s="41"/>
      <c r="C1525" s="22"/>
      <c r="D1525" s="22" t="s">
        <v>89</v>
      </c>
      <c r="E1525" s="22" t="s">
        <v>29</v>
      </c>
      <c r="F1525" s="22" t="s">
        <v>2098</v>
      </c>
      <c r="G1525" s="22" t="s">
        <v>2110</v>
      </c>
      <c r="H1525" s="23" t="s">
        <v>2111</v>
      </c>
      <c r="I1525" s="21" t="s">
        <v>32</v>
      </c>
      <c r="Q1525" s="16">
        <v>644287</v>
      </c>
    </row>
    <row r="1526" spans="1:17" ht="24">
      <c r="A1526" s="38"/>
      <c r="B1526" s="41"/>
      <c r="C1526" s="19"/>
      <c r="D1526" s="19" t="s">
        <v>219</v>
      </c>
      <c r="E1526" s="19" t="s">
        <v>29</v>
      </c>
      <c r="F1526" s="19" t="s">
        <v>2101</v>
      </c>
      <c r="G1526" s="19" t="s">
        <v>2112</v>
      </c>
      <c r="H1526" s="23" t="s">
        <v>2113</v>
      </c>
      <c r="I1526" s="21" t="s">
        <v>32</v>
      </c>
      <c r="Q1526" s="16">
        <v>644287</v>
      </c>
    </row>
    <row r="1527" spans="1:17" ht="24">
      <c r="A1527" s="38"/>
      <c r="B1527" s="41"/>
      <c r="C1527" s="22"/>
      <c r="D1527" s="22" t="s">
        <v>223</v>
      </c>
      <c r="E1527" s="22" t="s">
        <v>29</v>
      </c>
      <c r="F1527" s="22" t="s">
        <v>2098</v>
      </c>
      <c r="G1527" s="22" t="s">
        <v>2114</v>
      </c>
      <c r="H1527" s="23" t="s">
        <v>2115</v>
      </c>
      <c r="I1527" s="21" t="s">
        <v>32</v>
      </c>
      <c r="Q1527" s="16">
        <v>644287</v>
      </c>
    </row>
    <row r="1528" spans="1:17" ht="36">
      <c r="A1528" s="38"/>
      <c r="B1528" s="41"/>
      <c r="C1528" s="19"/>
      <c r="D1528" s="19" t="s">
        <v>368</v>
      </c>
      <c r="E1528" s="19" t="s">
        <v>29</v>
      </c>
      <c r="F1528" s="19" t="s">
        <v>2098</v>
      </c>
      <c r="G1528" s="19" t="s">
        <v>2116</v>
      </c>
      <c r="H1528" s="23" t="s">
        <v>2117</v>
      </c>
      <c r="I1528" s="21" t="s">
        <v>32</v>
      </c>
      <c r="Q1528" s="16">
        <v>644287</v>
      </c>
    </row>
    <row r="1529" spans="1:17" ht="24">
      <c r="A1529" s="38"/>
      <c r="B1529" s="41"/>
      <c r="C1529" s="22"/>
      <c r="D1529" s="22" t="s">
        <v>370</v>
      </c>
      <c r="E1529" s="22" t="s">
        <v>29</v>
      </c>
      <c r="F1529" s="22" t="s">
        <v>2101</v>
      </c>
      <c r="G1529" s="22" t="s">
        <v>2118</v>
      </c>
      <c r="H1529" s="23" t="s">
        <v>2119</v>
      </c>
      <c r="I1529" s="21" t="s">
        <v>32</v>
      </c>
      <c r="Q1529" s="16">
        <v>644287</v>
      </c>
    </row>
    <row r="1530" spans="1:17" ht="24">
      <c r="A1530" s="38"/>
      <c r="B1530" s="41"/>
      <c r="C1530" s="19"/>
      <c r="D1530" s="19" t="s">
        <v>371</v>
      </c>
      <c r="E1530" s="19" t="s">
        <v>29</v>
      </c>
      <c r="F1530" s="19" t="s">
        <v>2098</v>
      </c>
      <c r="G1530" s="19" t="s">
        <v>2104</v>
      </c>
      <c r="H1530" s="23" t="s">
        <v>2105</v>
      </c>
      <c r="I1530" s="21" t="s">
        <v>32</v>
      </c>
      <c r="Q1530" s="16">
        <v>644287</v>
      </c>
    </row>
    <row r="1531" spans="1:17" ht="24">
      <c r="A1531" s="38"/>
      <c r="B1531" s="41"/>
      <c r="C1531" s="22"/>
      <c r="D1531" s="22" t="s">
        <v>372</v>
      </c>
      <c r="E1531" s="22" t="s">
        <v>29</v>
      </c>
      <c r="F1531" s="22" t="s">
        <v>2098</v>
      </c>
      <c r="G1531" s="22" t="s">
        <v>2114</v>
      </c>
      <c r="H1531" s="23" t="s">
        <v>2115</v>
      </c>
      <c r="I1531" s="21" t="s">
        <v>32</v>
      </c>
      <c r="Q1531" s="16">
        <v>644287</v>
      </c>
    </row>
    <row r="1532" spans="1:17" ht="24">
      <c r="A1532" s="38"/>
      <c r="B1532" s="41"/>
      <c r="C1532" s="19"/>
      <c r="D1532" s="19" t="s">
        <v>890</v>
      </c>
      <c r="E1532" s="19" t="s">
        <v>29</v>
      </c>
      <c r="F1532" s="19" t="s">
        <v>2098</v>
      </c>
      <c r="G1532" s="19" t="s">
        <v>2110</v>
      </c>
      <c r="H1532" s="23" t="s">
        <v>2111</v>
      </c>
      <c r="I1532" s="21" t="s">
        <v>32</v>
      </c>
      <c r="Q1532" s="16">
        <v>644287</v>
      </c>
    </row>
    <row r="1533" spans="1:17" ht="24">
      <c r="A1533" s="38"/>
      <c r="B1533" s="41"/>
      <c r="C1533" s="22"/>
      <c r="D1533" s="22" t="s">
        <v>894</v>
      </c>
      <c r="E1533" s="22" t="s">
        <v>29</v>
      </c>
      <c r="F1533" s="22" t="s">
        <v>2098</v>
      </c>
      <c r="G1533" s="22" t="s">
        <v>2114</v>
      </c>
      <c r="H1533" s="23" t="s">
        <v>2115</v>
      </c>
      <c r="I1533" s="21" t="s">
        <v>32</v>
      </c>
      <c r="Q1533" s="16">
        <v>644287</v>
      </c>
    </row>
    <row r="1534" spans="1:17" ht="24">
      <c r="A1534" s="38"/>
      <c r="B1534" s="41"/>
      <c r="C1534" s="19"/>
      <c r="D1534" s="19" t="s">
        <v>898</v>
      </c>
      <c r="E1534" s="19" t="s">
        <v>29</v>
      </c>
      <c r="F1534" s="19" t="s">
        <v>2098</v>
      </c>
      <c r="G1534" s="19" t="s">
        <v>2104</v>
      </c>
      <c r="H1534" s="23" t="s">
        <v>2105</v>
      </c>
      <c r="I1534" s="21" t="s">
        <v>32</v>
      </c>
      <c r="Q1534" s="16">
        <v>644287</v>
      </c>
    </row>
    <row r="1535" spans="1:17" ht="24">
      <c r="A1535" s="38"/>
      <c r="B1535" s="41"/>
      <c r="C1535" s="22"/>
      <c r="D1535" s="22" t="s">
        <v>902</v>
      </c>
      <c r="E1535" s="22" t="s">
        <v>29</v>
      </c>
      <c r="F1535" s="22" t="s">
        <v>2098</v>
      </c>
      <c r="G1535" s="22" t="s">
        <v>2114</v>
      </c>
      <c r="H1535" s="23" t="s">
        <v>2115</v>
      </c>
      <c r="I1535" s="21" t="s">
        <v>32</v>
      </c>
      <c r="Q1535" s="16">
        <v>644287</v>
      </c>
    </row>
    <row r="1536" spans="1:17" ht="24">
      <c r="A1536" s="38"/>
      <c r="B1536" s="41"/>
      <c r="C1536" s="19"/>
      <c r="D1536" s="19" t="s">
        <v>906</v>
      </c>
      <c r="E1536" s="19" t="s">
        <v>29</v>
      </c>
      <c r="F1536" s="19" t="s">
        <v>2098</v>
      </c>
      <c r="G1536" s="19" t="s">
        <v>2110</v>
      </c>
      <c r="H1536" s="23" t="s">
        <v>2111</v>
      </c>
      <c r="I1536" s="21" t="s">
        <v>32</v>
      </c>
      <c r="Q1536" s="16">
        <v>644287</v>
      </c>
    </row>
    <row r="1537" spans="1:17" ht="24">
      <c r="A1537" s="38"/>
      <c r="B1537" s="41"/>
      <c r="C1537" s="22"/>
      <c r="D1537" s="22" t="s">
        <v>2120</v>
      </c>
      <c r="E1537" s="22" t="s">
        <v>29</v>
      </c>
      <c r="F1537" s="22" t="s">
        <v>2098</v>
      </c>
      <c r="G1537" s="22" t="s">
        <v>2114</v>
      </c>
      <c r="H1537" s="23" t="s">
        <v>2115</v>
      </c>
      <c r="I1537" s="21" t="s">
        <v>32</v>
      </c>
      <c r="Q1537" s="16">
        <v>644287</v>
      </c>
    </row>
    <row r="1538" spans="1:17" ht="24">
      <c r="A1538" s="38"/>
      <c r="B1538" s="41"/>
      <c r="C1538" s="19"/>
      <c r="D1538" s="19" t="s">
        <v>2121</v>
      </c>
      <c r="E1538" s="19" t="s">
        <v>29</v>
      </c>
      <c r="F1538" s="19" t="s">
        <v>2122</v>
      </c>
      <c r="G1538" s="19" t="s">
        <v>2123</v>
      </c>
      <c r="H1538" s="23" t="s">
        <v>2124</v>
      </c>
      <c r="I1538" s="21" t="s">
        <v>32</v>
      </c>
      <c r="Q1538" s="16">
        <v>644287</v>
      </c>
    </row>
    <row r="1539" spans="1:17">
      <c r="A1539" s="39"/>
      <c r="B1539" s="41"/>
      <c r="C1539" s="42" t="s">
        <v>31</v>
      </c>
      <c r="D1539" s="42"/>
      <c r="E1539" s="42"/>
      <c r="F1539" s="43"/>
      <c r="G1539" s="44" t="s">
        <v>1971</v>
      </c>
      <c r="H1539" s="45"/>
      <c r="I1539" s="45"/>
      <c r="J1539" s="45"/>
      <c r="K1539" s="45"/>
      <c r="L1539" s="45"/>
      <c r="M1539" s="45"/>
      <c r="N1539" s="45"/>
      <c r="O1539" s="45"/>
      <c r="P1539" s="46"/>
    </row>
    <row r="1540" spans="1:17" ht="5.0999999999999996" customHeight="1">
      <c r="A1540" s="47"/>
      <c r="B1540" s="47"/>
      <c r="C1540" s="47"/>
      <c r="D1540" s="47"/>
      <c r="E1540" s="47"/>
      <c r="F1540" s="47"/>
      <c r="G1540" s="47"/>
      <c r="H1540" s="47"/>
      <c r="I1540" s="47"/>
      <c r="J1540" s="47"/>
      <c r="K1540" s="47"/>
      <c r="L1540" s="47"/>
      <c r="M1540" s="47"/>
      <c r="N1540" s="47"/>
      <c r="O1540" s="47"/>
      <c r="P1540" s="47"/>
    </row>
    <row r="1541" spans="1:17" ht="24">
      <c r="A1541" s="37" t="s">
        <v>2125</v>
      </c>
      <c r="B1541" s="41" t="s">
        <v>2126</v>
      </c>
      <c r="C1541" s="19" t="s">
        <v>56</v>
      </c>
      <c r="D1541" s="19" t="s">
        <v>11</v>
      </c>
      <c r="E1541" s="19" t="s">
        <v>29</v>
      </c>
      <c r="F1541" s="19" t="s">
        <v>2098</v>
      </c>
      <c r="G1541" s="19" t="s">
        <v>2099</v>
      </c>
      <c r="H1541" s="23" t="s">
        <v>2100</v>
      </c>
      <c r="I1541" s="21" t="s">
        <v>32</v>
      </c>
      <c r="L1541" s="21" t="s">
        <v>30</v>
      </c>
      <c r="O1541" s="16" t="s">
        <v>60</v>
      </c>
      <c r="P1541" s="19" t="s">
        <v>56</v>
      </c>
      <c r="Q1541" s="16">
        <v>644288</v>
      </c>
    </row>
    <row r="1542" spans="1:17" ht="24">
      <c r="A1542" s="38"/>
      <c r="B1542" s="41"/>
      <c r="C1542" s="22"/>
      <c r="D1542" s="22" t="s">
        <v>61</v>
      </c>
      <c r="E1542" s="22" t="s">
        <v>29</v>
      </c>
      <c r="F1542" s="22" t="s">
        <v>2098</v>
      </c>
      <c r="G1542" s="22" t="s">
        <v>2114</v>
      </c>
      <c r="H1542" s="23" t="s">
        <v>2115</v>
      </c>
      <c r="I1542" s="21" t="s">
        <v>32</v>
      </c>
      <c r="Q1542" s="16">
        <v>644288</v>
      </c>
    </row>
    <row r="1543" spans="1:17" ht="36">
      <c r="A1543" s="38"/>
      <c r="B1543" s="41"/>
      <c r="C1543" s="19"/>
      <c r="D1543" s="19" t="s">
        <v>65</v>
      </c>
      <c r="E1543" s="19" t="s">
        <v>29</v>
      </c>
      <c r="F1543" s="19" t="s">
        <v>2098</v>
      </c>
      <c r="G1543" s="19" t="s">
        <v>2116</v>
      </c>
      <c r="H1543" s="23" t="s">
        <v>2117</v>
      </c>
      <c r="I1543" s="21" t="s">
        <v>32</v>
      </c>
      <c r="Q1543" s="16">
        <v>644288</v>
      </c>
    </row>
    <row r="1544" spans="1:17" ht="24">
      <c r="A1544" s="38"/>
      <c r="B1544" s="41"/>
      <c r="C1544" s="22"/>
      <c r="D1544" s="22" t="s">
        <v>81</v>
      </c>
      <c r="E1544" s="22" t="s">
        <v>29</v>
      </c>
      <c r="F1544" s="22" t="s">
        <v>2098</v>
      </c>
      <c r="G1544" s="22" t="s">
        <v>2108</v>
      </c>
      <c r="H1544" s="23" t="s">
        <v>2109</v>
      </c>
      <c r="I1544" s="21" t="s">
        <v>32</v>
      </c>
      <c r="Q1544" s="16">
        <v>644288</v>
      </c>
    </row>
    <row r="1545" spans="1:17" ht="24">
      <c r="A1545" s="38"/>
      <c r="B1545" s="41"/>
      <c r="C1545" s="19"/>
      <c r="D1545" s="19" t="s">
        <v>85</v>
      </c>
      <c r="E1545" s="19" t="s">
        <v>29</v>
      </c>
      <c r="F1545" s="19" t="s">
        <v>2122</v>
      </c>
      <c r="G1545" s="19" t="s">
        <v>2123</v>
      </c>
      <c r="H1545" s="23" t="s">
        <v>2124</v>
      </c>
      <c r="I1545" s="21" t="s">
        <v>32</v>
      </c>
      <c r="Q1545" s="16">
        <v>644288</v>
      </c>
    </row>
    <row r="1546" spans="1:17">
      <c r="A1546" s="39"/>
      <c r="B1546" s="41"/>
      <c r="C1546" s="42" t="s">
        <v>31</v>
      </c>
      <c r="D1546" s="42"/>
      <c r="E1546" s="42"/>
      <c r="F1546" s="43"/>
      <c r="G1546" s="44" t="s">
        <v>1971</v>
      </c>
      <c r="H1546" s="45"/>
      <c r="I1546" s="45"/>
      <c r="J1546" s="45"/>
      <c r="K1546" s="45"/>
      <c r="L1546" s="45"/>
      <c r="M1546" s="45"/>
      <c r="N1546" s="45"/>
      <c r="O1546" s="45"/>
      <c r="P1546" s="46"/>
    </row>
    <row r="1547" spans="1:17" ht="5.0999999999999996" customHeight="1">
      <c r="A1547" s="47"/>
      <c r="B1547" s="47"/>
      <c r="C1547" s="47"/>
      <c r="D1547" s="47"/>
      <c r="E1547" s="47"/>
      <c r="F1547" s="47"/>
      <c r="G1547" s="47"/>
      <c r="H1547" s="47"/>
      <c r="I1547" s="47"/>
      <c r="J1547" s="47"/>
      <c r="K1547" s="47"/>
      <c r="L1547" s="47"/>
      <c r="M1547" s="47"/>
      <c r="N1547" s="47"/>
      <c r="O1547" s="47"/>
      <c r="P1547" s="47"/>
    </row>
    <row r="1548" spans="1:17" ht="24">
      <c r="A1548" s="37" t="s">
        <v>2127</v>
      </c>
      <c r="B1548" s="41" t="s">
        <v>2128</v>
      </c>
      <c r="C1548" s="19" t="s">
        <v>56</v>
      </c>
      <c r="D1548" s="19" t="s">
        <v>11</v>
      </c>
      <c r="E1548" s="19" t="s">
        <v>29</v>
      </c>
      <c r="F1548" s="19" t="s">
        <v>2129</v>
      </c>
      <c r="G1548" s="19" t="s">
        <v>2130</v>
      </c>
      <c r="H1548" s="23" t="s">
        <v>2130</v>
      </c>
      <c r="I1548" s="21" t="s">
        <v>32</v>
      </c>
      <c r="L1548" s="21" t="s">
        <v>30</v>
      </c>
      <c r="O1548" s="16" t="s">
        <v>60</v>
      </c>
      <c r="P1548" s="19" t="s">
        <v>56</v>
      </c>
      <c r="Q1548" s="16">
        <v>644289</v>
      </c>
    </row>
    <row r="1549" spans="1:17">
      <c r="A1549" s="39"/>
      <c r="B1549" s="41"/>
      <c r="C1549" s="42" t="s">
        <v>31</v>
      </c>
      <c r="D1549" s="42"/>
      <c r="E1549" s="42"/>
      <c r="F1549" s="43"/>
      <c r="G1549" s="44" t="s">
        <v>1971</v>
      </c>
      <c r="H1549" s="45"/>
      <c r="I1549" s="45"/>
      <c r="J1549" s="45"/>
      <c r="K1549" s="45"/>
      <c r="L1549" s="45"/>
      <c r="M1549" s="45"/>
      <c r="N1549" s="45"/>
      <c r="O1549" s="45"/>
      <c r="P1549" s="46"/>
    </row>
    <row r="1550" spans="1:17" ht="5.0999999999999996" customHeight="1">
      <c r="A1550" s="47"/>
      <c r="B1550" s="47"/>
      <c r="C1550" s="47"/>
      <c r="D1550" s="47"/>
      <c r="E1550" s="47"/>
      <c r="F1550" s="47"/>
      <c r="G1550" s="47"/>
      <c r="H1550" s="47"/>
      <c r="I1550" s="47"/>
      <c r="J1550" s="47"/>
      <c r="K1550" s="47"/>
      <c r="L1550" s="47"/>
      <c r="M1550" s="47"/>
      <c r="N1550" s="47"/>
      <c r="O1550" s="47"/>
      <c r="P1550" s="47"/>
    </row>
    <row r="1551" spans="1:17" ht="24">
      <c r="A1551" s="37" t="s">
        <v>2131</v>
      </c>
      <c r="B1551" s="41" t="s">
        <v>2132</v>
      </c>
      <c r="C1551" s="19" t="s">
        <v>56</v>
      </c>
      <c r="D1551" s="19" t="s">
        <v>11</v>
      </c>
      <c r="E1551" s="19" t="s">
        <v>29</v>
      </c>
      <c r="F1551" s="19" t="s">
        <v>2133</v>
      </c>
      <c r="G1551" s="19" t="s">
        <v>2134</v>
      </c>
      <c r="H1551" s="23" t="s">
        <v>2134</v>
      </c>
      <c r="I1551" s="21" t="s">
        <v>32</v>
      </c>
      <c r="L1551" s="21" t="s">
        <v>30</v>
      </c>
      <c r="O1551" s="16" t="s">
        <v>60</v>
      </c>
      <c r="P1551" s="19" t="s">
        <v>56</v>
      </c>
      <c r="Q1551" s="16">
        <v>644290</v>
      </c>
    </row>
    <row r="1552" spans="1:17">
      <c r="A1552" s="39"/>
      <c r="B1552" s="41"/>
      <c r="C1552" s="42" t="s">
        <v>31</v>
      </c>
      <c r="D1552" s="42"/>
      <c r="E1552" s="42"/>
      <c r="F1552" s="43"/>
      <c r="G1552" s="44" t="s">
        <v>1971</v>
      </c>
      <c r="H1552" s="45"/>
      <c r="I1552" s="45"/>
      <c r="J1552" s="45"/>
      <c r="K1552" s="45"/>
      <c r="L1552" s="45"/>
      <c r="M1552" s="45"/>
      <c r="N1552" s="45"/>
      <c r="O1552" s="45"/>
      <c r="P1552" s="46"/>
    </row>
    <row r="1553" spans="1:17" ht="5.0999999999999996" customHeight="1">
      <c r="A1553" s="47"/>
      <c r="B1553" s="47"/>
      <c r="C1553" s="47"/>
      <c r="D1553" s="47"/>
      <c r="E1553" s="47"/>
      <c r="F1553" s="47"/>
      <c r="G1553" s="47"/>
      <c r="H1553" s="47"/>
      <c r="I1553" s="47"/>
      <c r="J1553" s="47"/>
      <c r="K1553" s="47"/>
      <c r="L1553" s="47"/>
      <c r="M1553" s="47"/>
      <c r="N1553" s="47"/>
      <c r="O1553" s="47"/>
      <c r="P1553" s="47"/>
    </row>
    <row r="1554" spans="1:17" ht="36">
      <c r="A1554" s="37" t="s">
        <v>2135</v>
      </c>
      <c r="B1554" s="41" t="s">
        <v>2136</v>
      </c>
      <c r="C1554" s="19" t="s">
        <v>56</v>
      </c>
      <c r="D1554" s="19" t="s">
        <v>11</v>
      </c>
      <c r="E1554" s="19" t="s">
        <v>29</v>
      </c>
      <c r="F1554" s="19" t="s">
        <v>2098</v>
      </c>
      <c r="G1554" s="19" t="s">
        <v>2137</v>
      </c>
      <c r="H1554" s="23" t="s">
        <v>2138</v>
      </c>
      <c r="I1554" s="21" t="s">
        <v>32</v>
      </c>
      <c r="L1554" s="21" t="s">
        <v>30</v>
      </c>
      <c r="O1554" s="16" t="s">
        <v>60</v>
      </c>
      <c r="P1554" s="19" t="s">
        <v>56</v>
      </c>
      <c r="Q1554" s="16">
        <v>644291</v>
      </c>
    </row>
    <row r="1555" spans="1:17" ht="24">
      <c r="A1555" s="38"/>
      <c r="B1555" s="41"/>
      <c r="C1555" s="22"/>
      <c r="D1555" s="22" t="s">
        <v>61</v>
      </c>
      <c r="E1555" s="22" t="s">
        <v>29</v>
      </c>
      <c r="F1555" s="22" t="s">
        <v>2101</v>
      </c>
      <c r="G1555" s="22" t="s">
        <v>2139</v>
      </c>
      <c r="H1555" s="23" t="s">
        <v>2140</v>
      </c>
      <c r="I1555" s="21" t="s">
        <v>32</v>
      </c>
      <c r="Q1555" s="16">
        <v>644291</v>
      </c>
    </row>
    <row r="1556" spans="1:17" ht="36">
      <c r="A1556" s="38"/>
      <c r="B1556" s="41"/>
      <c r="C1556" s="19"/>
      <c r="D1556" s="19" t="s">
        <v>65</v>
      </c>
      <c r="E1556" s="19" t="s">
        <v>29</v>
      </c>
      <c r="F1556" s="19" t="s">
        <v>2098</v>
      </c>
      <c r="G1556" s="19" t="s">
        <v>2137</v>
      </c>
      <c r="H1556" s="23" t="s">
        <v>2138</v>
      </c>
      <c r="I1556" s="21" t="s">
        <v>32</v>
      </c>
      <c r="Q1556" s="16">
        <v>644291</v>
      </c>
    </row>
    <row r="1557" spans="1:17" ht="24">
      <c r="A1557" s="38"/>
      <c r="B1557" s="41"/>
      <c r="C1557" s="22"/>
      <c r="D1557" s="22" t="s">
        <v>81</v>
      </c>
      <c r="E1557" s="22" t="s">
        <v>29</v>
      </c>
      <c r="F1557" s="22" t="s">
        <v>2101</v>
      </c>
      <c r="G1557" s="22" t="s">
        <v>2139</v>
      </c>
      <c r="H1557" s="23" t="s">
        <v>2140</v>
      </c>
      <c r="I1557" s="21" t="s">
        <v>32</v>
      </c>
      <c r="Q1557" s="16">
        <v>644291</v>
      </c>
    </row>
    <row r="1558" spans="1:17">
      <c r="A1558" s="39"/>
      <c r="B1558" s="41"/>
      <c r="C1558" s="42" t="s">
        <v>31</v>
      </c>
      <c r="D1558" s="42"/>
      <c r="E1558" s="42"/>
      <c r="F1558" s="43"/>
      <c r="G1558" s="44" t="s">
        <v>1971</v>
      </c>
      <c r="H1558" s="45"/>
      <c r="I1558" s="45"/>
      <c r="J1558" s="45"/>
      <c r="K1558" s="45"/>
      <c r="L1558" s="45"/>
      <c r="M1558" s="45"/>
      <c r="N1558" s="45"/>
      <c r="O1558" s="45"/>
      <c r="P1558" s="46"/>
    </row>
    <row r="1559" spans="1:17" ht="5.0999999999999996" customHeight="1">
      <c r="A1559" s="47"/>
      <c r="B1559" s="47"/>
      <c r="C1559" s="47"/>
      <c r="D1559" s="47"/>
      <c r="E1559" s="47"/>
      <c r="F1559" s="47"/>
      <c r="G1559" s="47"/>
      <c r="H1559" s="47"/>
      <c r="I1559" s="47"/>
      <c r="J1559" s="47"/>
      <c r="K1559" s="47"/>
      <c r="L1559" s="47"/>
      <c r="M1559" s="47"/>
      <c r="N1559" s="47"/>
      <c r="O1559" s="47"/>
      <c r="P1559" s="47"/>
    </row>
    <row r="1560" spans="1:17" ht="24">
      <c r="A1560" s="37" t="s">
        <v>2141</v>
      </c>
      <c r="B1560" s="41" t="s">
        <v>2142</v>
      </c>
      <c r="C1560" s="19" t="s">
        <v>56</v>
      </c>
      <c r="D1560" s="19" t="s">
        <v>11</v>
      </c>
      <c r="E1560" s="19" t="s">
        <v>29</v>
      </c>
      <c r="F1560" s="19" t="s">
        <v>2143</v>
      </c>
      <c r="G1560" s="19" t="s">
        <v>2144</v>
      </c>
      <c r="H1560" s="23" t="s">
        <v>2145</v>
      </c>
      <c r="I1560" s="21" t="s">
        <v>32</v>
      </c>
      <c r="L1560" s="21" t="s">
        <v>30</v>
      </c>
      <c r="O1560" s="16" t="s">
        <v>60</v>
      </c>
      <c r="P1560" s="19" t="s">
        <v>56</v>
      </c>
      <c r="Q1560" s="16">
        <v>644292</v>
      </c>
    </row>
    <row r="1561" spans="1:17" ht="24">
      <c r="A1561" s="38"/>
      <c r="B1561" s="41"/>
      <c r="C1561" s="22"/>
      <c r="D1561" s="22" t="s">
        <v>61</v>
      </c>
      <c r="E1561" s="22" t="s">
        <v>29</v>
      </c>
      <c r="F1561" s="22" t="s">
        <v>2146</v>
      </c>
      <c r="G1561" s="22" t="s">
        <v>2144</v>
      </c>
      <c r="H1561" s="23" t="s">
        <v>2145</v>
      </c>
      <c r="I1561" s="21" t="s">
        <v>32</v>
      </c>
      <c r="Q1561" s="16">
        <v>644292</v>
      </c>
    </row>
    <row r="1562" spans="1:17">
      <c r="A1562" s="39"/>
      <c r="B1562" s="41"/>
      <c r="C1562" s="42" t="s">
        <v>31</v>
      </c>
      <c r="D1562" s="42"/>
      <c r="E1562" s="42"/>
      <c r="F1562" s="43"/>
      <c r="G1562" s="44" t="s">
        <v>1971</v>
      </c>
      <c r="H1562" s="45"/>
      <c r="I1562" s="45"/>
      <c r="J1562" s="45"/>
      <c r="K1562" s="45"/>
      <c r="L1562" s="45"/>
      <c r="M1562" s="45"/>
      <c r="N1562" s="45"/>
      <c r="O1562" s="45"/>
      <c r="P1562" s="46"/>
    </row>
    <row r="1563" spans="1:17" ht="5.0999999999999996" customHeight="1">
      <c r="A1563" s="47"/>
      <c r="B1563" s="47"/>
      <c r="C1563" s="47"/>
      <c r="D1563" s="47"/>
      <c r="E1563" s="47"/>
      <c r="F1563" s="47"/>
      <c r="G1563" s="47"/>
      <c r="H1563" s="47"/>
      <c r="I1563" s="47"/>
      <c r="J1563" s="47"/>
      <c r="K1563" s="47"/>
      <c r="L1563" s="47"/>
      <c r="M1563" s="47"/>
      <c r="N1563" s="47"/>
      <c r="O1563" s="47"/>
      <c r="P1563" s="47"/>
    </row>
    <row r="1564" spans="1:17" ht="24">
      <c r="A1564" s="37" t="s">
        <v>2147</v>
      </c>
      <c r="B1564" s="41" t="s">
        <v>2148</v>
      </c>
      <c r="C1564" s="19" t="s">
        <v>56</v>
      </c>
      <c r="D1564" s="19" t="s">
        <v>11</v>
      </c>
      <c r="E1564" s="19" t="s">
        <v>29</v>
      </c>
      <c r="F1564" s="19" t="s">
        <v>2149</v>
      </c>
      <c r="G1564" s="19" t="s">
        <v>2144</v>
      </c>
      <c r="H1564" s="23" t="s">
        <v>2145</v>
      </c>
      <c r="I1564" s="21" t="s">
        <v>32</v>
      </c>
      <c r="L1564" s="21" t="s">
        <v>30</v>
      </c>
      <c r="O1564" s="16" t="s">
        <v>60</v>
      </c>
      <c r="P1564" s="19" t="s">
        <v>56</v>
      </c>
      <c r="Q1564" s="16">
        <v>644293</v>
      </c>
    </row>
    <row r="1565" spans="1:17" ht="24">
      <c r="A1565" s="38"/>
      <c r="B1565" s="41"/>
      <c r="C1565" s="22"/>
      <c r="D1565" s="22" t="s">
        <v>61</v>
      </c>
      <c r="E1565" s="22" t="s">
        <v>29</v>
      </c>
      <c r="F1565" s="22" t="s">
        <v>2150</v>
      </c>
      <c r="G1565" s="22" t="s">
        <v>2144</v>
      </c>
      <c r="H1565" s="23" t="s">
        <v>2145</v>
      </c>
      <c r="I1565" s="21" t="s">
        <v>32</v>
      </c>
      <c r="Q1565" s="16">
        <v>644293</v>
      </c>
    </row>
    <row r="1566" spans="1:17">
      <c r="A1566" s="39"/>
      <c r="B1566" s="41"/>
      <c r="C1566" s="42" t="s">
        <v>31</v>
      </c>
      <c r="D1566" s="42"/>
      <c r="E1566" s="42"/>
      <c r="F1566" s="43"/>
      <c r="G1566" s="44" t="s">
        <v>1971</v>
      </c>
      <c r="H1566" s="45"/>
      <c r="I1566" s="45"/>
      <c r="J1566" s="45"/>
      <c r="K1566" s="45"/>
      <c r="L1566" s="45"/>
      <c r="M1566" s="45"/>
      <c r="N1566" s="45"/>
      <c r="O1566" s="45"/>
      <c r="P1566" s="46"/>
    </row>
    <row r="1567" spans="1:17" ht="5.0999999999999996" customHeight="1">
      <c r="A1567" s="47"/>
      <c r="B1567" s="47"/>
      <c r="C1567" s="47"/>
      <c r="D1567" s="47"/>
      <c r="E1567" s="47"/>
      <c r="F1567" s="47"/>
      <c r="G1567" s="47"/>
      <c r="H1567" s="47"/>
      <c r="I1567" s="47"/>
      <c r="J1567" s="47"/>
      <c r="K1567" s="47"/>
      <c r="L1567" s="47"/>
      <c r="M1567" s="47"/>
      <c r="N1567" s="47"/>
      <c r="O1567" s="47"/>
      <c r="P1567" s="47"/>
    </row>
    <row r="1568" spans="1:17" ht="24">
      <c r="A1568" s="37" t="s">
        <v>2151</v>
      </c>
      <c r="B1568" s="41" t="s">
        <v>2152</v>
      </c>
      <c r="C1568" s="19" t="s">
        <v>56</v>
      </c>
      <c r="D1568" s="19" t="s">
        <v>11</v>
      </c>
      <c r="E1568" s="19" t="s">
        <v>29</v>
      </c>
      <c r="F1568" s="19" t="s">
        <v>2153</v>
      </c>
      <c r="G1568" s="19" t="s">
        <v>2144</v>
      </c>
      <c r="H1568" s="23" t="s">
        <v>2145</v>
      </c>
      <c r="I1568" s="21" t="s">
        <v>32</v>
      </c>
      <c r="L1568" s="21" t="s">
        <v>30</v>
      </c>
      <c r="O1568" s="16" t="s">
        <v>60</v>
      </c>
      <c r="P1568" s="19" t="s">
        <v>56</v>
      </c>
      <c r="Q1568" s="16">
        <v>644294</v>
      </c>
    </row>
    <row r="1569" spans="1:17" ht="24">
      <c r="A1569" s="38"/>
      <c r="B1569" s="41"/>
      <c r="C1569" s="22"/>
      <c r="D1569" s="22" t="s">
        <v>61</v>
      </c>
      <c r="E1569" s="22" t="s">
        <v>29</v>
      </c>
      <c r="F1569" s="22" t="s">
        <v>2154</v>
      </c>
      <c r="G1569" s="22" t="s">
        <v>2144</v>
      </c>
      <c r="H1569" s="23" t="s">
        <v>2145</v>
      </c>
      <c r="I1569" s="21" t="s">
        <v>32</v>
      </c>
      <c r="Q1569" s="16">
        <v>644294</v>
      </c>
    </row>
    <row r="1570" spans="1:17">
      <c r="A1570" s="39"/>
      <c r="B1570" s="41"/>
      <c r="C1570" s="42" t="s">
        <v>31</v>
      </c>
      <c r="D1570" s="42"/>
      <c r="E1570" s="42"/>
      <c r="F1570" s="43"/>
      <c r="G1570" s="44" t="s">
        <v>1971</v>
      </c>
      <c r="H1570" s="45"/>
      <c r="I1570" s="45"/>
      <c r="J1570" s="45"/>
      <c r="K1570" s="45"/>
      <c r="L1570" s="45"/>
      <c r="M1570" s="45"/>
      <c r="N1570" s="45"/>
      <c r="O1570" s="45"/>
      <c r="P1570" s="46"/>
    </row>
    <row r="1571" spans="1:17" ht="5.0999999999999996" customHeight="1">
      <c r="A1571" s="47"/>
      <c r="B1571" s="47"/>
      <c r="C1571" s="47"/>
      <c r="D1571" s="47"/>
      <c r="E1571" s="47"/>
      <c r="F1571" s="47"/>
      <c r="G1571" s="47"/>
      <c r="H1571" s="47"/>
      <c r="I1571" s="47"/>
      <c r="J1571" s="47"/>
      <c r="K1571" s="47"/>
      <c r="L1571" s="47"/>
      <c r="M1571" s="47"/>
      <c r="N1571" s="47"/>
      <c r="O1571" s="47"/>
      <c r="P1571" s="47"/>
    </row>
    <row r="1572" spans="1:17" ht="24">
      <c r="A1572" s="37" t="s">
        <v>2155</v>
      </c>
      <c r="B1572" s="41" t="s">
        <v>2156</v>
      </c>
      <c r="C1572" s="19" t="s">
        <v>56</v>
      </c>
      <c r="D1572" s="19" t="s">
        <v>11</v>
      </c>
      <c r="E1572" s="19" t="s">
        <v>29</v>
      </c>
      <c r="F1572" s="19" t="s">
        <v>2157</v>
      </c>
      <c r="G1572" s="19" t="s">
        <v>2144</v>
      </c>
      <c r="H1572" s="23" t="s">
        <v>2145</v>
      </c>
      <c r="I1572" s="21" t="s">
        <v>32</v>
      </c>
      <c r="L1572" s="21" t="s">
        <v>30</v>
      </c>
      <c r="O1572" s="16" t="s">
        <v>60</v>
      </c>
      <c r="P1572" s="19" t="s">
        <v>56</v>
      </c>
      <c r="Q1572" s="16">
        <v>644295</v>
      </c>
    </row>
    <row r="1573" spans="1:17" ht="24">
      <c r="A1573" s="38"/>
      <c r="B1573" s="41"/>
      <c r="C1573" s="22"/>
      <c r="D1573" s="22" t="s">
        <v>61</v>
      </c>
      <c r="E1573" s="22" t="s">
        <v>29</v>
      </c>
      <c r="F1573" s="22" t="s">
        <v>2158</v>
      </c>
      <c r="G1573" s="22" t="s">
        <v>2144</v>
      </c>
      <c r="H1573" s="23" t="s">
        <v>2145</v>
      </c>
      <c r="I1573" s="21" t="s">
        <v>32</v>
      </c>
      <c r="Q1573" s="16">
        <v>644295</v>
      </c>
    </row>
    <row r="1574" spans="1:17">
      <c r="A1574" s="39"/>
      <c r="B1574" s="41"/>
      <c r="C1574" s="42" t="s">
        <v>31</v>
      </c>
      <c r="D1574" s="42"/>
      <c r="E1574" s="42"/>
      <c r="F1574" s="43"/>
      <c r="G1574" s="44" t="s">
        <v>1971</v>
      </c>
      <c r="H1574" s="45"/>
      <c r="I1574" s="45"/>
      <c r="J1574" s="45"/>
      <c r="K1574" s="45"/>
      <c r="L1574" s="45"/>
      <c r="M1574" s="45"/>
      <c r="N1574" s="45"/>
      <c r="O1574" s="45"/>
      <c r="P1574" s="46"/>
    </row>
    <row r="1575" spans="1:17" ht="5.0999999999999996" customHeight="1">
      <c r="A1575" s="47"/>
      <c r="B1575" s="47"/>
      <c r="C1575" s="47"/>
      <c r="D1575" s="47"/>
      <c r="E1575" s="47"/>
      <c r="F1575" s="47"/>
      <c r="G1575" s="47"/>
      <c r="H1575" s="47"/>
      <c r="I1575" s="47"/>
      <c r="J1575" s="47"/>
      <c r="K1575" s="47"/>
      <c r="L1575" s="47"/>
      <c r="M1575" s="47"/>
      <c r="N1575" s="47"/>
      <c r="O1575" s="47"/>
      <c r="P1575" s="47"/>
    </row>
    <row r="1576" spans="1:17" ht="24">
      <c r="A1576" s="37" t="s">
        <v>2159</v>
      </c>
      <c r="B1576" s="41" t="s">
        <v>2160</v>
      </c>
      <c r="C1576" s="19" t="s">
        <v>56</v>
      </c>
      <c r="D1576" s="19" t="s">
        <v>11</v>
      </c>
      <c r="E1576" s="19" t="s">
        <v>29</v>
      </c>
      <c r="F1576" s="19" t="s">
        <v>2161</v>
      </c>
      <c r="G1576" s="19" t="s">
        <v>2144</v>
      </c>
      <c r="H1576" s="23" t="s">
        <v>2145</v>
      </c>
      <c r="I1576" s="21" t="s">
        <v>32</v>
      </c>
      <c r="L1576" s="21" t="s">
        <v>30</v>
      </c>
      <c r="O1576" s="16" t="s">
        <v>60</v>
      </c>
      <c r="P1576" s="19" t="s">
        <v>56</v>
      </c>
      <c r="Q1576" s="16">
        <v>644296</v>
      </c>
    </row>
    <row r="1577" spans="1:17" ht="24">
      <c r="A1577" s="38"/>
      <c r="B1577" s="41"/>
      <c r="C1577" s="22"/>
      <c r="D1577" s="22" t="s">
        <v>61</v>
      </c>
      <c r="E1577" s="22" t="s">
        <v>29</v>
      </c>
      <c r="F1577" s="22" t="s">
        <v>2162</v>
      </c>
      <c r="G1577" s="22" t="s">
        <v>2144</v>
      </c>
      <c r="H1577" s="23" t="s">
        <v>2145</v>
      </c>
      <c r="I1577" s="21" t="s">
        <v>32</v>
      </c>
      <c r="Q1577" s="16">
        <v>644296</v>
      </c>
    </row>
    <row r="1578" spans="1:17">
      <c r="A1578" s="39"/>
      <c r="B1578" s="41"/>
      <c r="C1578" s="42" t="s">
        <v>31</v>
      </c>
      <c r="D1578" s="42"/>
      <c r="E1578" s="42"/>
      <c r="F1578" s="43"/>
      <c r="G1578" s="44" t="s">
        <v>1971</v>
      </c>
      <c r="H1578" s="45"/>
      <c r="I1578" s="45"/>
      <c r="J1578" s="45"/>
      <c r="K1578" s="45"/>
      <c r="L1578" s="45"/>
      <c r="M1578" s="45"/>
      <c r="N1578" s="45"/>
      <c r="O1578" s="45"/>
      <c r="P1578" s="46"/>
    </row>
    <row r="1579" spans="1:17" ht="5.0999999999999996" customHeight="1">
      <c r="A1579" s="47"/>
      <c r="B1579" s="47"/>
      <c r="C1579" s="47"/>
      <c r="D1579" s="47"/>
      <c r="E1579" s="47"/>
      <c r="F1579" s="47"/>
      <c r="G1579" s="47"/>
      <c r="H1579" s="47"/>
      <c r="I1579" s="47"/>
      <c r="J1579" s="47"/>
      <c r="K1579" s="47"/>
      <c r="L1579" s="47"/>
      <c r="M1579" s="47"/>
      <c r="N1579" s="47"/>
      <c r="O1579" s="47"/>
      <c r="P1579" s="47"/>
    </row>
    <row r="1580" spans="1:17" ht="24">
      <c r="A1580" s="37" t="s">
        <v>2163</v>
      </c>
      <c r="B1580" s="41" t="s">
        <v>2164</v>
      </c>
      <c r="C1580" s="19" t="s">
        <v>56</v>
      </c>
      <c r="D1580" s="19" t="s">
        <v>11</v>
      </c>
      <c r="E1580" s="19" t="s">
        <v>29</v>
      </c>
      <c r="F1580" s="19" t="s">
        <v>2165</v>
      </c>
      <c r="G1580" s="19" t="s">
        <v>2144</v>
      </c>
      <c r="H1580" s="23" t="s">
        <v>2145</v>
      </c>
      <c r="I1580" s="21" t="s">
        <v>32</v>
      </c>
      <c r="L1580" s="21" t="s">
        <v>30</v>
      </c>
      <c r="O1580" s="16" t="s">
        <v>60</v>
      </c>
      <c r="P1580" s="19" t="s">
        <v>56</v>
      </c>
      <c r="Q1580" s="16">
        <v>644297</v>
      </c>
    </row>
    <row r="1581" spans="1:17" ht="24">
      <c r="A1581" s="38"/>
      <c r="B1581" s="41"/>
      <c r="C1581" s="22"/>
      <c r="D1581" s="22" t="s">
        <v>61</v>
      </c>
      <c r="E1581" s="22" t="s">
        <v>29</v>
      </c>
      <c r="F1581" s="22" t="s">
        <v>2166</v>
      </c>
      <c r="G1581" s="22" t="s">
        <v>2144</v>
      </c>
      <c r="H1581" s="23" t="s">
        <v>2145</v>
      </c>
      <c r="I1581" s="21" t="s">
        <v>32</v>
      </c>
      <c r="Q1581" s="16">
        <v>644297</v>
      </c>
    </row>
    <row r="1582" spans="1:17">
      <c r="A1582" s="39"/>
      <c r="B1582" s="41"/>
      <c r="C1582" s="42" t="s">
        <v>31</v>
      </c>
      <c r="D1582" s="42"/>
      <c r="E1582" s="42"/>
      <c r="F1582" s="43"/>
      <c r="G1582" s="44" t="s">
        <v>1971</v>
      </c>
      <c r="H1582" s="45"/>
      <c r="I1582" s="45"/>
      <c r="J1582" s="45"/>
      <c r="K1582" s="45"/>
      <c r="L1582" s="45"/>
      <c r="M1582" s="45"/>
      <c r="N1582" s="45"/>
      <c r="O1582" s="45"/>
      <c r="P1582" s="46"/>
    </row>
    <row r="1583" spans="1:17" ht="5.0999999999999996" customHeight="1">
      <c r="A1583" s="47"/>
      <c r="B1583" s="47"/>
      <c r="C1583" s="47"/>
      <c r="D1583" s="47"/>
      <c r="E1583" s="47"/>
      <c r="F1583" s="47"/>
      <c r="G1583" s="47"/>
      <c r="H1583" s="47"/>
      <c r="I1583" s="47"/>
      <c r="J1583" s="47"/>
      <c r="K1583" s="47"/>
      <c r="L1583" s="47"/>
      <c r="M1583" s="47"/>
      <c r="N1583" s="47"/>
      <c r="O1583" s="47"/>
      <c r="P1583" s="47"/>
    </row>
    <row r="1584" spans="1:17" ht="24">
      <c r="A1584" s="37" t="s">
        <v>2167</v>
      </c>
      <c r="B1584" s="41" t="s">
        <v>2168</v>
      </c>
      <c r="C1584" s="19" t="s">
        <v>56</v>
      </c>
      <c r="D1584" s="19" t="s">
        <v>11</v>
      </c>
      <c r="E1584" s="19" t="s">
        <v>29</v>
      </c>
      <c r="F1584" s="19" t="s">
        <v>2169</v>
      </c>
      <c r="G1584" s="19" t="s">
        <v>2170</v>
      </c>
      <c r="H1584" s="23" t="s">
        <v>2171</v>
      </c>
      <c r="I1584" s="21" t="s">
        <v>32</v>
      </c>
      <c r="L1584" s="21" t="s">
        <v>30</v>
      </c>
      <c r="O1584" s="16" t="s">
        <v>60</v>
      </c>
      <c r="P1584" s="19" t="s">
        <v>56</v>
      </c>
      <c r="Q1584" s="16">
        <v>644298</v>
      </c>
    </row>
    <row r="1585" spans="1:17" ht="24">
      <c r="A1585" s="38"/>
      <c r="B1585" s="41"/>
      <c r="C1585" s="22"/>
      <c r="D1585" s="22" t="s">
        <v>61</v>
      </c>
      <c r="E1585" s="22" t="s">
        <v>29</v>
      </c>
      <c r="F1585" s="22" t="s">
        <v>2172</v>
      </c>
      <c r="G1585" s="22" t="s">
        <v>2173</v>
      </c>
      <c r="H1585" s="23" t="s">
        <v>2174</v>
      </c>
      <c r="I1585" s="21" t="s">
        <v>32</v>
      </c>
      <c r="Q1585" s="16">
        <v>644298</v>
      </c>
    </row>
    <row r="1586" spans="1:17" ht="24">
      <c r="A1586" s="38"/>
      <c r="B1586" s="41"/>
      <c r="C1586" s="19"/>
      <c r="D1586" s="19" t="s">
        <v>65</v>
      </c>
      <c r="E1586" s="19" t="s">
        <v>29</v>
      </c>
      <c r="F1586" s="19" t="s">
        <v>2175</v>
      </c>
      <c r="G1586" s="19" t="s">
        <v>2176</v>
      </c>
      <c r="H1586" s="23" t="s">
        <v>2177</v>
      </c>
      <c r="I1586" s="21" t="s">
        <v>32</v>
      </c>
      <c r="Q1586" s="16">
        <v>644298</v>
      </c>
    </row>
    <row r="1587" spans="1:17" ht="24">
      <c r="A1587" s="38"/>
      <c r="B1587" s="41"/>
      <c r="C1587" s="22"/>
      <c r="D1587" s="22" t="s">
        <v>81</v>
      </c>
      <c r="E1587" s="22" t="s">
        <v>29</v>
      </c>
      <c r="F1587" s="22" t="s">
        <v>2178</v>
      </c>
      <c r="G1587" s="22" t="s">
        <v>2179</v>
      </c>
      <c r="H1587" s="23" t="s">
        <v>2180</v>
      </c>
      <c r="I1587" s="21" t="s">
        <v>32</v>
      </c>
      <c r="Q1587" s="16">
        <v>644298</v>
      </c>
    </row>
    <row r="1588" spans="1:17" ht="24">
      <c r="A1588" s="38"/>
      <c r="B1588" s="41"/>
      <c r="C1588" s="19"/>
      <c r="D1588" s="19" t="s">
        <v>85</v>
      </c>
      <c r="E1588" s="19" t="s">
        <v>29</v>
      </c>
      <c r="F1588" s="19" t="s">
        <v>2181</v>
      </c>
      <c r="G1588" s="19" t="s">
        <v>2182</v>
      </c>
      <c r="H1588" s="23" t="s">
        <v>2183</v>
      </c>
      <c r="I1588" s="21" t="s">
        <v>32</v>
      </c>
      <c r="Q1588" s="16">
        <v>644298</v>
      </c>
    </row>
    <row r="1589" spans="1:17" ht="24">
      <c r="A1589" s="38"/>
      <c r="B1589" s="41"/>
      <c r="C1589" s="22"/>
      <c r="D1589" s="22" t="s">
        <v>89</v>
      </c>
      <c r="E1589" s="22" t="s">
        <v>29</v>
      </c>
      <c r="F1589" s="22" t="s">
        <v>2184</v>
      </c>
      <c r="G1589" s="22" t="s">
        <v>2185</v>
      </c>
      <c r="H1589" s="23" t="s">
        <v>2186</v>
      </c>
      <c r="I1589" s="21" t="s">
        <v>32</v>
      </c>
      <c r="Q1589" s="16">
        <v>644298</v>
      </c>
    </row>
    <row r="1590" spans="1:17" ht="24">
      <c r="A1590" s="38"/>
      <c r="B1590" s="41"/>
      <c r="C1590" s="19"/>
      <c r="D1590" s="19" t="s">
        <v>219</v>
      </c>
      <c r="E1590" s="19" t="s">
        <v>29</v>
      </c>
      <c r="F1590" s="19" t="s">
        <v>2187</v>
      </c>
      <c r="G1590" s="19" t="s">
        <v>2188</v>
      </c>
      <c r="H1590" s="23" t="s">
        <v>2189</v>
      </c>
      <c r="I1590" s="21" t="s">
        <v>32</v>
      </c>
      <c r="Q1590" s="16">
        <v>644298</v>
      </c>
    </row>
    <row r="1591" spans="1:17" ht="24">
      <c r="A1591" s="38"/>
      <c r="B1591" s="41"/>
      <c r="C1591" s="22"/>
      <c r="D1591" s="22" t="s">
        <v>223</v>
      </c>
      <c r="E1591" s="22" t="s">
        <v>29</v>
      </c>
      <c r="F1591" s="22" t="s">
        <v>2190</v>
      </c>
      <c r="G1591" s="22" t="s">
        <v>2191</v>
      </c>
      <c r="H1591" s="23" t="s">
        <v>2192</v>
      </c>
      <c r="I1591" s="21" t="s">
        <v>32</v>
      </c>
      <c r="Q1591" s="16">
        <v>644298</v>
      </c>
    </row>
    <row r="1592" spans="1:17" ht="36">
      <c r="A1592" s="38"/>
      <c r="B1592" s="41"/>
      <c r="C1592" s="19"/>
      <c r="D1592" s="19" t="s">
        <v>368</v>
      </c>
      <c r="E1592" s="19" t="s">
        <v>29</v>
      </c>
      <c r="F1592" s="19" t="s">
        <v>2193</v>
      </c>
      <c r="G1592" s="19" t="s">
        <v>2194</v>
      </c>
      <c r="H1592" s="23" t="s">
        <v>2195</v>
      </c>
      <c r="I1592" s="21" t="s">
        <v>32</v>
      </c>
      <c r="Q1592" s="16">
        <v>644298</v>
      </c>
    </row>
    <row r="1593" spans="1:17" ht="36">
      <c r="A1593" s="38"/>
      <c r="B1593" s="41"/>
      <c r="C1593" s="22"/>
      <c r="D1593" s="22" t="s">
        <v>370</v>
      </c>
      <c r="E1593" s="22" t="s">
        <v>29</v>
      </c>
      <c r="F1593" s="22" t="s">
        <v>2196</v>
      </c>
      <c r="G1593" s="22" t="s">
        <v>2197</v>
      </c>
      <c r="H1593" s="23" t="s">
        <v>2198</v>
      </c>
      <c r="I1593" s="21" t="s">
        <v>32</v>
      </c>
      <c r="Q1593" s="16">
        <v>644298</v>
      </c>
    </row>
    <row r="1594" spans="1:17" ht="24">
      <c r="A1594" s="38"/>
      <c r="B1594" s="41"/>
      <c r="C1594" s="19"/>
      <c r="D1594" s="19" t="s">
        <v>371</v>
      </c>
      <c r="E1594" s="19" t="s">
        <v>29</v>
      </c>
      <c r="F1594" s="19" t="s">
        <v>2199</v>
      </c>
      <c r="G1594" s="19" t="s">
        <v>2200</v>
      </c>
      <c r="H1594" s="23" t="s">
        <v>2201</v>
      </c>
      <c r="I1594" s="21" t="s">
        <v>32</v>
      </c>
      <c r="Q1594" s="16">
        <v>644298</v>
      </c>
    </row>
    <row r="1595" spans="1:17" ht="24">
      <c r="A1595" s="38"/>
      <c r="B1595" s="41"/>
      <c r="C1595" s="22"/>
      <c r="D1595" s="22" t="s">
        <v>372</v>
      </c>
      <c r="E1595" s="22" t="s">
        <v>29</v>
      </c>
      <c r="F1595" s="22" t="s">
        <v>2202</v>
      </c>
      <c r="G1595" s="22" t="s">
        <v>2203</v>
      </c>
      <c r="H1595" s="23" t="s">
        <v>2204</v>
      </c>
      <c r="I1595" s="21" t="s">
        <v>32</v>
      </c>
      <c r="Q1595" s="16">
        <v>644298</v>
      </c>
    </row>
    <row r="1596" spans="1:17" ht="24">
      <c r="A1596" s="38"/>
      <c r="B1596" s="41"/>
      <c r="C1596" s="19"/>
      <c r="D1596" s="19" t="s">
        <v>890</v>
      </c>
      <c r="E1596" s="19" t="s">
        <v>29</v>
      </c>
      <c r="F1596" s="19" t="s">
        <v>2205</v>
      </c>
      <c r="G1596" s="19" t="s">
        <v>2206</v>
      </c>
      <c r="H1596" s="23" t="s">
        <v>2207</v>
      </c>
      <c r="I1596" s="21" t="s">
        <v>32</v>
      </c>
      <c r="Q1596" s="16">
        <v>644298</v>
      </c>
    </row>
    <row r="1597" spans="1:17" ht="24">
      <c r="A1597" s="38"/>
      <c r="B1597" s="41"/>
      <c r="C1597" s="22"/>
      <c r="D1597" s="22" t="s">
        <v>894</v>
      </c>
      <c r="E1597" s="22" t="s">
        <v>29</v>
      </c>
      <c r="F1597" s="22" t="s">
        <v>2208</v>
      </c>
      <c r="G1597" s="22" t="s">
        <v>2209</v>
      </c>
      <c r="H1597" s="23" t="s">
        <v>2210</v>
      </c>
      <c r="I1597" s="21" t="s">
        <v>32</v>
      </c>
      <c r="Q1597" s="16">
        <v>644298</v>
      </c>
    </row>
    <row r="1598" spans="1:17">
      <c r="A1598" s="39"/>
      <c r="B1598" s="41"/>
      <c r="C1598" s="42" t="s">
        <v>31</v>
      </c>
      <c r="D1598" s="42"/>
      <c r="E1598" s="42"/>
      <c r="F1598" s="43"/>
      <c r="G1598" s="44" t="s">
        <v>1971</v>
      </c>
      <c r="H1598" s="45"/>
      <c r="I1598" s="45"/>
      <c r="J1598" s="45"/>
      <c r="K1598" s="45"/>
      <c r="L1598" s="45"/>
      <c r="M1598" s="45"/>
      <c r="N1598" s="45"/>
      <c r="O1598" s="45"/>
      <c r="P1598" s="46"/>
    </row>
    <row r="1599" spans="1:17" ht="5.0999999999999996" customHeight="1">
      <c r="A1599" s="47"/>
      <c r="B1599" s="47"/>
      <c r="C1599" s="47"/>
      <c r="D1599" s="47"/>
      <c r="E1599" s="47"/>
      <c r="F1599" s="47"/>
      <c r="G1599" s="47"/>
      <c r="H1599" s="47"/>
      <c r="I1599" s="47"/>
      <c r="J1599" s="47"/>
      <c r="K1599" s="47"/>
      <c r="L1599" s="47"/>
      <c r="M1599" s="47"/>
      <c r="N1599" s="47"/>
      <c r="O1599" s="47"/>
      <c r="P1599" s="47"/>
    </row>
    <row r="1600" spans="1:17" ht="24">
      <c r="A1600" s="37" t="s">
        <v>2211</v>
      </c>
      <c r="B1600" s="41" t="s">
        <v>2212</v>
      </c>
      <c r="C1600" s="19" t="s">
        <v>56</v>
      </c>
      <c r="D1600" s="19" t="s">
        <v>11</v>
      </c>
      <c r="E1600" s="19" t="s">
        <v>29</v>
      </c>
      <c r="F1600" s="19" t="s">
        <v>2213</v>
      </c>
      <c r="G1600" s="19" t="s">
        <v>2214</v>
      </c>
      <c r="H1600" s="23" t="s">
        <v>2215</v>
      </c>
      <c r="I1600" s="21" t="s">
        <v>32</v>
      </c>
      <c r="L1600" s="21" t="s">
        <v>30</v>
      </c>
      <c r="O1600" s="16" t="s">
        <v>60</v>
      </c>
      <c r="P1600" s="19" t="s">
        <v>56</v>
      </c>
      <c r="Q1600" s="16">
        <v>644299</v>
      </c>
    </row>
    <row r="1601" spans="1:17">
      <c r="A1601" s="39"/>
      <c r="B1601" s="41"/>
      <c r="C1601" s="42" t="s">
        <v>31</v>
      </c>
      <c r="D1601" s="42"/>
      <c r="E1601" s="42"/>
      <c r="F1601" s="43"/>
      <c r="G1601" s="44" t="s">
        <v>1971</v>
      </c>
      <c r="H1601" s="45"/>
      <c r="I1601" s="45"/>
      <c r="J1601" s="45"/>
      <c r="K1601" s="45"/>
      <c r="L1601" s="45"/>
      <c r="M1601" s="45"/>
      <c r="N1601" s="45"/>
      <c r="O1601" s="45"/>
      <c r="P1601" s="46"/>
    </row>
    <row r="1602" spans="1:17" ht="5.0999999999999996" customHeight="1">
      <c r="A1602" s="47"/>
      <c r="B1602" s="47"/>
      <c r="C1602" s="47"/>
      <c r="D1602" s="47"/>
      <c r="E1602" s="47"/>
      <c r="F1602" s="47"/>
      <c r="G1602" s="47"/>
      <c r="H1602" s="47"/>
      <c r="I1602" s="47"/>
      <c r="J1602" s="47"/>
      <c r="K1602" s="47"/>
      <c r="L1602" s="47"/>
      <c r="M1602" s="47"/>
      <c r="N1602" s="47"/>
      <c r="O1602" s="47"/>
      <c r="P1602" s="47"/>
    </row>
    <row r="1603" spans="1:17" ht="144">
      <c r="A1603" s="37" t="s">
        <v>2216</v>
      </c>
      <c r="B1603" s="41" t="s">
        <v>2217</v>
      </c>
      <c r="C1603" s="19" t="s">
        <v>56</v>
      </c>
      <c r="D1603" s="19" t="s">
        <v>11</v>
      </c>
      <c r="E1603" s="19" t="s">
        <v>29</v>
      </c>
      <c r="F1603" s="19" t="s">
        <v>2218</v>
      </c>
      <c r="G1603" s="19" t="s">
        <v>2219</v>
      </c>
      <c r="H1603" s="23" t="s">
        <v>2220</v>
      </c>
      <c r="I1603" s="21" t="s">
        <v>32</v>
      </c>
      <c r="L1603" s="21" t="s">
        <v>30</v>
      </c>
      <c r="O1603" s="16" t="s">
        <v>60</v>
      </c>
      <c r="P1603" s="19" t="s">
        <v>56</v>
      </c>
      <c r="Q1603" s="16">
        <v>644300</v>
      </c>
    </row>
    <row r="1604" spans="1:17" ht="96">
      <c r="A1604" s="38"/>
      <c r="B1604" s="41"/>
      <c r="C1604" s="22"/>
      <c r="D1604" s="22" t="s">
        <v>61</v>
      </c>
      <c r="E1604" s="22" t="s">
        <v>29</v>
      </c>
      <c r="F1604" s="22" t="s">
        <v>2221</v>
      </c>
      <c r="G1604" s="22" t="s">
        <v>2222</v>
      </c>
      <c r="H1604" s="23" t="s">
        <v>2223</v>
      </c>
      <c r="I1604" s="21" t="s">
        <v>32</v>
      </c>
      <c r="Q1604" s="16">
        <v>644300</v>
      </c>
    </row>
    <row r="1605" spans="1:17">
      <c r="A1605" s="39"/>
      <c r="B1605" s="41"/>
      <c r="C1605" s="42" t="s">
        <v>31</v>
      </c>
      <c r="D1605" s="42"/>
      <c r="E1605" s="42"/>
      <c r="F1605" s="43"/>
      <c r="G1605" s="44" t="s">
        <v>1971</v>
      </c>
      <c r="H1605" s="45"/>
      <c r="I1605" s="45"/>
      <c r="J1605" s="45"/>
      <c r="K1605" s="45"/>
      <c r="L1605" s="45"/>
      <c r="M1605" s="45"/>
      <c r="N1605" s="45"/>
      <c r="O1605" s="45"/>
      <c r="P1605" s="46"/>
    </row>
    <row r="1606" spans="1:17" ht="5.0999999999999996" customHeight="1">
      <c r="A1606" s="47"/>
      <c r="B1606" s="47"/>
      <c r="C1606" s="47"/>
      <c r="D1606" s="47"/>
      <c r="E1606" s="47"/>
      <c r="F1606" s="47"/>
      <c r="G1606" s="47"/>
      <c r="H1606" s="47"/>
      <c r="I1606" s="47"/>
      <c r="J1606" s="47"/>
      <c r="K1606" s="47"/>
      <c r="L1606" s="47"/>
      <c r="M1606" s="47"/>
      <c r="N1606" s="47"/>
      <c r="O1606" s="47"/>
      <c r="P1606" s="47"/>
    </row>
    <row r="1607" spans="1:17" ht="24">
      <c r="A1607" s="37" t="s">
        <v>2224</v>
      </c>
      <c r="B1607" s="41" t="s">
        <v>2225</v>
      </c>
      <c r="C1607" s="19" t="s">
        <v>56</v>
      </c>
      <c r="D1607" s="19" t="s">
        <v>11</v>
      </c>
      <c r="E1607" s="19" t="s">
        <v>29</v>
      </c>
      <c r="F1607" s="19" t="s">
        <v>2226</v>
      </c>
      <c r="G1607" s="19" t="s">
        <v>2227</v>
      </c>
      <c r="H1607" s="23" t="s">
        <v>2228</v>
      </c>
      <c r="I1607" s="21" t="s">
        <v>32</v>
      </c>
      <c r="L1607" s="21" t="s">
        <v>30</v>
      </c>
      <c r="O1607" s="16" t="s">
        <v>60</v>
      </c>
      <c r="P1607" s="19" t="s">
        <v>56</v>
      </c>
      <c r="Q1607" s="16">
        <v>644301</v>
      </c>
    </row>
    <row r="1608" spans="1:17" ht="24">
      <c r="A1608" s="38"/>
      <c r="B1608" s="41"/>
      <c r="C1608" s="22"/>
      <c r="D1608" s="22" t="s">
        <v>61</v>
      </c>
      <c r="E1608" s="22" t="s">
        <v>29</v>
      </c>
      <c r="F1608" s="22" t="s">
        <v>2229</v>
      </c>
      <c r="G1608" s="22" t="s">
        <v>2227</v>
      </c>
      <c r="H1608" s="23" t="s">
        <v>2228</v>
      </c>
      <c r="I1608" s="21" t="s">
        <v>32</v>
      </c>
      <c r="Q1608" s="16">
        <v>644301</v>
      </c>
    </row>
    <row r="1609" spans="1:17" ht="24">
      <c r="A1609" s="38"/>
      <c r="B1609" s="41"/>
      <c r="C1609" s="19"/>
      <c r="D1609" s="19" t="s">
        <v>65</v>
      </c>
      <c r="E1609" s="19" t="s">
        <v>29</v>
      </c>
      <c r="F1609" s="19" t="s">
        <v>2230</v>
      </c>
      <c r="G1609" s="19" t="s">
        <v>2227</v>
      </c>
      <c r="H1609" s="23" t="s">
        <v>2228</v>
      </c>
      <c r="I1609" s="21" t="s">
        <v>32</v>
      </c>
      <c r="Q1609" s="16">
        <v>644301</v>
      </c>
    </row>
    <row r="1610" spans="1:17" ht="24">
      <c r="A1610" s="38"/>
      <c r="B1610" s="41"/>
      <c r="C1610" s="22"/>
      <c r="D1610" s="22" t="s">
        <v>81</v>
      </c>
      <c r="E1610" s="22" t="s">
        <v>29</v>
      </c>
      <c r="F1610" s="22" t="s">
        <v>2231</v>
      </c>
      <c r="G1610" s="22" t="s">
        <v>2227</v>
      </c>
      <c r="H1610" s="23" t="s">
        <v>2228</v>
      </c>
      <c r="I1610" s="21" t="s">
        <v>32</v>
      </c>
      <c r="Q1610" s="16">
        <v>644301</v>
      </c>
    </row>
    <row r="1611" spans="1:17">
      <c r="A1611" s="39"/>
      <c r="B1611" s="41"/>
      <c r="C1611" s="42" t="s">
        <v>31</v>
      </c>
      <c r="D1611" s="42"/>
      <c r="E1611" s="42"/>
      <c r="F1611" s="43"/>
      <c r="G1611" s="44" t="s">
        <v>1971</v>
      </c>
      <c r="H1611" s="45"/>
      <c r="I1611" s="45"/>
      <c r="J1611" s="45"/>
      <c r="K1611" s="45"/>
      <c r="L1611" s="45"/>
      <c r="M1611" s="45"/>
      <c r="N1611" s="45"/>
      <c r="O1611" s="45"/>
      <c r="P1611" s="46"/>
    </row>
    <row r="1612" spans="1:17" ht="5.0999999999999996" customHeight="1">
      <c r="A1612" s="47"/>
      <c r="B1612" s="47"/>
      <c r="C1612" s="47"/>
      <c r="D1612" s="47"/>
      <c r="E1612" s="47"/>
      <c r="F1612" s="47"/>
      <c r="G1612" s="47"/>
      <c r="H1612" s="47"/>
      <c r="I1612" s="47"/>
      <c r="J1612" s="47"/>
      <c r="K1612" s="47"/>
      <c r="L1612" s="47"/>
      <c r="M1612" s="47"/>
      <c r="N1612" s="47"/>
      <c r="O1612" s="47"/>
      <c r="P1612" s="47"/>
    </row>
    <row r="1613" spans="1:17" ht="24">
      <c r="A1613" s="37" t="s">
        <v>2232</v>
      </c>
      <c r="B1613" s="41" t="s">
        <v>2233</v>
      </c>
      <c r="C1613" s="19" t="s">
        <v>56</v>
      </c>
      <c r="D1613" s="19" t="s">
        <v>11</v>
      </c>
      <c r="E1613" s="19" t="s">
        <v>29</v>
      </c>
      <c r="F1613" s="19" t="s">
        <v>2234</v>
      </c>
      <c r="G1613" s="19" t="s">
        <v>2235</v>
      </c>
      <c r="H1613" s="23" t="s">
        <v>2236</v>
      </c>
      <c r="I1613" s="21" t="s">
        <v>32</v>
      </c>
      <c r="L1613" s="21" t="s">
        <v>30</v>
      </c>
      <c r="O1613" s="16" t="s">
        <v>60</v>
      </c>
      <c r="P1613" s="19" t="s">
        <v>56</v>
      </c>
      <c r="Q1613" s="16">
        <v>644302</v>
      </c>
    </row>
    <row r="1614" spans="1:17" ht="24">
      <c r="A1614" s="38"/>
      <c r="B1614" s="41"/>
      <c r="C1614" s="22"/>
      <c r="D1614" s="22" t="s">
        <v>61</v>
      </c>
      <c r="E1614" s="22" t="s">
        <v>29</v>
      </c>
      <c r="F1614" s="22" t="s">
        <v>2237</v>
      </c>
      <c r="G1614" s="22" t="s">
        <v>2238</v>
      </c>
      <c r="H1614" s="23" t="s">
        <v>2239</v>
      </c>
      <c r="I1614" s="21" t="s">
        <v>32</v>
      </c>
      <c r="Q1614" s="16">
        <v>644302</v>
      </c>
    </row>
    <row r="1615" spans="1:17" ht="24">
      <c r="A1615" s="38"/>
      <c r="B1615" s="41"/>
      <c r="C1615" s="19"/>
      <c r="D1615" s="19" t="s">
        <v>65</v>
      </c>
      <c r="E1615" s="19" t="s">
        <v>29</v>
      </c>
      <c r="F1615" s="19" t="s">
        <v>2240</v>
      </c>
      <c r="G1615" s="19" t="s">
        <v>2241</v>
      </c>
      <c r="H1615" s="23" t="s">
        <v>2242</v>
      </c>
      <c r="I1615" s="21" t="s">
        <v>32</v>
      </c>
      <c r="Q1615" s="16">
        <v>644302</v>
      </c>
    </row>
    <row r="1616" spans="1:17" ht="24">
      <c r="A1616" s="38"/>
      <c r="B1616" s="41"/>
      <c r="C1616" s="22"/>
      <c r="D1616" s="22" t="s">
        <v>81</v>
      </c>
      <c r="E1616" s="22" t="s">
        <v>29</v>
      </c>
      <c r="F1616" s="22" t="s">
        <v>2243</v>
      </c>
      <c r="G1616" s="22" t="s">
        <v>2241</v>
      </c>
      <c r="H1616" s="23" t="s">
        <v>2242</v>
      </c>
      <c r="I1616" s="21" t="s">
        <v>32</v>
      </c>
      <c r="Q1616" s="16">
        <v>644302</v>
      </c>
    </row>
    <row r="1617" spans="1:17" ht="24">
      <c r="A1617" s="38"/>
      <c r="B1617" s="41"/>
      <c r="C1617" s="19"/>
      <c r="D1617" s="19" t="s">
        <v>85</v>
      </c>
      <c r="E1617" s="19" t="s">
        <v>29</v>
      </c>
      <c r="F1617" s="19" t="s">
        <v>2244</v>
      </c>
      <c r="G1617" s="19" t="s">
        <v>2245</v>
      </c>
      <c r="H1617" s="23" t="s">
        <v>2246</v>
      </c>
      <c r="I1617" s="21" t="s">
        <v>32</v>
      </c>
      <c r="Q1617" s="16">
        <v>644302</v>
      </c>
    </row>
    <row r="1618" spans="1:17" ht="24">
      <c r="A1618" s="38"/>
      <c r="B1618" s="41"/>
      <c r="C1618" s="22"/>
      <c r="D1618" s="22" t="s">
        <v>89</v>
      </c>
      <c r="E1618" s="22" t="s">
        <v>29</v>
      </c>
      <c r="F1618" s="22" t="s">
        <v>2247</v>
      </c>
      <c r="G1618" s="22" t="s">
        <v>2248</v>
      </c>
      <c r="H1618" s="23" t="s">
        <v>2249</v>
      </c>
      <c r="I1618" s="21" t="s">
        <v>32</v>
      </c>
      <c r="Q1618" s="16">
        <v>644302</v>
      </c>
    </row>
    <row r="1619" spans="1:17" ht="24">
      <c r="A1619" s="38"/>
      <c r="B1619" s="41"/>
      <c r="C1619" s="19"/>
      <c r="D1619" s="19" t="s">
        <v>219</v>
      </c>
      <c r="E1619" s="19" t="s">
        <v>29</v>
      </c>
      <c r="F1619" s="19" t="s">
        <v>2250</v>
      </c>
      <c r="G1619" s="19" t="s">
        <v>2251</v>
      </c>
      <c r="H1619" s="23" t="s">
        <v>2252</v>
      </c>
      <c r="I1619" s="21" t="s">
        <v>32</v>
      </c>
      <c r="Q1619" s="16">
        <v>644302</v>
      </c>
    </row>
    <row r="1620" spans="1:17" ht="24">
      <c r="A1620" s="38"/>
      <c r="B1620" s="41"/>
      <c r="C1620" s="22"/>
      <c r="D1620" s="22" t="s">
        <v>223</v>
      </c>
      <c r="E1620" s="22" t="s">
        <v>29</v>
      </c>
      <c r="F1620" s="22" t="s">
        <v>2253</v>
      </c>
      <c r="G1620" s="22" t="s">
        <v>2254</v>
      </c>
      <c r="H1620" s="23" t="s">
        <v>2255</v>
      </c>
      <c r="I1620" s="21" t="s">
        <v>32</v>
      </c>
      <c r="Q1620" s="16">
        <v>644302</v>
      </c>
    </row>
    <row r="1621" spans="1:17" ht="24">
      <c r="A1621" s="38"/>
      <c r="B1621" s="41"/>
      <c r="C1621" s="19"/>
      <c r="D1621" s="19" t="s">
        <v>368</v>
      </c>
      <c r="E1621" s="19" t="s">
        <v>29</v>
      </c>
      <c r="F1621" s="19" t="s">
        <v>2256</v>
      </c>
      <c r="G1621" s="19" t="s">
        <v>2257</v>
      </c>
      <c r="H1621" s="23" t="s">
        <v>2258</v>
      </c>
      <c r="I1621" s="21" t="s">
        <v>32</v>
      </c>
      <c r="Q1621" s="16">
        <v>644302</v>
      </c>
    </row>
    <row r="1622" spans="1:17" ht="24">
      <c r="A1622" s="38"/>
      <c r="B1622" s="41"/>
      <c r="C1622" s="22"/>
      <c r="D1622" s="22" t="s">
        <v>370</v>
      </c>
      <c r="E1622" s="22" t="s">
        <v>29</v>
      </c>
      <c r="F1622" s="22" t="s">
        <v>2259</v>
      </c>
      <c r="G1622" s="22" t="s">
        <v>2260</v>
      </c>
      <c r="H1622" s="23" t="s">
        <v>2261</v>
      </c>
      <c r="I1622" s="21" t="s">
        <v>32</v>
      </c>
      <c r="Q1622" s="16">
        <v>644302</v>
      </c>
    </row>
    <row r="1623" spans="1:17" ht="24">
      <c r="A1623" s="38"/>
      <c r="B1623" s="41"/>
      <c r="C1623" s="19"/>
      <c r="D1623" s="19" t="s">
        <v>371</v>
      </c>
      <c r="E1623" s="19" t="s">
        <v>29</v>
      </c>
      <c r="F1623" s="19" t="s">
        <v>2262</v>
      </c>
      <c r="G1623" s="19" t="s">
        <v>2260</v>
      </c>
      <c r="H1623" s="23" t="s">
        <v>2261</v>
      </c>
      <c r="I1623" s="21" t="s">
        <v>32</v>
      </c>
      <c r="Q1623" s="16">
        <v>644302</v>
      </c>
    </row>
    <row r="1624" spans="1:17" ht="24">
      <c r="A1624" s="38"/>
      <c r="B1624" s="41"/>
      <c r="C1624" s="22"/>
      <c r="D1624" s="22" t="s">
        <v>372</v>
      </c>
      <c r="E1624" s="22" t="s">
        <v>29</v>
      </c>
      <c r="F1624" s="22" t="s">
        <v>2263</v>
      </c>
      <c r="G1624" s="22" t="s">
        <v>2264</v>
      </c>
      <c r="H1624" s="23" t="s">
        <v>2265</v>
      </c>
      <c r="I1624" s="21" t="s">
        <v>32</v>
      </c>
      <c r="Q1624" s="16">
        <v>644302</v>
      </c>
    </row>
    <row r="1625" spans="1:17" ht="24">
      <c r="A1625" s="38"/>
      <c r="B1625" s="41"/>
      <c r="C1625" s="19"/>
      <c r="D1625" s="19" t="s">
        <v>890</v>
      </c>
      <c r="E1625" s="19" t="s">
        <v>29</v>
      </c>
      <c r="F1625" s="19" t="s">
        <v>2266</v>
      </c>
      <c r="G1625" s="19" t="s">
        <v>2267</v>
      </c>
      <c r="H1625" s="23" t="s">
        <v>2268</v>
      </c>
      <c r="I1625" s="21" t="s">
        <v>32</v>
      </c>
      <c r="Q1625" s="16">
        <v>644302</v>
      </c>
    </row>
    <row r="1626" spans="1:17" ht="24">
      <c r="A1626" s="38"/>
      <c r="B1626" s="41"/>
      <c r="C1626" s="22"/>
      <c r="D1626" s="22" t="s">
        <v>894</v>
      </c>
      <c r="E1626" s="22" t="s">
        <v>29</v>
      </c>
      <c r="F1626" s="22" t="s">
        <v>2269</v>
      </c>
      <c r="G1626" s="22" t="s">
        <v>2270</v>
      </c>
      <c r="H1626" s="23" t="s">
        <v>2271</v>
      </c>
      <c r="I1626" s="21" t="s">
        <v>32</v>
      </c>
      <c r="Q1626" s="16">
        <v>644302</v>
      </c>
    </row>
    <row r="1627" spans="1:17" ht="24">
      <c r="A1627" s="38"/>
      <c r="B1627" s="41"/>
      <c r="C1627" s="19"/>
      <c r="D1627" s="19" t="s">
        <v>898</v>
      </c>
      <c r="E1627" s="19" t="s">
        <v>29</v>
      </c>
      <c r="F1627" s="19" t="s">
        <v>2272</v>
      </c>
      <c r="G1627" s="19" t="s">
        <v>2273</v>
      </c>
      <c r="H1627" s="23" t="s">
        <v>2274</v>
      </c>
      <c r="I1627" s="21" t="s">
        <v>32</v>
      </c>
      <c r="Q1627" s="16">
        <v>644302</v>
      </c>
    </row>
    <row r="1628" spans="1:17" ht="24">
      <c r="A1628" s="38"/>
      <c r="B1628" s="41"/>
      <c r="C1628" s="22"/>
      <c r="D1628" s="22" t="s">
        <v>902</v>
      </c>
      <c r="E1628" s="22" t="s">
        <v>29</v>
      </c>
      <c r="F1628" s="22" t="s">
        <v>2275</v>
      </c>
      <c r="G1628" s="22" t="s">
        <v>2276</v>
      </c>
      <c r="H1628" s="23" t="s">
        <v>2277</v>
      </c>
      <c r="I1628" s="21" t="s">
        <v>32</v>
      </c>
      <c r="Q1628" s="16">
        <v>644302</v>
      </c>
    </row>
    <row r="1629" spans="1:17">
      <c r="A1629" s="39"/>
      <c r="B1629" s="41"/>
      <c r="C1629" s="42" t="s">
        <v>31</v>
      </c>
      <c r="D1629" s="42"/>
      <c r="E1629" s="42"/>
      <c r="F1629" s="43"/>
      <c r="G1629" s="44" t="s">
        <v>1971</v>
      </c>
      <c r="H1629" s="45"/>
      <c r="I1629" s="45"/>
      <c r="J1629" s="45"/>
      <c r="K1629" s="45"/>
      <c r="L1629" s="45"/>
      <c r="M1629" s="45"/>
      <c r="N1629" s="45"/>
      <c r="O1629" s="45"/>
      <c r="P1629" s="46"/>
    </row>
    <row r="1630" spans="1:17" ht="5.0999999999999996" customHeight="1">
      <c r="A1630" s="47"/>
      <c r="B1630" s="47"/>
      <c r="C1630" s="47"/>
      <c r="D1630" s="47"/>
      <c r="E1630" s="47"/>
      <c r="F1630" s="47"/>
      <c r="G1630" s="47"/>
      <c r="H1630" s="47"/>
      <c r="I1630" s="47"/>
      <c r="J1630" s="47"/>
      <c r="K1630" s="47"/>
      <c r="L1630" s="47"/>
      <c r="M1630" s="47"/>
      <c r="N1630" s="47"/>
      <c r="O1630" s="47"/>
      <c r="P1630" s="47"/>
    </row>
    <row r="1631" spans="1:17" ht="24">
      <c r="A1631" s="37" t="s">
        <v>2278</v>
      </c>
      <c r="B1631" s="41" t="s">
        <v>2279</v>
      </c>
      <c r="C1631" s="19" t="s">
        <v>56</v>
      </c>
      <c r="D1631" s="19" t="s">
        <v>11</v>
      </c>
      <c r="E1631" s="19" t="s">
        <v>29</v>
      </c>
      <c r="F1631" s="19" t="s">
        <v>2280</v>
      </c>
      <c r="G1631" s="19" t="s">
        <v>2281</v>
      </c>
      <c r="H1631" s="23" t="s">
        <v>2282</v>
      </c>
      <c r="I1631" s="21" t="s">
        <v>32</v>
      </c>
      <c r="L1631" s="21" t="s">
        <v>30</v>
      </c>
      <c r="O1631" s="16" t="s">
        <v>60</v>
      </c>
      <c r="P1631" s="19" t="s">
        <v>56</v>
      </c>
      <c r="Q1631" s="16">
        <v>644303</v>
      </c>
    </row>
    <row r="1632" spans="1:17">
      <c r="A1632" s="39"/>
      <c r="B1632" s="41"/>
      <c r="C1632" s="42" t="s">
        <v>31</v>
      </c>
      <c r="D1632" s="42"/>
      <c r="E1632" s="42"/>
      <c r="F1632" s="43"/>
      <c r="G1632" s="44" t="s">
        <v>1971</v>
      </c>
      <c r="H1632" s="45"/>
      <c r="I1632" s="45"/>
      <c r="J1632" s="45"/>
      <c r="K1632" s="45"/>
      <c r="L1632" s="45"/>
      <c r="M1632" s="45"/>
      <c r="N1632" s="45"/>
      <c r="O1632" s="45"/>
      <c r="P1632" s="46"/>
    </row>
    <row r="1633" spans="1:17" ht="5.0999999999999996" customHeight="1">
      <c r="A1633" s="47"/>
      <c r="B1633" s="47"/>
      <c r="C1633" s="47"/>
      <c r="D1633" s="47"/>
      <c r="E1633" s="47"/>
      <c r="F1633" s="47"/>
      <c r="G1633" s="47"/>
      <c r="H1633" s="47"/>
      <c r="I1633" s="47"/>
      <c r="J1633" s="47"/>
      <c r="K1633" s="47"/>
      <c r="L1633" s="47"/>
      <c r="M1633" s="47"/>
      <c r="N1633" s="47"/>
      <c r="O1633" s="47"/>
      <c r="P1633" s="47"/>
    </row>
    <row r="1634" spans="1:17" ht="24">
      <c r="A1634" s="37" t="s">
        <v>2283</v>
      </c>
      <c r="B1634" s="41" t="s">
        <v>2284</v>
      </c>
      <c r="C1634" s="19" t="s">
        <v>56</v>
      </c>
      <c r="D1634" s="19" t="s">
        <v>11</v>
      </c>
      <c r="E1634" s="19" t="s">
        <v>29</v>
      </c>
      <c r="F1634" s="19" t="s">
        <v>2285</v>
      </c>
      <c r="G1634" s="19" t="s">
        <v>2286</v>
      </c>
      <c r="H1634" s="23" t="s">
        <v>2287</v>
      </c>
      <c r="I1634" s="21" t="s">
        <v>32</v>
      </c>
      <c r="L1634" s="21" t="s">
        <v>30</v>
      </c>
      <c r="O1634" s="16" t="s">
        <v>60</v>
      </c>
      <c r="P1634" s="19" t="s">
        <v>56</v>
      </c>
      <c r="Q1634" s="16">
        <v>644304</v>
      </c>
    </row>
    <row r="1635" spans="1:17">
      <c r="A1635" s="39"/>
      <c r="B1635" s="41"/>
      <c r="C1635" s="42" t="s">
        <v>31</v>
      </c>
      <c r="D1635" s="42"/>
      <c r="E1635" s="42"/>
      <c r="F1635" s="43"/>
      <c r="G1635" s="44" t="s">
        <v>1971</v>
      </c>
      <c r="H1635" s="45"/>
      <c r="I1635" s="45"/>
      <c r="J1635" s="45"/>
      <c r="K1635" s="45"/>
      <c r="L1635" s="45"/>
      <c r="M1635" s="45"/>
      <c r="N1635" s="45"/>
      <c r="O1635" s="45"/>
      <c r="P1635" s="46"/>
    </row>
    <row r="1636" spans="1:17" ht="5.0999999999999996" customHeight="1">
      <c r="A1636" s="47"/>
      <c r="B1636" s="47"/>
      <c r="C1636" s="47"/>
      <c r="D1636" s="47"/>
      <c r="E1636" s="47"/>
      <c r="F1636" s="47"/>
      <c r="G1636" s="47"/>
      <c r="H1636" s="47"/>
      <c r="I1636" s="47"/>
      <c r="J1636" s="47"/>
      <c r="K1636" s="47"/>
      <c r="L1636" s="47"/>
      <c r="M1636" s="47"/>
      <c r="N1636" s="47"/>
      <c r="O1636" s="47"/>
      <c r="P1636" s="47"/>
    </row>
    <row r="1637" spans="1:17" ht="36">
      <c r="A1637" s="37" t="s">
        <v>2288</v>
      </c>
      <c r="B1637" s="41" t="s">
        <v>2289</v>
      </c>
      <c r="C1637" s="19" t="s">
        <v>56</v>
      </c>
      <c r="D1637" s="19" t="s">
        <v>11</v>
      </c>
      <c r="E1637" s="19" t="s">
        <v>29</v>
      </c>
      <c r="F1637" s="19" t="s">
        <v>2290</v>
      </c>
      <c r="G1637" s="19" t="s">
        <v>2291</v>
      </c>
      <c r="H1637" s="23" t="s">
        <v>2292</v>
      </c>
      <c r="I1637" s="21" t="s">
        <v>32</v>
      </c>
      <c r="L1637" s="21" t="s">
        <v>30</v>
      </c>
      <c r="O1637" s="16" t="s">
        <v>60</v>
      </c>
      <c r="P1637" s="19" t="s">
        <v>56</v>
      </c>
      <c r="Q1637" s="16">
        <v>644305</v>
      </c>
    </row>
    <row r="1638" spans="1:17" ht="36">
      <c r="A1638" s="38"/>
      <c r="B1638" s="41"/>
      <c r="C1638" s="22"/>
      <c r="D1638" s="22" t="s">
        <v>61</v>
      </c>
      <c r="E1638" s="22" t="s">
        <v>29</v>
      </c>
      <c r="F1638" s="22" t="s">
        <v>2293</v>
      </c>
      <c r="G1638" s="22" t="s">
        <v>2294</v>
      </c>
      <c r="H1638" s="23" t="s">
        <v>2295</v>
      </c>
      <c r="I1638" s="21" t="s">
        <v>32</v>
      </c>
      <c r="Q1638" s="16">
        <v>644305</v>
      </c>
    </row>
    <row r="1639" spans="1:17" ht="36">
      <c r="A1639" s="38"/>
      <c r="B1639" s="41"/>
      <c r="C1639" s="19"/>
      <c r="D1639" s="19" t="s">
        <v>65</v>
      </c>
      <c r="E1639" s="19" t="s">
        <v>29</v>
      </c>
      <c r="F1639" s="19" t="s">
        <v>2296</v>
      </c>
      <c r="G1639" s="19" t="s">
        <v>2297</v>
      </c>
      <c r="H1639" s="23" t="s">
        <v>2298</v>
      </c>
      <c r="I1639" s="21" t="s">
        <v>32</v>
      </c>
      <c r="Q1639" s="16">
        <v>644305</v>
      </c>
    </row>
    <row r="1640" spans="1:17" ht="36">
      <c r="A1640" s="38"/>
      <c r="B1640" s="41"/>
      <c r="C1640" s="22"/>
      <c r="D1640" s="22" t="s">
        <v>81</v>
      </c>
      <c r="E1640" s="22" t="s">
        <v>29</v>
      </c>
      <c r="F1640" s="22" t="s">
        <v>2299</v>
      </c>
      <c r="G1640" s="22" t="s">
        <v>2300</v>
      </c>
      <c r="H1640" s="23" t="s">
        <v>2301</v>
      </c>
      <c r="I1640" s="21" t="s">
        <v>32</v>
      </c>
      <c r="Q1640" s="16">
        <v>644305</v>
      </c>
    </row>
    <row r="1641" spans="1:17" ht="36">
      <c r="A1641" s="38"/>
      <c r="B1641" s="41"/>
      <c r="C1641" s="19"/>
      <c r="D1641" s="19" t="s">
        <v>85</v>
      </c>
      <c r="E1641" s="19" t="s">
        <v>29</v>
      </c>
      <c r="F1641" s="19" t="s">
        <v>2302</v>
      </c>
      <c r="G1641" s="19" t="s">
        <v>2303</v>
      </c>
      <c r="H1641" s="23" t="s">
        <v>2304</v>
      </c>
      <c r="I1641" s="21" t="s">
        <v>32</v>
      </c>
      <c r="Q1641" s="16">
        <v>644305</v>
      </c>
    </row>
    <row r="1642" spans="1:17" ht="36">
      <c r="A1642" s="38"/>
      <c r="B1642" s="41"/>
      <c r="C1642" s="22"/>
      <c r="D1642" s="22" t="s">
        <v>89</v>
      </c>
      <c r="E1642" s="22" t="s">
        <v>29</v>
      </c>
      <c r="F1642" s="22" t="s">
        <v>2305</v>
      </c>
      <c r="G1642" s="22" t="s">
        <v>2306</v>
      </c>
      <c r="H1642" s="23" t="s">
        <v>2307</v>
      </c>
      <c r="I1642" s="21" t="s">
        <v>32</v>
      </c>
      <c r="Q1642" s="16">
        <v>644305</v>
      </c>
    </row>
    <row r="1643" spans="1:17" ht="36">
      <c r="A1643" s="38"/>
      <c r="B1643" s="41"/>
      <c r="C1643" s="19"/>
      <c r="D1643" s="19" t="s">
        <v>219</v>
      </c>
      <c r="E1643" s="19" t="s">
        <v>29</v>
      </c>
      <c r="F1643" s="19" t="s">
        <v>2308</v>
      </c>
      <c r="G1643" s="19" t="s">
        <v>2309</v>
      </c>
      <c r="H1643" s="23" t="s">
        <v>2310</v>
      </c>
      <c r="I1643" s="21" t="s">
        <v>32</v>
      </c>
      <c r="Q1643" s="16">
        <v>644305</v>
      </c>
    </row>
    <row r="1644" spans="1:17" ht="36">
      <c r="A1644" s="38"/>
      <c r="B1644" s="41"/>
      <c r="C1644" s="22"/>
      <c r="D1644" s="22" t="s">
        <v>223</v>
      </c>
      <c r="E1644" s="22" t="s">
        <v>29</v>
      </c>
      <c r="F1644" s="22" t="s">
        <v>2311</v>
      </c>
      <c r="G1644" s="22" t="s">
        <v>2312</v>
      </c>
      <c r="H1644" s="23" t="s">
        <v>2313</v>
      </c>
      <c r="I1644" s="21" t="s">
        <v>32</v>
      </c>
      <c r="Q1644" s="16">
        <v>644305</v>
      </c>
    </row>
    <row r="1645" spans="1:17" ht="36">
      <c r="A1645" s="38"/>
      <c r="B1645" s="41"/>
      <c r="C1645" s="19"/>
      <c r="D1645" s="19" t="s">
        <v>368</v>
      </c>
      <c r="E1645" s="19" t="s">
        <v>29</v>
      </c>
      <c r="F1645" s="19" t="s">
        <v>2314</v>
      </c>
      <c r="G1645" s="19" t="s">
        <v>2315</v>
      </c>
      <c r="H1645" s="23" t="s">
        <v>2316</v>
      </c>
      <c r="I1645" s="21" t="s">
        <v>32</v>
      </c>
      <c r="Q1645" s="16">
        <v>644305</v>
      </c>
    </row>
    <row r="1646" spans="1:17">
      <c r="A1646" s="39"/>
      <c r="B1646" s="41"/>
      <c r="C1646" s="42" t="s">
        <v>31</v>
      </c>
      <c r="D1646" s="42"/>
      <c r="E1646" s="42"/>
      <c r="F1646" s="43"/>
      <c r="G1646" s="44" t="s">
        <v>1971</v>
      </c>
      <c r="H1646" s="45"/>
      <c r="I1646" s="45"/>
      <c r="J1646" s="45"/>
      <c r="K1646" s="45"/>
      <c r="L1646" s="45"/>
      <c r="M1646" s="45"/>
      <c r="N1646" s="45"/>
      <c r="O1646" s="45"/>
      <c r="P1646" s="46"/>
    </row>
    <row r="1647" spans="1:17" ht="5.0999999999999996" customHeight="1">
      <c r="A1647" s="47"/>
      <c r="B1647" s="47"/>
      <c r="C1647" s="47"/>
      <c r="D1647" s="47"/>
      <c r="E1647" s="47"/>
      <c r="F1647" s="47"/>
      <c r="G1647" s="47"/>
      <c r="H1647" s="47"/>
      <c r="I1647" s="47"/>
      <c r="J1647" s="47"/>
      <c r="K1647" s="47"/>
      <c r="L1647" s="47"/>
      <c r="M1647" s="47"/>
      <c r="N1647" s="47"/>
      <c r="O1647" s="47"/>
      <c r="P1647" s="47"/>
    </row>
    <row r="1648" spans="1:17" ht="36">
      <c r="A1648" s="37" t="s">
        <v>2317</v>
      </c>
      <c r="B1648" s="41" t="s">
        <v>2318</v>
      </c>
      <c r="C1648" s="19" t="s">
        <v>56</v>
      </c>
      <c r="D1648" s="19" t="s">
        <v>11</v>
      </c>
      <c r="E1648" s="19" t="s">
        <v>29</v>
      </c>
      <c r="F1648" s="19" t="s">
        <v>2319</v>
      </c>
      <c r="G1648" s="19" t="s">
        <v>2320</v>
      </c>
      <c r="H1648" s="23" t="s">
        <v>2321</v>
      </c>
      <c r="I1648" s="21" t="s">
        <v>32</v>
      </c>
      <c r="L1648" s="21" t="s">
        <v>30</v>
      </c>
      <c r="O1648" s="16" t="s">
        <v>60</v>
      </c>
      <c r="P1648" s="19" t="s">
        <v>56</v>
      </c>
      <c r="Q1648" s="16">
        <v>644306</v>
      </c>
    </row>
    <row r="1649" spans="1:17" ht="36">
      <c r="A1649" s="38"/>
      <c r="B1649" s="41"/>
      <c r="C1649" s="22"/>
      <c r="D1649" s="22" t="s">
        <v>61</v>
      </c>
      <c r="E1649" s="22" t="s">
        <v>29</v>
      </c>
      <c r="F1649" s="22" t="s">
        <v>2322</v>
      </c>
      <c r="G1649" s="22" t="s">
        <v>2323</v>
      </c>
      <c r="H1649" s="23" t="s">
        <v>2324</v>
      </c>
      <c r="I1649" s="21" t="s">
        <v>32</v>
      </c>
      <c r="Q1649" s="16">
        <v>644306</v>
      </c>
    </row>
    <row r="1650" spans="1:17" ht="36">
      <c r="A1650" s="38"/>
      <c r="B1650" s="41"/>
      <c r="C1650" s="19"/>
      <c r="D1650" s="19" t="s">
        <v>65</v>
      </c>
      <c r="E1650" s="19" t="s">
        <v>29</v>
      </c>
      <c r="F1650" s="19" t="s">
        <v>2325</v>
      </c>
      <c r="G1650" s="19" t="s">
        <v>2326</v>
      </c>
      <c r="H1650" s="23" t="s">
        <v>2327</v>
      </c>
      <c r="I1650" s="21" t="s">
        <v>32</v>
      </c>
      <c r="Q1650" s="16">
        <v>644306</v>
      </c>
    </row>
    <row r="1651" spans="1:17" ht="36">
      <c r="A1651" s="38"/>
      <c r="B1651" s="41"/>
      <c r="C1651" s="22"/>
      <c r="D1651" s="22" t="s">
        <v>81</v>
      </c>
      <c r="E1651" s="22" t="s">
        <v>29</v>
      </c>
      <c r="F1651" s="22" t="s">
        <v>2328</v>
      </c>
      <c r="G1651" s="22" t="s">
        <v>2329</v>
      </c>
      <c r="H1651" s="23" t="s">
        <v>2330</v>
      </c>
      <c r="I1651" s="21" t="s">
        <v>32</v>
      </c>
      <c r="Q1651" s="16">
        <v>644306</v>
      </c>
    </row>
    <row r="1652" spans="1:17">
      <c r="A1652" s="39"/>
      <c r="B1652" s="41"/>
      <c r="C1652" s="42" t="s">
        <v>31</v>
      </c>
      <c r="D1652" s="42"/>
      <c r="E1652" s="42"/>
      <c r="F1652" s="43"/>
      <c r="G1652" s="44" t="s">
        <v>1971</v>
      </c>
      <c r="H1652" s="45"/>
      <c r="I1652" s="45"/>
      <c r="J1652" s="45"/>
      <c r="K1652" s="45"/>
      <c r="L1652" s="45"/>
      <c r="M1652" s="45"/>
      <c r="N1652" s="45"/>
      <c r="O1652" s="45"/>
      <c r="P1652" s="46"/>
    </row>
    <row r="1653" spans="1:17" ht="5.0999999999999996" customHeight="1">
      <c r="A1653" s="47"/>
      <c r="B1653" s="47"/>
      <c r="C1653" s="47"/>
      <c r="D1653" s="47"/>
      <c r="E1653" s="47"/>
      <c r="F1653" s="47"/>
      <c r="G1653" s="47"/>
      <c r="H1653" s="47"/>
      <c r="I1653" s="47"/>
      <c r="J1653" s="47"/>
      <c r="K1653" s="47"/>
      <c r="L1653" s="47"/>
      <c r="M1653" s="47"/>
      <c r="N1653" s="47"/>
      <c r="O1653" s="47"/>
      <c r="P1653" s="47"/>
    </row>
    <row r="1654" spans="1:17" ht="24">
      <c r="A1654" s="37" t="s">
        <v>2331</v>
      </c>
      <c r="B1654" s="41" t="s">
        <v>2332</v>
      </c>
      <c r="C1654" s="19" t="s">
        <v>56</v>
      </c>
      <c r="D1654" s="19" t="s">
        <v>11</v>
      </c>
      <c r="E1654" s="19" t="s">
        <v>29</v>
      </c>
      <c r="F1654" s="19" t="s">
        <v>2333</v>
      </c>
      <c r="G1654" s="19" t="s">
        <v>2334</v>
      </c>
      <c r="H1654" s="23" t="s">
        <v>2334</v>
      </c>
      <c r="I1654" s="21" t="s">
        <v>32</v>
      </c>
      <c r="L1654" s="21" t="s">
        <v>30</v>
      </c>
      <c r="O1654" s="16" t="s">
        <v>60</v>
      </c>
      <c r="P1654" s="19" t="s">
        <v>56</v>
      </c>
      <c r="Q1654" s="16">
        <v>644307</v>
      </c>
    </row>
    <row r="1655" spans="1:17">
      <c r="A1655" s="39"/>
      <c r="B1655" s="41"/>
      <c r="C1655" s="42" t="s">
        <v>31</v>
      </c>
      <c r="D1655" s="42"/>
      <c r="E1655" s="42"/>
      <c r="F1655" s="43"/>
      <c r="G1655" s="44" t="s">
        <v>1971</v>
      </c>
      <c r="H1655" s="45"/>
      <c r="I1655" s="45"/>
      <c r="J1655" s="45"/>
      <c r="K1655" s="45"/>
      <c r="L1655" s="45"/>
      <c r="M1655" s="45"/>
      <c r="N1655" s="45"/>
      <c r="O1655" s="45"/>
      <c r="P1655" s="46"/>
    </row>
    <row r="1656" spans="1:17" ht="5.0999999999999996" customHeight="1">
      <c r="A1656" s="47"/>
      <c r="B1656" s="47"/>
      <c r="C1656" s="47"/>
      <c r="D1656" s="47"/>
      <c r="E1656" s="47"/>
      <c r="F1656" s="47"/>
      <c r="G1656" s="47"/>
      <c r="H1656" s="47"/>
      <c r="I1656" s="47"/>
      <c r="J1656" s="47"/>
      <c r="K1656" s="47"/>
      <c r="L1656" s="47"/>
      <c r="M1656" s="47"/>
      <c r="N1656" s="47"/>
      <c r="O1656" s="47"/>
      <c r="P1656" s="47"/>
    </row>
    <row r="1657" spans="1:17" ht="24">
      <c r="A1657" s="37" t="s">
        <v>2335</v>
      </c>
      <c r="B1657" s="41" t="s">
        <v>2336</v>
      </c>
      <c r="C1657" s="19" t="s">
        <v>56</v>
      </c>
      <c r="D1657" s="19" t="s">
        <v>11</v>
      </c>
      <c r="E1657" s="19" t="s">
        <v>29</v>
      </c>
      <c r="F1657" s="19" t="s">
        <v>2337</v>
      </c>
      <c r="G1657" s="19" t="s">
        <v>2338</v>
      </c>
      <c r="H1657" s="23" t="s">
        <v>2339</v>
      </c>
      <c r="I1657" s="21" t="s">
        <v>32</v>
      </c>
      <c r="L1657" s="21" t="s">
        <v>30</v>
      </c>
      <c r="O1657" s="16" t="s">
        <v>60</v>
      </c>
      <c r="P1657" s="19" t="s">
        <v>56</v>
      </c>
      <c r="Q1657" s="16">
        <v>644308</v>
      </c>
    </row>
    <row r="1658" spans="1:17">
      <c r="A1658" s="39"/>
      <c r="B1658" s="41"/>
      <c r="C1658" s="42" t="s">
        <v>31</v>
      </c>
      <c r="D1658" s="42"/>
      <c r="E1658" s="42"/>
      <c r="F1658" s="43"/>
      <c r="G1658" s="44" t="s">
        <v>1971</v>
      </c>
      <c r="H1658" s="45"/>
      <c r="I1658" s="45"/>
      <c r="J1658" s="45"/>
      <c r="K1658" s="45"/>
      <c r="L1658" s="45"/>
      <c r="M1658" s="45"/>
      <c r="N1658" s="45"/>
      <c r="O1658" s="45"/>
      <c r="P1658" s="46"/>
    </row>
    <row r="1659" spans="1:17" ht="5.0999999999999996" customHeight="1">
      <c r="A1659" s="47"/>
      <c r="B1659" s="47"/>
      <c r="C1659" s="47"/>
      <c r="D1659" s="47"/>
      <c r="E1659" s="47"/>
      <c r="F1659" s="47"/>
      <c r="G1659" s="47"/>
      <c r="H1659" s="47"/>
      <c r="I1659" s="47"/>
      <c r="J1659" s="47"/>
      <c r="K1659" s="47"/>
      <c r="L1659" s="47"/>
      <c r="M1659" s="47"/>
      <c r="N1659" s="47"/>
      <c r="O1659" s="47"/>
      <c r="P1659" s="47"/>
    </row>
    <row r="1660" spans="1:17" ht="24">
      <c r="A1660" s="37" t="s">
        <v>2340</v>
      </c>
      <c r="B1660" s="41" t="s">
        <v>2341</v>
      </c>
      <c r="C1660" s="19" t="s">
        <v>56</v>
      </c>
      <c r="D1660" s="19" t="s">
        <v>11</v>
      </c>
      <c r="E1660" s="19" t="s">
        <v>29</v>
      </c>
      <c r="F1660" s="19" t="s">
        <v>2337</v>
      </c>
      <c r="G1660" s="19" t="s">
        <v>2342</v>
      </c>
      <c r="H1660" s="23" t="s">
        <v>2343</v>
      </c>
      <c r="I1660" s="21" t="s">
        <v>32</v>
      </c>
      <c r="L1660" s="21" t="s">
        <v>30</v>
      </c>
      <c r="O1660" s="16" t="s">
        <v>60</v>
      </c>
      <c r="P1660" s="19" t="s">
        <v>56</v>
      </c>
      <c r="Q1660" s="16">
        <v>644309</v>
      </c>
    </row>
    <row r="1661" spans="1:17">
      <c r="A1661" s="39"/>
      <c r="B1661" s="41"/>
      <c r="C1661" s="42" t="s">
        <v>31</v>
      </c>
      <c r="D1661" s="42"/>
      <c r="E1661" s="42"/>
      <c r="F1661" s="43"/>
      <c r="G1661" s="44" t="s">
        <v>1971</v>
      </c>
      <c r="H1661" s="45"/>
      <c r="I1661" s="45"/>
      <c r="J1661" s="45"/>
      <c r="K1661" s="45"/>
      <c r="L1661" s="45"/>
      <c r="M1661" s="45"/>
      <c r="N1661" s="45"/>
      <c r="O1661" s="45"/>
      <c r="P1661" s="46"/>
    </row>
    <row r="1662" spans="1:17" ht="5.0999999999999996" customHeight="1">
      <c r="A1662" s="47"/>
      <c r="B1662" s="47"/>
      <c r="C1662" s="47"/>
      <c r="D1662" s="47"/>
      <c r="E1662" s="47"/>
      <c r="F1662" s="47"/>
      <c r="G1662" s="47"/>
      <c r="H1662" s="47"/>
      <c r="I1662" s="47"/>
      <c r="J1662" s="47"/>
      <c r="K1662" s="47"/>
      <c r="L1662" s="47"/>
      <c r="M1662" s="47"/>
      <c r="N1662" s="47"/>
      <c r="O1662" s="47"/>
      <c r="P1662" s="47"/>
    </row>
    <row r="1663" spans="1:17" ht="24">
      <c r="A1663" s="37" t="s">
        <v>2344</v>
      </c>
      <c r="B1663" s="41" t="s">
        <v>2345</v>
      </c>
      <c r="C1663" s="19" t="s">
        <v>56</v>
      </c>
      <c r="D1663" s="19" t="s">
        <v>11</v>
      </c>
      <c r="E1663" s="19" t="s">
        <v>29</v>
      </c>
      <c r="F1663" s="19" t="s">
        <v>2337</v>
      </c>
      <c r="G1663" s="19" t="s">
        <v>2346</v>
      </c>
      <c r="H1663" s="23" t="s">
        <v>2347</v>
      </c>
      <c r="I1663" s="21" t="s">
        <v>32</v>
      </c>
      <c r="L1663" s="21" t="s">
        <v>30</v>
      </c>
      <c r="O1663" s="16" t="s">
        <v>60</v>
      </c>
      <c r="P1663" s="19" t="s">
        <v>56</v>
      </c>
      <c r="Q1663" s="16">
        <v>644310</v>
      </c>
    </row>
    <row r="1664" spans="1:17">
      <c r="A1664" s="39"/>
      <c r="B1664" s="41"/>
      <c r="C1664" s="42" t="s">
        <v>31</v>
      </c>
      <c r="D1664" s="42"/>
      <c r="E1664" s="42"/>
      <c r="F1664" s="43"/>
      <c r="G1664" s="44" t="s">
        <v>1971</v>
      </c>
      <c r="H1664" s="45"/>
      <c r="I1664" s="45"/>
      <c r="J1664" s="45"/>
      <c r="K1664" s="45"/>
      <c r="L1664" s="45"/>
      <c r="M1664" s="45"/>
      <c r="N1664" s="45"/>
      <c r="O1664" s="45"/>
      <c r="P1664" s="46"/>
    </row>
    <row r="1665" spans="1:17" ht="5.0999999999999996" customHeight="1">
      <c r="A1665" s="47"/>
      <c r="B1665" s="47"/>
      <c r="C1665" s="47"/>
      <c r="D1665" s="47"/>
      <c r="E1665" s="47"/>
      <c r="F1665" s="47"/>
      <c r="G1665" s="47"/>
      <c r="H1665" s="47"/>
      <c r="I1665" s="47"/>
      <c r="J1665" s="47"/>
      <c r="K1665" s="47"/>
      <c r="L1665" s="47"/>
      <c r="M1665" s="47"/>
      <c r="N1665" s="47"/>
      <c r="O1665" s="47"/>
      <c r="P1665" s="47"/>
    </row>
    <row r="1666" spans="1:17" ht="24">
      <c r="A1666" s="37" t="s">
        <v>2348</v>
      </c>
      <c r="B1666" s="41" t="s">
        <v>2349</v>
      </c>
      <c r="C1666" s="19" t="s">
        <v>56</v>
      </c>
      <c r="D1666" s="19" t="s">
        <v>11</v>
      </c>
      <c r="E1666" s="19" t="s">
        <v>29</v>
      </c>
      <c r="F1666" s="19" t="s">
        <v>2350</v>
      </c>
      <c r="G1666" s="19" t="s">
        <v>2351</v>
      </c>
      <c r="H1666" s="23" t="s">
        <v>2352</v>
      </c>
      <c r="I1666" s="21" t="s">
        <v>32</v>
      </c>
      <c r="L1666" s="21" t="s">
        <v>30</v>
      </c>
      <c r="O1666" s="16" t="s">
        <v>60</v>
      </c>
      <c r="P1666" s="19" t="s">
        <v>56</v>
      </c>
      <c r="Q1666" s="16">
        <v>644311</v>
      </c>
    </row>
    <row r="1667" spans="1:17">
      <c r="A1667" s="39"/>
      <c r="B1667" s="41"/>
      <c r="C1667" s="42" t="s">
        <v>31</v>
      </c>
      <c r="D1667" s="42"/>
      <c r="E1667" s="42"/>
      <c r="F1667" s="43"/>
      <c r="G1667" s="44" t="s">
        <v>1971</v>
      </c>
      <c r="H1667" s="45"/>
      <c r="I1667" s="45"/>
      <c r="J1667" s="45"/>
      <c r="K1667" s="45"/>
      <c r="L1667" s="45"/>
      <c r="M1667" s="45"/>
      <c r="N1667" s="45"/>
      <c r="O1667" s="45"/>
      <c r="P1667" s="46"/>
    </row>
    <row r="1668" spans="1:17" ht="5.0999999999999996" customHeight="1">
      <c r="A1668" s="47"/>
      <c r="B1668" s="47"/>
      <c r="C1668" s="47"/>
      <c r="D1668" s="47"/>
      <c r="E1668" s="47"/>
      <c r="F1668" s="47"/>
      <c r="G1668" s="47"/>
      <c r="H1668" s="47"/>
      <c r="I1668" s="47"/>
      <c r="J1668" s="47"/>
      <c r="K1668" s="47"/>
      <c r="L1668" s="47"/>
      <c r="M1668" s="47"/>
      <c r="N1668" s="47"/>
      <c r="O1668" s="47"/>
      <c r="P1668" s="47"/>
    </row>
    <row r="1669" spans="1:17" ht="24">
      <c r="A1669" s="37" t="s">
        <v>2353</v>
      </c>
      <c r="B1669" s="41" t="s">
        <v>2354</v>
      </c>
      <c r="C1669" s="19" t="s">
        <v>56</v>
      </c>
      <c r="D1669" s="19" t="s">
        <v>11</v>
      </c>
      <c r="E1669" s="19" t="s">
        <v>29</v>
      </c>
      <c r="F1669" s="19" t="s">
        <v>2337</v>
      </c>
      <c r="G1669" s="19" t="s">
        <v>2355</v>
      </c>
      <c r="H1669" s="23" t="s">
        <v>2356</v>
      </c>
      <c r="I1669" s="21" t="s">
        <v>32</v>
      </c>
      <c r="L1669" s="21" t="s">
        <v>30</v>
      </c>
      <c r="O1669" s="16" t="s">
        <v>60</v>
      </c>
      <c r="P1669" s="19" t="s">
        <v>56</v>
      </c>
      <c r="Q1669" s="16">
        <v>644312</v>
      </c>
    </row>
    <row r="1670" spans="1:17">
      <c r="A1670" s="39"/>
      <c r="B1670" s="41"/>
      <c r="C1670" s="42" t="s">
        <v>31</v>
      </c>
      <c r="D1670" s="42"/>
      <c r="E1670" s="42"/>
      <c r="F1670" s="43"/>
      <c r="G1670" s="44" t="s">
        <v>1971</v>
      </c>
      <c r="H1670" s="45"/>
      <c r="I1670" s="45"/>
      <c r="J1670" s="45"/>
      <c r="K1670" s="45"/>
      <c r="L1670" s="45"/>
      <c r="M1670" s="45"/>
      <c r="N1670" s="45"/>
      <c r="O1670" s="45"/>
      <c r="P1670" s="46"/>
    </row>
    <row r="1671" spans="1:17" ht="5.0999999999999996" customHeight="1">
      <c r="A1671" s="47"/>
      <c r="B1671" s="47"/>
      <c r="C1671" s="47"/>
      <c r="D1671" s="47"/>
      <c r="E1671" s="47"/>
      <c r="F1671" s="47"/>
      <c r="G1671" s="47"/>
      <c r="H1671" s="47"/>
      <c r="I1671" s="47"/>
      <c r="J1671" s="47"/>
      <c r="K1671" s="47"/>
      <c r="L1671" s="47"/>
      <c r="M1671" s="47"/>
      <c r="N1671" s="47"/>
      <c r="O1671" s="47"/>
      <c r="P1671" s="47"/>
    </row>
    <row r="1672" spans="1:17" ht="36">
      <c r="A1672" s="37" t="s">
        <v>2357</v>
      </c>
      <c r="B1672" s="41" t="s">
        <v>2358</v>
      </c>
      <c r="C1672" s="19" t="s">
        <v>56</v>
      </c>
      <c r="D1672" s="19" t="s">
        <v>11</v>
      </c>
      <c r="E1672" s="19" t="s">
        <v>29</v>
      </c>
      <c r="F1672" s="19" t="s">
        <v>2337</v>
      </c>
      <c r="G1672" s="19" t="s">
        <v>2359</v>
      </c>
      <c r="H1672" s="23" t="s">
        <v>2360</v>
      </c>
      <c r="I1672" s="21" t="s">
        <v>32</v>
      </c>
      <c r="L1672" s="21" t="s">
        <v>30</v>
      </c>
      <c r="O1672" s="16" t="s">
        <v>60</v>
      </c>
      <c r="P1672" s="19" t="s">
        <v>56</v>
      </c>
      <c r="Q1672" s="16">
        <v>644313</v>
      </c>
    </row>
    <row r="1673" spans="1:17">
      <c r="A1673" s="39"/>
      <c r="B1673" s="41"/>
      <c r="C1673" s="42" t="s">
        <v>31</v>
      </c>
      <c r="D1673" s="42"/>
      <c r="E1673" s="42"/>
      <c r="F1673" s="43"/>
      <c r="G1673" s="44" t="s">
        <v>1971</v>
      </c>
      <c r="H1673" s="45"/>
      <c r="I1673" s="45"/>
      <c r="J1673" s="45"/>
      <c r="K1673" s="45"/>
      <c r="L1673" s="45"/>
      <c r="M1673" s="45"/>
      <c r="N1673" s="45"/>
      <c r="O1673" s="45"/>
      <c r="P1673" s="46"/>
    </row>
    <row r="1674" spans="1:17" ht="5.0999999999999996" customHeight="1">
      <c r="A1674" s="47"/>
      <c r="B1674" s="47"/>
      <c r="C1674" s="47"/>
      <c r="D1674" s="47"/>
      <c r="E1674" s="47"/>
      <c r="F1674" s="47"/>
      <c r="G1674" s="47"/>
      <c r="H1674" s="47"/>
      <c r="I1674" s="47"/>
      <c r="J1674" s="47"/>
      <c r="K1674" s="47"/>
      <c r="L1674" s="47"/>
      <c r="M1674" s="47"/>
      <c r="N1674" s="47"/>
      <c r="O1674" s="47"/>
      <c r="P1674" s="47"/>
    </row>
    <row r="1675" spans="1:17" ht="24">
      <c r="A1675" s="37" t="s">
        <v>2361</v>
      </c>
      <c r="B1675" s="41" t="s">
        <v>2362</v>
      </c>
      <c r="C1675" s="19" t="s">
        <v>56</v>
      </c>
      <c r="D1675" s="19" t="s">
        <v>11</v>
      </c>
      <c r="E1675" s="19" t="s">
        <v>29</v>
      </c>
      <c r="F1675" s="19" t="s">
        <v>2363</v>
      </c>
      <c r="G1675" s="19" t="s">
        <v>2364</v>
      </c>
      <c r="H1675" s="23" t="s">
        <v>2364</v>
      </c>
      <c r="I1675" s="21" t="s">
        <v>32</v>
      </c>
      <c r="L1675" s="21" t="s">
        <v>30</v>
      </c>
      <c r="O1675" s="16" t="s">
        <v>60</v>
      </c>
      <c r="P1675" s="19" t="s">
        <v>56</v>
      </c>
      <c r="Q1675" s="16">
        <v>644314</v>
      </c>
    </row>
    <row r="1676" spans="1:17">
      <c r="A1676" s="39"/>
      <c r="B1676" s="41"/>
      <c r="C1676" s="42" t="s">
        <v>31</v>
      </c>
      <c r="D1676" s="42"/>
      <c r="E1676" s="42"/>
      <c r="F1676" s="43"/>
      <c r="G1676" s="44" t="s">
        <v>1971</v>
      </c>
      <c r="H1676" s="45"/>
      <c r="I1676" s="45"/>
      <c r="J1676" s="45"/>
      <c r="K1676" s="45"/>
      <c r="L1676" s="45"/>
      <c r="M1676" s="45"/>
      <c r="N1676" s="45"/>
      <c r="O1676" s="45"/>
      <c r="P1676" s="46"/>
    </row>
    <row r="1677" spans="1:17" ht="5.0999999999999996" customHeight="1">
      <c r="A1677" s="47"/>
      <c r="B1677" s="47"/>
      <c r="C1677" s="47"/>
      <c r="D1677" s="47"/>
      <c r="E1677" s="47"/>
      <c r="F1677" s="47"/>
      <c r="G1677" s="47"/>
      <c r="H1677" s="47"/>
      <c r="I1677" s="47"/>
      <c r="J1677" s="47"/>
      <c r="K1677" s="47"/>
      <c r="L1677" s="47"/>
      <c r="M1677" s="47"/>
      <c r="N1677" s="47"/>
      <c r="O1677" s="47"/>
      <c r="P1677" s="47"/>
    </row>
    <row r="1678" spans="1:17" ht="24">
      <c r="A1678" s="37" t="s">
        <v>2365</v>
      </c>
      <c r="B1678" s="41" t="s">
        <v>2366</v>
      </c>
      <c r="C1678" s="19" t="s">
        <v>56</v>
      </c>
      <c r="D1678" s="19" t="s">
        <v>11</v>
      </c>
      <c r="E1678" s="19" t="s">
        <v>29</v>
      </c>
      <c r="F1678" s="19" t="s">
        <v>2367</v>
      </c>
      <c r="G1678" s="19" t="s">
        <v>2368</v>
      </c>
      <c r="H1678" s="23" t="s">
        <v>2369</v>
      </c>
      <c r="I1678" s="21" t="s">
        <v>32</v>
      </c>
      <c r="L1678" s="21" t="s">
        <v>30</v>
      </c>
      <c r="O1678" s="16" t="s">
        <v>60</v>
      </c>
      <c r="P1678" s="19" t="s">
        <v>56</v>
      </c>
      <c r="Q1678" s="16">
        <v>644315</v>
      </c>
    </row>
    <row r="1679" spans="1:17" ht="24">
      <c r="A1679" s="38"/>
      <c r="B1679" s="41"/>
      <c r="C1679" s="22"/>
      <c r="D1679" s="22" t="s">
        <v>61</v>
      </c>
      <c r="E1679" s="22" t="s">
        <v>29</v>
      </c>
      <c r="F1679" s="22" t="s">
        <v>2370</v>
      </c>
      <c r="G1679" s="22" t="s">
        <v>2371</v>
      </c>
      <c r="H1679" s="23" t="s">
        <v>2372</v>
      </c>
      <c r="I1679" s="21" t="s">
        <v>32</v>
      </c>
      <c r="Q1679" s="16">
        <v>644315</v>
      </c>
    </row>
    <row r="1680" spans="1:17" ht="24">
      <c r="A1680" s="38"/>
      <c r="B1680" s="41"/>
      <c r="C1680" s="19"/>
      <c r="D1680" s="19" t="s">
        <v>65</v>
      </c>
      <c r="E1680" s="19" t="s">
        <v>29</v>
      </c>
      <c r="F1680" s="19" t="s">
        <v>2373</v>
      </c>
      <c r="G1680" s="19" t="s">
        <v>2374</v>
      </c>
      <c r="H1680" s="23" t="s">
        <v>2374</v>
      </c>
      <c r="I1680" s="21" t="s">
        <v>32</v>
      </c>
      <c r="Q1680" s="16">
        <v>644315</v>
      </c>
    </row>
    <row r="1681" spans="1:17" ht="24">
      <c r="A1681" s="38"/>
      <c r="B1681" s="41"/>
      <c r="C1681" s="22"/>
      <c r="D1681" s="22" t="s">
        <v>81</v>
      </c>
      <c r="E1681" s="22" t="s">
        <v>29</v>
      </c>
      <c r="F1681" s="22" t="s">
        <v>2375</v>
      </c>
      <c r="G1681" s="22" t="s">
        <v>2376</v>
      </c>
      <c r="H1681" s="23" t="s">
        <v>2376</v>
      </c>
      <c r="I1681" s="21" t="s">
        <v>32</v>
      </c>
      <c r="Q1681" s="16">
        <v>644315</v>
      </c>
    </row>
    <row r="1682" spans="1:17" ht="24">
      <c r="A1682" s="38"/>
      <c r="B1682" s="41"/>
      <c r="C1682" s="19"/>
      <c r="D1682" s="19" t="s">
        <v>85</v>
      </c>
      <c r="E1682" s="19" t="s">
        <v>29</v>
      </c>
      <c r="F1682" s="19" t="s">
        <v>2377</v>
      </c>
      <c r="G1682" s="19" t="s">
        <v>2378</v>
      </c>
      <c r="H1682" s="23" t="s">
        <v>2378</v>
      </c>
      <c r="I1682" s="21" t="s">
        <v>32</v>
      </c>
      <c r="Q1682" s="16">
        <v>644315</v>
      </c>
    </row>
    <row r="1683" spans="1:17" ht="24">
      <c r="A1683" s="38"/>
      <c r="B1683" s="41"/>
      <c r="C1683" s="22"/>
      <c r="D1683" s="22" t="s">
        <v>89</v>
      </c>
      <c r="E1683" s="22" t="s">
        <v>29</v>
      </c>
      <c r="F1683" s="22" t="s">
        <v>2379</v>
      </c>
      <c r="G1683" s="22" t="s">
        <v>2380</v>
      </c>
      <c r="H1683" s="23" t="s">
        <v>2380</v>
      </c>
      <c r="I1683" s="21" t="s">
        <v>32</v>
      </c>
      <c r="Q1683" s="16">
        <v>644315</v>
      </c>
    </row>
    <row r="1684" spans="1:17">
      <c r="A1684" s="39"/>
      <c r="B1684" s="41"/>
      <c r="C1684" s="42" t="s">
        <v>31</v>
      </c>
      <c r="D1684" s="42"/>
      <c r="E1684" s="42"/>
      <c r="F1684" s="43"/>
      <c r="G1684" s="44" t="s">
        <v>1971</v>
      </c>
      <c r="H1684" s="45"/>
      <c r="I1684" s="45"/>
      <c r="J1684" s="45"/>
      <c r="K1684" s="45"/>
      <c r="L1684" s="45"/>
      <c r="M1684" s="45"/>
      <c r="N1684" s="45"/>
      <c r="O1684" s="45"/>
      <c r="P1684" s="46"/>
    </row>
    <row r="1685" spans="1:17" ht="5.0999999999999996" customHeight="1">
      <c r="A1685" s="47"/>
      <c r="B1685" s="47"/>
      <c r="C1685" s="47"/>
      <c r="D1685" s="47"/>
      <c r="E1685" s="47"/>
      <c r="F1685" s="47"/>
      <c r="G1685" s="47"/>
      <c r="H1685" s="47"/>
      <c r="I1685" s="47"/>
      <c r="J1685" s="47"/>
      <c r="K1685" s="47"/>
      <c r="L1685" s="47"/>
      <c r="M1685" s="47"/>
      <c r="N1685" s="47"/>
      <c r="O1685" s="47"/>
      <c r="P1685" s="47"/>
    </row>
    <row r="1686" spans="1:17" ht="24">
      <c r="A1686" s="37" t="s">
        <v>2381</v>
      </c>
      <c r="B1686" s="41" t="s">
        <v>2382</v>
      </c>
      <c r="C1686" s="19" t="s">
        <v>56</v>
      </c>
      <c r="D1686" s="19" t="s">
        <v>11</v>
      </c>
      <c r="E1686" s="19" t="s">
        <v>29</v>
      </c>
      <c r="F1686" s="19" t="s">
        <v>2383</v>
      </c>
      <c r="G1686" s="19" t="s">
        <v>2384</v>
      </c>
      <c r="H1686" s="23" t="s">
        <v>2384</v>
      </c>
      <c r="I1686" s="21" t="s">
        <v>32</v>
      </c>
      <c r="L1686" s="21" t="s">
        <v>30</v>
      </c>
      <c r="O1686" s="16" t="s">
        <v>60</v>
      </c>
      <c r="P1686" s="19" t="s">
        <v>56</v>
      </c>
      <c r="Q1686" s="16">
        <v>644316</v>
      </c>
    </row>
    <row r="1687" spans="1:17">
      <c r="A1687" s="39"/>
      <c r="B1687" s="41"/>
      <c r="C1687" s="42" t="s">
        <v>31</v>
      </c>
      <c r="D1687" s="42"/>
      <c r="E1687" s="42"/>
      <c r="F1687" s="43"/>
      <c r="G1687" s="44" t="s">
        <v>1971</v>
      </c>
      <c r="H1687" s="45"/>
      <c r="I1687" s="45"/>
      <c r="J1687" s="45"/>
      <c r="K1687" s="45"/>
      <c r="L1687" s="45"/>
      <c r="M1687" s="45"/>
      <c r="N1687" s="45"/>
      <c r="O1687" s="45"/>
      <c r="P1687" s="46"/>
    </row>
    <row r="1688" spans="1:17" ht="5.0999999999999996" customHeight="1">
      <c r="A1688" s="47"/>
      <c r="B1688" s="47"/>
      <c r="C1688" s="47"/>
      <c r="D1688" s="47"/>
      <c r="E1688" s="47"/>
      <c r="F1688" s="47"/>
      <c r="G1688" s="47"/>
      <c r="H1688" s="47"/>
      <c r="I1688" s="47"/>
      <c r="J1688" s="47"/>
      <c r="K1688" s="47"/>
      <c r="L1688" s="47"/>
      <c r="M1688" s="47"/>
      <c r="N1688" s="47"/>
      <c r="O1688" s="47"/>
      <c r="P1688" s="47"/>
    </row>
    <row r="1689" spans="1:17" ht="24">
      <c r="A1689" s="37" t="s">
        <v>2385</v>
      </c>
      <c r="B1689" s="41" t="s">
        <v>2386</v>
      </c>
      <c r="C1689" s="19" t="s">
        <v>56</v>
      </c>
      <c r="D1689" s="19" t="s">
        <v>11</v>
      </c>
      <c r="E1689" s="19" t="s">
        <v>29</v>
      </c>
      <c r="F1689" s="19" t="s">
        <v>2387</v>
      </c>
      <c r="G1689" s="19" t="s">
        <v>2388</v>
      </c>
      <c r="H1689" s="23" t="s">
        <v>2389</v>
      </c>
      <c r="I1689" s="21" t="s">
        <v>32</v>
      </c>
      <c r="L1689" s="21" t="s">
        <v>30</v>
      </c>
      <c r="O1689" s="16" t="s">
        <v>60</v>
      </c>
      <c r="P1689" s="19" t="s">
        <v>56</v>
      </c>
      <c r="Q1689" s="16">
        <v>644317</v>
      </c>
    </row>
    <row r="1690" spans="1:17" ht="24">
      <c r="A1690" s="38"/>
      <c r="B1690" s="41"/>
      <c r="C1690" s="22"/>
      <c r="D1690" s="22" t="s">
        <v>61</v>
      </c>
      <c r="E1690" s="22" t="s">
        <v>29</v>
      </c>
      <c r="F1690" s="22" t="s">
        <v>2367</v>
      </c>
      <c r="G1690" s="22" t="s">
        <v>2390</v>
      </c>
      <c r="H1690" s="23" t="s">
        <v>2391</v>
      </c>
      <c r="I1690" s="21" t="s">
        <v>32</v>
      </c>
      <c r="Q1690" s="16">
        <v>644317</v>
      </c>
    </row>
    <row r="1691" spans="1:17" ht="24">
      <c r="A1691" s="38"/>
      <c r="B1691" s="41"/>
      <c r="C1691" s="19"/>
      <c r="D1691" s="19" t="s">
        <v>65</v>
      </c>
      <c r="E1691" s="19" t="s">
        <v>29</v>
      </c>
      <c r="F1691" s="19" t="s">
        <v>2370</v>
      </c>
      <c r="G1691" s="19" t="s">
        <v>2392</v>
      </c>
      <c r="H1691" s="23" t="s">
        <v>2393</v>
      </c>
      <c r="I1691" s="21" t="s">
        <v>32</v>
      </c>
      <c r="Q1691" s="16">
        <v>644317</v>
      </c>
    </row>
    <row r="1692" spans="1:17" ht="24">
      <c r="A1692" s="38"/>
      <c r="B1692" s="41"/>
      <c r="C1692" s="22"/>
      <c r="D1692" s="22" t="s">
        <v>81</v>
      </c>
      <c r="E1692" s="22" t="s">
        <v>29</v>
      </c>
      <c r="F1692" s="22" t="s">
        <v>2373</v>
      </c>
      <c r="G1692" s="22" t="s">
        <v>2374</v>
      </c>
      <c r="H1692" s="23" t="s">
        <v>2374</v>
      </c>
      <c r="I1692" s="21" t="s">
        <v>32</v>
      </c>
      <c r="Q1692" s="16">
        <v>644317</v>
      </c>
    </row>
    <row r="1693" spans="1:17" ht="24">
      <c r="A1693" s="38"/>
      <c r="B1693" s="41"/>
      <c r="C1693" s="19"/>
      <c r="D1693" s="19" t="s">
        <v>85</v>
      </c>
      <c r="E1693" s="19" t="s">
        <v>29</v>
      </c>
      <c r="F1693" s="19" t="s">
        <v>2375</v>
      </c>
      <c r="G1693" s="19" t="s">
        <v>2376</v>
      </c>
      <c r="H1693" s="23" t="s">
        <v>2376</v>
      </c>
      <c r="I1693" s="21" t="s">
        <v>32</v>
      </c>
      <c r="Q1693" s="16">
        <v>644317</v>
      </c>
    </row>
    <row r="1694" spans="1:17" ht="24">
      <c r="A1694" s="38"/>
      <c r="B1694" s="41"/>
      <c r="C1694" s="22"/>
      <c r="D1694" s="22" t="s">
        <v>89</v>
      </c>
      <c r="E1694" s="22" t="s">
        <v>29</v>
      </c>
      <c r="F1694" s="22" t="s">
        <v>2377</v>
      </c>
      <c r="G1694" s="22" t="s">
        <v>2394</v>
      </c>
      <c r="H1694" s="23" t="s">
        <v>2395</v>
      </c>
      <c r="I1694" s="21" t="s">
        <v>32</v>
      </c>
      <c r="Q1694" s="16">
        <v>644317</v>
      </c>
    </row>
    <row r="1695" spans="1:17" ht="24">
      <c r="A1695" s="38"/>
      <c r="B1695" s="41"/>
      <c r="C1695" s="19"/>
      <c r="D1695" s="19" t="s">
        <v>219</v>
      </c>
      <c r="E1695" s="19" t="s">
        <v>29</v>
      </c>
      <c r="F1695" s="19" t="s">
        <v>2379</v>
      </c>
      <c r="G1695" s="19" t="s">
        <v>2380</v>
      </c>
      <c r="H1695" s="23" t="s">
        <v>2380</v>
      </c>
      <c r="I1695" s="21" t="s">
        <v>32</v>
      </c>
      <c r="Q1695" s="16">
        <v>644317</v>
      </c>
    </row>
    <row r="1696" spans="1:17">
      <c r="A1696" s="39"/>
      <c r="B1696" s="41"/>
      <c r="C1696" s="42" t="s">
        <v>31</v>
      </c>
      <c r="D1696" s="42"/>
      <c r="E1696" s="42"/>
      <c r="F1696" s="43"/>
      <c r="G1696" s="44" t="s">
        <v>1971</v>
      </c>
      <c r="H1696" s="45"/>
      <c r="I1696" s="45"/>
      <c r="J1696" s="45"/>
      <c r="K1696" s="45"/>
      <c r="L1696" s="45"/>
      <c r="M1696" s="45"/>
      <c r="N1696" s="45"/>
      <c r="O1696" s="45"/>
      <c r="P1696" s="46"/>
    </row>
    <row r="1697" spans="1:17" ht="5.0999999999999996" customHeight="1">
      <c r="A1697" s="47"/>
      <c r="B1697" s="47"/>
      <c r="C1697" s="47"/>
      <c r="D1697" s="47"/>
      <c r="E1697" s="47"/>
      <c r="F1697" s="47"/>
      <c r="G1697" s="47"/>
      <c r="H1697" s="47"/>
      <c r="I1697" s="47"/>
      <c r="J1697" s="47"/>
      <c r="K1697" s="47"/>
      <c r="L1697" s="47"/>
      <c r="M1697" s="47"/>
      <c r="N1697" s="47"/>
      <c r="O1697" s="47"/>
      <c r="P1697" s="47"/>
    </row>
    <row r="1698" spans="1:17" ht="24">
      <c r="A1698" s="37" t="s">
        <v>2396</v>
      </c>
      <c r="B1698" s="41" t="s">
        <v>2397</v>
      </c>
      <c r="C1698" s="19" t="s">
        <v>56</v>
      </c>
      <c r="D1698" s="19" t="s">
        <v>11</v>
      </c>
      <c r="E1698" s="19" t="s">
        <v>29</v>
      </c>
      <c r="F1698" s="19" t="s">
        <v>2387</v>
      </c>
      <c r="G1698" s="19" t="s">
        <v>2388</v>
      </c>
      <c r="H1698" s="23" t="s">
        <v>2389</v>
      </c>
      <c r="I1698" s="21" t="s">
        <v>32</v>
      </c>
      <c r="L1698" s="21" t="s">
        <v>30</v>
      </c>
      <c r="O1698" s="16" t="s">
        <v>60</v>
      </c>
      <c r="P1698" s="19" t="s">
        <v>56</v>
      </c>
      <c r="Q1698" s="16">
        <v>644318</v>
      </c>
    </row>
    <row r="1699" spans="1:17" ht="24">
      <c r="A1699" s="38"/>
      <c r="B1699" s="41"/>
      <c r="C1699" s="22"/>
      <c r="D1699" s="22" t="s">
        <v>61</v>
      </c>
      <c r="E1699" s="22" t="s">
        <v>29</v>
      </c>
      <c r="F1699" s="22" t="s">
        <v>2367</v>
      </c>
      <c r="G1699" s="22" t="s">
        <v>2390</v>
      </c>
      <c r="H1699" s="23" t="s">
        <v>2391</v>
      </c>
      <c r="I1699" s="21" t="s">
        <v>32</v>
      </c>
      <c r="Q1699" s="16">
        <v>644318</v>
      </c>
    </row>
    <row r="1700" spans="1:17" ht="24">
      <c r="A1700" s="38"/>
      <c r="B1700" s="41"/>
      <c r="C1700" s="19"/>
      <c r="D1700" s="19" t="s">
        <v>65</v>
      </c>
      <c r="E1700" s="19" t="s">
        <v>29</v>
      </c>
      <c r="F1700" s="19" t="s">
        <v>2370</v>
      </c>
      <c r="G1700" s="19" t="s">
        <v>2398</v>
      </c>
      <c r="H1700" s="23" t="s">
        <v>2399</v>
      </c>
      <c r="I1700" s="21" t="s">
        <v>32</v>
      </c>
      <c r="Q1700" s="16">
        <v>644318</v>
      </c>
    </row>
    <row r="1701" spans="1:17" ht="24">
      <c r="A1701" s="38"/>
      <c r="B1701" s="41"/>
      <c r="C1701" s="22"/>
      <c r="D1701" s="22" t="s">
        <v>81</v>
      </c>
      <c r="E1701" s="22" t="s">
        <v>29</v>
      </c>
      <c r="F1701" s="22" t="s">
        <v>2373</v>
      </c>
      <c r="G1701" s="22" t="s">
        <v>2374</v>
      </c>
      <c r="H1701" s="23" t="s">
        <v>2374</v>
      </c>
      <c r="I1701" s="21" t="s">
        <v>32</v>
      </c>
      <c r="Q1701" s="16">
        <v>644318</v>
      </c>
    </row>
    <row r="1702" spans="1:17" ht="24">
      <c r="A1702" s="38"/>
      <c r="B1702" s="41"/>
      <c r="C1702" s="19"/>
      <c r="D1702" s="19" t="s">
        <v>85</v>
      </c>
      <c r="E1702" s="19" t="s">
        <v>29</v>
      </c>
      <c r="F1702" s="19" t="s">
        <v>2400</v>
      </c>
      <c r="G1702" s="19" t="s">
        <v>2376</v>
      </c>
      <c r="H1702" s="23" t="s">
        <v>2376</v>
      </c>
      <c r="I1702" s="21" t="s">
        <v>32</v>
      </c>
      <c r="Q1702" s="16">
        <v>644318</v>
      </c>
    </row>
    <row r="1703" spans="1:17" ht="24">
      <c r="A1703" s="38"/>
      <c r="B1703" s="41"/>
      <c r="C1703" s="22"/>
      <c r="D1703" s="22" t="s">
        <v>89</v>
      </c>
      <c r="E1703" s="22" t="s">
        <v>29</v>
      </c>
      <c r="F1703" s="22" t="s">
        <v>2377</v>
      </c>
      <c r="G1703" s="22" t="s">
        <v>2401</v>
      </c>
      <c r="H1703" s="23" t="s">
        <v>2402</v>
      </c>
      <c r="I1703" s="21" t="s">
        <v>32</v>
      </c>
      <c r="Q1703" s="16">
        <v>644318</v>
      </c>
    </row>
    <row r="1704" spans="1:17" ht="24">
      <c r="A1704" s="38"/>
      <c r="B1704" s="41"/>
      <c r="C1704" s="19"/>
      <c r="D1704" s="19" t="s">
        <v>219</v>
      </c>
      <c r="E1704" s="19" t="s">
        <v>29</v>
      </c>
      <c r="F1704" s="19" t="s">
        <v>2379</v>
      </c>
      <c r="G1704" s="19" t="s">
        <v>2380</v>
      </c>
      <c r="H1704" s="23" t="s">
        <v>2380</v>
      </c>
      <c r="I1704" s="21" t="s">
        <v>32</v>
      </c>
      <c r="Q1704" s="16">
        <v>644318</v>
      </c>
    </row>
    <row r="1705" spans="1:17">
      <c r="A1705" s="39"/>
      <c r="B1705" s="41"/>
      <c r="C1705" s="42" t="s">
        <v>31</v>
      </c>
      <c r="D1705" s="42"/>
      <c r="E1705" s="42"/>
      <c r="F1705" s="43"/>
      <c r="G1705" s="44" t="s">
        <v>1971</v>
      </c>
      <c r="H1705" s="45"/>
      <c r="I1705" s="45"/>
      <c r="J1705" s="45"/>
      <c r="K1705" s="45"/>
      <c r="L1705" s="45"/>
      <c r="M1705" s="45"/>
      <c r="N1705" s="45"/>
      <c r="O1705" s="45"/>
      <c r="P1705" s="46"/>
    </row>
    <row r="1706" spans="1:17" ht="5.0999999999999996" customHeight="1">
      <c r="A1706" s="47"/>
      <c r="B1706" s="47"/>
      <c r="C1706" s="47"/>
      <c r="D1706" s="47"/>
      <c r="E1706" s="47"/>
      <c r="F1706" s="47"/>
      <c r="G1706" s="47"/>
      <c r="H1706" s="47"/>
      <c r="I1706" s="47"/>
      <c r="J1706" s="47"/>
      <c r="K1706" s="47"/>
      <c r="L1706" s="47"/>
      <c r="M1706" s="47"/>
      <c r="N1706" s="47"/>
      <c r="O1706" s="47"/>
      <c r="P1706" s="47"/>
    </row>
    <row r="1707" spans="1:17" ht="24">
      <c r="A1707" s="37" t="s">
        <v>2403</v>
      </c>
      <c r="B1707" s="41" t="s">
        <v>2404</v>
      </c>
      <c r="C1707" s="19" t="s">
        <v>56</v>
      </c>
      <c r="D1707" s="19" t="s">
        <v>11</v>
      </c>
      <c r="E1707" s="19" t="s">
        <v>29</v>
      </c>
      <c r="F1707" s="19" t="s">
        <v>2387</v>
      </c>
      <c r="G1707" s="19" t="s">
        <v>2405</v>
      </c>
      <c r="H1707" s="23" t="s">
        <v>2406</v>
      </c>
      <c r="I1707" s="21" t="s">
        <v>32</v>
      </c>
      <c r="L1707" s="21" t="s">
        <v>30</v>
      </c>
      <c r="O1707" s="16" t="s">
        <v>60</v>
      </c>
      <c r="P1707" s="19" t="s">
        <v>56</v>
      </c>
      <c r="Q1707" s="16">
        <v>644319</v>
      </c>
    </row>
    <row r="1708" spans="1:17" ht="24">
      <c r="A1708" s="38"/>
      <c r="B1708" s="41"/>
      <c r="C1708" s="22"/>
      <c r="D1708" s="22" t="s">
        <v>61</v>
      </c>
      <c r="E1708" s="22" t="s">
        <v>29</v>
      </c>
      <c r="F1708" s="22" t="s">
        <v>2367</v>
      </c>
      <c r="G1708" s="22" t="s">
        <v>2407</v>
      </c>
      <c r="H1708" s="23" t="s">
        <v>2408</v>
      </c>
      <c r="I1708" s="21" t="s">
        <v>32</v>
      </c>
      <c r="Q1708" s="16">
        <v>644319</v>
      </c>
    </row>
    <row r="1709" spans="1:17" ht="24">
      <c r="A1709" s="38"/>
      <c r="B1709" s="41"/>
      <c r="C1709" s="19"/>
      <c r="D1709" s="19" t="s">
        <v>65</v>
      </c>
      <c r="E1709" s="19" t="s">
        <v>29</v>
      </c>
      <c r="F1709" s="19" t="s">
        <v>2370</v>
      </c>
      <c r="G1709" s="19" t="s">
        <v>2409</v>
      </c>
      <c r="H1709" s="23" t="s">
        <v>2410</v>
      </c>
      <c r="I1709" s="21" t="s">
        <v>32</v>
      </c>
      <c r="Q1709" s="16">
        <v>644319</v>
      </c>
    </row>
    <row r="1710" spans="1:17" ht="24">
      <c r="A1710" s="38"/>
      <c r="B1710" s="41"/>
      <c r="C1710" s="22"/>
      <c r="D1710" s="22" t="s">
        <v>81</v>
      </c>
      <c r="E1710" s="22" t="s">
        <v>29</v>
      </c>
      <c r="F1710" s="22" t="s">
        <v>2373</v>
      </c>
      <c r="G1710" s="22" t="s">
        <v>2374</v>
      </c>
      <c r="H1710" s="23" t="s">
        <v>2374</v>
      </c>
      <c r="I1710" s="21" t="s">
        <v>32</v>
      </c>
      <c r="Q1710" s="16">
        <v>644319</v>
      </c>
    </row>
    <row r="1711" spans="1:17" ht="24">
      <c r="A1711" s="38"/>
      <c r="B1711" s="41"/>
      <c r="C1711" s="19"/>
      <c r="D1711" s="19" t="s">
        <v>85</v>
      </c>
      <c r="E1711" s="19" t="s">
        <v>29</v>
      </c>
      <c r="F1711" s="19" t="s">
        <v>2375</v>
      </c>
      <c r="G1711" s="19" t="s">
        <v>2376</v>
      </c>
      <c r="H1711" s="23" t="s">
        <v>2376</v>
      </c>
      <c r="I1711" s="21" t="s">
        <v>32</v>
      </c>
      <c r="Q1711" s="16">
        <v>644319</v>
      </c>
    </row>
    <row r="1712" spans="1:17" ht="24">
      <c r="A1712" s="38"/>
      <c r="B1712" s="41"/>
      <c r="C1712" s="22"/>
      <c r="D1712" s="22" t="s">
        <v>89</v>
      </c>
      <c r="E1712" s="22" t="s">
        <v>29</v>
      </c>
      <c r="F1712" s="22" t="s">
        <v>2377</v>
      </c>
      <c r="G1712" s="22" t="s">
        <v>2378</v>
      </c>
      <c r="H1712" s="23" t="s">
        <v>2378</v>
      </c>
      <c r="I1712" s="21" t="s">
        <v>32</v>
      </c>
      <c r="Q1712" s="16">
        <v>644319</v>
      </c>
    </row>
    <row r="1713" spans="1:17" ht="24">
      <c r="A1713" s="38"/>
      <c r="B1713" s="41"/>
      <c r="C1713" s="19"/>
      <c r="D1713" s="19" t="s">
        <v>219</v>
      </c>
      <c r="E1713" s="19" t="s">
        <v>29</v>
      </c>
      <c r="F1713" s="19" t="s">
        <v>2379</v>
      </c>
      <c r="G1713" s="19" t="s">
        <v>2380</v>
      </c>
      <c r="H1713" s="23" t="s">
        <v>2380</v>
      </c>
      <c r="I1713" s="21" t="s">
        <v>32</v>
      </c>
      <c r="Q1713" s="16">
        <v>644319</v>
      </c>
    </row>
    <row r="1714" spans="1:17">
      <c r="A1714" s="39"/>
      <c r="B1714" s="41"/>
      <c r="C1714" s="42" t="s">
        <v>31</v>
      </c>
      <c r="D1714" s="42"/>
      <c r="E1714" s="42"/>
      <c r="F1714" s="43"/>
      <c r="G1714" s="44" t="s">
        <v>1971</v>
      </c>
      <c r="H1714" s="45"/>
      <c r="I1714" s="45"/>
      <c r="J1714" s="45"/>
      <c r="K1714" s="45"/>
      <c r="L1714" s="45"/>
      <c r="M1714" s="45"/>
      <c r="N1714" s="45"/>
      <c r="O1714" s="45"/>
      <c r="P1714" s="46"/>
    </row>
    <row r="1715" spans="1:17" ht="5.0999999999999996" customHeight="1">
      <c r="A1715" s="47"/>
      <c r="B1715" s="47"/>
      <c r="C1715" s="47"/>
      <c r="D1715" s="47"/>
      <c r="E1715" s="47"/>
      <c r="F1715" s="47"/>
      <c r="G1715" s="47"/>
      <c r="H1715" s="47"/>
      <c r="I1715" s="47"/>
      <c r="J1715" s="47"/>
      <c r="K1715" s="47"/>
      <c r="L1715" s="47"/>
      <c r="M1715" s="47"/>
      <c r="N1715" s="47"/>
      <c r="O1715" s="47"/>
      <c r="P1715" s="47"/>
    </row>
    <row r="1716" spans="1:17" ht="24">
      <c r="A1716" s="37" t="s">
        <v>2411</v>
      </c>
      <c r="B1716" s="41" t="s">
        <v>2412</v>
      </c>
      <c r="C1716" s="19" t="s">
        <v>56</v>
      </c>
      <c r="D1716" s="19" t="s">
        <v>11</v>
      </c>
      <c r="E1716" s="19" t="s">
        <v>29</v>
      </c>
      <c r="F1716" s="19" t="s">
        <v>2387</v>
      </c>
      <c r="G1716" s="19" t="s">
        <v>2413</v>
      </c>
      <c r="H1716" s="23" t="s">
        <v>2414</v>
      </c>
      <c r="I1716" s="21" t="s">
        <v>32</v>
      </c>
      <c r="L1716" s="21" t="s">
        <v>30</v>
      </c>
      <c r="O1716" s="16" t="s">
        <v>60</v>
      </c>
      <c r="P1716" s="19" t="s">
        <v>56</v>
      </c>
      <c r="Q1716" s="16">
        <v>644320</v>
      </c>
    </row>
    <row r="1717" spans="1:17" ht="24">
      <c r="A1717" s="38"/>
      <c r="B1717" s="41"/>
      <c r="C1717" s="22"/>
      <c r="D1717" s="22" t="s">
        <v>61</v>
      </c>
      <c r="E1717" s="22" t="s">
        <v>29</v>
      </c>
      <c r="F1717" s="22" t="s">
        <v>2367</v>
      </c>
      <c r="G1717" s="22" t="s">
        <v>2415</v>
      </c>
      <c r="H1717" s="23" t="s">
        <v>2416</v>
      </c>
      <c r="I1717" s="21" t="s">
        <v>32</v>
      </c>
      <c r="Q1717" s="16">
        <v>644320</v>
      </c>
    </row>
    <row r="1718" spans="1:17" ht="24">
      <c r="A1718" s="38"/>
      <c r="B1718" s="41"/>
      <c r="C1718" s="19"/>
      <c r="D1718" s="19" t="s">
        <v>65</v>
      </c>
      <c r="E1718" s="19" t="s">
        <v>29</v>
      </c>
      <c r="F1718" s="19" t="s">
        <v>2370</v>
      </c>
      <c r="G1718" s="19" t="s">
        <v>2417</v>
      </c>
      <c r="H1718" s="23" t="s">
        <v>2418</v>
      </c>
      <c r="I1718" s="21" t="s">
        <v>32</v>
      </c>
      <c r="Q1718" s="16">
        <v>644320</v>
      </c>
    </row>
    <row r="1719" spans="1:17" ht="24">
      <c r="A1719" s="38"/>
      <c r="B1719" s="41"/>
      <c r="C1719" s="22"/>
      <c r="D1719" s="22" t="s">
        <v>81</v>
      </c>
      <c r="E1719" s="22" t="s">
        <v>29</v>
      </c>
      <c r="F1719" s="22" t="s">
        <v>2373</v>
      </c>
      <c r="G1719" s="22" t="s">
        <v>2374</v>
      </c>
      <c r="H1719" s="23" t="s">
        <v>2374</v>
      </c>
      <c r="I1719" s="21" t="s">
        <v>32</v>
      </c>
      <c r="Q1719" s="16">
        <v>644320</v>
      </c>
    </row>
    <row r="1720" spans="1:17" ht="24">
      <c r="A1720" s="38"/>
      <c r="B1720" s="41"/>
      <c r="C1720" s="19"/>
      <c r="D1720" s="19" t="s">
        <v>85</v>
      </c>
      <c r="E1720" s="19" t="s">
        <v>29</v>
      </c>
      <c r="F1720" s="19" t="s">
        <v>2377</v>
      </c>
      <c r="G1720" s="19" t="s">
        <v>2378</v>
      </c>
      <c r="H1720" s="23" t="s">
        <v>2378</v>
      </c>
      <c r="I1720" s="21" t="s">
        <v>32</v>
      </c>
      <c r="Q1720" s="16">
        <v>644320</v>
      </c>
    </row>
    <row r="1721" spans="1:17" ht="24">
      <c r="A1721" s="38"/>
      <c r="B1721" s="41"/>
      <c r="C1721" s="22"/>
      <c r="D1721" s="22" t="s">
        <v>89</v>
      </c>
      <c r="E1721" s="22" t="s">
        <v>29</v>
      </c>
      <c r="F1721" s="22" t="s">
        <v>2379</v>
      </c>
      <c r="G1721" s="22" t="s">
        <v>2419</v>
      </c>
      <c r="H1721" s="23" t="s">
        <v>2420</v>
      </c>
      <c r="I1721" s="21" t="s">
        <v>32</v>
      </c>
      <c r="Q1721" s="16">
        <v>644320</v>
      </c>
    </row>
    <row r="1722" spans="1:17">
      <c r="A1722" s="39"/>
      <c r="B1722" s="41"/>
      <c r="C1722" s="42" t="s">
        <v>31</v>
      </c>
      <c r="D1722" s="42"/>
      <c r="E1722" s="42"/>
      <c r="F1722" s="43"/>
      <c r="G1722" s="44" t="s">
        <v>1971</v>
      </c>
      <c r="H1722" s="45"/>
      <c r="I1722" s="45"/>
      <c r="J1722" s="45"/>
      <c r="K1722" s="45"/>
      <c r="L1722" s="45"/>
      <c r="M1722" s="45"/>
      <c r="N1722" s="45"/>
      <c r="O1722" s="45"/>
      <c r="P1722" s="46"/>
    </row>
    <row r="1723" spans="1:17" ht="5.0999999999999996" customHeight="1">
      <c r="A1723" s="47"/>
      <c r="B1723" s="47"/>
      <c r="C1723" s="47"/>
      <c r="D1723" s="47"/>
      <c r="E1723" s="47"/>
      <c r="F1723" s="47"/>
      <c r="G1723" s="47"/>
      <c r="H1723" s="47"/>
      <c r="I1723" s="47"/>
      <c r="J1723" s="47"/>
      <c r="K1723" s="47"/>
      <c r="L1723" s="47"/>
      <c r="M1723" s="47"/>
      <c r="N1723" s="47"/>
      <c r="O1723" s="47"/>
      <c r="P1723" s="47"/>
    </row>
    <row r="1724" spans="1:17" ht="24">
      <c r="A1724" s="37" t="s">
        <v>2421</v>
      </c>
      <c r="B1724" s="41" t="s">
        <v>2422</v>
      </c>
      <c r="C1724" s="19" t="s">
        <v>56</v>
      </c>
      <c r="D1724" s="19" t="s">
        <v>11</v>
      </c>
      <c r="E1724" s="19" t="s">
        <v>29</v>
      </c>
      <c r="F1724" s="19" t="s">
        <v>2423</v>
      </c>
      <c r="G1724" s="19" t="s">
        <v>2424</v>
      </c>
      <c r="H1724" s="23" t="s">
        <v>2424</v>
      </c>
      <c r="I1724" s="21" t="s">
        <v>32</v>
      </c>
      <c r="L1724" s="21" t="s">
        <v>30</v>
      </c>
      <c r="O1724" s="16" t="s">
        <v>60</v>
      </c>
      <c r="P1724" s="19" t="s">
        <v>56</v>
      </c>
      <c r="Q1724" s="16">
        <v>644321</v>
      </c>
    </row>
    <row r="1725" spans="1:17">
      <c r="A1725" s="39"/>
      <c r="B1725" s="41"/>
      <c r="C1725" s="42" t="s">
        <v>31</v>
      </c>
      <c r="D1725" s="42"/>
      <c r="E1725" s="42"/>
      <c r="F1725" s="43"/>
      <c r="G1725" s="44" t="s">
        <v>1971</v>
      </c>
      <c r="H1725" s="45"/>
      <c r="I1725" s="45"/>
      <c r="J1725" s="45"/>
      <c r="K1725" s="45"/>
      <c r="L1725" s="45"/>
      <c r="M1725" s="45"/>
      <c r="N1725" s="45"/>
      <c r="O1725" s="45"/>
      <c r="P1725" s="46"/>
    </row>
    <row r="1726" spans="1:17" ht="5.0999999999999996" customHeight="1">
      <c r="A1726" s="47"/>
      <c r="B1726" s="47"/>
      <c r="C1726" s="47"/>
      <c r="D1726" s="47"/>
      <c r="E1726" s="47"/>
      <c r="F1726" s="47"/>
      <c r="G1726" s="47"/>
      <c r="H1726" s="47"/>
      <c r="I1726" s="47"/>
      <c r="J1726" s="47"/>
      <c r="K1726" s="47"/>
      <c r="L1726" s="47"/>
      <c r="M1726" s="47"/>
      <c r="N1726" s="47"/>
      <c r="O1726" s="47"/>
      <c r="P1726" s="47"/>
    </row>
    <row r="1727" spans="1:17" ht="24">
      <c r="A1727" s="37" t="s">
        <v>2425</v>
      </c>
      <c r="B1727" s="41" t="s">
        <v>2426</v>
      </c>
      <c r="C1727" s="19" t="s">
        <v>56</v>
      </c>
      <c r="D1727" s="19" t="s">
        <v>11</v>
      </c>
      <c r="E1727" s="19" t="s">
        <v>29</v>
      </c>
      <c r="F1727" s="19" t="s">
        <v>2427</v>
      </c>
      <c r="G1727" s="19" t="s">
        <v>2428</v>
      </c>
      <c r="H1727" s="23" t="s">
        <v>2428</v>
      </c>
      <c r="I1727" s="21" t="s">
        <v>32</v>
      </c>
      <c r="L1727" s="21" t="s">
        <v>30</v>
      </c>
      <c r="O1727" s="16" t="s">
        <v>60</v>
      </c>
      <c r="P1727" s="19" t="s">
        <v>56</v>
      </c>
      <c r="Q1727" s="16">
        <v>644322</v>
      </c>
    </row>
    <row r="1728" spans="1:17">
      <c r="A1728" s="39"/>
      <c r="B1728" s="41"/>
      <c r="C1728" s="42" t="s">
        <v>31</v>
      </c>
      <c r="D1728" s="42"/>
      <c r="E1728" s="42"/>
      <c r="F1728" s="43"/>
      <c r="G1728" s="44" t="s">
        <v>1971</v>
      </c>
      <c r="H1728" s="45"/>
      <c r="I1728" s="45"/>
      <c r="J1728" s="45"/>
      <c r="K1728" s="45"/>
      <c r="L1728" s="45"/>
      <c r="M1728" s="45"/>
      <c r="N1728" s="45"/>
      <c r="O1728" s="45"/>
      <c r="P1728" s="46"/>
    </row>
    <row r="1729" spans="1:17" ht="5.0999999999999996" customHeight="1">
      <c r="A1729" s="47"/>
      <c r="B1729" s="47"/>
      <c r="C1729" s="47"/>
      <c r="D1729" s="47"/>
      <c r="E1729" s="47"/>
      <c r="F1729" s="47"/>
      <c r="G1729" s="47"/>
      <c r="H1729" s="47"/>
      <c r="I1729" s="47"/>
      <c r="J1729" s="47"/>
      <c r="K1729" s="47"/>
      <c r="L1729" s="47"/>
      <c r="M1729" s="47"/>
      <c r="N1729" s="47"/>
      <c r="O1729" s="47"/>
      <c r="P1729" s="47"/>
    </row>
    <row r="1730" spans="1:17" ht="24">
      <c r="A1730" s="37" t="s">
        <v>2429</v>
      </c>
      <c r="B1730" s="41" t="s">
        <v>2430</v>
      </c>
      <c r="C1730" s="19" t="s">
        <v>56</v>
      </c>
      <c r="D1730" s="19" t="s">
        <v>11</v>
      </c>
      <c r="E1730" s="19" t="s">
        <v>29</v>
      </c>
      <c r="F1730" s="19" t="s">
        <v>2431</v>
      </c>
      <c r="G1730" s="19" t="s">
        <v>2432</v>
      </c>
      <c r="H1730" s="23" t="s">
        <v>2432</v>
      </c>
      <c r="I1730" s="21" t="s">
        <v>32</v>
      </c>
      <c r="L1730" s="21" t="s">
        <v>30</v>
      </c>
      <c r="O1730" s="16" t="s">
        <v>60</v>
      </c>
      <c r="P1730" s="19" t="s">
        <v>56</v>
      </c>
      <c r="Q1730" s="16">
        <v>644323</v>
      </c>
    </row>
    <row r="1731" spans="1:17">
      <c r="A1731" s="39"/>
      <c r="B1731" s="41"/>
      <c r="C1731" s="42" t="s">
        <v>31</v>
      </c>
      <c r="D1731" s="42"/>
      <c r="E1731" s="42"/>
      <c r="F1731" s="43"/>
      <c r="G1731" s="44" t="s">
        <v>1971</v>
      </c>
      <c r="H1731" s="45"/>
      <c r="I1731" s="45"/>
      <c r="J1731" s="45"/>
      <c r="K1731" s="45"/>
      <c r="L1731" s="45"/>
      <c r="M1731" s="45"/>
      <c r="N1731" s="45"/>
      <c r="O1731" s="45"/>
      <c r="P1731" s="46"/>
    </row>
    <row r="1732" spans="1:17" ht="5.0999999999999996" customHeight="1">
      <c r="A1732" s="47"/>
      <c r="B1732" s="47"/>
      <c r="C1732" s="47"/>
      <c r="D1732" s="47"/>
      <c r="E1732" s="47"/>
      <c r="F1732" s="47"/>
      <c r="G1732" s="47"/>
      <c r="H1732" s="47"/>
      <c r="I1732" s="47"/>
      <c r="J1732" s="47"/>
      <c r="K1732" s="47"/>
      <c r="L1732" s="47"/>
      <c r="M1732" s="47"/>
      <c r="N1732" s="47"/>
      <c r="O1732" s="47"/>
      <c r="P1732" s="47"/>
    </row>
    <row r="1733" spans="1:17" ht="24">
      <c r="A1733" s="37" t="s">
        <v>2433</v>
      </c>
      <c r="B1733" s="41" t="s">
        <v>2434</v>
      </c>
      <c r="C1733" s="19" t="s">
        <v>56</v>
      </c>
      <c r="D1733" s="19" t="s">
        <v>11</v>
      </c>
      <c r="E1733" s="19" t="s">
        <v>29</v>
      </c>
      <c r="F1733" s="19" t="s">
        <v>2435</v>
      </c>
      <c r="G1733" s="19" t="s">
        <v>2436</v>
      </c>
      <c r="H1733" s="23" t="s">
        <v>2436</v>
      </c>
      <c r="I1733" s="21" t="s">
        <v>32</v>
      </c>
      <c r="L1733" s="21" t="s">
        <v>30</v>
      </c>
      <c r="O1733" s="16" t="s">
        <v>60</v>
      </c>
      <c r="P1733" s="19" t="s">
        <v>56</v>
      </c>
      <c r="Q1733" s="16">
        <v>644324</v>
      </c>
    </row>
    <row r="1734" spans="1:17">
      <c r="A1734" s="39"/>
      <c r="B1734" s="41"/>
      <c r="C1734" s="42" t="s">
        <v>31</v>
      </c>
      <c r="D1734" s="42"/>
      <c r="E1734" s="42"/>
      <c r="F1734" s="43"/>
      <c r="G1734" s="44" t="s">
        <v>1971</v>
      </c>
      <c r="H1734" s="45"/>
      <c r="I1734" s="45"/>
      <c r="J1734" s="45"/>
      <c r="K1734" s="45"/>
      <c r="L1734" s="45"/>
      <c r="M1734" s="45"/>
      <c r="N1734" s="45"/>
      <c r="O1734" s="45"/>
      <c r="P1734" s="46"/>
    </row>
    <row r="1735" spans="1:17" ht="5.0999999999999996" customHeight="1">
      <c r="A1735" s="47"/>
      <c r="B1735" s="47"/>
      <c r="C1735" s="47"/>
      <c r="D1735" s="47"/>
      <c r="E1735" s="47"/>
      <c r="F1735" s="47"/>
      <c r="G1735" s="47"/>
      <c r="H1735" s="47"/>
      <c r="I1735" s="47"/>
      <c r="J1735" s="47"/>
      <c r="K1735" s="47"/>
      <c r="L1735" s="47"/>
      <c r="M1735" s="47"/>
      <c r="N1735" s="47"/>
      <c r="O1735" s="47"/>
      <c r="P1735" s="47"/>
    </row>
    <row r="1736" spans="1:17" ht="24">
      <c r="A1736" s="37" t="s">
        <v>2437</v>
      </c>
      <c r="B1736" s="41" t="s">
        <v>2438</v>
      </c>
      <c r="C1736" s="19" t="s">
        <v>56</v>
      </c>
      <c r="D1736" s="19" t="s">
        <v>11</v>
      </c>
      <c r="E1736" s="19" t="s">
        <v>29</v>
      </c>
      <c r="F1736" s="19" t="s">
        <v>2439</v>
      </c>
      <c r="G1736" s="19" t="s">
        <v>2440</v>
      </c>
      <c r="H1736" s="23" t="s">
        <v>2441</v>
      </c>
      <c r="I1736" s="21" t="s">
        <v>32</v>
      </c>
      <c r="L1736" s="21" t="s">
        <v>30</v>
      </c>
      <c r="O1736" s="16" t="s">
        <v>60</v>
      </c>
      <c r="P1736" s="19" t="s">
        <v>56</v>
      </c>
      <c r="Q1736" s="16">
        <v>644325</v>
      </c>
    </row>
    <row r="1737" spans="1:17" ht="24">
      <c r="A1737" s="38"/>
      <c r="B1737" s="41"/>
      <c r="C1737" s="22"/>
      <c r="D1737" s="22" t="s">
        <v>61</v>
      </c>
      <c r="E1737" s="22" t="s">
        <v>29</v>
      </c>
      <c r="F1737" s="22" t="s">
        <v>2442</v>
      </c>
      <c r="G1737" s="22" t="s">
        <v>2443</v>
      </c>
      <c r="H1737" s="23" t="s">
        <v>2444</v>
      </c>
      <c r="I1737" s="21" t="s">
        <v>32</v>
      </c>
      <c r="Q1737" s="16">
        <v>644325</v>
      </c>
    </row>
    <row r="1738" spans="1:17" ht="24">
      <c r="A1738" s="38"/>
      <c r="B1738" s="41"/>
      <c r="C1738" s="19"/>
      <c r="D1738" s="19" t="s">
        <v>65</v>
      </c>
      <c r="E1738" s="19" t="s">
        <v>29</v>
      </c>
      <c r="F1738" s="19" t="s">
        <v>2367</v>
      </c>
      <c r="G1738" s="19" t="s">
        <v>2445</v>
      </c>
      <c r="H1738" s="23" t="s">
        <v>2446</v>
      </c>
      <c r="I1738" s="21" t="s">
        <v>32</v>
      </c>
      <c r="Q1738" s="16">
        <v>644325</v>
      </c>
    </row>
    <row r="1739" spans="1:17" ht="24">
      <c r="A1739" s="38"/>
      <c r="B1739" s="41"/>
      <c r="C1739" s="22"/>
      <c r="D1739" s="22" t="s">
        <v>81</v>
      </c>
      <c r="E1739" s="22" t="s">
        <v>29</v>
      </c>
      <c r="F1739" s="22" t="s">
        <v>2370</v>
      </c>
      <c r="G1739" s="22" t="s">
        <v>2447</v>
      </c>
      <c r="H1739" s="23" t="s">
        <v>2448</v>
      </c>
      <c r="I1739" s="21" t="s">
        <v>32</v>
      </c>
      <c r="Q1739" s="16">
        <v>644325</v>
      </c>
    </row>
    <row r="1740" spans="1:17" ht="24">
      <c r="A1740" s="38"/>
      <c r="B1740" s="41"/>
      <c r="C1740" s="19"/>
      <c r="D1740" s="19" t="s">
        <v>85</v>
      </c>
      <c r="E1740" s="19" t="s">
        <v>29</v>
      </c>
      <c r="F1740" s="19" t="s">
        <v>2449</v>
      </c>
      <c r="G1740" s="19" t="s">
        <v>2450</v>
      </c>
      <c r="H1740" s="23" t="s">
        <v>2451</v>
      </c>
      <c r="I1740" s="21" t="s">
        <v>32</v>
      </c>
      <c r="Q1740" s="16">
        <v>644325</v>
      </c>
    </row>
    <row r="1741" spans="1:17" ht="24">
      <c r="A1741" s="38"/>
      <c r="B1741" s="41"/>
      <c r="C1741" s="22"/>
      <c r="D1741" s="22" t="s">
        <v>89</v>
      </c>
      <c r="E1741" s="22" t="s">
        <v>29</v>
      </c>
      <c r="F1741" s="22" t="s">
        <v>2375</v>
      </c>
      <c r="G1741" s="22" t="s">
        <v>2452</v>
      </c>
      <c r="H1741" s="23" t="s">
        <v>2453</v>
      </c>
      <c r="I1741" s="21" t="s">
        <v>32</v>
      </c>
      <c r="Q1741" s="16">
        <v>644325</v>
      </c>
    </row>
    <row r="1742" spans="1:17" ht="24">
      <c r="A1742" s="38"/>
      <c r="B1742" s="41"/>
      <c r="C1742" s="19"/>
      <c r="D1742" s="19" t="s">
        <v>219</v>
      </c>
      <c r="E1742" s="19" t="s">
        <v>29</v>
      </c>
      <c r="F1742" s="19" t="s">
        <v>2377</v>
      </c>
      <c r="G1742" s="19" t="s">
        <v>2454</v>
      </c>
      <c r="H1742" s="23" t="s">
        <v>2455</v>
      </c>
      <c r="I1742" s="21" t="s">
        <v>32</v>
      </c>
      <c r="Q1742" s="16">
        <v>644325</v>
      </c>
    </row>
    <row r="1743" spans="1:17" ht="24">
      <c r="A1743" s="38"/>
      <c r="B1743" s="41"/>
      <c r="C1743" s="22"/>
      <c r="D1743" s="22" t="s">
        <v>223</v>
      </c>
      <c r="E1743" s="22" t="s">
        <v>29</v>
      </c>
      <c r="F1743" s="22" t="s">
        <v>2379</v>
      </c>
      <c r="G1743" s="22" t="s">
        <v>2456</v>
      </c>
      <c r="H1743" s="23" t="s">
        <v>2457</v>
      </c>
      <c r="I1743" s="21" t="s">
        <v>32</v>
      </c>
      <c r="Q1743" s="16">
        <v>644325</v>
      </c>
    </row>
    <row r="1744" spans="1:17">
      <c r="A1744" s="39"/>
      <c r="B1744" s="41"/>
      <c r="C1744" s="42" t="s">
        <v>31</v>
      </c>
      <c r="D1744" s="42"/>
      <c r="E1744" s="42"/>
      <c r="F1744" s="43"/>
      <c r="G1744" s="44" t="s">
        <v>1971</v>
      </c>
      <c r="H1744" s="45"/>
      <c r="I1744" s="45"/>
      <c r="J1744" s="45"/>
      <c r="K1744" s="45"/>
      <c r="L1744" s="45"/>
      <c r="M1744" s="45"/>
      <c r="N1744" s="45"/>
      <c r="O1744" s="45"/>
      <c r="P1744" s="46"/>
    </row>
    <row r="1745" spans="1:17" ht="5.0999999999999996" customHeight="1">
      <c r="A1745" s="47"/>
      <c r="B1745" s="47"/>
      <c r="C1745" s="47"/>
      <c r="D1745" s="47"/>
      <c r="E1745" s="47"/>
      <c r="F1745" s="47"/>
      <c r="G1745" s="47"/>
      <c r="H1745" s="47"/>
      <c r="I1745" s="47"/>
      <c r="J1745" s="47"/>
      <c r="K1745" s="47"/>
      <c r="L1745" s="47"/>
      <c r="M1745" s="47"/>
      <c r="N1745" s="47"/>
      <c r="O1745" s="47"/>
      <c r="P1745" s="47"/>
    </row>
    <row r="1746" spans="1:17" ht="24">
      <c r="A1746" s="37" t="s">
        <v>2458</v>
      </c>
      <c r="B1746" s="41" t="s">
        <v>2459</v>
      </c>
      <c r="C1746" s="19" t="s">
        <v>56</v>
      </c>
      <c r="D1746" s="19" t="s">
        <v>11</v>
      </c>
      <c r="E1746" s="19" t="s">
        <v>29</v>
      </c>
      <c r="F1746" s="19" t="s">
        <v>2439</v>
      </c>
      <c r="G1746" s="19" t="s">
        <v>2440</v>
      </c>
      <c r="H1746" s="23" t="s">
        <v>2441</v>
      </c>
      <c r="I1746" s="21" t="s">
        <v>32</v>
      </c>
      <c r="L1746" s="21" t="s">
        <v>30</v>
      </c>
      <c r="O1746" s="16" t="s">
        <v>60</v>
      </c>
      <c r="P1746" s="19" t="s">
        <v>56</v>
      </c>
      <c r="Q1746" s="16">
        <v>644326</v>
      </c>
    </row>
    <row r="1747" spans="1:17" ht="24">
      <c r="A1747" s="38"/>
      <c r="B1747" s="41"/>
      <c r="C1747" s="22"/>
      <c r="D1747" s="22" t="s">
        <v>61</v>
      </c>
      <c r="E1747" s="22" t="s">
        <v>29</v>
      </c>
      <c r="F1747" s="22" t="s">
        <v>2442</v>
      </c>
      <c r="G1747" s="22" t="s">
        <v>2443</v>
      </c>
      <c r="H1747" s="23" t="s">
        <v>2444</v>
      </c>
      <c r="I1747" s="21" t="s">
        <v>32</v>
      </c>
      <c r="Q1747" s="16">
        <v>644326</v>
      </c>
    </row>
    <row r="1748" spans="1:17" ht="24">
      <c r="A1748" s="38"/>
      <c r="B1748" s="41"/>
      <c r="C1748" s="19"/>
      <c r="D1748" s="19" t="s">
        <v>65</v>
      </c>
      <c r="E1748" s="19" t="s">
        <v>29</v>
      </c>
      <c r="F1748" s="19" t="s">
        <v>2367</v>
      </c>
      <c r="G1748" s="19" t="s">
        <v>2460</v>
      </c>
      <c r="H1748" s="23" t="s">
        <v>2461</v>
      </c>
      <c r="I1748" s="21" t="s">
        <v>32</v>
      </c>
      <c r="Q1748" s="16">
        <v>644326</v>
      </c>
    </row>
    <row r="1749" spans="1:17" ht="24">
      <c r="A1749" s="38"/>
      <c r="B1749" s="41"/>
      <c r="C1749" s="22"/>
      <c r="D1749" s="22" t="s">
        <v>81</v>
      </c>
      <c r="E1749" s="22" t="s">
        <v>29</v>
      </c>
      <c r="F1749" s="22" t="s">
        <v>2370</v>
      </c>
      <c r="G1749" s="22" t="s">
        <v>2462</v>
      </c>
      <c r="H1749" s="23" t="s">
        <v>2463</v>
      </c>
      <c r="I1749" s="21" t="s">
        <v>32</v>
      </c>
      <c r="Q1749" s="16">
        <v>644326</v>
      </c>
    </row>
    <row r="1750" spans="1:17" ht="24">
      <c r="A1750" s="38"/>
      <c r="B1750" s="41"/>
      <c r="C1750" s="19"/>
      <c r="D1750" s="19" t="s">
        <v>85</v>
      </c>
      <c r="E1750" s="19" t="s">
        <v>29</v>
      </c>
      <c r="F1750" s="19" t="s">
        <v>2373</v>
      </c>
      <c r="G1750" s="19" t="s">
        <v>2450</v>
      </c>
      <c r="H1750" s="23" t="s">
        <v>2451</v>
      </c>
      <c r="I1750" s="21" t="s">
        <v>32</v>
      </c>
      <c r="Q1750" s="16">
        <v>644326</v>
      </c>
    </row>
    <row r="1751" spans="1:17" ht="24">
      <c r="A1751" s="38"/>
      <c r="B1751" s="41"/>
      <c r="C1751" s="22"/>
      <c r="D1751" s="22" t="s">
        <v>89</v>
      </c>
      <c r="E1751" s="22" t="s">
        <v>29</v>
      </c>
      <c r="F1751" s="22" t="s">
        <v>2464</v>
      </c>
      <c r="G1751" s="22" t="s">
        <v>2465</v>
      </c>
      <c r="H1751" s="23" t="s">
        <v>2466</v>
      </c>
      <c r="I1751" s="21" t="s">
        <v>32</v>
      </c>
      <c r="Q1751" s="16">
        <v>644326</v>
      </c>
    </row>
    <row r="1752" spans="1:17" ht="24">
      <c r="A1752" s="38"/>
      <c r="B1752" s="41"/>
      <c r="C1752" s="19"/>
      <c r="D1752" s="19" t="s">
        <v>219</v>
      </c>
      <c r="E1752" s="19" t="s">
        <v>29</v>
      </c>
      <c r="F1752" s="19" t="s">
        <v>2467</v>
      </c>
      <c r="G1752" s="19" t="s">
        <v>2468</v>
      </c>
      <c r="H1752" s="23" t="s">
        <v>2469</v>
      </c>
      <c r="I1752" s="21" t="s">
        <v>32</v>
      </c>
      <c r="Q1752" s="16">
        <v>644326</v>
      </c>
    </row>
    <row r="1753" spans="1:17" ht="24">
      <c r="A1753" s="38"/>
      <c r="B1753" s="41"/>
      <c r="C1753" s="22"/>
      <c r="D1753" s="22" t="s">
        <v>223</v>
      </c>
      <c r="E1753" s="22" t="s">
        <v>29</v>
      </c>
      <c r="F1753" s="22" t="s">
        <v>2470</v>
      </c>
      <c r="G1753" s="22" t="s">
        <v>2471</v>
      </c>
      <c r="H1753" s="23" t="s">
        <v>2472</v>
      </c>
      <c r="I1753" s="21" t="s">
        <v>32</v>
      </c>
      <c r="Q1753" s="16">
        <v>644326</v>
      </c>
    </row>
    <row r="1754" spans="1:17">
      <c r="A1754" s="39"/>
      <c r="B1754" s="41"/>
      <c r="C1754" s="42" t="s">
        <v>31</v>
      </c>
      <c r="D1754" s="42"/>
      <c r="E1754" s="42"/>
      <c r="F1754" s="43"/>
      <c r="G1754" s="44" t="s">
        <v>1971</v>
      </c>
      <c r="H1754" s="45"/>
      <c r="I1754" s="45"/>
      <c r="J1754" s="45"/>
      <c r="K1754" s="45"/>
      <c r="L1754" s="45"/>
      <c r="M1754" s="45"/>
      <c r="N1754" s="45"/>
      <c r="O1754" s="45"/>
      <c r="P1754" s="46"/>
    </row>
    <row r="1755" spans="1:17" ht="5.0999999999999996" customHeight="1">
      <c r="A1755" s="47"/>
      <c r="B1755" s="47"/>
      <c r="C1755" s="47"/>
      <c r="D1755" s="47"/>
      <c r="E1755" s="47"/>
      <c r="F1755" s="47"/>
      <c r="G1755" s="47"/>
      <c r="H1755" s="47"/>
      <c r="I1755" s="47"/>
      <c r="J1755" s="47"/>
      <c r="K1755" s="47"/>
      <c r="L1755" s="47"/>
      <c r="M1755" s="47"/>
      <c r="N1755" s="47"/>
      <c r="O1755" s="47"/>
      <c r="P1755" s="47"/>
    </row>
    <row r="1756" spans="1:17" ht="24">
      <c r="A1756" s="37" t="s">
        <v>2473</v>
      </c>
      <c r="B1756" s="41" t="s">
        <v>2474</v>
      </c>
      <c r="C1756" s="19" t="s">
        <v>56</v>
      </c>
      <c r="D1756" s="19" t="s">
        <v>11</v>
      </c>
      <c r="E1756" s="19" t="s">
        <v>29</v>
      </c>
      <c r="F1756" s="19" t="s">
        <v>2439</v>
      </c>
      <c r="G1756" s="19" t="s">
        <v>2440</v>
      </c>
      <c r="H1756" s="23" t="s">
        <v>2441</v>
      </c>
      <c r="I1756" s="21" t="s">
        <v>32</v>
      </c>
      <c r="L1756" s="21" t="s">
        <v>30</v>
      </c>
      <c r="O1756" s="16" t="s">
        <v>60</v>
      </c>
      <c r="P1756" s="19" t="s">
        <v>56</v>
      </c>
      <c r="Q1756" s="16">
        <v>644327</v>
      </c>
    </row>
    <row r="1757" spans="1:17" ht="24">
      <c r="A1757" s="38"/>
      <c r="B1757" s="41"/>
      <c r="C1757" s="22"/>
      <c r="D1757" s="22" t="s">
        <v>61</v>
      </c>
      <c r="E1757" s="22" t="s">
        <v>29</v>
      </c>
      <c r="F1757" s="22" t="s">
        <v>2442</v>
      </c>
      <c r="G1757" s="22" t="s">
        <v>2443</v>
      </c>
      <c r="H1757" s="23" t="s">
        <v>2444</v>
      </c>
      <c r="I1757" s="21" t="s">
        <v>32</v>
      </c>
      <c r="Q1757" s="16">
        <v>644327</v>
      </c>
    </row>
    <row r="1758" spans="1:17" ht="24">
      <c r="A1758" s="38"/>
      <c r="B1758" s="41"/>
      <c r="C1758" s="19"/>
      <c r="D1758" s="19" t="s">
        <v>65</v>
      </c>
      <c r="E1758" s="19" t="s">
        <v>29</v>
      </c>
      <c r="F1758" s="19" t="s">
        <v>2367</v>
      </c>
      <c r="G1758" s="19" t="s">
        <v>2475</v>
      </c>
      <c r="H1758" s="23" t="s">
        <v>2476</v>
      </c>
      <c r="I1758" s="21" t="s">
        <v>32</v>
      </c>
      <c r="Q1758" s="16">
        <v>644327</v>
      </c>
    </row>
    <row r="1759" spans="1:17" ht="24">
      <c r="A1759" s="38"/>
      <c r="B1759" s="41"/>
      <c r="C1759" s="22"/>
      <c r="D1759" s="22" t="s">
        <v>81</v>
      </c>
      <c r="E1759" s="22" t="s">
        <v>29</v>
      </c>
      <c r="F1759" s="22" t="s">
        <v>2367</v>
      </c>
      <c r="G1759" s="22" t="s">
        <v>2447</v>
      </c>
      <c r="H1759" s="23" t="s">
        <v>2448</v>
      </c>
      <c r="I1759" s="21" t="s">
        <v>32</v>
      </c>
      <c r="Q1759" s="16">
        <v>644327</v>
      </c>
    </row>
    <row r="1760" spans="1:17" ht="24">
      <c r="A1760" s="38"/>
      <c r="B1760" s="41"/>
      <c r="C1760" s="19"/>
      <c r="D1760" s="19" t="s">
        <v>85</v>
      </c>
      <c r="E1760" s="19" t="s">
        <v>29</v>
      </c>
      <c r="F1760" s="19" t="s">
        <v>2373</v>
      </c>
      <c r="G1760" s="19" t="s">
        <v>2477</v>
      </c>
      <c r="H1760" s="23" t="s">
        <v>2478</v>
      </c>
      <c r="I1760" s="21" t="s">
        <v>32</v>
      </c>
      <c r="Q1760" s="16">
        <v>644327</v>
      </c>
    </row>
    <row r="1761" spans="1:17">
      <c r="A1761" s="39"/>
      <c r="B1761" s="41"/>
      <c r="C1761" s="42" t="s">
        <v>31</v>
      </c>
      <c r="D1761" s="42"/>
      <c r="E1761" s="42"/>
      <c r="F1761" s="43"/>
      <c r="G1761" s="48" t="s">
        <v>1971</v>
      </c>
      <c r="H1761" s="49"/>
      <c r="I1761" s="48"/>
      <c r="J1761" s="48"/>
      <c r="K1761" s="48"/>
      <c r="L1761" s="48"/>
      <c r="M1761" s="48"/>
      <c r="N1761" s="48"/>
      <c r="O1761" s="48"/>
      <c r="P1761" s="48"/>
    </row>
    <row r="1762" spans="1:17" ht="5.0999999999999996" customHeight="1">
      <c r="A1762" s="47"/>
      <c r="B1762" s="47"/>
      <c r="C1762" s="47"/>
      <c r="D1762" s="47"/>
      <c r="E1762" s="47"/>
      <c r="F1762" s="47"/>
      <c r="G1762" s="47"/>
      <c r="H1762" s="47"/>
      <c r="I1762" s="47"/>
      <c r="J1762" s="47"/>
      <c r="K1762" s="47"/>
      <c r="L1762" s="47"/>
      <c r="M1762" s="47"/>
      <c r="N1762" s="47"/>
      <c r="O1762" s="47"/>
      <c r="P1762" s="47"/>
    </row>
    <row r="1763" spans="1:17" ht="24">
      <c r="A1763" s="37" t="s">
        <v>2479</v>
      </c>
      <c r="B1763" s="41" t="s">
        <v>2480</v>
      </c>
      <c r="C1763" s="19" t="s">
        <v>56</v>
      </c>
      <c r="D1763" s="19" t="s">
        <v>11</v>
      </c>
      <c r="E1763" s="19" t="s">
        <v>29</v>
      </c>
      <c r="F1763" s="19" t="s">
        <v>2439</v>
      </c>
      <c r="G1763" s="19" t="s">
        <v>2440</v>
      </c>
      <c r="H1763" s="23" t="s">
        <v>2441</v>
      </c>
      <c r="I1763" s="21" t="s">
        <v>32</v>
      </c>
      <c r="L1763" s="21" t="s">
        <v>30</v>
      </c>
      <c r="O1763" s="16" t="s">
        <v>60</v>
      </c>
      <c r="P1763" s="19" t="s">
        <v>56</v>
      </c>
      <c r="Q1763" s="16">
        <v>644328</v>
      </c>
    </row>
    <row r="1764" spans="1:17" ht="24">
      <c r="A1764" s="38"/>
      <c r="B1764" s="41"/>
      <c r="C1764" s="22"/>
      <c r="D1764" s="22" t="s">
        <v>61</v>
      </c>
      <c r="E1764" s="22" t="s">
        <v>29</v>
      </c>
      <c r="F1764" s="22" t="s">
        <v>2442</v>
      </c>
      <c r="G1764" s="22" t="s">
        <v>2443</v>
      </c>
      <c r="H1764" s="23" t="s">
        <v>2444</v>
      </c>
      <c r="I1764" s="21" t="s">
        <v>32</v>
      </c>
      <c r="Q1764" s="16">
        <v>644328</v>
      </c>
    </row>
    <row r="1765" spans="1:17" ht="24">
      <c r="A1765" s="38"/>
      <c r="B1765" s="41"/>
      <c r="C1765" s="19"/>
      <c r="D1765" s="19" t="s">
        <v>65</v>
      </c>
      <c r="E1765" s="19" t="s">
        <v>29</v>
      </c>
      <c r="F1765" s="19" t="s">
        <v>2367</v>
      </c>
      <c r="G1765" s="19" t="s">
        <v>2481</v>
      </c>
      <c r="H1765" s="23" t="s">
        <v>2482</v>
      </c>
      <c r="I1765" s="21" t="s">
        <v>32</v>
      </c>
      <c r="Q1765" s="16">
        <v>644328</v>
      </c>
    </row>
    <row r="1766" spans="1:17" ht="24">
      <c r="A1766" s="38"/>
      <c r="B1766" s="41"/>
      <c r="C1766" s="22"/>
      <c r="D1766" s="22" t="s">
        <v>81</v>
      </c>
      <c r="E1766" s="22" t="s">
        <v>29</v>
      </c>
      <c r="F1766" s="22" t="s">
        <v>2370</v>
      </c>
      <c r="G1766" s="22" t="s">
        <v>2447</v>
      </c>
      <c r="H1766" s="23" t="s">
        <v>2448</v>
      </c>
      <c r="I1766" s="21" t="s">
        <v>32</v>
      </c>
      <c r="Q1766" s="16">
        <v>644328</v>
      </c>
    </row>
    <row r="1767" spans="1:17" ht="24">
      <c r="A1767" s="38"/>
      <c r="B1767" s="41"/>
      <c r="C1767" s="19"/>
      <c r="D1767" s="19" t="s">
        <v>85</v>
      </c>
      <c r="E1767" s="19" t="s">
        <v>29</v>
      </c>
      <c r="F1767" s="19" t="s">
        <v>2373</v>
      </c>
      <c r="G1767" s="19" t="s">
        <v>2483</v>
      </c>
      <c r="H1767" s="23" t="s">
        <v>2484</v>
      </c>
      <c r="I1767" s="21" t="s">
        <v>32</v>
      </c>
      <c r="Q1767" s="16">
        <v>644328</v>
      </c>
    </row>
    <row r="1768" spans="1:17" ht="24">
      <c r="A1768" s="38"/>
      <c r="B1768" s="41"/>
      <c r="C1768" s="22"/>
      <c r="D1768" s="22" t="s">
        <v>89</v>
      </c>
      <c r="E1768" s="22" t="s">
        <v>29</v>
      </c>
      <c r="F1768" s="22" t="s">
        <v>2375</v>
      </c>
      <c r="G1768" s="22" t="s">
        <v>2452</v>
      </c>
      <c r="H1768" s="23" t="s">
        <v>2453</v>
      </c>
      <c r="I1768" s="21" t="s">
        <v>32</v>
      </c>
      <c r="Q1768" s="16">
        <v>644328</v>
      </c>
    </row>
    <row r="1769" spans="1:17" ht="24">
      <c r="A1769" s="38"/>
      <c r="B1769" s="41"/>
      <c r="C1769" s="19"/>
      <c r="D1769" s="19" t="s">
        <v>219</v>
      </c>
      <c r="E1769" s="19" t="s">
        <v>29</v>
      </c>
      <c r="F1769" s="19" t="s">
        <v>2377</v>
      </c>
      <c r="G1769" s="19" t="s">
        <v>2454</v>
      </c>
      <c r="H1769" s="23" t="s">
        <v>2455</v>
      </c>
      <c r="I1769" s="21" t="s">
        <v>32</v>
      </c>
      <c r="Q1769" s="16">
        <v>644328</v>
      </c>
    </row>
    <row r="1770" spans="1:17" ht="24">
      <c r="A1770" s="38"/>
      <c r="B1770" s="41"/>
      <c r="C1770" s="22"/>
      <c r="D1770" s="22" t="s">
        <v>223</v>
      </c>
      <c r="E1770" s="22" t="s">
        <v>29</v>
      </c>
      <c r="F1770" s="22" t="s">
        <v>2379</v>
      </c>
      <c r="G1770" s="22" t="s">
        <v>2456</v>
      </c>
      <c r="H1770" s="23" t="s">
        <v>2457</v>
      </c>
      <c r="I1770" s="21" t="s">
        <v>32</v>
      </c>
      <c r="Q1770" s="16">
        <v>644328</v>
      </c>
    </row>
    <row r="1771" spans="1:17">
      <c r="A1771" s="39"/>
      <c r="B1771" s="41"/>
      <c r="C1771" s="42" t="s">
        <v>31</v>
      </c>
      <c r="D1771" s="42"/>
      <c r="E1771" s="42"/>
      <c r="F1771" s="43"/>
      <c r="G1771" s="44" t="s">
        <v>1971</v>
      </c>
      <c r="H1771" s="45"/>
      <c r="I1771" s="45"/>
      <c r="J1771" s="45"/>
      <c r="K1771" s="45"/>
      <c r="L1771" s="45"/>
      <c r="M1771" s="45"/>
      <c r="N1771" s="45"/>
      <c r="O1771" s="45"/>
      <c r="P1771" s="46"/>
    </row>
    <row r="1772" spans="1:17" ht="5.0999999999999996" customHeight="1">
      <c r="A1772" s="47"/>
      <c r="B1772" s="47"/>
      <c r="C1772" s="47"/>
      <c r="D1772" s="47"/>
      <c r="E1772" s="47"/>
      <c r="F1772" s="47"/>
      <c r="G1772" s="47"/>
      <c r="H1772" s="47"/>
      <c r="I1772" s="47"/>
      <c r="J1772" s="47"/>
      <c r="K1772" s="47"/>
      <c r="L1772" s="47"/>
      <c r="M1772" s="47"/>
      <c r="N1772" s="47"/>
      <c r="O1772" s="47"/>
      <c r="P1772" s="47"/>
    </row>
    <row r="1773" spans="1:17" ht="24">
      <c r="A1773" s="37" t="s">
        <v>2485</v>
      </c>
      <c r="B1773" s="41" t="s">
        <v>2486</v>
      </c>
      <c r="C1773" s="19" t="s">
        <v>56</v>
      </c>
      <c r="D1773" s="19" t="s">
        <v>11</v>
      </c>
      <c r="E1773" s="19" t="s">
        <v>29</v>
      </c>
      <c r="F1773" s="19" t="s">
        <v>2487</v>
      </c>
      <c r="G1773" s="19" t="s">
        <v>2488</v>
      </c>
      <c r="H1773" s="23" t="s">
        <v>2489</v>
      </c>
      <c r="I1773" s="21" t="s">
        <v>32</v>
      </c>
      <c r="L1773" s="21" t="s">
        <v>30</v>
      </c>
      <c r="O1773" s="16" t="s">
        <v>60</v>
      </c>
      <c r="P1773" s="19" t="s">
        <v>56</v>
      </c>
      <c r="Q1773" s="16">
        <v>644329</v>
      </c>
    </row>
    <row r="1774" spans="1:17" ht="24">
      <c r="A1774" s="38"/>
      <c r="B1774" s="41"/>
      <c r="C1774" s="22"/>
      <c r="D1774" s="22" t="s">
        <v>61</v>
      </c>
      <c r="E1774" s="22" t="s">
        <v>29</v>
      </c>
      <c r="F1774" s="22" t="s">
        <v>2490</v>
      </c>
      <c r="G1774" s="22" t="s">
        <v>2491</v>
      </c>
      <c r="H1774" s="23" t="s">
        <v>2492</v>
      </c>
      <c r="I1774" s="21" t="s">
        <v>32</v>
      </c>
      <c r="Q1774" s="16">
        <v>644329</v>
      </c>
    </row>
    <row r="1775" spans="1:17" ht="24">
      <c r="A1775" s="38"/>
      <c r="B1775" s="41"/>
      <c r="C1775" s="19"/>
      <c r="D1775" s="19" t="s">
        <v>65</v>
      </c>
      <c r="E1775" s="19" t="s">
        <v>29</v>
      </c>
      <c r="F1775" s="19" t="s">
        <v>2367</v>
      </c>
      <c r="G1775" s="19" t="s">
        <v>2493</v>
      </c>
      <c r="H1775" s="23" t="s">
        <v>2494</v>
      </c>
      <c r="I1775" s="21" t="s">
        <v>32</v>
      </c>
      <c r="Q1775" s="16">
        <v>644329</v>
      </c>
    </row>
    <row r="1776" spans="1:17" ht="24">
      <c r="A1776" s="38"/>
      <c r="B1776" s="41"/>
      <c r="C1776" s="22"/>
      <c r="D1776" s="22" t="s">
        <v>81</v>
      </c>
      <c r="E1776" s="22" t="s">
        <v>29</v>
      </c>
      <c r="F1776" s="22" t="s">
        <v>2370</v>
      </c>
      <c r="G1776" s="22" t="s">
        <v>2495</v>
      </c>
      <c r="H1776" s="23" t="s">
        <v>2496</v>
      </c>
      <c r="I1776" s="21" t="s">
        <v>32</v>
      </c>
      <c r="Q1776" s="16">
        <v>644329</v>
      </c>
    </row>
    <row r="1777" spans="1:17" ht="24">
      <c r="A1777" s="38"/>
      <c r="B1777" s="41"/>
      <c r="C1777" s="19"/>
      <c r="D1777" s="19" t="s">
        <v>85</v>
      </c>
      <c r="E1777" s="19" t="s">
        <v>29</v>
      </c>
      <c r="F1777" s="19" t="s">
        <v>2373</v>
      </c>
      <c r="G1777" s="19" t="s">
        <v>2497</v>
      </c>
      <c r="H1777" s="23" t="s">
        <v>2498</v>
      </c>
      <c r="I1777" s="21" t="s">
        <v>32</v>
      </c>
      <c r="Q1777" s="16">
        <v>644329</v>
      </c>
    </row>
    <row r="1778" spans="1:17" ht="24">
      <c r="A1778" s="38"/>
      <c r="B1778" s="41"/>
      <c r="C1778" s="22"/>
      <c r="D1778" s="22" t="s">
        <v>89</v>
      </c>
      <c r="E1778" s="22" t="s">
        <v>29</v>
      </c>
      <c r="F1778" s="22" t="s">
        <v>2464</v>
      </c>
      <c r="G1778" s="22" t="s">
        <v>2452</v>
      </c>
      <c r="H1778" s="23" t="s">
        <v>2453</v>
      </c>
      <c r="I1778" s="21" t="s">
        <v>32</v>
      </c>
      <c r="Q1778" s="16">
        <v>644329</v>
      </c>
    </row>
    <row r="1779" spans="1:17" ht="24">
      <c r="A1779" s="38"/>
      <c r="B1779" s="41"/>
      <c r="C1779" s="19"/>
      <c r="D1779" s="19" t="s">
        <v>219</v>
      </c>
      <c r="E1779" s="19" t="s">
        <v>29</v>
      </c>
      <c r="F1779" s="19" t="s">
        <v>2377</v>
      </c>
      <c r="G1779" s="19" t="s">
        <v>2394</v>
      </c>
      <c r="H1779" s="23" t="s">
        <v>2395</v>
      </c>
      <c r="I1779" s="21" t="s">
        <v>32</v>
      </c>
      <c r="Q1779" s="16">
        <v>644329</v>
      </c>
    </row>
    <row r="1780" spans="1:17" ht="24">
      <c r="A1780" s="38"/>
      <c r="B1780" s="41"/>
      <c r="C1780" s="22"/>
      <c r="D1780" s="22" t="s">
        <v>223</v>
      </c>
      <c r="E1780" s="22" t="s">
        <v>29</v>
      </c>
      <c r="F1780" s="22" t="s">
        <v>2379</v>
      </c>
      <c r="G1780" s="22" t="s">
        <v>2456</v>
      </c>
      <c r="H1780" s="23" t="s">
        <v>2457</v>
      </c>
      <c r="I1780" s="21" t="s">
        <v>32</v>
      </c>
      <c r="Q1780" s="16">
        <v>644329</v>
      </c>
    </row>
    <row r="1781" spans="1:17">
      <c r="A1781" s="39"/>
      <c r="B1781" s="41"/>
      <c r="C1781" s="42" t="s">
        <v>31</v>
      </c>
      <c r="D1781" s="42"/>
      <c r="E1781" s="42"/>
      <c r="F1781" s="43"/>
      <c r="G1781" s="44" t="s">
        <v>1971</v>
      </c>
      <c r="H1781" s="45"/>
      <c r="I1781" s="45"/>
      <c r="J1781" s="45"/>
      <c r="K1781" s="45"/>
      <c r="L1781" s="45"/>
      <c r="M1781" s="45"/>
      <c r="N1781" s="45"/>
      <c r="O1781" s="45"/>
      <c r="P1781" s="46"/>
    </row>
    <row r="1782" spans="1:17" ht="5.0999999999999996" customHeight="1">
      <c r="A1782" s="47"/>
      <c r="B1782" s="47"/>
      <c r="C1782" s="47"/>
      <c r="D1782" s="47"/>
      <c r="E1782" s="47"/>
      <c r="F1782" s="47"/>
      <c r="G1782" s="47"/>
      <c r="H1782" s="47"/>
      <c r="I1782" s="47"/>
      <c r="J1782" s="47"/>
      <c r="K1782" s="47"/>
      <c r="L1782" s="47"/>
      <c r="M1782" s="47"/>
      <c r="N1782" s="47"/>
      <c r="O1782" s="47"/>
      <c r="P1782" s="47"/>
    </row>
    <row r="1783" spans="1:17" ht="24">
      <c r="A1783" s="37" t="s">
        <v>2499</v>
      </c>
      <c r="B1783" s="41" t="s">
        <v>2500</v>
      </c>
      <c r="C1783" s="19" t="s">
        <v>56</v>
      </c>
      <c r="D1783" s="19" t="s">
        <v>11</v>
      </c>
      <c r="E1783" s="19" t="s">
        <v>29</v>
      </c>
      <c r="F1783" s="19" t="s">
        <v>1991</v>
      </c>
      <c r="G1783" s="19" t="s">
        <v>2501</v>
      </c>
      <c r="H1783" s="23" t="s">
        <v>2502</v>
      </c>
      <c r="I1783" s="21" t="s">
        <v>32</v>
      </c>
      <c r="L1783" s="21" t="s">
        <v>30</v>
      </c>
      <c r="O1783" s="16" t="s">
        <v>60</v>
      </c>
      <c r="P1783" s="19" t="s">
        <v>56</v>
      </c>
      <c r="Q1783" s="16">
        <v>644330</v>
      </c>
    </row>
    <row r="1784" spans="1:17" ht="24">
      <c r="A1784" s="38"/>
      <c r="B1784" s="41"/>
      <c r="C1784" s="22"/>
      <c r="D1784" s="22" t="s">
        <v>61</v>
      </c>
      <c r="E1784" s="22" t="s">
        <v>29</v>
      </c>
      <c r="F1784" s="22" t="s">
        <v>1988</v>
      </c>
      <c r="G1784" s="22" t="s">
        <v>2503</v>
      </c>
      <c r="H1784" s="23" t="s">
        <v>2504</v>
      </c>
      <c r="I1784" s="21" t="s">
        <v>32</v>
      </c>
      <c r="Q1784" s="16">
        <v>644330</v>
      </c>
    </row>
    <row r="1785" spans="1:17" ht="24">
      <c r="A1785" s="38"/>
      <c r="B1785" s="41"/>
      <c r="C1785" s="19"/>
      <c r="D1785" s="19" t="s">
        <v>65</v>
      </c>
      <c r="E1785" s="19" t="s">
        <v>29</v>
      </c>
      <c r="F1785" s="19" t="s">
        <v>1994</v>
      </c>
      <c r="G1785" s="19" t="s">
        <v>2505</v>
      </c>
      <c r="H1785" s="23" t="s">
        <v>2506</v>
      </c>
      <c r="I1785" s="21" t="s">
        <v>32</v>
      </c>
      <c r="Q1785" s="16">
        <v>644330</v>
      </c>
    </row>
    <row r="1786" spans="1:17" ht="24">
      <c r="A1786" s="38"/>
      <c r="B1786" s="41"/>
      <c r="C1786" s="22"/>
      <c r="D1786" s="22" t="s">
        <v>81</v>
      </c>
      <c r="E1786" s="22" t="s">
        <v>29</v>
      </c>
      <c r="F1786" s="22" t="s">
        <v>2507</v>
      </c>
      <c r="G1786" s="22" t="s">
        <v>2123</v>
      </c>
      <c r="H1786" s="23" t="s">
        <v>2124</v>
      </c>
      <c r="I1786" s="21" t="s">
        <v>32</v>
      </c>
      <c r="Q1786" s="16">
        <v>644330</v>
      </c>
    </row>
    <row r="1787" spans="1:17">
      <c r="A1787" s="39"/>
      <c r="B1787" s="41"/>
      <c r="C1787" s="42" t="s">
        <v>31</v>
      </c>
      <c r="D1787" s="42"/>
      <c r="E1787" s="42"/>
      <c r="F1787" s="43"/>
      <c r="G1787" s="44" t="s">
        <v>1971</v>
      </c>
      <c r="H1787" s="45"/>
      <c r="I1787" s="45"/>
      <c r="J1787" s="45"/>
      <c r="K1787" s="45"/>
      <c r="L1787" s="45"/>
      <c r="M1787" s="45"/>
      <c r="N1787" s="45"/>
      <c r="O1787" s="45"/>
      <c r="P1787" s="46"/>
    </row>
    <row r="1788" spans="1:17" ht="5.0999999999999996" customHeight="1">
      <c r="A1788" s="47"/>
      <c r="B1788" s="47"/>
      <c r="C1788" s="47"/>
      <c r="D1788" s="47"/>
      <c r="E1788" s="47"/>
      <c r="F1788" s="47"/>
      <c r="G1788" s="47"/>
      <c r="H1788" s="47"/>
      <c r="I1788" s="47"/>
      <c r="J1788" s="47"/>
      <c r="K1788" s="47"/>
      <c r="L1788" s="47"/>
      <c r="M1788" s="47"/>
      <c r="N1788" s="47"/>
      <c r="O1788" s="47"/>
      <c r="P1788" s="47"/>
    </row>
    <row r="1789" spans="1:17" ht="48">
      <c r="A1789" s="37" t="s">
        <v>2508</v>
      </c>
      <c r="B1789" s="41" t="s">
        <v>2509</v>
      </c>
      <c r="C1789" s="19"/>
      <c r="D1789" s="19" t="s">
        <v>11</v>
      </c>
      <c r="E1789" s="19" t="s">
        <v>29</v>
      </c>
      <c r="F1789" s="19" t="s">
        <v>2510</v>
      </c>
      <c r="G1789" s="19" t="s">
        <v>2511</v>
      </c>
      <c r="H1789" s="23" t="s">
        <v>2512</v>
      </c>
      <c r="I1789" s="21" t="s">
        <v>32</v>
      </c>
      <c r="L1789" s="21" t="s">
        <v>30</v>
      </c>
      <c r="O1789" s="16" t="s">
        <v>60</v>
      </c>
      <c r="P1789" s="19"/>
      <c r="Q1789" s="16">
        <v>644331</v>
      </c>
    </row>
    <row r="1790" spans="1:17">
      <c r="A1790" s="39"/>
      <c r="B1790" s="41"/>
      <c r="C1790" s="42" t="s">
        <v>31</v>
      </c>
      <c r="D1790" s="42"/>
      <c r="E1790" s="42"/>
      <c r="F1790" s="43"/>
      <c r="G1790" s="44" t="s">
        <v>2513</v>
      </c>
      <c r="H1790" s="45"/>
      <c r="I1790" s="45"/>
      <c r="J1790" s="45"/>
      <c r="K1790" s="45"/>
      <c r="L1790" s="45"/>
      <c r="M1790" s="45"/>
      <c r="N1790" s="45"/>
      <c r="O1790" s="45"/>
      <c r="P1790" s="46"/>
    </row>
    <row r="1791" spans="1:17" ht="5.0999999999999996" customHeight="1">
      <c r="A1791" s="47"/>
      <c r="B1791" s="47"/>
      <c r="C1791" s="47"/>
      <c r="D1791" s="47"/>
      <c r="E1791" s="47"/>
      <c r="F1791" s="47"/>
      <c r="G1791" s="47"/>
      <c r="H1791" s="47"/>
      <c r="I1791" s="47"/>
      <c r="J1791" s="47"/>
      <c r="K1791" s="47"/>
      <c r="L1791" s="47"/>
      <c r="M1791" s="47"/>
      <c r="N1791" s="47"/>
      <c r="O1791" s="47"/>
      <c r="P1791" s="47"/>
    </row>
    <row r="1792" spans="1:17" ht="36">
      <c r="A1792" s="37" t="s">
        <v>2514</v>
      </c>
      <c r="B1792" s="41" t="s">
        <v>2515</v>
      </c>
      <c r="C1792" s="19"/>
      <c r="D1792" s="19" t="s">
        <v>11</v>
      </c>
      <c r="E1792" s="19" t="s">
        <v>29</v>
      </c>
      <c r="F1792" s="19" t="s">
        <v>2516</v>
      </c>
      <c r="G1792" s="19" t="s">
        <v>2517</v>
      </c>
      <c r="H1792" s="23" t="s">
        <v>2518</v>
      </c>
      <c r="I1792" s="21" t="s">
        <v>32</v>
      </c>
      <c r="L1792" s="21" t="s">
        <v>30</v>
      </c>
      <c r="O1792" s="16" t="s">
        <v>60</v>
      </c>
      <c r="P1792" s="19"/>
      <c r="Q1792" s="16">
        <v>644332</v>
      </c>
    </row>
    <row r="1793" spans="1:17">
      <c r="A1793" s="39"/>
      <c r="B1793" s="41"/>
      <c r="C1793" s="42" t="s">
        <v>31</v>
      </c>
      <c r="D1793" s="42"/>
      <c r="E1793" s="42"/>
      <c r="F1793" s="43"/>
      <c r="G1793" s="50" t="s">
        <v>2519</v>
      </c>
      <c r="H1793" s="45"/>
      <c r="I1793" s="45"/>
      <c r="J1793" s="45"/>
      <c r="K1793" s="45"/>
      <c r="L1793" s="45"/>
      <c r="M1793" s="45"/>
      <c r="N1793" s="45"/>
      <c r="O1793" s="45"/>
      <c r="P1793" s="46"/>
    </row>
    <row r="1794" spans="1:17" ht="5.0999999999999996" customHeight="1">
      <c r="A1794" s="47"/>
      <c r="B1794" s="47"/>
      <c r="C1794" s="47"/>
      <c r="D1794" s="47"/>
      <c r="E1794" s="47"/>
      <c r="F1794" s="47"/>
      <c r="G1794" s="47"/>
      <c r="H1794" s="47"/>
      <c r="I1794" s="47"/>
      <c r="J1794" s="47"/>
      <c r="K1794" s="47"/>
      <c r="L1794" s="47"/>
      <c r="M1794" s="47"/>
      <c r="N1794" s="47"/>
      <c r="O1794" s="47"/>
      <c r="P1794" s="47"/>
    </row>
    <row r="1795" spans="1:17" ht="60">
      <c r="A1795" s="37" t="s">
        <v>2520</v>
      </c>
      <c r="B1795" s="41" t="s">
        <v>2521</v>
      </c>
      <c r="C1795" s="19"/>
      <c r="D1795" s="19" t="s">
        <v>11</v>
      </c>
      <c r="E1795" s="19" t="s">
        <v>29</v>
      </c>
      <c r="F1795" s="19" t="s">
        <v>2510</v>
      </c>
      <c r="G1795" s="19" t="s">
        <v>2522</v>
      </c>
      <c r="H1795" s="23" t="s">
        <v>2523</v>
      </c>
      <c r="I1795" s="21" t="s">
        <v>32</v>
      </c>
      <c r="L1795" s="21" t="s">
        <v>30</v>
      </c>
      <c r="O1795" s="16" t="s">
        <v>60</v>
      </c>
      <c r="P1795" s="19"/>
      <c r="Q1795" s="16">
        <v>644333</v>
      </c>
    </row>
    <row r="1796" spans="1:17">
      <c r="A1796" s="39"/>
      <c r="B1796" s="41"/>
      <c r="C1796" s="42" t="s">
        <v>31</v>
      </c>
      <c r="D1796" s="42"/>
      <c r="E1796" s="42"/>
      <c r="F1796" s="43"/>
      <c r="G1796" s="50" t="s">
        <v>2519</v>
      </c>
      <c r="H1796" s="45"/>
      <c r="I1796" s="45"/>
      <c r="J1796" s="45"/>
      <c r="K1796" s="45"/>
      <c r="L1796" s="45"/>
      <c r="M1796" s="45"/>
      <c r="N1796" s="45"/>
      <c r="O1796" s="45"/>
      <c r="P1796" s="46"/>
    </row>
    <row r="1797" spans="1:17" ht="5.0999999999999996" customHeight="1">
      <c r="A1797" s="47"/>
      <c r="B1797" s="47"/>
      <c r="C1797" s="47"/>
      <c r="D1797" s="47"/>
      <c r="E1797" s="47"/>
      <c r="F1797" s="47"/>
      <c r="G1797" s="47"/>
      <c r="H1797" s="47"/>
      <c r="I1797" s="47"/>
      <c r="J1797" s="47"/>
      <c r="K1797" s="47"/>
      <c r="L1797" s="47"/>
      <c r="M1797" s="47"/>
      <c r="N1797" s="47"/>
      <c r="O1797" s="47"/>
      <c r="P1797" s="47"/>
    </row>
    <row r="1798" spans="1:17" ht="60">
      <c r="A1798" s="37" t="s">
        <v>2524</v>
      </c>
      <c r="B1798" s="41" t="s">
        <v>2525</v>
      </c>
      <c r="C1798" s="19"/>
      <c r="D1798" s="19" t="s">
        <v>11</v>
      </c>
      <c r="E1798" s="19" t="s">
        <v>29</v>
      </c>
      <c r="F1798" s="19" t="s">
        <v>2510</v>
      </c>
      <c r="G1798" s="19" t="s">
        <v>2522</v>
      </c>
      <c r="H1798" s="23" t="s">
        <v>2523</v>
      </c>
      <c r="I1798" s="21" t="s">
        <v>32</v>
      </c>
      <c r="L1798" s="21" t="s">
        <v>30</v>
      </c>
      <c r="O1798" s="16" t="s">
        <v>60</v>
      </c>
      <c r="P1798" s="19"/>
      <c r="Q1798" s="16">
        <v>644334</v>
      </c>
    </row>
    <row r="1799" spans="1:17">
      <c r="A1799" s="39"/>
      <c r="B1799" s="41"/>
      <c r="C1799" s="42" t="s">
        <v>31</v>
      </c>
      <c r="D1799" s="42"/>
      <c r="E1799" s="42"/>
      <c r="F1799" s="43"/>
      <c r="G1799" s="50" t="s">
        <v>2519</v>
      </c>
      <c r="H1799" s="45"/>
      <c r="I1799" s="45"/>
      <c r="J1799" s="45"/>
      <c r="K1799" s="45"/>
      <c r="L1799" s="45"/>
      <c r="M1799" s="45"/>
      <c r="N1799" s="45"/>
      <c r="O1799" s="45"/>
      <c r="P1799" s="46"/>
    </row>
    <row r="1800" spans="1:17" ht="5.0999999999999996" customHeight="1">
      <c r="A1800" s="47"/>
      <c r="B1800" s="47"/>
      <c r="C1800" s="47"/>
      <c r="D1800" s="47"/>
      <c r="E1800" s="47"/>
      <c r="F1800" s="47"/>
      <c r="G1800" s="47"/>
      <c r="H1800" s="47"/>
      <c r="I1800" s="47"/>
      <c r="J1800" s="47"/>
      <c r="K1800" s="47"/>
      <c r="L1800" s="47"/>
      <c r="M1800" s="47"/>
      <c r="N1800" s="47"/>
      <c r="O1800" s="47"/>
      <c r="P1800" s="47"/>
    </row>
    <row r="1801" spans="1:17" ht="48">
      <c r="A1801" s="37" t="s">
        <v>2526</v>
      </c>
      <c r="B1801" s="41" t="s">
        <v>2527</v>
      </c>
      <c r="C1801" s="19"/>
      <c r="D1801" s="19" t="s">
        <v>11</v>
      </c>
      <c r="E1801" s="19" t="s">
        <v>29</v>
      </c>
      <c r="F1801" s="19" t="s">
        <v>2510</v>
      </c>
      <c r="G1801" s="19" t="s">
        <v>2528</v>
      </c>
      <c r="H1801" s="23" t="s">
        <v>2529</v>
      </c>
      <c r="I1801" s="21" t="s">
        <v>32</v>
      </c>
      <c r="L1801" s="21" t="s">
        <v>30</v>
      </c>
      <c r="O1801" s="16" t="s">
        <v>60</v>
      </c>
      <c r="P1801" s="19"/>
      <c r="Q1801" s="16">
        <v>644335</v>
      </c>
    </row>
    <row r="1802" spans="1:17">
      <c r="A1802" s="39"/>
      <c r="B1802" s="41"/>
      <c r="C1802" s="42" t="s">
        <v>31</v>
      </c>
      <c r="D1802" s="42"/>
      <c r="E1802" s="42"/>
      <c r="F1802" s="43"/>
      <c r="G1802" s="50" t="s">
        <v>2519</v>
      </c>
      <c r="H1802" s="45"/>
      <c r="I1802" s="45"/>
      <c r="J1802" s="45"/>
      <c r="K1802" s="45"/>
      <c r="L1802" s="45"/>
      <c r="M1802" s="45"/>
      <c r="N1802" s="45"/>
      <c r="O1802" s="45"/>
      <c r="P1802" s="46"/>
    </row>
    <row r="1803" spans="1:17" ht="5.0999999999999996" customHeight="1">
      <c r="A1803" s="47"/>
      <c r="B1803" s="47"/>
      <c r="C1803" s="47"/>
      <c r="D1803" s="47"/>
      <c r="E1803" s="47"/>
      <c r="F1803" s="47"/>
      <c r="G1803" s="47"/>
      <c r="H1803" s="47"/>
      <c r="I1803" s="47"/>
      <c r="J1803" s="47"/>
      <c r="K1803" s="47"/>
      <c r="L1803" s="47"/>
      <c r="M1803" s="47"/>
      <c r="N1803" s="47"/>
      <c r="O1803" s="47"/>
      <c r="P1803" s="47"/>
    </row>
    <row r="1804" spans="1:17" ht="48">
      <c r="A1804" s="37" t="s">
        <v>2530</v>
      </c>
      <c r="B1804" s="41" t="s">
        <v>2531</v>
      </c>
      <c r="C1804" s="19"/>
      <c r="D1804" s="19" t="s">
        <v>11</v>
      </c>
      <c r="E1804" s="19" t="s">
        <v>29</v>
      </c>
      <c r="F1804" s="19" t="s">
        <v>2510</v>
      </c>
      <c r="G1804" s="19" t="s">
        <v>2532</v>
      </c>
      <c r="H1804" s="23" t="s">
        <v>2533</v>
      </c>
      <c r="I1804" s="21" t="s">
        <v>32</v>
      </c>
      <c r="L1804" s="21" t="s">
        <v>30</v>
      </c>
      <c r="O1804" s="16" t="s">
        <v>60</v>
      </c>
      <c r="P1804" s="19"/>
      <c r="Q1804" s="16">
        <v>644336</v>
      </c>
    </row>
    <row r="1805" spans="1:17">
      <c r="A1805" s="39"/>
      <c r="B1805" s="41"/>
      <c r="C1805" s="42" t="s">
        <v>31</v>
      </c>
      <c r="D1805" s="42"/>
      <c r="E1805" s="42"/>
      <c r="F1805" s="43"/>
      <c r="G1805" s="50" t="s">
        <v>2534</v>
      </c>
      <c r="H1805" s="45"/>
      <c r="I1805" s="45"/>
      <c r="J1805" s="45"/>
      <c r="K1805" s="45"/>
      <c r="L1805" s="45"/>
      <c r="M1805" s="45"/>
      <c r="N1805" s="45"/>
      <c r="O1805" s="45"/>
      <c r="P1805" s="46"/>
    </row>
    <row r="1806" spans="1:17" ht="5.0999999999999996" customHeight="1">
      <c r="A1806" s="47"/>
      <c r="B1806" s="47"/>
      <c r="C1806" s="47"/>
      <c r="D1806" s="47"/>
      <c r="E1806" s="47"/>
      <c r="F1806" s="47"/>
      <c r="G1806" s="47"/>
      <c r="H1806" s="47"/>
      <c r="I1806" s="47"/>
      <c r="J1806" s="47"/>
      <c r="K1806" s="47"/>
      <c r="L1806" s="47"/>
      <c r="M1806" s="47"/>
      <c r="N1806" s="47"/>
      <c r="O1806" s="47"/>
      <c r="P1806" s="47"/>
    </row>
    <row r="1807" spans="1:17" ht="36">
      <c r="A1807" s="37" t="s">
        <v>2535</v>
      </c>
      <c r="B1807" s="41" t="s">
        <v>2536</v>
      </c>
      <c r="C1807" s="19"/>
      <c r="D1807" s="19" t="s">
        <v>11</v>
      </c>
      <c r="E1807" s="19" t="s">
        <v>29</v>
      </c>
      <c r="F1807" s="19" t="s">
        <v>2537</v>
      </c>
      <c r="G1807" s="19" t="s">
        <v>2538</v>
      </c>
      <c r="H1807" s="23" t="s">
        <v>2539</v>
      </c>
      <c r="I1807" s="21" t="s">
        <v>32</v>
      </c>
      <c r="L1807" s="21" t="s">
        <v>30</v>
      </c>
      <c r="O1807" s="16" t="s">
        <v>60</v>
      </c>
      <c r="P1807" s="19"/>
      <c r="Q1807" s="16">
        <v>644337</v>
      </c>
    </row>
    <row r="1808" spans="1:17">
      <c r="A1808" s="39"/>
      <c r="B1808" s="41"/>
      <c r="C1808" s="42" t="s">
        <v>31</v>
      </c>
      <c r="D1808" s="42"/>
      <c r="E1808" s="42"/>
      <c r="F1808" s="43"/>
      <c r="G1808" s="50" t="s">
        <v>2519</v>
      </c>
      <c r="H1808" s="45"/>
      <c r="I1808" s="45"/>
      <c r="J1808" s="45"/>
      <c r="K1808" s="45"/>
      <c r="L1808" s="45"/>
      <c r="M1808" s="45"/>
      <c r="N1808" s="45"/>
      <c r="O1808" s="45"/>
      <c r="P1808" s="46"/>
    </row>
    <row r="1809" spans="1:17" ht="5.0999999999999996" customHeight="1">
      <c r="A1809" s="47"/>
      <c r="B1809" s="47"/>
      <c r="C1809" s="47"/>
      <c r="D1809" s="47"/>
      <c r="E1809" s="47"/>
      <c r="F1809" s="47"/>
      <c r="G1809" s="47"/>
      <c r="H1809" s="47"/>
      <c r="I1809" s="47"/>
      <c r="J1809" s="47"/>
      <c r="K1809" s="47"/>
      <c r="L1809" s="47"/>
      <c r="M1809" s="47"/>
      <c r="N1809" s="47"/>
      <c r="O1809" s="47"/>
      <c r="P1809" s="47"/>
    </row>
    <row r="1810" spans="1:17" ht="48">
      <c r="A1810" s="37" t="s">
        <v>2540</v>
      </c>
      <c r="B1810" s="41" t="s">
        <v>2541</v>
      </c>
      <c r="C1810" s="19"/>
      <c r="D1810" s="19" t="s">
        <v>11</v>
      </c>
      <c r="E1810" s="19" t="s">
        <v>29</v>
      </c>
      <c r="F1810" s="19" t="s">
        <v>2510</v>
      </c>
      <c r="G1810" s="19" t="s">
        <v>2542</v>
      </c>
      <c r="H1810" s="23" t="s">
        <v>2543</v>
      </c>
      <c r="I1810" s="21" t="s">
        <v>32</v>
      </c>
      <c r="L1810" s="21" t="s">
        <v>30</v>
      </c>
      <c r="O1810" s="16" t="s">
        <v>60</v>
      </c>
      <c r="P1810" s="19"/>
      <c r="Q1810" s="16">
        <v>644338</v>
      </c>
    </row>
    <row r="1811" spans="1:17">
      <c r="A1811" s="39"/>
      <c r="B1811" s="41"/>
      <c r="C1811" s="42" t="s">
        <v>31</v>
      </c>
      <c r="D1811" s="42"/>
      <c r="E1811" s="42"/>
      <c r="F1811" s="43"/>
      <c r="G1811" s="50" t="s">
        <v>2519</v>
      </c>
      <c r="H1811" s="45"/>
      <c r="I1811" s="45"/>
      <c r="J1811" s="45"/>
      <c r="K1811" s="45"/>
      <c r="L1811" s="45"/>
      <c r="M1811" s="45"/>
      <c r="N1811" s="45"/>
      <c r="O1811" s="45"/>
      <c r="P1811" s="46"/>
    </row>
    <row r="1812" spans="1:17" ht="5.0999999999999996" customHeight="1">
      <c r="A1812" s="47"/>
      <c r="B1812" s="47"/>
      <c r="C1812" s="47"/>
      <c r="D1812" s="47"/>
      <c r="E1812" s="47"/>
      <c r="F1812" s="47"/>
      <c r="G1812" s="47"/>
      <c r="H1812" s="47"/>
      <c r="I1812" s="47"/>
      <c r="J1812" s="47"/>
      <c r="K1812" s="47"/>
      <c r="L1812" s="47"/>
      <c r="M1812" s="47"/>
      <c r="N1812" s="47"/>
      <c r="O1812" s="47"/>
      <c r="P1812" s="47"/>
    </row>
    <row r="1813" spans="1:17" ht="60">
      <c r="A1813" s="37" t="s">
        <v>2544</v>
      </c>
      <c r="B1813" s="41" t="s">
        <v>2545</v>
      </c>
      <c r="C1813" s="19"/>
      <c r="D1813" s="19" t="s">
        <v>11</v>
      </c>
      <c r="E1813" s="19" t="s">
        <v>29</v>
      </c>
      <c r="F1813" s="19" t="s">
        <v>2510</v>
      </c>
      <c r="G1813" s="19" t="s">
        <v>2546</v>
      </c>
      <c r="H1813" s="23" t="s">
        <v>2547</v>
      </c>
      <c r="I1813" s="21" t="s">
        <v>32</v>
      </c>
      <c r="L1813" s="21" t="s">
        <v>30</v>
      </c>
      <c r="O1813" s="16" t="s">
        <v>60</v>
      </c>
      <c r="P1813" s="19"/>
      <c r="Q1813" s="16">
        <v>644339</v>
      </c>
    </row>
    <row r="1814" spans="1:17">
      <c r="A1814" s="39"/>
      <c r="B1814" s="41"/>
      <c r="C1814" s="42" t="s">
        <v>31</v>
      </c>
      <c r="D1814" s="42"/>
      <c r="E1814" s="42"/>
      <c r="F1814" s="43"/>
      <c r="G1814" s="50" t="s">
        <v>2519</v>
      </c>
      <c r="H1814" s="45"/>
      <c r="I1814" s="45"/>
      <c r="J1814" s="45"/>
      <c r="K1814" s="45"/>
      <c r="L1814" s="45"/>
      <c r="M1814" s="45"/>
      <c r="N1814" s="45"/>
      <c r="O1814" s="45"/>
      <c r="P1814" s="46"/>
    </row>
    <row r="1815" spans="1:17" ht="5.0999999999999996" customHeight="1">
      <c r="A1815" s="47"/>
      <c r="B1815" s="47"/>
      <c r="C1815" s="47"/>
      <c r="D1815" s="47"/>
      <c r="E1815" s="47"/>
      <c r="F1815" s="47"/>
      <c r="G1815" s="47"/>
      <c r="H1815" s="47"/>
      <c r="I1815" s="47"/>
      <c r="J1815" s="47"/>
      <c r="K1815" s="47"/>
      <c r="L1815" s="47"/>
      <c r="M1815" s="47"/>
      <c r="N1815" s="47"/>
      <c r="O1815" s="47"/>
      <c r="P1815" s="47"/>
    </row>
    <row r="1816" spans="1:17" ht="60">
      <c r="A1816" s="37" t="s">
        <v>2548</v>
      </c>
      <c r="B1816" s="41" t="s">
        <v>2549</v>
      </c>
      <c r="C1816" s="19"/>
      <c r="D1816" s="19" t="s">
        <v>11</v>
      </c>
      <c r="E1816" s="19" t="s">
        <v>29</v>
      </c>
      <c r="F1816" s="19" t="s">
        <v>2510</v>
      </c>
      <c r="G1816" s="19" t="s">
        <v>2550</v>
      </c>
      <c r="H1816" s="23" t="s">
        <v>2551</v>
      </c>
      <c r="I1816" s="21" t="s">
        <v>32</v>
      </c>
      <c r="L1816" s="21" t="s">
        <v>30</v>
      </c>
      <c r="O1816" s="16" t="s">
        <v>60</v>
      </c>
      <c r="P1816" s="19"/>
      <c r="Q1816" s="16">
        <v>644340</v>
      </c>
    </row>
    <row r="1817" spans="1:17">
      <c r="A1817" s="39"/>
      <c r="B1817" s="41"/>
      <c r="C1817" s="42" t="s">
        <v>31</v>
      </c>
      <c r="D1817" s="42"/>
      <c r="E1817" s="42"/>
      <c r="F1817" s="43"/>
      <c r="G1817" s="50" t="s">
        <v>2519</v>
      </c>
      <c r="H1817" s="45"/>
      <c r="I1817" s="45"/>
      <c r="J1817" s="45"/>
      <c r="K1817" s="45"/>
      <c r="L1817" s="45"/>
      <c r="M1817" s="45"/>
      <c r="N1817" s="45"/>
      <c r="O1817" s="45"/>
      <c r="P1817" s="46"/>
    </row>
    <row r="1818" spans="1:17" ht="5.0999999999999996" customHeight="1">
      <c r="A1818" s="47"/>
      <c r="B1818" s="47"/>
      <c r="C1818" s="47"/>
      <c r="D1818" s="47"/>
      <c r="E1818" s="47"/>
      <c r="F1818" s="47"/>
      <c r="G1818" s="47"/>
      <c r="H1818" s="47"/>
      <c r="I1818" s="47"/>
      <c r="J1818" s="47"/>
      <c r="K1818" s="47"/>
      <c r="L1818" s="47"/>
      <c r="M1818" s="47"/>
      <c r="N1818" s="47"/>
      <c r="O1818" s="47"/>
      <c r="P1818" s="47"/>
    </row>
    <row r="1819" spans="1:17" ht="48">
      <c r="A1819" s="37" t="s">
        <v>2552</v>
      </c>
      <c r="B1819" s="41" t="s">
        <v>2553</v>
      </c>
      <c r="C1819" s="19"/>
      <c r="D1819" s="19" t="s">
        <v>11</v>
      </c>
      <c r="E1819" s="19" t="s">
        <v>29</v>
      </c>
      <c r="F1819" s="19" t="s">
        <v>2510</v>
      </c>
      <c r="G1819" s="19" t="s">
        <v>2554</v>
      </c>
      <c r="H1819" s="23" t="s">
        <v>2555</v>
      </c>
      <c r="I1819" s="21" t="s">
        <v>32</v>
      </c>
      <c r="L1819" s="21" t="s">
        <v>30</v>
      </c>
      <c r="O1819" s="16" t="s">
        <v>60</v>
      </c>
      <c r="P1819" s="19"/>
      <c r="Q1819" s="16">
        <v>644341</v>
      </c>
    </row>
    <row r="1820" spans="1:17">
      <c r="A1820" s="39"/>
      <c r="B1820" s="41"/>
      <c r="C1820" s="42" t="s">
        <v>31</v>
      </c>
      <c r="D1820" s="42"/>
      <c r="E1820" s="42"/>
      <c r="F1820" s="43"/>
      <c r="G1820" s="44" t="s">
        <v>2513</v>
      </c>
      <c r="H1820" s="45"/>
      <c r="I1820" s="45"/>
      <c r="J1820" s="45"/>
      <c r="K1820" s="45"/>
      <c r="L1820" s="45"/>
      <c r="M1820" s="45"/>
      <c r="N1820" s="45"/>
      <c r="O1820" s="45"/>
      <c r="P1820" s="46"/>
    </row>
    <row r="1821" spans="1:17" ht="5.0999999999999996" customHeight="1">
      <c r="A1821" s="47"/>
      <c r="B1821" s="47"/>
      <c r="C1821" s="47"/>
      <c r="D1821" s="47"/>
      <c r="E1821" s="47"/>
      <c r="F1821" s="47"/>
      <c r="G1821" s="47"/>
      <c r="H1821" s="47"/>
      <c r="I1821" s="47"/>
      <c r="J1821" s="47"/>
      <c r="K1821" s="47"/>
      <c r="L1821" s="47"/>
      <c r="M1821" s="47"/>
      <c r="N1821" s="47"/>
      <c r="O1821" s="47"/>
      <c r="P1821" s="47"/>
    </row>
    <row r="1822" spans="1:17" ht="48">
      <c r="A1822" s="37" t="s">
        <v>2556</v>
      </c>
      <c r="B1822" s="41" t="s">
        <v>2557</v>
      </c>
      <c r="C1822" s="19"/>
      <c r="D1822" s="19" t="s">
        <v>11</v>
      </c>
      <c r="E1822" s="19" t="s">
        <v>29</v>
      </c>
      <c r="F1822" s="19" t="s">
        <v>2510</v>
      </c>
      <c r="G1822" s="19" t="s">
        <v>2558</v>
      </c>
      <c r="H1822" s="23" t="s">
        <v>2559</v>
      </c>
      <c r="I1822" s="21" t="s">
        <v>32</v>
      </c>
      <c r="L1822" s="21" t="s">
        <v>30</v>
      </c>
      <c r="O1822" s="16" t="s">
        <v>60</v>
      </c>
      <c r="P1822" s="19"/>
      <c r="Q1822" s="16">
        <v>644342</v>
      </c>
    </row>
    <row r="1823" spans="1:17">
      <c r="A1823" s="39"/>
      <c r="B1823" s="41"/>
      <c r="C1823" s="42" t="s">
        <v>31</v>
      </c>
      <c r="D1823" s="42"/>
      <c r="E1823" s="42"/>
      <c r="F1823" s="43"/>
      <c r="G1823" s="44" t="s">
        <v>2513</v>
      </c>
      <c r="H1823" s="45"/>
      <c r="I1823" s="45"/>
      <c r="J1823" s="45"/>
      <c r="K1823" s="45"/>
      <c r="L1823" s="45"/>
      <c r="M1823" s="45"/>
      <c r="N1823" s="45"/>
      <c r="O1823" s="45"/>
      <c r="P1823" s="46"/>
    </row>
    <row r="1824" spans="1:17" ht="5.0999999999999996" customHeight="1">
      <c r="A1824" s="47"/>
      <c r="B1824" s="47"/>
      <c r="C1824" s="47"/>
      <c r="D1824" s="47"/>
      <c r="E1824" s="47"/>
      <c r="F1824" s="47"/>
      <c r="G1824" s="47"/>
      <c r="H1824" s="47"/>
      <c r="I1824" s="47"/>
      <c r="J1824" s="47"/>
      <c r="K1824" s="47"/>
      <c r="L1824" s="47"/>
      <c r="M1824" s="47"/>
      <c r="N1824" s="47"/>
      <c r="O1824" s="47"/>
      <c r="P1824" s="47"/>
    </row>
    <row r="1825" spans="1:17" ht="48">
      <c r="A1825" s="37" t="s">
        <v>2560</v>
      </c>
      <c r="B1825" s="41" t="s">
        <v>2561</v>
      </c>
      <c r="C1825" s="19"/>
      <c r="D1825" s="19" t="s">
        <v>11</v>
      </c>
      <c r="E1825" s="19" t="s">
        <v>29</v>
      </c>
      <c r="F1825" s="19" t="s">
        <v>2510</v>
      </c>
      <c r="G1825" s="19" t="s">
        <v>2562</v>
      </c>
      <c r="H1825" s="23" t="s">
        <v>2563</v>
      </c>
      <c r="I1825" s="21" t="s">
        <v>32</v>
      </c>
      <c r="L1825" s="21" t="s">
        <v>30</v>
      </c>
      <c r="O1825" s="16" t="s">
        <v>60</v>
      </c>
      <c r="P1825" s="19"/>
      <c r="Q1825" s="16">
        <v>644343</v>
      </c>
    </row>
    <row r="1826" spans="1:17">
      <c r="A1826" s="39"/>
      <c r="B1826" s="41"/>
      <c r="C1826" s="42" t="s">
        <v>31</v>
      </c>
      <c r="D1826" s="42"/>
      <c r="E1826" s="42"/>
      <c r="F1826" s="43"/>
      <c r="G1826" s="44" t="s">
        <v>2513</v>
      </c>
      <c r="H1826" s="45"/>
      <c r="I1826" s="45"/>
      <c r="J1826" s="45"/>
      <c r="K1826" s="45"/>
      <c r="L1826" s="45"/>
      <c r="M1826" s="45"/>
      <c r="N1826" s="45"/>
      <c r="O1826" s="45"/>
      <c r="P1826" s="46"/>
    </row>
    <row r="1827" spans="1:17" ht="5.0999999999999996" customHeight="1">
      <c r="A1827" s="47"/>
      <c r="B1827" s="47"/>
      <c r="C1827" s="47"/>
      <c r="D1827" s="47"/>
      <c r="E1827" s="47"/>
      <c r="F1827" s="47"/>
      <c r="G1827" s="47"/>
      <c r="H1827" s="47"/>
      <c r="I1827" s="47"/>
      <c r="J1827" s="47"/>
      <c r="K1827" s="47"/>
      <c r="L1827" s="47"/>
      <c r="M1827" s="47"/>
      <c r="N1827" s="47"/>
      <c r="O1827" s="47"/>
      <c r="P1827" s="47"/>
    </row>
    <row r="1828" spans="1:17" ht="48">
      <c r="A1828" s="37" t="s">
        <v>2564</v>
      </c>
      <c r="B1828" s="41" t="s">
        <v>2565</v>
      </c>
      <c r="C1828" s="19"/>
      <c r="D1828" s="19" t="s">
        <v>11</v>
      </c>
      <c r="E1828" s="19" t="s">
        <v>29</v>
      </c>
      <c r="F1828" s="19" t="s">
        <v>2510</v>
      </c>
      <c r="G1828" s="19" t="s">
        <v>2566</v>
      </c>
      <c r="H1828" s="23" t="s">
        <v>2567</v>
      </c>
      <c r="I1828" s="21" t="s">
        <v>32</v>
      </c>
      <c r="L1828" s="21" t="s">
        <v>30</v>
      </c>
      <c r="O1828" s="16" t="s">
        <v>60</v>
      </c>
      <c r="P1828" s="19"/>
      <c r="Q1828" s="16">
        <v>644344</v>
      </c>
    </row>
    <row r="1829" spans="1:17">
      <c r="A1829" s="39"/>
      <c r="B1829" s="41"/>
      <c r="C1829" s="42" t="s">
        <v>31</v>
      </c>
      <c r="D1829" s="42"/>
      <c r="E1829" s="42"/>
      <c r="F1829" s="43"/>
      <c r="G1829" s="44" t="s">
        <v>2513</v>
      </c>
      <c r="H1829" s="45"/>
      <c r="I1829" s="45"/>
      <c r="J1829" s="45"/>
      <c r="K1829" s="45"/>
      <c r="L1829" s="45"/>
      <c r="M1829" s="45"/>
      <c r="N1829" s="45"/>
      <c r="O1829" s="45"/>
      <c r="P1829" s="46"/>
    </row>
    <row r="1830" spans="1:17" ht="5.0999999999999996" customHeight="1">
      <c r="A1830" s="47"/>
      <c r="B1830" s="47"/>
      <c r="C1830" s="47"/>
      <c r="D1830" s="47"/>
      <c r="E1830" s="47"/>
      <c r="F1830" s="47"/>
      <c r="G1830" s="47"/>
      <c r="H1830" s="47"/>
      <c r="I1830" s="47"/>
      <c r="J1830" s="47"/>
      <c r="K1830" s="47"/>
      <c r="L1830" s="47"/>
      <c r="M1830" s="47"/>
      <c r="N1830" s="47"/>
      <c r="O1830" s="47"/>
      <c r="P1830" s="47"/>
    </row>
    <row r="1831" spans="1:17" ht="48">
      <c r="A1831" s="37" t="s">
        <v>2568</v>
      </c>
      <c r="B1831" s="41" t="s">
        <v>2569</v>
      </c>
      <c r="C1831" s="19"/>
      <c r="D1831" s="19" t="s">
        <v>11</v>
      </c>
      <c r="E1831" s="19" t="s">
        <v>29</v>
      </c>
      <c r="F1831" s="19" t="s">
        <v>2570</v>
      </c>
      <c r="G1831" s="19" t="s">
        <v>2571</v>
      </c>
      <c r="H1831" s="23" t="s">
        <v>2572</v>
      </c>
      <c r="I1831" s="21" t="s">
        <v>32</v>
      </c>
      <c r="L1831" s="21" t="s">
        <v>30</v>
      </c>
      <c r="O1831" s="16" t="s">
        <v>60</v>
      </c>
      <c r="P1831" s="19"/>
      <c r="Q1831" s="16">
        <v>644345</v>
      </c>
    </row>
    <row r="1832" spans="1:17">
      <c r="A1832" s="39"/>
      <c r="B1832" s="41"/>
      <c r="C1832" s="42" t="s">
        <v>31</v>
      </c>
      <c r="D1832" s="42"/>
      <c r="E1832" s="42"/>
      <c r="F1832" s="43"/>
      <c r="G1832" s="44" t="s">
        <v>2513</v>
      </c>
      <c r="H1832" s="45"/>
      <c r="I1832" s="45"/>
      <c r="J1832" s="45"/>
      <c r="K1832" s="45"/>
      <c r="L1832" s="45"/>
      <c r="M1832" s="45"/>
      <c r="N1832" s="45"/>
      <c r="O1832" s="45"/>
      <c r="P1832" s="46"/>
    </row>
    <row r="1833" spans="1:17" ht="5.0999999999999996" customHeight="1">
      <c r="A1833" s="47"/>
      <c r="B1833" s="47"/>
      <c r="C1833" s="47"/>
      <c r="D1833" s="47"/>
      <c r="E1833" s="47"/>
      <c r="F1833" s="47"/>
      <c r="G1833" s="47"/>
      <c r="H1833" s="47"/>
      <c r="I1833" s="47"/>
      <c r="J1833" s="47"/>
      <c r="K1833" s="47"/>
      <c r="L1833" s="47"/>
      <c r="M1833" s="47"/>
      <c r="N1833" s="47"/>
      <c r="O1833" s="47"/>
      <c r="P1833" s="47"/>
    </row>
    <row r="1834" spans="1:17" ht="48">
      <c r="A1834" s="37" t="s">
        <v>2573</v>
      </c>
      <c r="B1834" s="41" t="s">
        <v>2574</v>
      </c>
      <c r="C1834" s="19"/>
      <c r="D1834" s="19" t="s">
        <v>11</v>
      </c>
      <c r="E1834" s="19" t="s">
        <v>29</v>
      </c>
      <c r="F1834" s="19" t="s">
        <v>2570</v>
      </c>
      <c r="G1834" s="19" t="s">
        <v>2575</v>
      </c>
      <c r="H1834" s="23" t="s">
        <v>2576</v>
      </c>
      <c r="I1834" s="21" t="s">
        <v>32</v>
      </c>
      <c r="L1834" s="21" t="s">
        <v>30</v>
      </c>
      <c r="O1834" s="16" t="s">
        <v>60</v>
      </c>
      <c r="P1834" s="19"/>
      <c r="Q1834" s="16">
        <v>644346</v>
      </c>
    </row>
    <row r="1835" spans="1:17">
      <c r="A1835" s="39"/>
      <c r="B1835" s="41"/>
      <c r="C1835" s="42" t="s">
        <v>31</v>
      </c>
      <c r="D1835" s="42"/>
      <c r="E1835" s="42"/>
      <c r="F1835" s="43"/>
      <c r="G1835" s="44" t="s">
        <v>2513</v>
      </c>
      <c r="H1835" s="45"/>
      <c r="I1835" s="45"/>
      <c r="J1835" s="45"/>
      <c r="K1835" s="45"/>
      <c r="L1835" s="45"/>
      <c r="M1835" s="45"/>
      <c r="N1835" s="45"/>
      <c r="O1835" s="45"/>
      <c r="P1835" s="46"/>
    </row>
    <row r="1836" spans="1:17" ht="5.0999999999999996" customHeight="1">
      <c r="A1836" s="47"/>
      <c r="B1836" s="47"/>
      <c r="C1836" s="47"/>
      <c r="D1836" s="47"/>
      <c r="E1836" s="47"/>
      <c r="F1836" s="47"/>
      <c r="G1836" s="47"/>
      <c r="H1836" s="47"/>
      <c r="I1836" s="47"/>
      <c r="J1836" s="47"/>
      <c r="K1836" s="47"/>
      <c r="L1836" s="47"/>
      <c r="M1836" s="47"/>
      <c r="N1836" s="47"/>
      <c r="O1836" s="47"/>
      <c r="P1836" s="47"/>
    </row>
    <row r="1837" spans="1:17" ht="48">
      <c r="A1837" s="37" t="s">
        <v>2577</v>
      </c>
      <c r="B1837" s="41" t="s">
        <v>2578</v>
      </c>
      <c r="C1837" s="19"/>
      <c r="D1837" s="19" t="s">
        <v>11</v>
      </c>
      <c r="E1837" s="19" t="s">
        <v>29</v>
      </c>
      <c r="F1837" s="19" t="s">
        <v>2579</v>
      </c>
      <c r="G1837" s="19" t="s">
        <v>2580</v>
      </c>
      <c r="H1837" s="23" t="s">
        <v>2581</v>
      </c>
      <c r="I1837" s="21" t="s">
        <v>32</v>
      </c>
      <c r="L1837" s="21" t="s">
        <v>30</v>
      </c>
      <c r="O1837" s="16" t="s">
        <v>60</v>
      </c>
      <c r="P1837" s="19"/>
      <c r="Q1837" s="16">
        <v>644347</v>
      </c>
    </row>
    <row r="1838" spans="1:17">
      <c r="A1838" s="39"/>
      <c r="B1838" s="41"/>
      <c r="C1838" s="42" t="s">
        <v>31</v>
      </c>
      <c r="D1838" s="42"/>
      <c r="E1838" s="42"/>
      <c r="F1838" s="43"/>
      <c r="G1838" s="44" t="s">
        <v>2513</v>
      </c>
      <c r="H1838" s="45"/>
      <c r="I1838" s="45"/>
      <c r="J1838" s="45"/>
      <c r="K1838" s="45"/>
      <c r="L1838" s="45"/>
      <c r="M1838" s="45"/>
      <c r="N1838" s="45"/>
      <c r="O1838" s="45"/>
      <c r="P1838" s="46"/>
    </row>
    <row r="1839" spans="1:17" ht="5.0999999999999996" customHeight="1">
      <c r="A1839" s="47"/>
      <c r="B1839" s="47"/>
      <c r="C1839" s="47"/>
      <c r="D1839" s="47"/>
      <c r="E1839" s="47"/>
      <c r="F1839" s="47"/>
      <c r="G1839" s="47"/>
      <c r="H1839" s="47"/>
      <c r="I1839" s="47"/>
      <c r="J1839" s="47"/>
      <c r="K1839" s="47"/>
      <c r="L1839" s="47"/>
      <c r="M1839" s="47"/>
      <c r="N1839" s="47"/>
      <c r="O1839" s="47"/>
      <c r="P1839" s="47"/>
    </row>
    <row r="1840" spans="1:17" ht="48">
      <c r="A1840" s="37" t="s">
        <v>2582</v>
      </c>
      <c r="B1840" s="41" t="s">
        <v>2583</v>
      </c>
      <c r="C1840" s="19"/>
      <c r="D1840" s="19" t="s">
        <v>11</v>
      </c>
      <c r="E1840" s="19" t="s">
        <v>29</v>
      </c>
      <c r="F1840" s="19" t="s">
        <v>2584</v>
      </c>
      <c r="G1840" s="19" t="s">
        <v>2585</v>
      </c>
      <c r="H1840" s="23" t="s">
        <v>2586</v>
      </c>
      <c r="I1840" s="21" t="s">
        <v>32</v>
      </c>
      <c r="L1840" s="21" t="s">
        <v>30</v>
      </c>
      <c r="O1840" s="16" t="s">
        <v>60</v>
      </c>
      <c r="P1840" s="19"/>
      <c r="Q1840" s="16">
        <v>644348</v>
      </c>
    </row>
    <row r="1841" spans="1:17">
      <c r="A1841" s="39"/>
      <c r="B1841" s="41"/>
      <c r="C1841" s="42" t="s">
        <v>31</v>
      </c>
      <c r="D1841" s="42"/>
      <c r="E1841" s="42"/>
      <c r="F1841" s="43"/>
      <c r="G1841" s="44" t="s">
        <v>2513</v>
      </c>
      <c r="H1841" s="45"/>
      <c r="I1841" s="45"/>
      <c r="J1841" s="45"/>
      <c r="K1841" s="45"/>
      <c r="L1841" s="45"/>
      <c r="M1841" s="45"/>
      <c r="N1841" s="45"/>
      <c r="O1841" s="45"/>
      <c r="P1841" s="46"/>
    </row>
    <row r="1842" spans="1:17" ht="5.0999999999999996" customHeight="1">
      <c r="A1842" s="47"/>
      <c r="B1842" s="47"/>
      <c r="C1842" s="47"/>
      <c r="D1842" s="47"/>
      <c r="E1842" s="47"/>
      <c r="F1842" s="47"/>
      <c r="G1842" s="47"/>
      <c r="H1842" s="47"/>
      <c r="I1842" s="47"/>
      <c r="J1842" s="47"/>
      <c r="K1842" s="47"/>
      <c r="L1842" s="47"/>
      <c r="M1842" s="47"/>
      <c r="N1842" s="47"/>
      <c r="O1842" s="47"/>
      <c r="P1842" s="47"/>
    </row>
    <row r="1843" spans="1:17" ht="48">
      <c r="A1843" s="37" t="s">
        <v>2587</v>
      </c>
      <c r="B1843" s="41" t="s">
        <v>2588</v>
      </c>
      <c r="C1843" s="19"/>
      <c r="D1843" s="19" t="s">
        <v>11</v>
      </c>
      <c r="E1843" s="19" t="s">
        <v>29</v>
      </c>
      <c r="F1843" s="19" t="s">
        <v>2584</v>
      </c>
      <c r="G1843" s="19" t="s">
        <v>2585</v>
      </c>
      <c r="H1843" s="23" t="s">
        <v>2586</v>
      </c>
      <c r="I1843" s="21" t="s">
        <v>32</v>
      </c>
      <c r="L1843" s="21" t="s">
        <v>30</v>
      </c>
      <c r="O1843" s="16" t="s">
        <v>60</v>
      </c>
      <c r="P1843" s="19"/>
      <c r="Q1843" s="16">
        <v>644349</v>
      </c>
    </row>
    <row r="1844" spans="1:17">
      <c r="A1844" s="39"/>
      <c r="B1844" s="41"/>
      <c r="C1844" s="42" t="s">
        <v>31</v>
      </c>
      <c r="D1844" s="42"/>
      <c r="E1844" s="42"/>
      <c r="F1844" s="43"/>
      <c r="G1844" s="44" t="s">
        <v>2513</v>
      </c>
      <c r="H1844" s="45"/>
      <c r="I1844" s="45"/>
      <c r="J1844" s="45"/>
      <c r="K1844" s="45"/>
      <c r="L1844" s="45"/>
      <c r="M1844" s="45"/>
      <c r="N1844" s="45"/>
      <c r="O1844" s="45"/>
      <c r="P1844" s="46"/>
    </row>
    <row r="1845" spans="1:17" ht="5.0999999999999996" customHeight="1">
      <c r="A1845" s="47"/>
      <c r="B1845" s="47"/>
      <c r="C1845" s="47"/>
      <c r="D1845" s="47"/>
      <c r="E1845" s="47"/>
      <c r="F1845" s="47"/>
      <c r="G1845" s="47"/>
      <c r="H1845" s="47"/>
      <c r="I1845" s="47"/>
      <c r="J1845" s="47"/>
      <c r="K1845" s="47"/>
      <c r="L1845" s="47"/>
      <c r="M1845" s="47"/>
      <c r="N1845" s="47"/>
      <c r="O1845" s="47"/>
      <c r="P1845" s="47"/>
    </row>
    <row r="1846" spans="1:17" ht="48">
      <c r="A1846" s="37" t="s">
        <v>2589</v>
      </c>
      <c r="B1846" s="41" t="s">
        <v>2590</v>
      </c>
      <c r="C1846" s="19"/>
      <c r="D1846" s="19" t="s">
        <v>11</v>
      </c>
      <c r="E1846" s="19" t="s">
        <v>29</v>
      </c>
      <c r="F1846" s="19" t="s">
        <v>2584</v>
      </c>
      <c r="G1846" s="19" t="s">
        <v>2591</v>
      </c>
      <c r="H1846" s="23" t="s">
        <v>2592</v>
      </c>
      <c r="I1846" s="21" t="s">
        <v>32</v>
      </c>
      <c r="L1846" s="21" t="s">
        <v>30</v>
      </c>
      <c r="O1846" s="16" t="s">
        <v>60</v>
      </c>
      <c r="P1846" s="19"/>
      <c r="Q1846" s="16">
        <v>644350</v>
      </c>
    </row>
    <row r="1847" spans="1:17">
      <c r="A1847" s="39"/>
      <c r="B1847" s="41"/>
      <c r="C1847" s="42" t="s">
        <v>31</v>
      </c>
      <c r="D1847" s="42"/>
      <c r="E1847" s="42"/>
      <c r="F1847" s="43"/>
      <c r="G1847" s="44" t="s">
        <v>2513</v>
      </c>
      <c r="H1847" s="45"/>
      <c r="I1847" s="45"/>
      <c r="J1847" s="45"/>
      <c r="K1847" s="45"/>
      <c r="L1847" s="45"/>
      <c r="M1847" s="45"/>
      <c r="N1847" s="45"/>
      <c r="O1847" s="45"/>
      <c r="P1847" s="46"/>
    </row>
    <row r="1848" spans="1:17" ht="5.0999999999999996" customHeight="1">
      <c r="A1848" s="47"/>
      <c r="B1848" s="47"/>
      <c r="C1848" s="47"/>
      <c r="D1848" s="47"/>
      <c r="E1848" s="47"/>
      <c r="F1848" s="47"/>
      <c r="G1848" s="47"/>
      <c r="H1848" s="47"/>
      <c r="I1848" s="47"/>
      <c r="J1848" s="47"/>
      <c r="K1848" s="47"/>
      <c r="L1848" s="47"/>
      <c r="M1848" s="47"/>
      <c r="N1848" s="47"/>
      <c r="O1848" s="47"/>
      <c r="P1848" s="47"/>
    </row>
    <row r="1849" spans="1:17" ht="48">
      <c r="A1849" s="37" t="s">
        <v>2593</v>
      </c>
      <c r="B1849" s="41" t="s">
        <v>2594</v>
      </c>
      <c r="C1849" s="19"/>
      <c r="D1849" s="19" t="s">
        <v>11</v>
      </c>
      <c r="E1849" s="19" t="s">
        <v>29</v>
      </c>
      <c r="F1849" s="19" t="s">
        <v>2595</v>
      </c>
      <c r="G1849" s="19" t="s">
        <v>2596</v>
      </c>
      <c r="H1849" s="23" t="s">
        <v>2597</v>
      </c>
      <c r="I1849" s="21" t="s">
        <v>32</v>
      </c>
      <c r="L1849" s="21" t="s">
        <v>30</v>
      </c>
      <c r="O1849" s="16" t="s">
        <v>60</v>
      </c>
      <c r="P1849" s="19"/>
      <c r="Q1849" s="16">
        <v>644351</v>
      </c>
    </row>
    <row r="1850" spans="1:17">
      <c r="A1850" s="39"/>
      <c r="B1850" s="41"/>
      <c r="C1850" s="42" t="s">
        <v>31</v>
      </c>
      <c r="D1850" s="42"/>
      <c r="E1850" s="42"/>
      <c r="F1850" s="43"/>
      <c r="G1850" s="44" t="s">
        <v>2513</v>
      </c>
      <c r="H1850" s="45"/>
      <c r="I1850" s="45"/>
      <c r="J1850" s="45"/>
      <c r="K1850" s="45"/>
      <c r="L1850" s="45"/>
      <c r="M1850" s="45"/>
      <c r="N1850" s="45"/>
      <c r="O1850" s="45"/>
      <c r="P1850" s="46"/>
    </row>
    <row r="1851" spans="1:17" ht="5.0999999999999996" customHeight="1">
      <c r="A1851" s="47"/>
      <c r="B1851" s="47"/>
      <c r="C1851" s="47"/>
      <c r="D1851" s="47"/>
      <c r="E1851" s="47"/>
      <c r="F1851" s="47"/>
      <c r="G1851" s="47"/>
      <c r="H1851" s="47"/>
      <c r="I1851" s="47"/>
      <c r="J1851" s="47"/>
      <c r="K1851" s="47"/>
      <c r="L1851" s="47"/>
      <c r="M1851" s="47"/>
      <c r="N1851" s="47"/>
      <c r="O1851" s="47"/>
      <c r="P1851" s="47"/>
    </row>
    <row r="1852" spans="1:17" ht="48">
      <c r="A1852" s="37" t="s">
        <v>2598</v>
      </c>
      <c r="B1852" s="41" t="s">
        <v>2599</v>
      </c>
      <c r="C1852" s="19"/>
      <c r="D1852" s="19" t="s">
        <v>11</v>
      </c>
      <c r="E1852" s="19" t="s">
        <v>29</v>
      </c>
      <c r="F1852" s="19" t="s">
        <v>2584</v>
      </c>
      <c r="G1852" s="19" t="s">
        <v>2600</v>
      </c>
      <c r="H1852" s="23" t="s">
        <v>2601</v>
      </c>
      <c r="I1852" s="21" t="s">
        <v>32</v>
      </c>
      <c r="L1852" s="21" t="s">
        <v>30</v>
      </c>
      <c r="O1852" s="16" t="s">
        <v>60</v>
      </c>
      <c r="P1852" s="19"/>
      <c r="Q1852" s="16">
        <v>644352</v>
      </c>
    </row>
    <row r="1853" spans="1:17">
      <c r="A1853" s="39"/>
      <c r="B1853" s="41"/>
      <c r="C1853" s="42" t="s">
        <v>31</v>
      </c>
      <c r="D1853" s="42"/>
      <c r="E1853" s="42"/>
      <c r="F1853" s="43"/>
      <c r="G1853" s="44" t="s">
        <v>2513</v>
      </c>
      <c r="H1853" s="45"/>
      <c r="I1853" s="45"/>
      <c r="J1853" s="45"/>
      <c r="K1853" s="45"/>
      <c r="L1853" s="45"/>
      <c r="M1853" s="45"/>
      <c r="N1853" s="45"/>
      <c r="O1853" s="45"/>
      <c r="P1853" s="46"/>
    </row>
    <row r="1854" spans="1:17" ht="5.0999999999999996" customHeight="1">
      <c r="A1854" s="47"/>
      <c r="B1854" s="47"/>
      <c r="C1854" s="47"/>
      <c r="D1854" s="47"/>
      <c r="E1854" s="47"/>
      <c r="F1854" s="47"/>
      <c r="G1854" s="47"/>
      <c r="H1854" s="47"/>
      <c r="I1854" s="47"/>
      <c r="J1854" s="47"/>
      <c r="K1854" s="47"/>
      <c r="L1854" s="47"/>
      <c r="M1854" s="47"/>
      <c r="N1854" s="47"/>
      <c r="O1854" s="47"/>
      <c r="P1854" s="47"/>
    </row>
    <row r="1855" spans="1:17" ht="36">
      <c r="A1855" s="37" t="s">
        <v>2602</v>
      </c>
      <c r="B1855" s="41" t="s">
        <v>2603</v>
      </c>
      <c r="C1855" s="19"/>
      <c r="D1855" s="19" t="s">
        <v>11</v>
      </c>
      <c r="E1855" s="19" t="s">
        <v>29</v>
      </c>
      <c r="F1855" s="19" t="s">
        <v>2584</v>
      </c>
      <c r="G1855" s="19" t="s">
        <v>2604</v>
      </c>
      <c r="H1855" s="23" t="s">
        <v>2605</v>
      </c>
      <c r="I1855" s="21" t="s">
        <v>32</v>
      </c>
      <c r="L1855" s="21" t="s">
        <v>30</v>
      </c>
      <c r="O1855" s="16" t="s">
        <v>60</v>
      </c>
      <c r="P1855" s="19"/>
      <c r="Q1855" s="16">
        <v>644353</v>
      </c>
    </row>
    <row r="1856" spans="1:17">
      <c r="A1856" s="39"/>
      <c r="B1856" s="41"/>
      <c r="C1856" s="42" t="s">
        <v>31</v>
      </c>
      <c r="D1856" s="42"/>
      <c r="E1856" s="42"/>
      <c r="F1856" s="43"/>
      <c r="G1856" s="44" t="s">
        <v>2513</v>
      </c>
      <c r="H1856" s="45"/>
      <c r="I1856" s="45"/>
      <c r="J1856" s="45"/>
      <c r="K1856" s="45"/>
      <c r="L1856" s="45"/>
      <c r="M1856" s="45"/>
      <c r="N1856" s="45"/>
      <c r="O1856" s="45"/>
      <c r="P1856" s="46"/>
    </row>
    <row r="1857" spans="1:17" ht="5.0999999999999996" customHeight="1">
      <c r="A1857" s="47"/>
      <c r="B1857" s="47"/>
      <c r="C1857" s="47"/>
      <c r="D1857" s="47"/>
      <c r="E1857" s="47"/>
      <c r="F1857" s="47"/>
      <c r="G1857" s="47"/>
      <c r="H1857" s="47"/>
      <c r="I1857" s="47"/>
      <c r="J1857" s="47"/>
      <c r="K1857" s="47"/>
      <c r="L1857" s="47"/>
      <c r="M1857" s="47"/>
      <c r="N1857" s="47"/>
      <c r="O1857" s="47"/>
      <c r="P1857" s="47"/>
    </row>
    <row r="1858" spans="1:17" ht="36">
      <c r="A1858" s="37" t="s">
        <v>2606</v>
      </c>
      <c r="B1858" s="41" t="s">
        <v>2607</v>
      </c>
      <c r="C1858" s="19"/>
      <c r="D1858" s="19" t="s">
        <v>11</v>
      </c>
      <c r="E1858" s="19" t="s">
        <v>29</v>
      </c>
      <c r="F1858" s="19" t="s">
        <v>2584</v>
      </c>
      <c r="G1858" s="19" t="s">
        <v>2608</v>
      </c>
      <c r="H1858" s="23" t="s">
        <v>2609</v>
      </c>
      <c r="I1858" s="21" t="s">
        <v>32</v>
      </c>
      <c r="L1858" s="21" t="s">
        <v>30</v>
      </c>
      <c r="O1858" s="16" t="s">
        <v>60</v>
      </c>
      <c r="P1858" s="19"/>
      <c r="Q1858" s="16">
        <v>644354</v>
      </c>
    </row>
    <row r="1859" spans="1:17">
      <c r="A1859" s="39"/>
      <c r="B1859" s="41"/>
      <c r="C1859" s="42" t="s">
        <v>31</v>
      </c>
      <c r="D1859" s="42"/>
      <c r="E1859" s="42"/>
      <c r="F1859" s="43"/>
      <c r="G1859" s="44" t="s">
        <v>2610</v>
      </c>
      <c r="H1859" s="45"/>
      <c r="I1859" s="45"/>
      <c r="J1859" s="45"/>
      <c r="K1859" s="45"/>
      <c r="L1859" s="45"/>
      <c r="M1859" s="45"/>
      <c r="N1859" s="45"/>
      <c r="O1859" s="45"/>
      <c r="P1859" s="46"/>
    </row>
    <row r="1860" spans="1:17" ht="5.0999999999999996" customHeight="1">
      <c r="A1860" s="47"/>
      <c r="B1860" s="47"/>
      <c r="C1860" s="47"/>
      <c r="D1860" s="47"/>
      <c r="E1860" s="47"/>
      <c r="F1860" s="47"/>
      <c r="G1860" s="47"/>
      <c r="H1860" s="47"/>
      <c r="I1860" s="47"/>
      <c r="J1860" s="47"/>
      <c r="K1860" s="47"/>
      <c r="L1860" s="47"/>
      <c r="M1860" s="47"/>
      <c r="N1860" s="47"/>
      <c r="O1860" s="47"/>
      <c r="P1860" s="47"/>
    </row>
    <row r="1861" spans="1:17" ht="36">
      <c r="A1861" s="37" t="s">
        <v>2611</v>
      </c>
      <c r="B1861" s="41" t="s">
        <v>2612</v>
      </c>
      <c r="C1861" s="19"/>
      <c r="D1861" s="19" t="s">
        <v>11</v>
      </c>
      <c r="E1861" s="19" t="s">
        <v>29</v>
      </c>
      <c r="F1861" s="19" t="s">
        <v>2584</v>
      </c>
      <c r="G1861" s="19" t="s">
        <v>2608</v>
      </c>
      <c r="H1861" s="23" t="s">
        <v>2609</v>
      </c>
      <c r="I1861" s="21" t="s">
        <v>32</v>
      </c>
      <c r="L1861" s="21" t="s">
        <v>30</v>
      </c>
      <c r="O1861" s="16" t="s">
        <v>60</v>
      </c>
      <c r="P1861" s="19"/>
      <c r="Q1861" s="16">
        <v>644355</v>
      </c>
    </row>
    <row r="1862" spans="1:17">
      <c r="A1862" s="39"/>
      <c r="B1862" s="41"/>
      <c r="C1862" s="42" t="s">
        <v>31</v>
      </c>
      <c r="D1862" s="42"/>
      <c r="E1862" s="42"/>
      <c r="F1862" s="43"/>
      <c r="G1862" s="44" t="s">
        <v>2610</v>
      </c>
      <c r="H1862" s="45"/>
      <c r="I1862" s="45"/>
      <c r="J1862" s="45"/>
      <c r="K1862" s="45"/>
      <c r="L1862" s="45"/>
      <c r="M1862" s="45"/>
      <c r="N1862" s="45"/>
      <c r="O1862" s="45"/>
      <c r="P1862" s="46"/>
    </row>
    <row r="1863" spans="1:17" ht="5.0999999999999996" customHeight="1">
      <c r="A1863" s="47"/>
      <c r="B1863" s="47"/>
      <c r="C1863" s="47"/>
      <c r="D1863" s="47"/>
      <c r="E1863" s="47"/>
      <c r="F1863" s="47"/>
      <c r="G1863" s="47"/>
      <c r="H1863" s="47"/>
      <c r="I1863" s="47"/>
      <c r="J1863" s="47"/>
      <c r="K1863" s="47"/>
      <c r="L1863" s="47"/>
      <c r="M1863" s="47"/>
      <c r="N1863" s="47"/>
      <c r="O1863" s="47"/>
      <c r="P1863" s="47"/>
    </row>
    <row r="1864" spans="1:17" ht="48">
      <c r="A1864" s="37" t="s">
        <v>2613</v>
      </c>
      <c r="B1864" s="41" t="s">
        <v>2614</v>
      </c>
      <c r="C1864" s="19"/>
      <c r="D1864" s="19" t="s">
        <v>11</v>
      </c>
      <c r="E1864" s="19" t="s">
        <v>29</v>
      </c>
      <c r="F1864" s="19" t="s">
        <v>2584</v>
      </c>
      <c r="G1864" s="19" t="s">
        <v>2615</v>
      </c>
      <c r="H1864" s="23" t="s">
        <v>2616</v>
      </c>
      <c r="I1864" s="21" t="s">
        <v>32</v>
      </c>
      <c r="L1864" s="21" t="s">
        <v>30</v>
      </c>
      <c r="O1864" s="16" t="s">
        <v>60</v>
      </c>
      <c r="P1864" s="19"/>
      <c r="Q1864" s="16">
        <v>644356</v>
      </c>
    </row>
    <row r="1865" spans="1:17">
      <c r="A1865" s="39"/>
      <c r="B1865" s="41"/>
      <c r="C1865" s="42" t="s">
        <v>31</v>
      </c>
      <c r="D1865" s="42"/>
      <c r="E1865" s="42"/>
      <c r="F1865" s="43"/>
      <c r="G1865" s="44" t="s">
        <v>2610</v>
      </c>
      <c r="H1865" s="45"/>
      <c r="I1865" s="45"/>
      <c r="J1865" s="45"/>
      <c r="K1865" s="45"/>
      <c r="L1865" s="45"/>
      <c r="M1865" s="45"/>
      <c r="N1865" s="45"/>
      <c r="O1865" s="45"/>
      <c r="P1865" s="46"/>
    </row>
    <row r="1866" spans="1:17" ht="5.0999999999999996" customHeight="1">
      <c r="A1866" s="47"/>
      <c r="B1866" s="47"/>
      <c r="C1866" s="47"/>
      <c r="D1866" s="47"/>
      <c r="E1866" s="47"/>
      <c r="F1866" s="47"/>
      <c r="G1866" s="47"/>
      <c r="H1866" s="47"/>
      <c r="I1866" s="47"/>
      <c r="J1866" s="47"/>
      <c r="K1866" s="47"/>
      <c r="L1866" s="47"/>
      <c r="M1866" s="47"/>
      <c r="N1866" s="47"/>
      <c r="O1866" s="47"/>
      <c r="P1866" s="47"/>
    </row>
    <row r="1867" spans="1:17" ht="48">
      <c r="A1867" s="37" t="s">
        <v>2617</v>
      </c>
      <c r="B1867" s="41" t="s">
        <v>2618</v>
      </c>
      <c r="C1867" s="19"/>
      <c r="D1867" s="19" t="s">
        <v>11</v>
      </c>
      <c r="E1867" s="19" t="s">
        <v>29</v>
      </c>
      <c r="F1867" s="19" t="s">
        <v>2584</v>
      </c>
      <c r="G1867" s="19" t="s">
        <v>2619</v>
      </c>
      <c r="H1867" s="23" t="s">
        <v>2620</v>
      </c>
      <c r="I1867" s="21" t="s">
        <v>32</v>
      </c>
      <c r="L1867" s="21" t="s">
        <v>30</v>
      </c>
      <c r="O1867" s="16" t="s">
        <v>60</v>
      </c>
      <c r="P1867" s="19"/>
      <c r="Q1867" s="16">
        <v>644357</v>
      </c>
    </row>
    <row r="1868" spans="1:17">
      <c r="A1868" s="39"/>
      <c r="B1868" s="41"/>
      <c r="C1868" s="42" t="s">
        <v>31</v>
      </c>
      <c r="D1868" s="42"/>
      <c r="E1868" s="42"/>
      <c r="F1868" s="43"/>
      <c r="G1868" s="44" t="s">
        <v>2610</v>
      </c>
      <c r="H1868" s="45"/>
      <c r="I1868" s="45"/>
      <c r="J1868" s="45"/>
      <c r="K1868" s="45"/>
      <c r="L1868" s="45"/>
      <c r="M1868" s="45"/>
      <c r="N1868" s="45"/>
      <c r="O1868" s="45"/>
      <c r="P1868" s="46"/>
    </row>
    <row r="1869" spans="1:17" ht="5.0999999999999996" customHeight="1">
      <c r="A1869" s="47"/>
      <c r="B1869" s="47"/>
      <c r="C1869" s="47"/>
      <c r="D1869" s="47"/>
      <c r="E1869" s="47"/>
      <c r="F1869" s="47"/>
      <c r="G1869" s="47"/>
      <c r="H1869" s="47"/>
      <c r="I1869" s="47"/>
      <c r="J1869" s="47"/>
      <c r="K1869" s="47"/>
      <c r="L1869" s="47"/>
      <c r="M1869" s="47"/>
      <c r="N1869" s="47"/>
      <c r="O1869" s="47"/>
      <c r="P1869" s="47"/>
    </row>
    <row r="1870" spans="1:17" ht="48">
      <c r="A1870" s="37" t="s">
        <v>2621</v>
      </c>
      <c r="B1870" s="41" t="s">
        <v>2622</v>
      </c>
      <c r="C1870" s="19"/>
      <c r="D1870" s="19" t="s">
        <v>11</v>
      </c>
      <c r="E1870" s="19" t="s">
        <v>29</v>
      </c>
      <c r="F1870" s="19" t="s">
        <v>2623</v>
      </c>
      <c r="G1870" s="19" t="s">
        <v>2624</v>
      </c>
      <c r="H1870" s="23" t="s">
        <v>2625</v>
      </c>
      <c r="I1870" s="21" t="s">
        <v>32</v>
      </c>
      <c r="L1870" s="21" t="s">
        <v>30</v>
      </c>
      <c r="O1870" s="16" t="s">
        <v>60</v>
      </c>
      <c r="P1870" s="19"/>
      <c r="Q1870" s="16">
        <v>644358</v>
      </c>
    </row>
    <row r="1871" spans="1:17">
      <c r="A1871" s="39"/>
      <c r="B1871" s="41"/>
      <c r="C1871" s="42" t="s">
        <v>31</v>
      </c>
      <c r="D1871" s="42"/>
      <c r="E1871" s="42"/>
      <c r="F1871" s="43"/>
      <c r="G1871" s="44" t="s">
        <v>2610</v>
      </c>
      <c r="H1871" s="45"/>
      <c r="I1871" s="45"/>
      <c r="J1871" s="45"/>
      <c r="K1871" s="45"/>
      <c r="L1871" s="45"/>
      <c r="M1871" s="45"/>
      <c r="N1871" s="45"/>
      <c r="O1871" s="45"/>
      <c r="P1871" s="46"/>
    </row>
    <row r="1872" spans="1:17" ht="5.0999999999999996" customHeight="1">
      <c r="A1872" s="47"/>
      <c r="B1872" s="47"/>
      <c r="C1872" s="47"/>
      <c r="D1872" s="47"/>
      <c r="E1872" s="47"/>
      <c r="F1872" s="47"/>
      <c r="G1872" s="47"/>
      <c r="H1872" s="47"/>
      <c r="I1872" s="47"/>
      <c r="J1872" s="47"/>
      <c r="K1872" s="47"/>
      <c r="L1872" s="47"/>
      <c r="M1872" s="47"/>
      <c r="N1872" s="47"/>
      <c r="O1872" s="47"/>
      <c r="P1872" s="47"/>
    </row>
    <row r="1873" spans="1:17" ht="48">
      <c r="A1873" s="37" t="s">
        <v>2626</v>
      </c>
      <c r="B1873" s="41" t="s">
        <v>2627</v>
      </c>
      <c r="C1873" s="19"/>
      <c r="D1873" s="19" t="s">
        <v>11</v>
      </c>
      <c r="E1873" s="19" t="s">
        <v>29</v>
      </c>
      <c r="F1873" s="19" t="s">
        <v>2628</v>
      </c>
      <c r="G1873" s="19" t="s">
        <v>2629</v>
      </c>
      <c r="H1873" s="23" t="s">
        <v>2630</v>
      </c>
      <c r="I1873" s="21" t="s">
        <v>32</v>
      </c>
      <c r="L1873" s="21" t="s">
        <v>30</v>
      </c>
      <c r="O1873" s="16" t="s">
        <v>60</v>
      </c>
      <c r="P1873" s="19"/>
      <c r="Q1873" s="16">
        <v>644359</v>
      </c>
    </row>
    <row r="1874" spans="1:17">
      <c r="A1874" s="39"/>
      <c r="B1874" s="41"/>
      <c r="C1874" s="42" t="s">
        <v>31</v>
      </c>
      <c r="D1874" s="42"/>
      <c r="E1874" s="42"/>
      <c r="F1874" s="43"/>
      <c r="G1874" s="50" t="s">
        <v>2519</v>
      </c>
      <c r="H1874" s="45"/>
      <c r="I1874" s="45"/>
      <c r="J1874" s="45"/>
      <c r="K1874" s="45"/>
      <c r="L1874" s="45"/>
      <c r="M1874" s="45"/>
      <c r="N1874" s="45"/>
      <c r="O1874" s="45"/>
      <c r="P1874" s="46"/>
    </row>
    <row r="1875" spans="1:17" ht="5.0999999999999996" customHeight="1">
      <c r="A1875" s="47"/>
      <c r="B1875" s="47"/>
      <c r="C1875" s="47"/>
      <c r="D1875" s="47"/>
      <c r="E1875" s="47"/>
      <c r="F1875" s="47"/>
      <c r="G1875" s="47"/>
      <c r="H1875" s="47"/>
      <c r="I1875" s="47"/>
      <c r="J1875" s="47"/>
      <c r="K1875" s="47"/>
      <c r="L1875" s="47"/>
      <c r="M1875" s="47"/>
      <c r="N1875" s="47"/>
      <c r="O1875" s="47"/>
      <c r="P1875" s="47"/>
    </row>
    <row r="1876" spans="1:17" ht="48">
      <c r="A1876" s="37" t="s">
        <v>2631</v>
      </c>
      <c r="B1876" s="41" t="s">
        <v>2632</v>
      </c>
      <c r="C1876" s="19"/>
      <c r="D1876" s="19" t="s">
        <v>11</v>
      </c>
      <c r="E1876" s="19" t="s">
        <v>29</v>
      </c>
      <c r="F1876" s="19" t="s">
        <v>2628</v>
      </c>
      <c r="G1876" s="19" t="s">
        <v>2629</v>
      </c>
      <c r="H1876" s="23" t="s">
        <v>2630</v>
      </c>
      <c r="I1876" s="21" t="s">
        <v>32</v>
      </c>
      <c r="L1876" s="21" t="s">
        <v>30</v>
      </c>
      <c r="O1876" s="16" t="s">
        <v>60</v>
      </c>
      <c r="P1876" s="19"/>
      <c r="Q1876" s="16">
        <v>644360</v>
      </c>
    </row>
    <row r="1877" spans="1:17">
      <c r="A1877" s="39"/>
      <c r="B1877" s="41"/>
      <c r="C1877" s="42" t="s">
        <v>31</v>
      </c>
      <c r="D1877" s="42"/>
      <c r="E1877" s="42"/>
      <c r="F1877" s="43"/>
      <c r="G1877" s="44" t="s">
        <v>2513</v>
      </c>
      <c r="H1877" s="45"/>
      <c r="I1877" s="45"/>
      <c r="J1877" s="45"/>
      <c r="K1877" s="45"/>
      <c r="L1877" s="45"/>
      <c r="M1877" s="45"/>
      <c r="N1877" s="45"/>
      <c r="O1877" s="45"/>
      <c r="P1877" s="46"/>
    </row>
    <row r="1878" spans="1:17" ht="5.0999999999999996" customHeight="1">
      <c r="A1878" s="47"/>
      <c r="B1878" s="47"/>
      <c r="C1878" s="47"/>
      <c r="D1878" s="47"/>
      <c r="E1878" s="47"/>
      <c r="F1878" s="47"/>
      <c r="G1878" s="47"/>
      <c r="H1878" s="47"/>
      <c r="I1878" s="47"/>
      <c r="J1878" s="47"/>
      <c r="K1878" s="47"/>
      <c r="L1878" s="47"/>
      <c r="M1878" s="47"/>
      <c r="N1878" s="47"/>
      <c r="O1878" s="47"/>
      <c r="P1878" s="47"/>
    </row>
    <row r="1879" spans="1:17" ht="36">
      <c r="A1879" s="37" t="s">
        <v>2633</v>
      </c>
      <c r="B1879" s="41" t="s">
        <v>2634</v>
      </c>
      <c r="C1879" s="19"/>
      <c r="D1879" s="19" t="s">
        <v>11</v>
      </c>
      <c r="E1879" s="19" t="s">
        <v>29</v>
      </c>
      <c r="F1879" s="19" t="s">
        <v>2628</v>
      </c>
      <c r="G1879" s="19" t="s">
        <v>2635</v>
      </c>
      <c r="H1879" s="23" t="s">
        <v>2636</v>
      </c>
      <c r="I1879" s="21" t="s">
        <v>32</v>
      </c>
      <c r="L1879" s="21" t="s">
        <v>30</v>
      </c>
      <c r="O1879" s="16" t="s">
        <v>60</v>
      </c>
      <c r="P1879" s="19"/>
      <c r="Q1879" s="16">
        <v>644361</v>
      </c>
    </row>
    <row r="1880" spans="1:17">
      <c r="A1880" s="39"/>
      <c r="B1880" s="41"/>
      <c r="C1880" s="42" t="s">
        <v>31</v>
      </c>
      <c r="D1880" s="42"/>
      <c r="E1880" s="42"/>
      <c r="F1880" s="43"/>
      <c r="G1880" s="44" t="s">
        <v>2513</v>
      </c>
      <c r="H1880" s="45"/>
      <c r="I1880" s="45"/>
      <c r="J1880" s="45"/>
      <c r="K1880" s="45"/>
      <c r="L1880" s="45"/>
      <c r="M1880" s="45"/>
      <c r="N1880" s="45"/>
      <c r="O1880" s="45"/>
      <c r="P1880" s="46"/>
    </row>
    <row r="1881" spans="1:17" ht="5.0999999999999996" customHeight="1">
      <c r="A1881" s="47"/>
      <c r="B1881" s="47"/>
      <c r="C1881" s="47"/>
      <c r="D1881" s="47"/>
      <c r="E1881" s="47"/>
      <c r="F1881" s="47"/>
      <c r="G1881" s="47"/>
      <c r="H1881" s="47"/>
      <c r="I1881" s="47"/>
      <c r="J1881" s="47"/>
      <c r="K1881" s="47"/>
      <c r="L1881" s="47"/>
      <c r="M1881" s="47"/>
      <c r="N1881" s="47"/>
      <c r="O1881" s="47"/>
      <c r="P1881" s="47"/>
    </row>
    <row r="1882" spans="1:17" ht="48">
      <c r="A1882" s="37" t="s">
        <v>2637</v>
      </c>
      <c r="B1882" s="41" t="s">
        <v>2638</v>
      </c>
      <c r="C1882" s="19"/>
      <c r="D1882" s="19" t="s">
        <v>11</v>
      </c>
      <c r="E1882" s="19" t="s">
        <v>29</v>
      </c>
      <c r="F1882" s="19" t="s">
        <v>2628</v>
      </c>
      <c r="G1882" s="19" t="s">
        <v>2639</v>
      </c>
      <c r="H1882" s="23" t="s">
        <v>2640</v>
      </c>
      <c r="I1882" s="21" t="s">
        <v>32</v>
      </c>
      <c r="L1882" s="21" t="s">
        <v>30</v>
      </c>
      <c r="O1882" s="16" t="s">
        <v>60</v>
      </c>
      <c r="P1882" s="19"/>
      <c r="Q1882" s="16">
        <v>644362</v>
      </c>
    </row>
    <row r="1883" spans="1:17">
      <c r="A1883" s="39"/>
      <c r="B1883" s="41"/>
      <c r="C1883" s="42" t="s">
        <v>31</v>
      </c>
      <c r="D1883" s="42"/>
      <c r="E1883" s="42"/>
      <c r="F1883" s="43"/>
      <c r="G1883" s="44" t="s">
        <v>2513</v>
      </c>
      <c r="H1883" s="45"/>
      <c r="I1883" s="45"/>
      <c r="J1883" s="45"/>
      <c r="K1883" s="45"/>
      <c r="L1883" s="45"/>
      <c r="M1883" s="45"/>
      <c r="N1883" s="45"/>
      <c r="O1883" s="45"/>
      <c r="P1883" s="46"/>
    </row>
    <row r="1884" spans="1:17" ht="5.0999999999999996" customHeight="1">
      <c r="A1884" s="47"/>
      <c r="B1884" s="47"/>
      <c r="C1884" s="47"/>
      <c r="D1884" s="47"/>
      <c r="E1884" s="47"/>
      <c r="F1884" s="47"/>
      <c r="G1884" s="47"/>
      <c r="H1884" s="47"/>
      <c r="I1884" s="47"/>
      <c r="J1884" s="47"/>
      <c r="K1884" s="47"/>
      <c r="L1884" s="47"/>
      <c r="M1884" s="47"/>
      <c r="N1884" s="47"/>
      <c r="O1884" s="47"/>
      <c r="P1884" s="47"/>
    </row>
    <row r="1885" spans="1:17" ht="48">
      <c r="A1885" s="37" t="s">
        <v>2641</v>
      </c>
      <c r="B1885" s="41" t="s">
        <v>2642</v>
      </c>
      <c r="C1885" s="19"/>
      <c r="D1885" s="19" t="s">
        <v>11</v>
      </c>
      <c r="E1885" s="19" t="s">
        <v>29</v>
      </c>
      <c r="F1885" s="19" t="s">
        <v>2628</v>
      </c>
      <c r="G1885" s="19" t="s">
        <v>2639</v>
      </c>
      <c r="H1885" s="23" t="s">
        <v>2640</v>
      </c>
      <c r="I1885" s="21" t="s">
        <v>32</v>
      </c>
      <c r="L1885" s="21" t="s">
        <v>30</v>
      </c>
      <c r="O1885" s="16" t="s">
        <v>60</v>
      </c>
      <c r="P1885" s="19"/>
      <c r="Q1885" s="16">
        <v>644363</v>
      </c>
    </row>
    <row r="1886" spans="1:17">
      <c r="A1886" s="39"/>
      <c r="B1886" s="41"/>
      <c r="C1886" s="42" t="s">
        <v>31</v>
      </c>
      <c r="D1886" s="42"/>
      <c r="E1886" s="42"/>
      <c r="F1886" s="43"/>
      <c r="G1886" s="44" t="s">
        <v>2513</v>
      </c>
      <c r="H1886" s="45"/>
      <c r="I1886" s="45"/>
      <c r="J1886" s="45"/>
      <c r="K1886" s="45"/>
      <c r="L1886" s="45"/>
      <c r="M1886" s="45"/>
      <c r="N1886" s="45"/>
      <c r="O1886" s="45"/>
      <c r="P1886" s="46"/>
    </row>
    <row r="1887" spans="1:17" ht="5.0999999999999996" customHeight="1">
      <c r="A1887" s="47"/>
      <c r="B1887" s="47"/>
      <c r="C1887" s="47"/>
      <c r="D1887" s="47"/>
      <c r="E1887" s="47"/>
      <c r="F1887" s="47"/>
      <c r="G1887" s="47"/>
      <c r="H1887" s="47"/>
      <c r="I1887" s="47"/>
      <c r="J1887" s="47"/>
      <c r="K1887" s="47"/>
      <c r="L1887" s="47"/>
      <c r="M1887" s="47"/>
      <c r="N1887" s="47"/>
      <c r="O1887" s="47"/>
      <c r="P1887" s="47"/>
    </row>
    <row r="1888" spans="1:17" ht="48">
      <c r="A1888" s="37" t="s">
        <v>2643</v>
      </c>
      <c r="B1888" s="41" t="s">
        <v>2644</v>
      </c>
      <c r="C1888" s="19"/>
      <c r="D1888" s="19" t="s">
        <v>11</v>
      </c>
      <c r="E1888" s="19" t="s">
        <v>29</v>
      </c>
      <c r="F1888" s="19" t="s">
        <v>2628</v>
      </c>
      <c r="G1888" s="19" t="s">
        <v>2645</v>
      </c>
      <c r="H1888" s="23" t="s">
        <v>2646</v>
      </c>
      <c r="I1888" s="21" t="s">
        <v>32</v>
      </c>
      <c r="L1888" s="21" t="s">
        <v>30</v>
      </c>
      <c r="O1888" s="16" t="s">
        <v>60</v>
      </c>
      <c r="P1888" s="19"/>
      <c r="Q1888" s="16">
        <v>644364</v>
      </c>
    </row>
    <row r="1889" spans="1:17">
      <c r="A1889" s="39"/>
      <c r="B1889" s="41"/>
      <c r="C1889" s="42" t="s">
        <v>31</v>
      </c>
      <c r="D1889" s="42"/>
      <c r="E1889" s="42"/>
      <c r="F1889" s="43"/>
      <c r="G1889" s="44" t="s">
        <v>2513</v>
      </c>
      <c r="H1889" s="45"/>
      <c r="I1889" s="45"/>
      <c r="J1889" s="45"/>
      <c r="K1889" s="45"/>
      <c r="L1889" s="45"/>
      <c r="M1889" s="45"/>
      <c r="N1889" s="45"/>
      <c r="O1889" s="45"/>
      <c r="P1889" s="46"/>
    </row>
    <row r="1890" spans="1:17" ht="5.0999999999999996" customHeight="1">
      <c r="A1890" s="47"/>
      <c r="B1890" s="47"/>
      <c r="C1890" s="47"/>
      <c r="D1890" s="47"/>
      <c r="E1890" s="47"/>
      <c r="F1890" s="47"/>
      <c r="G1890" s="47"/>
      <c r="H1890" s="47"/>
      <c r="I1890" s="47"/>
      <c r="J1890" s="47"/>
      <c r="K1890" s="47"/>
      <c r="L1890" s="47"/>
      <c r="M1890" s="47"/>
      <c r="N1890" s="47"/>
      <c r="O1890" s="47"/>
      <c r="P1890" s="47"/>
    </row>
    <row r="1891" spans="1:17" ht="36">
      <c r="A1891" s="37" t="s">
        <v>2647</v>
      </c>
      <c r="B1891" s="41" t="s">
        <v>2648</v>
      </c>
      <c r="C1891" s="19"/>
      <c r="D1891" s="19" t="s">
        <v>11</v>
      </c>
      <c r="E1891" s="19" t="s">
        <v>29</v>
      </c>
      <c r="F1891" s="19" t="s">
        <v>2628</v>
      </c>
      <c r="G1891" s="19" t="s">
        <v>2635</v>
      </c>
      <c r="H1891" s="23" t="s">
        <v>2636</v>
      </c>
      <c r="I1891" s="21" t="s">
        <v>32</v>
      </c>
      <c r="L1891" s="21" t="s">
        <v>30</v>
      </c>
      <c r="O1891" s="16" t="s">
        <v>60</v>
      </c>
      <c r="P1891" s="19"/>
      <c r="Q1891" s="16">
        <v>644365</v>
      </c>
    </row>
    <row r="1892" spans="1:17">
      <c r="A1892" s="39"/>
      <c r="B1892" s="41"/>
      <c r="C1892" s="42" t="s">
        <v>31</v>
      </c>
      <c r="D1892" s="42"/>
      <c r="E1892" s="42"/>
      <c r="F1892" s="43"/>
      <c r="G1892" s="44" t="s">
        <v>2513</v>
      </c>
      <c r="H1892" s="45"/>
      <c r="I1892" s="45"/>
      <c r="J1892" s="45"/>
      <c r="K1892" s="45"/>
      <c r="L1892" s="45"/>
      <c r="M1892" s="45"/>
      <c r="N1892" s="45"/>
      <c r="O1892" s="45"/>
      <c r="P1892" s="46"/>
    </row>
    <row r="1893" spans="1:17" ht="5.0999999999999996" customHeight="1">
      <c r="A1893" s="47"/>
      <c r="B1893" s="47"/>
      <c r="C1893" s="47"/>
      <c r="D1893" s="47"/>
      <c r="E1893" s="47"/>
      <c r="F1893" s="47"/>
      <c r="G1893" s="47"/>
      <c r="H1893" s="47"/>
      <c r="I1893" s="47"/>
      <c r="J1893" s="47"/>
      <c r="K1893" s="47"/>
      <c r="L1893" s="47"/>
      <c r="M1893" s="47"/>
      <c r="N1893" s="47"/>
      <c r="O1893" s="47"/>
      <c r="P1893" s="47"/>
    </row>
    <row r="1894" spans="1:17" ht="36">
      <c r="A1894" s="37" t="s">
        <v>2649</v>
      </c>
      <c r="B1894" s="41" t="s">
        <v>2650</v>
      </c>
      <c r="C1894" s="19"/>
      <c r="D1894" s="19" t="s">
        <v>11</v>
      </c>
      <c r="E1894" s="19" t="s">
        <v>29</v>
      </c>
      <c r="F1894" s="19" t="s">
        <v>2628</v>
      </c>
      <c r="G1894" s="19" t="s">
        <v>2635</v>
      </c>
      <c r="H1894" s="23" t="s">
        <v>2636</v>
      </c>
      <c r="I1894" s="21" t="s">
        <v>32</v>
      </c>
      <c r="L1894" s="21" t="s">
        <v>30</v>
      </c>
      <c r="O1894" s="16" t="s">
        <v>60</v>
      </c>
      <c r="P1894" s="19"/>
      <c r="Q1894" s="16">
        <v>644366</v>
      </c>
    </row>
    <row r="1895" spans="1:17">
      <c r="A1895" s="39"/>
      <c r="B1895" s="41"/>
      <c r="C1895" s="42" t="s">
        <v>31</v>
      </c>
      <c r="D1895" s="42"/>
      <c r="E1895" s="42"/>
      <c r="F1895" s="43"/>
      <c r="G1895" s="44" t="s">
        <v>2513</v>
      </c>
      <c r="H1895" s="45"/>
      <c r="I1895" s="45"/>
      <c r="J1895" s="45"/>
      <c r="K1895" s="45"/>
      <c r="L1895" s="45"/>
      <c r="M1895" s="45"/>
      <c r="N1895" s="45"/>
      <c r="O1895" s="45"/>
      <c r="P1895" s="46"/>
    </row>
    <row r="1896" spans="1:17" ht="5.0999999999999996" customHeight="1">
      <c r="A1896" s="47"/>
      <c r="B1896" s="47"/>
      <c r="C1896" s="47"/>
      <c r="D1896" s="47"/>
      <c r="E1896" s="47"/>
      <c r="F1896" s="47"/>
      <c r="G1896" s="47"/>
      <c r="H1896" s="47"/>
      <c r="I1896" s="47"/>
      <c r="J1896" s="47"/>
      <c r="K1896" s="47"/>
      <c r="L1896" s="47"/>
      <c r="M1896" s="47"/>
      <c r="N1896" s="47"/>
      <c r="O1896" s="47"/>
      <c r="P1896" s="47"/>
    </row>
    <row r="1897" spans="1:17" ht="48">
      <c r="A1897" s="37" t="s">
        <v>2651</v>
      </c>
      <c r="B1897" s="41" t="s">
        <v>2652</v>
      </c>
      <c r="C1897" s="19"/>
      <c r="D1897" s="19" t="s">
        <v>11</v>
      </c>
      <c r="E1897" s="19" t="s">
        <v>29</v>
      </c>
      <c r="F1897" s="19" t="s">
        <v>2628</v>
      </c>
      <c r="G1897" s="19" t="s">
        <v>2653</v>
      </c>
      <c r="H1897" s="23" t="s">
        <v>2654</v>
      </c>
      <c r="I1897" s="21" t="s">
        <v>32</v>
      </c>
      <c r="L1897" s="21" t="s">
        <v>30</v>
      </c>
      <c r="O1897" s="16" t="s">
        <v>60</v>
      </c>
      <c r="P1897" s="19"/>
      <c r="Q1897" s="16">
        <v>644367</v>
      </c>
    </row>
    <row r="1898" spans="1:17">
      <c r="A1898" s="39"/>
      <c r="B1898" s="41"/>
      <c r="C1898" s="42" t="s">
        <v>31</v>
      </c>
      <c r="D1898" s="42"/>
      <c r="E1898" s="42"/>
      <c r="F1898" s="43"/>
      <c r="G1898" s="44" t="s">
        <v>2513</v>
      </c>
      <c r="H1898" s="45"/>
      <c r="I1898" s="45"/>
      <c r="J1898" s="45"/>
      <c r="K1898" s="45"/>
      <c r="L1898" s="45"/>
      <c r="M1898" s="45"/>
      <c r="N1898" s="45"/>
      <c r="O1898" s="45"/>
      <c r="P1898" s="46"/>
    </row>
    <row r="1899" spans="1:17" ht="5.0999999999999996" customHeight="1">
      <c r="A1899" s="47"/>
      <c r="B1899" s="47"/>
      <c r="C1899" s="47"/>
      <c r="D1899" s="47"/>
      <c r="E1899" s="47"/>
      <c r="F1899" s="47"/>
      <c r="G1899" s="47"/>
      <c r="H1899" s="47"/>
      <c r="I1899" s="47"/>
      <c r="J1899" s="47"/>
      <c r="K1899" s="47"/>
      <c r="L1899" s="47"/>
      <c r="M1899" s="47"/>
      <c r="N1899" s="47"/>
      <c r="O1899" s="47"/>
      <c r="P1899" s="47"/>
    </row>
    <row r="1900" spans="1:17" ht="48">
      <c r="A1900" s="37" t="s">
        <v>2655</v>
      </c>
      <c r="B1900" s="41" t="s">
        <v>2656</v>
      </c>
      <c r="C1900" s="19"/>
      <c r="D1900" s="19" t="s">
        <v>11</v>
      </c>
      <c r="E1900" s="19" t="s">
        <v>29</v>
      </c>
      <c r="F1900" s="19" t="s">
        <v>2628</v>
      </c>
      <c r="G1900" s="19" t="s">
        <v>2653</v>
      </c>
      <c r="H1900" s="23" t="s">
        <v>2654</v>
      </c>
      <c r="I1900" s="21" t="s">
        <v>32</v>
      </c>
      <c r="L1900" s="21" t="s">
        <v>30</v>
      </c>
      <c r="O1900" s="16" t="s">
        <v>60</v>
      </c>
      <c r="P1900" s="19"/>
      <c r="Q1900" s="16">
        <v>644368</v>
      </c>
    </row>
    <row r="1901" spans="1:17">
      <c r="A1901" s="39"/>
      <c r="B1901" s="41"/>
      <c r="C1901" s="42" t="s">
        <v>31</v>
      </c>
      <c r="D1901" s="42"/>
      <c r="E1901" s="42"/>
      <c r="F1901" s="43"/>
      <c r="G1901" s="44" t="s">
        <v>2513</v>
      </c>
      <c r="H1901" s="45"/>
      <c r="I1901" s="45"/>
      <c r="J1901" s="45"/>
      <c r="K1901" s="45"/>
      <c r="L1901" s="45"/>
      <c r="M1901" s="45"/>
      <c r="N1901" s="45"/>
      <c r="O1901" s="45"/>
      <c r="P1901" s="46"/>
    </row>
    <row r="1902" spans="1:17" ht="5.0999999999999996" customHeight="1">
      <c r="A1902" s="47"/>
      <c r="B1902" s="47"/>
      <c r="C1902" s="47"/>
      <c r="D1902" s="47"/>
      <c r="E1902" s="47"/>
      <c r="F1902" s="47"/>
      <c r="G1902" s="47"/>
      <c r="H1902" s="47"/>
      <c r="I1902" s="47"/>
      <c r="J1902" s="47"/>
      <c r="K1902" s="47"/>
      <c r="L1902" s="47"/>
      <c r="M1902" s="47"/>
      <c r="N1902" s="47"/>
      <c r="O1902" s="47"/>
      <c r="P1902" s="47"/>
    </row>
    <row r="1903" spans="1:17" ht="48">
      <c r="A1903" s="37" t="s">
        <v>2657</v>
      </c>
      <c r="B1903" s="41" t="s">
        <v>2658</v>
      </c>
      <c r="C1903" s="19"/>
      <c r="D1903" s="19" t="s">
        <v>11</v>
      </c>
      <c r="E1903" s="19" t="s">
        <v>29</v>
      </c>
      <c r="F1903" s="19" t="s">
        <v>2628</v>
      </c>
      <c r="G1903" s="19" t="s">
        <v>2653</v>
      </c>
      <c r="H1903" s="23" t="s">
        <v>2654</v>
      </c>
      <c r="I1903" s="21" t="s">
        <v>32</v>
      </c>
      <c r="L1903" s="21" t="s">
        <v>30</v>
      </c>
      <c r="O1903" s="16" t="s">
        <v>60</v>
      </c>
      <c r="P1903" s="19"/>
      <c r="Q1903" s="16">
        <v>644369</v>
      </c>
    </row>
    <row r="1904" spans="1:17">
      <c r="A1904" s="39"/>
      <c r="B1904" s="41"/>
      <c r="C1904" s="42" t="s">
        <v>31</v>
      </c>
      <c r="D1904" s="42"/>
      <c r="E1904" s="42"/>
      <c r="F1904" s="43"/>
      <c r="G1904" s="44" t="s">
        <v>2513</v>
      </c>
      <c r="H1904" s="45"/>
      <c r="I1904" s="45"/>
      <c r="J1904" s="45"/>
      <c r="K1904" s="45"/>
      <c r="L1904" s="45"/>
      <c r="M1904" s="45"/>
      <c r="N1904" s="45"/>
      <c r="O1904" s="45"/>
      <c r="P1904" s="46"/>
    </row>
    <row r="1905" spans="1:17" ht="5.0999999999999996" customHeight="1">
      <c r="A1905" s="47"/>
      <c r="B1905" s="47"/>
      <c r="C1905" s="47"/>
      <c r="D1905" s="47"/>
      <c r="E1905" s="47"/>
      <c r="F1905" s="47"/>
      <c r="G1905" s="47"/>
      <c r="H1905" s="47"/>
      <c r="I1905" s="47"/>
      <c r="J1905" s="47"/>
      <c r="K1905" s="47"/>
      <c r="L1905" s="47"/>
      <c r="M1905" s="47"/>
      <c r="N1905" s="47"/>
      <c r="O1905" s="47"/>
      <c r="P1905" s="47"/>
    </row>
    <row r="1906" spans="1:17" ht="48">
      <c r="A1906" s="37" t="s">
        <v>2659</v>
      </c>
      <c r="B1906" s="41" t="s">
        <v>2660</v>
      </c>
      <c r="C1906" s="19"/>
      <c r="D1906" s="19" t="s">
        <v>11</v>
      </c>
      <c r="E1906" s="19" t="s">
        <v>29</v>
      </c>
      <c r="F1906" s="19" t="s">
        <v>2628</v>
      </c>
      <c r="G1906" s="19" t="s">
        <v>2653</v>
      </c>
      <c r="H1906" s="23" t="s">
        <v>2654</v>
      </c>
      <c r="I1906" s="21" t="s">
        <v>32</v>
      </c>
      <c r="L1906" s="21" t="s">
        <v>30</v>
      </c>
      <c r="O1906" s="16" t="s">
        <v>60</v>
      </c>
      <c r="P1906" s="19"/>
      <c r="Q1906" s="16">
        <v>644370</v>
      </c>
    </row>
    <row r="1907" spans="1:17">
      <c r="A1907" s="39"/>
      <c r="B1907" s="41"/>
      <c r="C1907" s="42" t="s">
        <v>31</v>
      </c>
      <c r="D1907" s="42"/>
      <c r="E1907" s="42"/>
      <c r="F1907" s="43"/>
      <c r="G1907" s="44" t="s">
        <v>2513</v>
      </c>
      <c r="H1907" s="45"/>
      <c r="I1907" s="45"/>
      <c r="J1907" s="45"/>
      <c r="K1907" s="45"/>
      <c r="L1907" s="45"/>
      <c r="M1907" s="45"/>
      <c r="N1907" s="45"/>
      <c r="O1907" s="45"/>
      <c r="P1907" s="46"/>
    </row>
    <row r="1908" spans="1:17" ht="5.0999999999999996" customHeight="1">
      <c r="A1908" s="47"/>
      <c r="B1908" s="47"/>
      <c r="C1908" s="47"/>
      <c r="D1908" s="47"/>
      <c r="E1908" s="47"/>
      <c r="F1908" s="47"/>
      <c r="G1908" s="47"/>
      <c r="H1908" s="47"/>
      <c r="I1908" s="47"/>
      <c r="J1908" s="47"/>
      <c r="K1908" s="47"/>
      <c r="L1908" s="47"/>
      <c r="M1908" s="47"/>
      <c r="N1908" s="47"/>
      <c r="O1908" s="47"/>
      <c r="P1908" s="47"/>
    </row>
    <row r="1909" spans="1:17" ht="48">
      <c r="A1909" s="37" t="s">
        <v>2661</v>
      </c>
      <c r="B1909" s="41" t="s">
        <v>2662</v>
      </c>
      <c r="C1909" s="19"/>
      <c r="D1909" s="19" t="s">
        <v>11</v>
      </c>
      <c r="E1909" s="19" t="s">
        <v>29</v>
      </c>
      <c r="F1909" s="19" t="s">
        <v>2628</v>
      </c>
      <c r="G1909" s="19" t="s">
        <v>2653</v>
      </c>
      <c r="H1909" s="23" t="s">
        <v>2654</v>
      </c>
      <c r="I1909" s="21" t="s">
        <v>32</v>
      </c>
      <c r="L1909" s="21" t="s">
        <v>30</v>
      </c>
      <c r="O1909" s="16" t="s">
        <v>60</v>
      </c>
      <c r="P1909" s="19"/>
      <c r="Q1909" s="16">
        <v>644371</v>
      </c>
    </row>
    <row r="1910" spans="1:17">
      <c r="A1910" s="39"/>
      <c r="B1910" s="41"/>
      <c r="C1910" s="42" t="s">
        <v>31</v>
      </c>
      <c r="D1910" s="42"/>
      <c r="E1910" s="42"/>
      <c r="F1910" s="43"/>
      <c r="G1910" s="44" t="s">
        <v>2513</v>
      </c>
      <c r="H1910" s="45"/>
      <c r="I1910" s="45"/>
      <c r="J1910" s="45"/>
      <c r="K1910" s="45"/>
      <c r="L1910" s="45"/>
      <c r="M1910" s="45"/>
      <c r="N1910" s="45"/>
      <c r="O1910" s="45"/>
      <c r="P1910" s="46"/>
    </row>
    <row r="1911" spans="1:17" ht="5.0999999999999996" customHeight="1">
      <c r="A1911" s="47"/>
      <c r="B1911" s="47"/>
      <c r="C1911" s="47"/>
      <c r="D1911" s="47"/>
      <c r="E1911" s="47"/>
      <c r="F1911" s="47"/>
      <c r="G1911" s="47"/>
      <c r="H1911" s="47"/>
      <c r="I1911" s="47"/>
      <c r="J1911" s="47"/>
      <c r="K1911" s="47"/>
      <c r="L1911" s="47"/>
      <c r="M1911" s="47"/>
      <c r="N1911" s="47"/>
      <c r="O1911" s="47"/>
      <c r="P1911" s="47"/>
    </row>
    <row r="1912" spans="1:17" ht="48">
      <c r="A1912" s="37" t="s">
        <v>2663</v>
      </c>
      <c r="B1912" s="41" t="s">
        <v>2664</v>
      </c>
      <c r="C1912" s="19"/>
      <c r="D1912" s="19" t="s">
        <v>11</v>
      </c>
      <c r="E1912" s="19" t="s">
        <v>29</v>
      </c>
      <c r="F1912" s="19" t="s">
        <v>2628</v>
      </c>
      <c r="G1912" s="19" t="s">
        <v>2653</v>
      </c>
      <c r="H1912" s="23" t="s">
        <v>2654</v>
      </c>
      <c r="I1912" s="21" t="s">
        <v>32</v>
      </c>
      <c r="L1912" s="21" t="s">
        <v>30</v>
      </c>
      <c r="O1912" s="16" t="s">
        <v>60</v>
      </c>
      <c r="P1912" s="19"/>
      <c r="Q1912" s="16">
        <v>644372</v>
      </c>
    </row>
    <row r="1913" spans="1:17">
      <c r="A1913" s="39"/>
      <c r="B1913" s="41"/>
      <c r="C1913" s="42" t="s">
        <v>31</v>
      </c>
      <c r="D1913" s="42"/>
      <c r="E1913" s="42"/>
      <c r="F1913" s="43"/>
      <c r="G1913" s="44" t="s">
        <v>2513</v>
      </c>
      <c r="H1913" s="45"/>
      <c r="I1913" s="45"/>
      <c r="J1913" s="45"/>
      <c r="K1913" s="45"/>
      <c r="L1913" s="45"/>
      <c r="M1913" s="45"/>
      <c r="N1913" s="45"/>
      <c r="O1913" s="45"/>
      <c r="P1913" s="46"/>
    </row>
    <row r="1914" spans="1:17" ht="5.0999999999999996" customHeight="1">
      <c r="A1914" s="47"/>
      <c r="B1914" s="47"/>
      <c r="C1914" s="47"/>
      <c r="D1914" s="47"/>
      <c r="E1914" s="47"/>
      <c r="F1914" s="47"/>
      <c r="G1914" s="47"/>
      <c r="H1914" s="47"/>
      <c r="I1914" s="47"/>
      <c r="J1914" s="47"/>
      <c r="K1914" s="47"/>
      <c r="L1914" s="47"/>
      <c r="M1914" s="47"/>
      <c r="N1914" s="47"/>
      <c r="O1914" s="47"/>
      <c r="P1914" s="47"/>
    </row>
    <row r="1915" spans="1:17" ht="36">
      <c r="A1915" s="37" t="s">
        <v>2665</v>
      </c>
      <c r="B1915" s="41" t="s">
        <v>2666</v>
      </c>
      <c r="C1915" s="19" t="s">
        <v>56</v>
      </c>
      <c r="D1915" s="19" t="s">
        <v>11</v>
      </c>
      <c r="E1915" s="19" t="s">
        <v>29</v>
      </c>
      <c r="F1915" s="19" t="s">
        <v>2667</v>
      </c>
      <c r="G1915" s="19" t="s">
        <v>2668</v>
      </c>
      <c r="H1915" s="23" t="s">
        <v>2669</v>
      </c>
      <c r="I1915" s="21" t="s">
        <v>32</v>
      </c>
      <c r="L1915" s="21" t="s">
        <v>30</v>
      </c>
      <c r="O1915" s="16" t="s">
        <v>60</v>
      </c>
      <c r="P1915" s="19" t="s">
        <v>56</v>
      </c>
      <c r="Q1915" s="16">
        <v>644373</v>
      </c>
    </row>
    <row r="1916" spans="1:17">
      <c r="A1916" s="39"/>
      <c r="B1916" s="41"/>
      <c r="C1916" s="42" t="s">
        <v>31</v>
      </c>
      <c r="D1916" s="42"/>
      <c r="E1916" s="42"/>
      <c r="F1916" s="43"/>
      <c r="G1916" s="44" t="s">
        <v>2670</v>
      </c>
      <c r="H1916" s="45"/>
      <c r="I1916" s="45"/>
      <c r="J1916" s="45"/>
      <c r="K1916" s="45"/>
      <c r="L1916" s="45"/>
      <c r="M1916" s="45"/>
      <c r="N1916" s="45"/>
      <c r="O1916" s="45"/>
      <c r="P1916" s="46"/>
    </row>
    <row r="1917" spans="1:17" ht="5.0999999999999996" customHeight="1">
      <c r="A1917" s="47"/>
      <c r="B1917" s="47"/>
      <c r="C1917" s="47"/>
      <c r="D1917" s="47"/>
      <c r="E1917" s="47"/>
      <c r="F1917" s="47"/>
      <c r="G1917" s="47"/>
      <c r="H1917" s="47"/>
      <c r="I1917" s="47"/>
      <c r="J1917" s="47"/>
      <c r="K1917" s="47"/>
      <c r="L1917" s="47"/>
      <c r="M1917" s="47"/>
      <c r="N1917" s="47"/>
      <c r="O1917" s="47"/>
      <c r="P1917" s="47"/>
    </row>
    <row r="1918" spans="1:17" ht="36">
      <c r="A1918" s="37" t="s">
        <v>2671</v>
      </c>
      <c r="B1918" s="41" t="s">
        <v>2672</v>
      </c>
      <c r="C1918" s="19" t="s">
        <v>56</v>
      </c>
      <c r="D1918" s="19" t="s">
        <v>11</v>
      </c>
      <c r="E1918" s="19" t="s">
        <v>29</v>
      </c>
      <c r="F1918" s="19" t="s">
        <v>2667</v>
      </c>
      <c r="G1918" s="19" t="s">
        <v>2668</v>
      </c>
      <c r="H1918" s="23" t="s">
        <v>2669</v>
      </c>
      <c r="I1918" s="21" t="s">
        <v>32</v>
      </c>
      <c r="L1918" s="21" t="s">
        <v>30</v>
      </c>
      <c r="O1918" s="16" t="s">
        <v>60</v>
      </c>
      <c r="P1918" s="19" t="s">
        <v>56</v>
      </c>
      <c r="Q1918" s="16">
        <v>644374</v>
      </c>
    </row>
    <row r="1919" spans="1:17">
      <c r="A1919" s="39"/>
      <c r="B1919" s="41"/>
      <c r="C1919" s="42" t="s">
        <v>31</v>
      </c>
      <c r="D1919" s="42"/>
      <c r="E1919" s="42"/>
      <c r="F1919" s="43"/>
      <c r="G1919" s="44" t="s">
        <v>2670</v>
      </c>
      <c r="H1919" s="45"/>
      <c r="I1919" s="45"/>
      <c r="J1919" s="45"/>
      <c r="K1919" s="45"/>
      <c r="L1919" s="45"/>
      <c r="M1919" s="45"/>
      <c r="N1919" s="45"/>
      <c r="O1919" s="45"/>
      <c r="P1919" s="46"/>
    </row>
    <row r="1920" spans="1:17" ht="5.0999999999999996" customHeight="1">
      <c r="A1920" s="47"/>
      <c r="B1920" s="47"/>
      <c r="C1920" s="47"/>
      <c r="D1920" s="47"/>
      <c r="E1920" s="47"/>
      <c r="F1920" s="47"/>
      <c r="G1920" s="47"/>
      <c r="H1920" s="47"/>
      <c r="I1920" s="47"/>
      <c r="J1920" s="47"/>
      <c r="K1920" s="47"/>
      <c r="L1920" s="47"/>
      <c r="M1920" s="47"/>
      <c r="N1920" s="47"/>
      <c r="O1920" s="47"/>
      <c r="P1920" s="47"/>
    </row>
    <row r="1921" spans="1:17" ht="24">
      <c r="A1921" s="37" t="s">
        <v>2673</v>
      </c>
      <c r="B1921" s="41" t="s">
        <v>2674</v>
      </c>
      <c r="C1921" s="19" t="s">
        <v>56</v>
      </c>
      <c r="D1921" s="19" t="s">
        <v>11</v>
      </c>
      <c r="E1921" s="19" t="s">
        <v>29</v>
      </c>
      <c r="F1921" s="19" t="s">
        <v>2675</v>
      </c>
      <c r="G1921" s="19" t="s">
        <v>2676</v>
      </c>
      <c r="H1921" s="23" t="s">
        <v>2677</v>
      </c>
      <c r="I1921" s="21" t="s">
        <v>32</v>
      </c>
      <c r="L1921" s="21" t="s">
        <v>30</v>
      </c>
      <c r="O1921" s="16" t="s">
        <v>60</v>
      </c>
      <c r="P1921" s="19" t="s">
        <v>56</v>
      </c>
      <c r="Q1921" s="16">
        <v>644375</v>
      </c>
    </row>
    <row r="1922" spans="1:17">
      <c r="A1922" s="39"/>
      <c r="B1922" s="41"/>
      <c r="C1922" s="42" t="s">
        <v>31</v>
      </c>
      <c r="D1922" s="42"/>
      <c r="E1922" s="42"/>
      <c r="F1922" s="43"/>
      <c r="G1922" s="44" t="s">
        <v>2670</v>
      </c>
      <c r="H1922" s="45"/>
      <c r="I1922" s="45"/>
      <c r="J1922" s="45"/>
      <c r="K1922" s="45"/>
      <c r="L1922" s="45"/>
      <c r="M1922" s="45"/>
      <c r="N1922" s="45"/>
      <c r="O1922" s="45"/>
      <c r="P1922" s="46"/>
    </row>
    <row r="1923" spans="1:17" ht="5.0999999999999996" customHeight="1">
      <c r="A1923" s="47"/>
      <c r="B1923" s="47"/>
      <c r="C1923" s="47"/>
      <c r="D1923" s="47"/>
      <c r="E1923" s="47"/>
      <c r="F1923" s="47"/>
      <c r="G1923" s="47"/>
      <c r="H1923" s="47"/>
      <c r="I1923" s="47"/>
      <c r="J1923" s="47"/>
      <c r="K1923" s="47"/>
      <c r="L1923" s="47"/>
      <c r="M1923" s="47"/>
      <c r="N1923" s="47"/>
      <c r="O1923" s="47"/>
      <c r="P1923" s="47"/>
    </row>
    <row r="1924" spans="1:17" ht="24">
      <c r="A1924" s="37" t="s">
        <v>2678</v>
      </c>
      <c r="B1924" s="41" t="s">
        <v>2679</v>
      </c>
      <c r="C1924" s="19" t="s">
        <v>56</v>
      </c>
      <c r="D1924" s="19" t="s">
        <v>11</v>
      </c>
      <c r="E1924" s="19" t="s">
        <v>29</v>
      </c>
      <c r="F1924" s="19" t="s">
        <v>2675</v>
      </c>
      <c r="G1924" s="19" t="s">
        <v>2676</v>
      </c>
      <c r="H1924" s="23" t="s">
        <v>2677</v>
      </c>
      <c r="I1924" s="21" t="s">
        <v>32</v>
      </c>
      <c r="L1924" s="21" t="s">
        <v>30</v>
      </c>
      <c r="O1924" s="16" t="s">
        <v>60</v>
      </c>
      <c r="P1924" s="19" t="s">
        <v>56</v>
      </c>
      <c r="Q1924" s="16">
        <v>644376</v>
      </c>
    </row>
    <row r="1925" spans="1:17">
      <c r="A1925" s="39"/>
      <c r="B1925" s="41"/>
      <c r="C1925" s="42" t="s">
        <v>31</v>
      </c>
      <c r="D1925" s="42"/>
      <c r="E1925" s="42"/>
      <c r="F1925" s="43"/>
      <c r="G1925" s="44" t="s">
        <v>2670</v>
      </c>
      <c r="H1925" s="45"/>
      <c r="I1925" s="45"/>
      <c r="J1925" s="45"/>
      <c r="K1925" s="45"/>
      <c r="L1925" s="45"/>
      <c r="M1925" s="45"/>
      <c r="N1925" s="45"/>
      <c r="O1925" s="45"/>
      <c r="P1925" s="46"/>
    </row>
    <row r="1926" spans="1:17" ht="5.0999999999999996" customHeight="1">
      <c r="A1926" s="47"/>
      <c r="B1926" s="47"/>
      <c r="C1926" s="47"/>
      <c r="D1926" s="47"/>
      <c r="E1926" s="47"/>
      <c r="F1926" s="47"/>
      <c r="G1926" s="47"/>
      <c r="H1926" s="47"/>
      <c r="I1926" s="47"/>
      <c r="J1926" s="47"/>
      <c r="K1926" s="47"/>
      <c r="L1926" s="47"/>
      <c r="M1926" s="47"/>
      <c r="N1926" s="47"/>
      <c r="O1926" s="47"/>
      <c r="P1926" s="47"/>
    </row>
    <row r="1927" spans="1:17" ht="36">
      <c r="A1927" s="37" t="s">
        <v>2680</v>
      </c>
      <c r="B1927" s="41" t="s">
        <v>2681</v>
      </c>
      <c r="C1927" s="19" t="s">
        <v>56</v>
      </c>
      <c r="D1927" s="19" t="s">
        <v>11</v>
      </c>
      <c r="E1927" s="19" t="s">
        <v>29</v>
      </c>
      <c r="F1927" s="19" t="s">
        <v>2667</v>
      </c>
      <c r="G1927" s="19" t="s">
        <v>2668</v>
      </c>
      <c r="H1927" s="23" t="s">
        <v>2669</v>
      </c>
      <c r="I1927" s="21" t="s">
        <v>32</v>
      </c>
      <c r="L1927" s="21" t="s">
        <v>30</v>
      </c>
      <c r="O1927" s="16" t="s">
        <v>60</v>
      </c>
      <c r="P1927" s="19" t="s">
        <v>56</v>
      </c>
      <c r="Q1927" s="16">
        <v>644377</v>
      </c>
    </row>
    <row r="1928" spans="1:17">
      <c r="A1928" s="39"/>
      <c r="B1928" s="41"/>
      <c r="C1928" s="42" t="s">
        <v>31</v>
      </c>
      <c r="D1928" s="42"/>
      <c r="E1928" s="42"/>
      <c r="F1928" s="43"/>
      <c r="G1928" s="44" t="s">
        <v>2670</v>
      </c>
      <c r="H1928" s="45"/>
      <c r="I1928" s="45"/>
      <c r="J1928" s="45"/>
      <c r="K1928" s="45"/>
      <c r="L1928" s="45"/>
      <c r="M1928" s="45"/>
      <c r="N1928" s="45"/>
      <c r="O1928" s="45"/>
      <c r="P1928" s="46"/>
    </row>
    <row r="1929" spans="1:17" ht="5.0999999999999996" customHeight="1">
      <c r="A1929" s="47"/>
      <c r="B1929" s="47"/>
      <c r="C1929" s="47"/>
      <c r="D1929" s="47"/>
      <c r="E1929" s="47"/>
      <c r="F1929" s="47"/>
      <c r="G1929" s="47"/>
      <c r="H1929" s="47"/>
      <c r="I1929" s="47"/>
      <c r="J1929" s="47"/>
      <c r="K1929" s="47"/>
      <c r="L1929" s="47"/>
      <c r="M1929" s="47"/>
      <c r="N1929" s="47"/>
      <c r="O1929" s="47"/>
      <c r="P1929" s="47"/>
    </row>
    <row r="1930" spans="1:17" ht="36">
      <c r="A1930" s="37" t="s">
        <v>2682</v>
      </c>
      <c r="B1930" s="41" t="s">
        <v>2683</v>
      </c>
      <c r="C1930" s="19" t="s">
        <v>56</v>
      </c>
      <c r="D1930" s="19" t="s">
        <v>11</v>
      </c>
      <c r="E1930" s="19" t="s">
        <v>29</v>
      </c>
      <c r="F1930" s="19" t="s">
        <v>2667</v>
      </c>
      <c r="G1930" s="19" t="s">
        <v>2668</v>
      </c>
      <c r="H1930" s="23" t="s">
        <v>2669</v>
      </c>
      <c r="I1930" s="21" t="s">
        <v>32</v>
      </c>
      <c r="L1930" s="21" t="s">
        <v>30</v>
      </c>
      <c r="O1930" s="16" t="s">
        <v>60</v>
      </c>
      <c r="P1930" s="19" t="s">
        <v>56</v>
      </c>
      <c r="Q1930" s="16">
        <v>644378</v>
      </c>
    </row>
    <row r="1931" spans="1:17">
      <c r="A1931" s="39"/>
      <c r="B1931" s="41"/>
      <c r="C1931" s="42" t="s">
        <v>31</v>
      </c>
      <c r="D1931" s="42"/>
      <c r="E1931" s="42"/>
      <c r="F1931" s="43"/>
      <c r="G1931" s="44" t="s">
        <v>2670</v>
      </c>
      <c r="H1931" s="45"/>
      <c r="I1931" s="45"/>
      <c r="J1931" s="45"/>
      <c r="K1931" s="45"/>
      <c r="L1931" s="45"/>
      <c r="M1931" s="45"/>
      <c r="N1931" s="45"/>
      <c r="O1931" s="45"/>
      <c r="P1931" s="46"/>
    </row>
    <row r="1932" spans="1:17" ht="5.0999999999999996" customHeight="1">
      <c r="A1932" s="47"/>
      <c r="B1932" s="47"/>
      <c r="C1932" s="47"/>
      <c r="D1932" s="47"/>
      <c r="E1932" s="47"/>
      <c r="F1932" s="47"/>
      <c r="G1932" s="47"/>
      <c r="H1932" s="47"/>
      <c r="I1932" s="47"/>
      <c r="J1932" s="47"/>
      <c r="K1932" s="47"/>
      <c r="L1932" s="47"/>
      <c r="M1932" s="47"/>
      <c r="N1932" s="47"/>
      <c r="O1932" s="47"/>
      <c r="P1932" s="47"/>
    </row>
    <row r="1933" spans="1:17" ht="24">
      <c r="A1933" s="37" t="s">
        <v>2684</v>
      </c>
      <c r="B1933" s="41" t="s">
        <v>2685</v>
      </c>
      <c r="C1933" s="19" t="s">
        <v>56</v>
      </c>
      <c r="D1933" s="19" t="s">
        <v>11</v>
      </c>
      <c r="E1933" s="19" t="s">
        <v>29</v>
      </c>
      <c r="F1933" s="19" t="s">
        <v>2686</v>
      </c>
      <c r="G1933" s="19" t="s">
        <v>2687</v>
      </c>
      <c r="H1933" s="20" t="s">
        <v>2688</v>
      </c>
      <c r="I1933" s="21" t="s">
        <v>32</v>
      </c>
      <c r="L1933" s="21" t="s">
        <v>30</v>
      </c>
      <c r="O1933" s="16" t="s">
        <v>60</v>
      </c>
      <c r="P1933" s="19" t="s">
        <v>56</v>
      </c>
      <c r="Q1933" s="16">
        <v>644379</v>
      </c>
    </row>
    <row r="1934" spans="1:17">
      <c r="A1934" s="39"/>
      <c r="B1934" s="41"/>
      <c r="C1934" s="42" t="s">
        <v>31</v>
      </c>
      <c r="D1934" s="42"/>
      <c r="E1934" s="42"/>
      <c r="F1934" s="43"/>
      <c r="G1934" s="44" t="s">
        <v>2689</v>
      </c>
      <c r="H1934" s="45"/>
      <c r="I1934" s="45"/>
      <c r="J1934" s="45"/>
      <c r="K1934" s="45"/>
      <c r="L1934" s="45"/>
      <c r="M1934" s="45"/>
      <c r="N1934" s="45"/>
      <c r="O1934" s="45"/>
      <c r="P1934" s="46"/>
    </row>
    <row r="1935" spans="1:17" ht="5.0999999999999996" customHeight="1">
      <c r="A1935" s="47"/>
      <c r="B1935" s="47"/>
      <c r="C1935" s="47"/>
      <c r="D1935" s="47"/>
      <c r="E1935" s="47"/>
      <c r="F1935" s="47"/>
      <c r="G1935" s="47"/>
      <c r="H1935" s="47"/>
      <c r="I1935" s="47"/>
      <c r="J1935" s="47"/>
      <c r="K1935" s="47"/>
      <c r="L1935" s="47"/>
      <c r="M1935" s="47"/>
      <c r="N1935" s="47"/>
      <c r="O1935" s="47"/>
      <c r="P1935" s="47"/>
    </row>
    <row r="1936" spans="1:17" ht="24">
      <c r="A1936" s="37" t="s">
        <v>2690</v>
      </c>
      <c r="B1936" s="41" t="s">
        <v>2691</v>
      </c>
      <c r="C1936" s="19" t="s">
        <v>56</v>
      </c>
      <c r="D1936" s="19" t="s">
        <v>11</v>
      </c>
      <c r="E1936" s="19" t="s">
        <v>29</v>
      </c>
      <c r="F1936" s="19" t="s">
        <v>2692</v>
      </c>
      <c r="G1936" s="19" t="s">
        <v>2693</v>
      </c>
      <c r="H1936" s="20" t="s">
        <v>2694</v>
      </c>
      <c r="I1936" s="21" t="s">
        <v>32</v>
      </c>
      <c r="L1936" s="21" t="s">
        <v>30</v>
      </c>
      <c r="O1936" s="16" t="s">
        <v>60</v>
      </c>
      <c r="P1936" s="19" t="s">
        <v>56</v>
      </c>
      <c r="Q1936" s="16">
        <v>644380</v>
      </c>
    </row>
    <row r="1937" spans="1:17">
      <c r="A1937" s="39"/>
      <c r="B1937" s="41"/>
      <c r="C1937" s="42" t="s">
        <v>31</v>
      </c>
      <c r="D1937" s="42"/>
      <c r="E1937" s="42"/>
      <c r="F1937" s="43"/>
      <c r="G1937" s="44" t="s">
        <v>2689</v>
      </c>
      <c r="H1937" s="45"/>
      <c r="I1937" s="45"/>
      <c r="J1937" s="45"/>
      <c r="K1937" s="45"/>
      <c r="L1937" s="45"/>
      <c r="M1937" s="45"/>
      <c r="N1937" s="45"/>
      <c r="O1937" s="45"/>
      <c r="P1937" s="46"/>
    </row>
    <row r="1938" spans="1:17" ht="5.0999999999999996" customHeight="1">
      <c r="A1938" s="47"/>
      <c r="B1938" s="47"/>
      <c r="C1938" s="47"/>
      <c r="D1938" s="47"/>
      <c r="E1938" s="47"/>
      <c r="F1938" s="47"/>
      <c r="G1938" s="47"/>
      <c r="H1938" s="47"/>
      <c r="I1938" s="47"/>
      <c r="J1938" s="47"/>
      <c r="K1938" s="47"/>
      <c r="L1938" s="47"/>
      <c r="M1938" s="47"/>
      <c r="N1938" s="47"/>
      <c r="O1938" s="47"/>
      <c r="P1938" s="47"/>
    </row>
    <row r="1939" spans="1:17" ht="24">
      <c r="A1939" s="37" t="s">
        <v>2695</v>
      </c>
      <c r="B1939" s="41" t="s">
        <v>2696</v>
      </c>
      <c r="C1939" s="19" t="s">
        <v>56</v>
      </c>
      <c r="D1939" s="19" t="s">
        <v>11</v>
      </c>
      <c r="E1939" s="19" t="s">
        <v>29</v>
      </c>
      <c r="F1939" s="19" t="s">
        <v>2697</v>
      </c>
      <c r="G1939" s="19" t="s">
        <v>2698</v>
      </c>
      <c r="H1939" s="20" t="s">
        <v>2699</v>
      </c>
      <c r="I1939" s="21" t="s">
        <v>32</v>
      </c>
      <c r="L1939" s="21" t="s">
        <v>30</v>
      </c>
      <c r="O1939" s="16" t="s">
        <v>60</v>
      </c>
      <c r="P1939" s="19" t="s">
        <v>56</v>
      </c>
      <c r="Q1939" s="16">
        <v>644381</v>
      </c>
    </row>
    <row r="1940" spans="1:17">
      <c r="A1940" s="39"/>
      <c r="B1940" s="41"/>
      <c r="C1940" s="42" t="s">
        <v>31</v>
      </c>
      <c r="D1940" s="42"/>
      <c r="E1940" s="42"/>
      <c r="F1940" s="43"/>
      <c r="G1940" s="44" t="s">
        <v>2689</v>
      </c>
      <c r="H1940" s="45"/>
      <c r="I1940" s="45"/>
      <c r="J1940" s="45"/>
      <c r="K1940" s="45"/>
      <c r="L1940" s="45"/>
      <c r="M1940" s="45"/>
      <c r="N1940" s="45"/>
      <c r="O1940" s="45"/>
      <c r="P1940" s="46"/>
    </row>
    <row r="1941" spans="1:17" ht="5.0999999999999996" customHeight="1">
      <c r="A1941" s="47"/>
      <c r="B1941" s="47"/>
      <c r="C1941" s="47"/>
      <c r="D1941" s="47"/>
      <c r="E1941" s="47"/>
      <c r="F1941" s="47"/>
      <c r="G1941" s="47"/>
      <c r="H1941" s="47"/>
      <c r="I1941" s="47"/>
      <c r="J1941" s="47"/>
      <c r="K1941" s="47"/>
      <c r="L1941" s="47"/>
      <c r="M1941" s="47"/>
      <c r="N1941" s="47"/>
      <c r="O1941" s="47"/>
      <c r="P1941" s="47"/>
    </row>
    <row r="1942" spans="1:17" ht="24">
      <c r="A1942" s="37" t="s">
        <v>2700</v>
      </c>
      <c r="B1942" s="41" t="s">
        <v>2701</v>
      </c>
      <c r="C1942" s="19" t="s">
        <v>56</v>
      </c>
      <c r="D1942" s="19" t="s">
        <v>11</v>
      </c>
      <c r="E1942" s="19" t="s">
        <v>29</v>
      </c>
      <c r="F1942" s="19" t="s">
        <v>2702</v>
      </c>
      <c r="G1942" s="19" t="s">
        <v>2703</v>
      </c>
      <c r="H1942" s="20" t="s">
        <v>2704</v>
      </c>
      <c r="I1942" s="21" t="s">
        <v>32</v>
      </c>
      <c r="L1942" s="21" t="s">
        <v>30</v>
      </c>
      <c r="O1942" s="16" t="s">
        <v>60</v>
      </c>
      <c r="P1942" s="19" t="s">
        <v>56</v>
      </c>
      <c r="Q1942" s="16">
        <v>644382</v>
      </c>
    </row>
    <row r="1943" spans="1:17">
      <c r="A1943" s="39"/>
      <c r="B1943" s="41"/>
      <c r="C1943" s="42" t="s">
        <v>31</v>
      </c>
      <c r="D1943" s="42"/>
      <c r="E1943" s="42"/>
      <c r="F1943" s="43"/>
      <c r="G1943" s="44" t="s">
        <v>2689</v>
      </c>
      <c r="H1943" s="45"/>
      <c r="I1943" s="45"/>
      <c r="J1943" s="45"/>
      <c r="K1943" s="45"/>
      <c r="L1943" s="45"/>
      <c r="M1943" s="45"/>
      <c r="N1943" s="45"/>
      <c r="O1943" s="45"/>
      <c r="P1943" s="46"/>
    </row>
    <row r="1944" spans="1:17" ht="5.0999999999999996" customHeight="1">
      <c r="A1944" s="47"/>
      <c r="B1944" s="47"/>
      <c r="C1944" s="47"/>
      <c r="D1944" s="47"/>
      <c r="E1944" s="47"/>
      <c r="F1944" s="47"/>
      <c r="G1944" s="47"/>
      <c r="H1944" s="47"/>
      <c r="I1944" s="47"/>
      <c r="J1944" s="47"/>
      <c r="K1944" s="47"/>
      <c r="L1944" s="47"/>
      <c r="M1944" s="47"/>
      <c r="N1944" s="47"/>
      <c r="O1944" s="47"/>
      <c r="P1944" s="47"/>
    </row>
    <row r="1945" spans="1:17" ht="36">
      <c r="A1945" s="37" t="s">
        <v>2705</v>
      </c>
      <c r="B1945" s="41" t="s">
        <v>2706</v>
      </c>
      <c r="C1945" s="19" t="s">
        <v>56</v>
      </c>
      <c r="D1945" s="19" t="s">
        <v>11</v>
      </c>
      <c r="E1945" s="19" t="s">
        <v>29</v>
      </c>
      <c r="F1945" s="19" t="s">
        <v>2707</v>
      </c>
      <c r="G1945" s="19" t="s">
        <v>2708</v>
      </c>
      <c r="H1945" s="20" t="s">
        <v>2709</v>
      </c>
      <c r="I1945" s="21" t="s">
        <v>32</v>
      </c>
      <c r="L1945" s="21" t="s">
        <v>30</v>
      </c>
      <c r="O1945" s="16" t="s">
        <v>60</v>
      </c>
      <c r="P1945" s="19" t="s">
        <v>56</v>
      </c>
      <c r="Q1945" s="16">
        <v>644383</v>
      </c>
    </row>
    <row r="1946" spans="1:17">
      <c r="A1946" s="39"/>
      <c r="B1946" s="41"/>
      <c r="C1946" s="42" t="s">
        <v>31</v>
      </c>
      <c r="D1946" s="42"/>
      <c r="E1946" s="42"/>
      <c r="F1946" s="43"/>
      <c r="G1946" s="44" t="s">
        <v>2689</v>
      </c>
      <c r="H1946" s="45"/>
      <c r="I1946" s="45"/>
      <c r="J1946" s="45"/>
      <c r="K1946" s="45"/>
      <c r="L1946" s="45"/>
      <c r="M1946" s="45"/>
      <c r="N1946" s="45"/>
      <c r="O1946" s="45"/>
      <c r="P1946" s="46"/>
    </row>
    <row r="1947" spans="1:17" ht="5.0999999999999996" customHeight="1">
      <c r="A1947" s="47"/>
      <c r="B1947" s="47"/>
      <c r="C1947" s="47"/>
      <c r="D1947" s="47"/>
      <c r="E1947" s="47"/>
      <c r="F1947" s="47"/>
      <c r="G1947" s="47"/>
      <c r="H1947" s="47"/>
      <c r="I1947" s="47"/>
      <c r="J1947" s="47"/>
      <c r="K1947" s="47"/>
      <c r="L1947" s="47"/>
      <c r="M1947" s="47"/>
      <c r="N1947" s="47"/>
      <c r="O1947" s="47"/>
      <c r="P1947" s="47"/>
    </row>
    <row r="1948" spans="1:17" ht="24">
      <c r="A1948" s="37" t="s">
        <v>2710</v>
      </c>
      <c r="B1948" s="41" t="s">
        <v>2711</v>
      </c>
      <c r="C1948" s="19" t="s">
        <v>56</v>
      </c>
      <c r="D1948" s="19" t="s">
        <v>11</v>
      </c>
      <c r="E1948" s="19" t="s">
        <v>29</v>
      </c>
      <c r="F1948" s="19" t="s">
        <v>2712</v>
      </c>
      <c r="G1948" s="19" t="s">
        <v>2713</v>
      </c>
      <c r="H1948" s="20" t="s">
        <v>2714</v>
      </c>
      <c r="I1948" s="21" t="s">
        <v>32</v>
      </c>
      <c r="L1948" s="21" t="s">
        <v>30</v>
      </c>
      <c r="O1948" s="16" t="s">
        <v>60</v>
      </c>
      <c r="P1948" s="19" t="s">
        <v>56</v>
      </c>
      <c r="Q1948" s="16">
        <v>644384</v>
      </c>
    </row>
    <row r="1949" spans="1:17">
      <c r="A1949" s="39"/>
      <c r="B1949" s="41"/>
      <c r="C1949" s="42" t="s">
        <v>31</v>
      </c>
      <c r="D1949" s="42"/>
      <c r="E1949" s="42"/>
      <c r="F1949" s="43"/>
      <c r="G1949" s="44" t="s">
        <v>2689</v>
      </c>
      <c r="H1949" s="45"/>
      <c r="I1949" s="45"/>
      <c r="J1949" s="45"/>
      <c r="K1949" s="45"/>
      <c r="L1949" s="45"/>
      <c r="M1949" s="45"/>
      <c r="N1949" s="45"/>
      <c r="O1949" s="45"/>
      <c r="P1949" s="46"/>
    </row>
    <row r="1950" spans="1:17" ht="5.0999999999999996" customHeight="1">
      <c r="A1950" s="47"/>
      <c r="B1950" s="47"/>
      <c r="C1950" s="47"/>
      <c r="D1950" s="47"/>
      <c r="E1950" s="47"/>
      <c r="F1950" s="47"/>
      <c r="G1950" s="47"/>
      <c r="H1950" s="47"/>
      <c r="I1950" s="47"/>
      <c r="J1950" s="47"/>
      <c r="K1950" s="47"/>
      <c r="L1950" s="47"/>
      <c r="M1950" s="47"/>
      <c r="N1950" s="47"/>
      <c r="O1950" s="47"/>
      <c r="P1950" s="47"/>
    </row>
    <row r="1951" spans="1:17" ht="48">
      <c r="A1951" s="37" t="s">
        <v>2715</v>
      </c>
      <c r="B1951" s="41" t="s">
        <v>2716</v>
      </c>
      <c r="C1951" s="19" t="s">
        <v>56</v>
      </c>
      <c r="D1951" s="19" t="s">
        <v>11</v>
      </c>
      <c r="E1951" s="19" t="s">
        <v>29</v>
      </c>
      <c r="F1951" s="19" t="s">
        <v>2717</v>
      </c>
      <c r="G1951" s="19" t="s">
        <v>2718</v>
      </c>
      <c r="H1951" s="20" t="s">
        <v>2719</v>
      </c>
      <c r="I1951" s="21" t="s">
        <v>32</v>
      </c>
      <c r="L1951" s="21" t="s">
        <v>30</v>
      </c>
      <c r="O1951" s="16" t="s">
        <v>60</v>
      </c>
      <c r="P1951" s="19" t="s">
        <v>56</v>
      </c>
      <c r="Q1951" s="16">
        <v>644385</v>
      </c>
    </row>
    <row r="1952" spans="1:17">
      <c r="A1952" s="39"/>
      <c r="B1952" s="41"/>
      <c r="C1952" s="42" t="s">
        <v>31</v>
      </c>
      <c r="D1952" s="42"/>
      <c r="E1952" s="42"/>
      <c r="F1952" s="43"/>
      <c r="G1952" s="44" t="s">
        <v>2689</v>
      </c>
      <c r="H1952" s="45"/>
      <c r="I1952" s="45"/>
      <c r="J1952" s="45"/>
      <c r="K1952" s="45"/>
      <c r="L1952" s="45"/>
      <c r="M1952" s="45"/>
      <c r="N1952" s="45"/>
      <c r="O1952" s="45"/>
      <c r="P1952" s="46"/>
    </row>
    <row r="1953" spans="1:17" ht="5.0999999999999996" customHeight="1">
      <c r="A1953" s="47"/>
      <c r="B1953" s="47"/>
      <c r="C1953" s="47"/>
      <c r="D1953" s="47"/>
      <c r="E1953" s="47"/>
      <c r="F1953" s="47"/>
      <c r="G1953" s="47"/>
      <c r="H1953" s="47"/>
      <c r="I1953" s="47"/>
      <c r="J1953" s="47"/>
      <c r="K1953" s="47"/>
      <c r="L1953" s="47"/>
      <c r="M1953" s="47"/>
      <c r="N1953" s="47"/>
      <c r="O1953" s="47"/>
      <c r="P1953" s="47"/>
    </row>
    <row r="1954" spans="1:17" ht="24">
      <c r="A1954" s="37" t="s">
        <v>2720</v>
      </c>
      <c r="B1954" s="41" t="s">
        <v>2721</v>
      </c>
      <c r="C1954" s="19" t="s">
        <v>56</v>
      </c>
      <c r="D1954" s="19" t="s">
        <v>11</v>
      </c>
      <c r="E1954" s="19" t="s">
        <v>29</v>
      </c>
      <c r="F1954" s="19" t="s">
        <v>2686</v>
      </c>
      <c r="G1954" s="19" t="s">
        <v>2722</v>
      </c>
      <c r="H1954" s="20" t="s">
        <v>2723</v>
      </c>
      <c r="I1954" s="21" t="s">
        <v>32</v>
      </c>
      <c r="L1954" s="21" t="s">
        <v>30</v>
      </c>
      <c r="O1954" s="16" t="s">
        <v>60</v>
      </c>
      <c r="P1954" s="19" t="s">
        <v>56</v>
      </c>
      <c r="Q1954" s="16">
        <v>644386</v>
      </c>
    </row>
    <row r="1955" spans="1:17">
      <c r="A1955" s="39"/>
      <c r="B1955" s="41"/>
      <c r="C1955" s="42" t="s">
        <v>31</v>
      </c>
      <c r="D1955" s="42"/>
      <c r="E1955" s="42"/>
      <c r="F1955" s="43"/>
      <c r="G1955" s="44" t="s">
        <v>2689</v>
      </c>
      <c r="H1955" s="45"/>
      <c r="I1955" s="45"/>
      <c r="J1955" s="45"/>
      <c r="K1955" s="45"/>
      <c r="L1955" s="45"/>
      <c r="M1955" s="45"/>
      <c r="N1955" s="45"/>
      <c r="O1955" s="45"/>
      <c r="P1955" s="46"/>
    </row>
    <row r="1956" spans="1:17" ht="5.0999999999999996" customHeight="1">
      <c r="A1956" s="47"/>
      <c r="B1956" s="47"/>
      <c r="C1956" s="47"/>
      <c r="D1956" s="47"/>
      <c r="E1956" s="47"/>
      <c r="F1956" s="47"/>
      <c r="G1956" s="47"/>
      <c r="H1956" s="47"/>
      <c r="I1956" s="47"/>
      <c r="J1956" s="47"/>
      <c r="K1956" s="47"/>
      <c r="L1956" s="47"/>
      <c r="M1956" s="47"/>
      <c r="N1956" s="47"/>
      <c r="O1956" s="47"/>
      <c r="P1956" s="47"/>
    </row>
    <row r="1957" spans="1:17" ht="24">
      <c r="A1957" s="37" t="s">
        <v>2724</v>
      </c>
      <c r="B1957" s="41" t="s">
        <v>2725</v>
      </c>
      <c r="C1957" s="19" t="s">
        <v>56</v>
      </c>
      <c r="D1957" s="19" t="s">
        <v>11</v>
      </c>
      <c r="E1957" s="19" t="s">
        <v>29</v>
      </c>
      <c r="F1957" s="19" t="s">
        <v>2726</v>
      </c>
      <c r="G1957" s="19" t="s">
        <v>2727</v>
      </c>
      <c r="H1957" s="20" t="s">
        <v>2728</v>
      </c>
      <c r="I1957" s="21" t="s">
        <v>32</v>
      </c>
      <c r="L1957" s="21" t="s">
        <v>30</v>
      </c>
      <c r="O1957" s="16" t="s">
        <v>60</v>
      </c>
      <c r="P1957" s="19" t="s">
        <v>56</v>
      </c>
      <c r="Q1957" s="16">
        <v>644387</v>
      </c>
    </row>
    <row r="1958" spans="1:17">
      <c r="A1958" s="39"/>
      <c r="B1958" s="41"/>
      <c r="C1958" s="42" t="s">
        <v>31</v>
      </c>
      <c r="D1958" s="42"/>
      <c r="E1958" s="42"/>
      <c r="F1958" s="43"/>
      <c r="G1958" s="44" t="s">
        <v>2689</v>
      </c>
      <c r="H1958" s="45"/>
      <c r="I1958" s="45"/>
      <c r="J1958" s="45"/>
      <c r="K1958" s="45"/>
      <c r="L1958" s="45"/>
      <c r="M1958" s="45"/>
      <c r="N1958" s="45"/>
      <c r="O1958" s="45"/>
      <c r="P1958" s="46"/>
    </row>
    <row r="1959" spans="1:17" ht="5.0999999999999996" customHeight="1">
      <c r="A1959" s="47"/>
      <c r="B1959" s="47"/>
      <c r="C1959" s="47"/>
      <c r="D1959" s="47"/>
      <c r="E1959" s="47"/>
      <c r="F1959" s="47"/>
      <c r="G1959" s="47"/>
      <c r="H1959" s="47"/>
      <c r="I1959" s="47"/>
      <c r="J1959" s="47"/>
      <c r="K1959" s="47"/>
      <c r="L1959" s="47"/>
      <c r="M1959" s="47"/>
      <c r="N1959" s="47"/>
      <c r="O1959" s="47"/>
      <c r="P1959" s="47"/>
    </row>
    <row r="1960" spans="1:17" ht="24">
      <c r="A1960" s="37" t="s">
        <v>2729</v>
      </c>
      <c r="B1960" s="41" t="s">
        <v>2730</v>
      </c>
      <c r="C1960" s="19" t="s">
        <v>56</v>
      </c>
      <c r="D1960" s="19" t="s">
        <v>11</v>
      </c>
      <c r="E1960" s="19" t="s">
        <v>29</v>
      </c>
      <c r="F1960" s="19" t="s">
        <v>2731</v>
      </c>
      <c r="G1960" s="19" t="s">
        <v>2732</v>
      </c>
      <c r="H1960" s="20" t="s">
        <v>2733</v>
      </c>
      <c r="I1960" s="21" t="s">
        <v>32</v>
      </c>
      <c r="L1960" s="21" t="s">
        <v>30</v>
      </c>
      <c r="O1960" s="16" t="s">
        <v>60</v>
      </c>
      <c r="P1960" s="19" t="s">
        <v>56</v>
      </c>
      <c r="Q1960" s="16">
        <v>644388</v>
      </c>
    </row>
    <row r="1961" spans="1:17">
      <c r="A1961" s="39"/>
      <c r="B1961" s="41"/>
      <c r="C1961" s="42" t="s">
        <v>31</v>
      </c>
      <c r="D1961" s="42"/>
      <c r="E1961" s="42"/>
      <c r="F1961" s="43"/>
      <c r="G1961" s="44" t="s">
        <v>2689</v>
      </c>
      <c r="H1961" s="45"/>
      <c r="I1961" s="45"/>
      <c r="J1961" s="45"/>
      <c r="K1961" s="45"/>
      <c r="L1961" s="45"/>
      <c r="M1961" s="45"/>
      <c r="N1961" s="45"/>
      <c r="O1961" s="45"/>
      <c r="P1961" s="46"/>
    </row>
    <row r="1962" spans="1:17" ht="5.0999999999999996" customHeight="1">
      <c r="A1962" s="47"/>
      <c r="B1962" s="47"/>
      <c r="C1962" s="47"/>
      <c r="D1962" s="47"/>
      <c r="E1962" s="47"/>
      <c r="F1962" s="47"/>
      <c r="G1962" s="47"/>
      <c r="H1962" s="47"/>
      <c r="I1962" s="47"/>
      <c r="J1962" s="47"/>
      <c r="K1962" s="47"/>
      <c r="L1962" s="47"/>
      <c r="M1962" s="47"/>
      <c r="N1962" s="47"/>
      <c r="O1962" s="47"/>
      <c r="P1962" s="47"/>
    </row>
    <row r="1963" spans="1:17" ht="24">
      <c r="A1963" s="37" t="s">
        <v>2734</v>
      </c>
      <c r="B1963" s="41" t="s">
        <v>2735</v>
      </c>
      <c r="C1963" s="19" t="s">
        <v>56</v>
      </c>
      <c r="D1963" s="19" t="s">
        <v>11</v>
      </c>
      <c r="E1963" s="19" t="s">
        <v>29</v>
      </c>
      <c r="F1963" s="19" t="s">
        <v>2736</v>
      </c>
      <c r="G1963" s="19" t="s">
        <v>2737</v>
      </c>
      <c r="H1963" s="20" t="s">
        <v>2738</v>
      </c>
      <c r="I1963" s="21" t="s">
        <v>32</v>
      </c>
      <c r="L1963" s="21" t="s">
        <v>30</v>
      </c>
      <c r="O1963" s="16" t="s">
        <v>60</v>
      </c>
      <c r="P1963" s="19" t="s">
        <v>56</v>
      </c>
      <c r="Q1963" s="16">
        <v>644389</v>
      </c>
    </row>
    <row r="1964" spans="1:17">
      <c r="A1964" s="39"/>
      <c r="B1964" s="41"/>
      <c r="C1964" s="42" t="s">
        <v>31</v>
      </c>
      <c r="D1964" s="42"/>
      <c r="E1964" s="42"/>
      <c r="F1964" s="43"/>
      <c r="G1964" s="44" t="s">
        <v>2689</v>
      </c>
      <c r="H1964" s="45"/>
      <c r="I1964" s="45"/>
      <c r="J1964" s="45"/>
      <c r="K1964" s="45"/>
      <c r="L1964" s="45"/>
      <c r="M1964" s="45"/>
      <c r="N1964" s="45"/>
      <c r="O1964" s="45"/>
      <c r="P1964" s="46"/>
    </row>
    <row r="1965" spans="1:17" ht="5.0999999999999996" customHeight="1">
      <c r="A1965" s="47"/>
      <c r="B1965" s="47"/>
      <c r="C1965" s="47"/>
      <c r="D1965" s="47"/>
      <c r="E1965" s="47"/>
      <c r="F1965" s="47"/>
      <c r="G1965" s="47"/>
      <c r="H1965" s="47"/>
      <c r="I1965" s="47"/>
      <c r="J1965" s="47"/>
      <c r="K1965" s="47"/>
      <c r="L1965" s="47"/>
      <c r="M1965" s="47"/>
      <c r="N1965" s="47"/>
      <c r="O1965" s="47"/>
      <c r="P1965" s="47"/>
    </row>
    <row r="1966" spans="1:17" ht="24">
      <c r="A1966" s="37" t="s">
        <v>2739</v>
      </c>
      <c r="B1966" s="41" t="s">
        <v>2740</v>
      </c>
      <c r="C1966" s="19" t="s">
        <v>56</v>
      </c>
      <c r="D1966" s="19" t="s">
        <v>11</v>
      </c>
      <c r="E1966" s="19" t="s">
        <v>29</v>
      </c>
      <c r="F1966" s="19" t="s">
        <v>2741</v>
      </c>
      <c r="G1966" s="19" t="s">
        <v>2742</v>
      </c>
      <c r="H1966" s="20" t="s">
        <v>2743</v>
      </c>
      <c r="I1966" s="21" t="s">
        <v>32</v>
      </c>
      <c r="L1966" s="21" t="s">
        <v>30</v>
      </c>
      <c r="O1966" s="16" t="s">
        <v>60</v>
      </c>
      <c r="P1966" s="19" t="s">
        <v>56</v>
      </c>
      <c r="Q1966" s="16">
        <v>644390</v>
      </c>
    </row>
    <row r="1967" spans="1:17">
      <c r="A1967" s="39"/>
      <c r="B1967" s="41"/>
      <c r="C1967" s="42" t="s">
        <v>31</v>
      </c>
      <c r="D1967" s="42"/>
      <c r="E1967" s="42"/>
      <c r="F1967" s="43"/>
      <c r="G1967" s="44" t="s">
        <v>2689</v>
      </c>
      <c r="H1967" s="45"/>
      <c r="I1967" s="45"/>
      <c r="J1967" s="45"/>
      <c r="K1967" s="45"/>
      <c r="L1967" s="45"/>
      <c r="M1967" s="45"/>
      <c r="N1967" s="45"/>
      <c r="O1967" s="45"/>
      <c r="P1967" s="46"/>
    </row>
    <row r="1968" spans="1:17" ht="5.0999999999999996" customHeight="1">
      <c r="A1968" s="47"/>
      <c r="B1968" s="47"/>
      <c r="C1968" s="47"/>
      <c r="D1968" s="47"/>
      <c r="E1968" s="47"/>
      <c r="F1968" s="47"/>
      <c r="G1968" s="47"/>
      <c r="H1968" s="47"/>
      <c r="I1968" s="47"/>
      <c r="J1968" s="47"/>
      <c r="K1968" s="47"/>
      <c r="L1968" s="47"/>
      <c r="M1968" s="47"/>
      <c r="N1968" s="47"/>
      <c r="O1968" s="47"/>
      <c r="P1968" s="47"/>
    </row>
    <row r="1969" spans="1:17" ht="24">
      <c r="A1969" s="37" t="s">
        <v>2744</v>
      </c>
      <c r="B1969" s="41" t="s">
        <v>2745</v>
      </c>
      <c r="C1969" s="19" t="s">
        <v>56</v>
      </c>
      <c r="D1969" s="19" t="s">
        <v>11</v>
      </c>
      <c r="E1969" s="19" t="s">
        <v>29</v>
      </c>
      <c r="F1969" s="19" t="s">
        <v>2746</v>
      </c>
      <c r="G1969" s="19" t="s">
        <v>2742</v>
      </c>
      <c r="H1969" s="20" t="s">
        <v>2743</v>
      </c>
      <c r="I1969" s="21" t="s">
        <v>32</v>
      </c>
      <c r="L1969" s="21" t="s">
        <v>30</v>
      </c>
      <c r="O1969" s="16" t="s">
        <v>60</v>
      </c>
      <c r="P1969" s="19" t="s">
        <v>56</v>
      </c>
      <c r="Q1969" s="16">
        <v>644391</v>
      </c>
    </row>
    <row r="1970" spans="1:17">
      <c r="A1970" s="39"/>
      <c r="B1970" s="41"/>
      <c r="C1970" s="42" t="s">
        <v>31</v>
      </c>
      <c r="D1970" s="42"/>
      <c r="E1970" s="42"/>
      <c r="F1970" s="43"/>
      <c r="G1970" s="44" t="s">
        <v>2689</v>
      </c>
      <c r="H1970" s="45"/>
      <c r="I1970" s="45"/>
      <c r="J1970" s="45"/>
      <c r="K1970" s="45"/>
      <c r="L1970" s="45"/>
      <c r="M1970" s="45"/>
      <c r="N1970" s="45"/>
      <c r="O1970" s="45"/>
      <c r="P1970" s="46"/>
    </row>
    <row r="1971" spans="1:17" ht="5.0999999999999996" customHeight="1">
      <c r="A1971" s="47"/>
      <c r="B1971" s="47"/>
      <c r="C1971" s="47"/>
      <c r="D1971" s="47"/>
      <c r="E1971" s="47"/>
      <c r="F1971" s="47"/>
      <c r="G1971" s="47"/>
      <c r="H1971" s="47"/>
      <c r="I1971" s="47"/>
      <c r="J1971" s="47"/>
      <c r="K1971" s="47"/>
      <c r="L1971" s="47"/>
      <c r="M1971" s="47"/>
      <c r="N1971" s="47"/>
      <c r="O1971" s="47"/>
      <c r="P1971" s="47"/>
    </row>
    <row r="1972" spans="1:17" ht="24">
      <c r="A1972" s="37" t="s">
        <v>2747</v>
      </c>
      <c r="B1972" s="41" t="s">
        <v>2748</v>
      </c>
      <c r="C1972" s="19" t="s">
        <v>56</v>
      </c>
      <c r="D1972" s="19" t="s">
        <v>11</v>
      </c>
      <c r="E1972" s="19" t="s">
        <v>29</v>
      </c>
      <c r="F1972" s="19" t="s">
        <v>2749</v>
      </c>
      <c r="G1972" s="19" t="s">
        <v>2750</v>
      </c>
      <c r="H1972" s="20" t="s">
        <v>2751</v>
      </c>
      <c r="I1972" s="21" t="s">
        <v>32</v>
      </c>
      <c r="L1972" s="21" t="s">
        <v>30</v>
      </c>
      <c r="O1972" s="16" t="s">
        <v>60</v>
      </c>
      <c r="P1972" s="19" t="s">
        <v>56</v>
      </c>
      <c r="Q1972" s="16">
        <v>644392</v>
      </c>
    </row>
    <row r="1973" spans="1:17" ht="24">
      <c r="A1973" s="38"/>
      <c r="B1973" s="41"/>
      <c r="C1973" s="22"/>
      <c r="D1973" s="22" t="s">
        <v>61</v>
      </c>
      <c r="E1973" s="22" t="s">
        <v>29</v>
      </c>
      <c r="F1973" s="22" t="s">
        <v>2752</v>
      </c>
      <c r="G1973" s="22" t="s">
        <v>2753</v>
      </c>
      <c r="H1973" s="20" t="s">
        <v>2754</v>
      </c>
      <c r="I1973" s="21" t="s">
        <v>32</v>
      </c>
      <c r="Q1973" s="16">
        <v>644392</v>
      </c>
    </row>
    <row r="1974" spans="1:17" ht="24">
      <c r="A1974" s="38"/>
      <c r="B1974" s="41"/>
      <c r="C1974" s="19"/>
      <c r="D1974" s="19" t="s">
        <v>65</v>
      </c>
      <c r="E1974" s="19" t="s">
        <v>29</v>
      </c>
      <c r="F1974" s="19" t="s">
        <v>2755</v>
      </c>
      <c r="G1974" s="19" t="s">
        <v>2753</v>
      </c>
      <c r="H1974" s="20" t="s">
        <v>2753</v>
      </c>
      <c r="I1974" s="21" t="s">
        <v>32</v>
      </c>
      <c r="Q1974" s="16">
        <v>644392</v>
      </c>
    </row>
    <row r="1975" spans="1:17" ht="24">
      <c r="A1975" s="38"/>
      <c r="B1975" s="41"/>
      <c r="C1975" s="22"/>
      <c r="D1975" s="22" t="s">
        <v>81</v>
      </c>
      <c r="E1975" s="22" t="s">
        <v>29</v>
      </c>
      <c r="F1975" s="22" t="s">
        <v>2756</v>
      </c>
      <c r="G1975" s="22" t="s">
        <v>2753</v>
      </c>
      <c r="H1975" s="20" t="s">
        <v>2754</v>
      </c>
      <c r="I1975" s="21" t="s">
        <v>32</v>
      </c>
      <c r="Q1975" s="16">
        <v>644392</v>
      </c>
    </row>
    <row r="1976" spans="1:17" ht="24">
      <c r="A1976" s="38"/>
      <c r="B1976" s="41"/>
      <c r="C1976" s="19"/>
      <c r="D1976" s="19" t="s">
        <v>85</v>
      </c>
      <c r="E1976" s="19" t="s">
        <v>29</v>
      </c>
      <c r="F1976" s="19" t="s">
        <v>2757</v>
      </c>
      <c r="G1976" s="19" t="s">
        <v>2753</v>
      </c>
      <c r="H1976" s="20" t="s">
        <v>2754</v>
      </c>
      <c r="I1976" s="21" t="s">
        <v>32</v>
      </c>
      <c r="Q1976" s="16">
        <v>644392</v>
      </c>
    </row>
    <row r="1977" spans="1:17" ht="24">
      <c r="A1977" s="38"/>
      <c r="B1977" s="41"/>
      <c r="C1977" s="22"/>
      <c r="D1977" s="22" t="s">
        <v>89</v>
      </c>
      <c r="E1977" s="22" t="s">
        <v>29</v>
      </c>
      <c r="F1977" s="22" t="s">
        <v>2758</v>
      </c>
      <c r="G1977" s="22" t="s">
        <v>2753</v>
      </c>
      <c r="H1977" s="20" t="s">
        <v>2754</v>
      </c>
      <c r="I1977" s="21" t="s">
        <v>32</v>
      </c>
      <c r="Q1977" s="16">
        <v>644392</v>
      </c>
    </row>
    <row r="1978" spans="1:17" ht="24">
      <c r="A1978" s="38"/>
      <c r="B1978" s="41"/>
      <c r="C1978" s="19"/>
      <c r="D1978" s="19" t="s">
        <v>219</v>
      </c>
      <c r="E1978" s="19" t="s">
        <v>29</v>
      </c>
      <c r="F1978" s="19" t="s">
        <v>2759</v>
      </c>
      <c r="G1978" s="19" t="s">
        <v>2760</v>
      </c>
      <c r="H1978" s="20" t="s">
        <v>2761</v>
      </c>
      <c r="I1978" s="21" t="s">
        <v>32</v>
      </c>
      <c r="Q1978" s="16">
        <v>644392</v>
      </c>
    </row>
    <row r="1979" spans="1:17">
      <c r="A1979" s="39"/>
      <c r="B1979" s="41"/>
      <c r="C1979" s="42" t="s">
        <v>31</v>
      </c>
      <c r="D1979" s="42"/>
      <c r="E1979" s="42"/>
      <c r="F1979" s="43"/>
      <c r="G1979" s="44" t="s">
        <v>2762</v>
      </c>
      <c r="H1979" s="45"/>
      <c r="I1979" s="45"/>
      <c r="J1979" s="45"/>
      <c r="K1979" s="45"/>
      <c r="L1979" s="45"/>
      <c r="M1979" s="45"/>
      <c r="N1979" s="45"/>
      <c r="O1979" s="45"/>
      <c r="P1979" s="46"/>
    </row>
    <row r="1980" spans="1:17" ht="5.0999999999999996" customHeight="1">
      <c r="A1980" s="47"/>
      <c r="B1980" s="47"/>
      <c r="C1980" s="47"/>
      <c r="D1980" s="47"/>
      <c r="E1980" s="47"/>
      <c r="F1980" s="47"/>
      <c r="G1980" s="47"/>
      <c r="H1980" s="47"/>
      <c r="I1980" s="47"/>
      <c r="J1980" s="47"/>
      <c r="K1980" s="47"/>
      <c r="L1980" s="47"/>
      <c r="M1980" s="47"/>
      <c r="N1980" s="47"/>
      <c r="O1980" s="47"/>
      <c r="P1980" s="47"/>
    </row>
    <row r="1981" spans="1:17" ht="36">
      <c r="A1981" s="37" t="s">
        <v>2763</v>
      </c>
      <c r="B1981" s="41" t="s">
        <v>2764</v>
      </c>
      <c r="C1981" s="19" t="s">
        <v>56</v>
      </c>
      <c r="D1981" s="19" t="s">
        <v>11</v>
      </c>
      <c r="E1981" s="19" t="s">
        <v>29</v>
      </c>
      <c r="F1981" s="19" t="s">
        <v>2765</v>
      </c>
      <c r="G1981" s="19" t="s">
        <v>2766</v>
      </c>
      <c r="H1981" s="20" t="s">
        <v>2767</v>
      </c>
      <c r="I1981" s="21" t="s">
        <v>32</v>
      </c>
      <c r="L1981" s="21" t="s">
        <v>30</v>
      </c>
      <c r="O1981" s="16" t="s">
        <v>60</v>
      </c>
      <c r="P1981" s="19" t="s">
        <v>56</v>
      </c>
      <c r="Q1981" s="16">
        <v>644393</v>
      </c>
    </row>
    <row r="1982" spans="1:17">
      <c r="A1982" s="39"/>
      <c r="B1982" s="41"/>
      <c r="C1982" s="42" t="s">
        <v>31</v>
      </c>
      <c r="D1982" s="42"/>
      <c r="E1982" s="42"/>
      <c r="F1982" s="43"/>
      <c r="G1982" s="44" t="s">
        <v>2762</v>
      </c>
      <c r="H1982" s="45"/>
      <c r="I1982" s="45"/>
      <c r="J1982" s="45"/>
      <c r="K1982" s="45"/>
      <c r="L1982" s="45"/>
      <c r="M1982" s="45"/>
      <c r="N1982" s="45"/>
      <c r="O1982" s="45"/>
      <c r="P1982" s="46"/>
    </row>
    <row r="1983" spans="1:17" ht="5.0999999999999996" customHeight="1">
      <c r="A1983" s="47"/>
      <c r="B1983" s="47"/>
      <c r="C1983" s="47"/>
      <c r="D1983" s="47"/>
      <c r="E1983" s="47"/>
      <c r="F1983" s="47"/>
      <c r="G1983" s="47"/>
      <c r="H1983" s="47"/>
      <c r="I1983" s="47"/>
      <c r="J1983" s="47"/>
      <c r="K1983" s="47"/>
      <c r="L1983" s="47"/>
      <c r="M1983" s="47"/>
      <c r="N1983" s="47"/>
      <c r="O1983" s="47"/>
      <c r="P1983" s="47"/>
    </row>
    <row r="1984" spans="1:17" ht="24">
      <c r="A1984" s="37" t="s">
        <v>2768</v>
      </c>
      <c r="B1984" s="41" t="s">
        <v>2769</v>
      </c>
      <c r="C1984" s="19" t="s">
        <v>56</v>
      </c>
      <c r="D1984" s="19" t="s">
        <v>11</v>
      </c>
      <c r="E1984" s="19" t="s">
        <v>29</v>
      </c>
      <c r="F1984" s="19" t="s">
        <v>2770</v>
      </c>
      <c r="G1984" s="19" t="s">
        <v>2771</v>
      </c>
      <c r="H1984" s="20" t="s">
        <v>2772</v>
      </c>
      <c r="I1984" s="21" t="s">
        <v>32</v>
      </c>
      <c r="L1984" s="21" t="s">
        <v>30</v>
      </c>
      <c r="O1984" s="16" t="s">
        <v>60</v>
      </c>
      <c r="P1984" s="19" t="s">
        <v>56</v>
      </c>
      <c r="Q1984" s="16">
        <v>644394</v>
      </c>
    </row>
    <row r="1985" spans="1:17">
      <c r="A1985" s="39"/>
      <c r="B1985" s="41"/>
      <c r="C1985" s="42" t="s">
        <v>31</v>
      </c>
      <c r="D1985" s="42"/>
      <c r="E1985" s="42"/>
      <c r="F1985" s="43"/>
      <c r="G1985" s="44" t="s">
        <v>2762</v>
      </c>
      <c r="H1985" s="45"/>
      <c r="I1985" s="45"/>
      <c r="J1985" s="45"/>
      <c r="K1985" s="45"/>
      <c r="L1985" s="45"/>
      <c r="M1985" s="45"/>
      <c r="N1985" s="45"/>
      <c r="O1985" s="45"/>
      <c r="P1985" s="46"/>
    </row>
    <row r="1986" spans="1:17" ht="5.0999999999999996" customHeight="1">
      <c r="A1986" s="47"/>
      <c r="B1986" s="47"/>
      <c r="C1986" s="47"/>
      <c r="D1986" s="47"/>
      <c r="E1986" s="47"/>
      <c r="F1986" s="47"/>
      <c r="G1986" s="47"/>
      <c r="H1986" s="47"/>
      <c r="I1986" s="47"/>
      <c r="J1986" s="47"/>
      <c r="K1986" s="47"/>
      <c r="L1986" s="47"/>
      <c r="M1986" s="47"/>
      <c r="N1986" s="47"/>
      <c r="O1986" s="47"/>
      <c r="P1986" s="47"/>
    </row>
    <row r="1987" spans="1:17" ht="36">
      <c r="A1987" s="37" t="s">
        <v>2773</v>
      </c>
      <c r="B1987" s="41" t="s">
        <v>2774</v>
      </c>
      <c r="C1987" s="19" t="s">
        <v>56</v>
      </c>
      <c r="D1987" s="19" t="s">
        <v>11</v>
      </c>
      <c r="E1987" s="19" t="s">
        <v>29</v>
      </c>
      <c r="F1987" s="19" t="s">
        <v>2775</v>
      </c>
      <c r="G1987" s="19" t="s">
        <v>2776</v>
      </c>
      <c r="H1987" s="20" t="s">
        <v>2777</v>
      </c>
      <c r="I1987" s="21" t="s">
        <v>32</v>
      </c>
      <c r="L1987" s="21" t="s">
        <v>30</v>
      </c>
      <c r="O1987" s="16" t="s">
        <v>60</v>
      </c>
      <c r="P1987" s="19" t="s">
        <v>56</v>
      </c>
      <c r="Q1987" s="16">
        <v>644395</v>
      </c>
    </row>
    <row r="1988" spans="1:17" ht="24">
      <c r="A1988" s="38"/>
      <c r="B1988" s="41"/>
      <c r="C1988" s="22"/>
      <c r="D1988" s="22" t="s">
        <v>61</v>
      </c>
      <c r="E1988" s="22" t="s">
        <v>29</v>
      </c>
      <c r="F1988" s="22" t="s">
        <v>2778</v>
      </c>
      <c r="G1988" s="22" t="s">
        <v>2779</v>
      </c>
      <c r="H1988" s="20" t="s">
        <v>2780</v>
      </c>
      <c r="I1988" s="21" t="s">
        <v>32</v>
      </c>
      <c r="Q1988" s="16">
        <v>644395</v>
      </c>
    </row>
    <row r="1989" spans="1:17">
      <c r="A1989" s="39"/>
      <c r="B1989" s="41"/>
      <c r="C1989" s="42" t="s">
        <v>31</v>
      </c>
      <c r="D1989" s="42"/>
      <c r="E1989" s="42"/>
      <c r="F1989" s="43"/>
      <c r="G1989" s="44" t="s">
        <v>2762</v>
      </c>
      <c r="H1989" s="45"/>
      <c r="I1989" s="45"/>
      <c r="J1989" s="45"/>
      <c r="K1989" s="45"/>
      <c r="L1989" s="45"/>
      <c r="M1989" s="45"/>
      <c r="N1989" s="45"/>
      <c r="O1989" s="45"/>
      <c r="P1989" s="46"/>
    </row>
    <row r="1990" spans="1:17" ht="5.0999999999999996" customHeight="1">
      <c r="A1990" s="47"/>
      <c r="B1990" s="47"/>
      <c r="C1990" s="47"/>
      <c r="D1990" s="47"/>
      <c r="E1990" s="47"/>
      <c r="F1990" s="47"/>
      <c r="G1990" s="47"/>
      <c r="H1990" s="47"/>
      <c r="I1990" s="47"/>
      <c r="J1990" s="47"/>
      <c r="K1990" s="47"/>
      <c r="L1990" s="47"/>
      <c r="M1990" s="47"/>
      <c r="N1990" s="47"/>
      <c r="O1990" s="47"/>
      <c r="P1990" s="47"/>
    </row>
    <row r="1991" spans="1:17" ht="24">
      <c r="A1991" s="37" t="s">
        <v>2781</v>
      </c>
      <c r="B1991" s="41" t="s">
        <v>2782</v>
      </c>
      <c r="C1991" s="19" t="s">
        <v>56</v>
      </c>
      <c r="D1991" s="19" t="s">
        <v>11</v>
      </c>
      <c r="E1991" s="19" t="s">
        <v>29</v>
      </c>
      <c r="F1991" s="19" t="s">
        <v>2783</v>
      </c>
      <c r="G1991" s="19" t="s">
        <v>2784</v>
      </c>
      <c r="H1991" s="20" t="s">
        <v>2785</v>
      </c>
      <c r="I1991" s="21" t="s">
        <v>32</v>
      </c>
      <c r="L1991" s="21" t="s">
        <v>30</v>
      </c>
      <c r="O1991" s="16" t="s">
        <v>60</v>
      </c>
      <c r="P1991" s="19" t="s">
        <v>56</v>
      </c>
      <c r="Q1991" s="16">
        <v>644396</v>
      </c>
    </row>
    <row r="1992" spans="1:17" ht="36">
      <c r="A1992" s="38"/>
      <c r="B1992" s="41"/>
      <c r="C1992" s="22"/>
      <c r="D1992" s="22" t="s">
        <v>61</v>
      </c>
      <c r="E1992" s="22" t="s">
        <v>29</v>
      </c>
      <c r="F1992" s="22" t="s">
        <v>2786</v>
      </c>
      <c r="G1992" s="22" t="s">
        <v>2787</v>
      </c>
      <c r="H1992" s="20" t="s">
        <v>2788</v>
      </c>
      <c r="I1992" s="21" t="s">
        <v>32</v>
      </c>
      <c r="Q1992" s="16">
        <v>644396</v>
      </c>
    </row>
    <row r="1993" spans="1:17" ht="24">
      <c r="A1993" s="38"/>
      <c r="B1993" s="41"/>
      <c r="C1993" s="19"/>
      <c r="D1993" s="19" t="s">
        <v>65</v>
      </c>
      <c r="E1993" s="19" t="s">
        <v>29</v>
      </c>
      <c r="F1993" s="19" t="s">
        <v>2789</v>
      </c>
      <c r="G1993" s="19" t="s">
        <v>2790</v>
      </c>
      <c r="H1993" s="20" t="s">
        <v>2790</v>
      </c>
      <c r="I1993" s="21" t="s">
        <v>32</v>
      </c>
      <c r="Q1993" s="16">
        <v>644396</v>
      </c>
    </row>
    <row r="1994" spans="1:17" ht="24">
      <c r="A1994" s="38"/>
      <c r="B1994" s="41"/>
      <c r="C1994" s="22"/>
      <c r="D1994" s="22" t="s">
        <v>81</v>
      </c>
      <c r="E1994" s="22" t="s">
        <v>29</v>
      </c>
      <c r="F1994" s="22" t="s">
        <v>2791</v>
      </c>
      <c r="G1994" s="22" t="s">
        <v>2792</v>
      </c>
      <c r="H1994" s="20" t="s">
        <v>2792</v>
      </c>
      <c r="I1994" s="21" t="s">
        <v>32</v>
      </c>
      <c r="Q1994" s="16">
        <v>644396</v>
      </c>
    </row>
    <row r="1995" spans="1:17" ht="24">
      <c r="A1995" s="38"/>
      <c r="B1995" s="41"/>
      <c r="C1995" s="19"/>
      <c r="D1995" s="19" t="s">
        <v>85</v>
      </c>
      <c r="E1995" s="19" t="s">
        <v>29</v>
      </c>
      <c r="F1995" s="19" t="s">
        <v>2793</v>
      </c>
      <c r="G1995" s="19" t="s">
        <v>2794</v>
      </c>
      <c r="H1995" s="20" t="s">
        <v>2794</v>
      </c>
      <c r="I1995" s="21" t="s">
        <v>32</v>
      </c>
      <c r="Q1995" s="16">
        <v>644396</v>
      </c>
    </row>
    <row r="1996" spans="1:17">
      <c r="A1996" s="39"/>
      <c r="B1996" s="41"/>
      <c r="C1996" s="42" t="s">
        <v>31</v>
      </c>
      <c r="D1996" s="42"/>
      <c r="E1996" s="42"/>
      <c r="F1996" s="43"/>
      <c r="G1996" s="44" t="s">
        <v>2762</v>
      </c>
      <c r="H1996" s="45"/>
      <c r="I1996" s="45"/>
      <c r="J1996" s="45"/>
      <c r="K1996" s="45"/>
      <c r="L1996" s="45"/>
      <c r="M1996" s="45"/>
      <c r="N1996" s="45"/>
      <c r="O1996" s="45"/>
      <c r="P1996" s="46"/>
    </row>
    <row r="1997" spans="1:17" ht="5.0999999999999996" customHeight="1">
      <c r="A1997" s="47"/>
      <c r="B1997" s="47"/>
      <c r="C1997" s="47"/>
      <c r="D1997" s="47"/>
      <c r="E1997" s="47"/>
      <c r="F1997" s="47"/>
      <c r="G1997" s="47"/>
      <c r="H1997" s="47"/>
      <c r="I1997" s="47"/>
      <c r="J1997" s="47"/>
      <c r="K1997" s="47"/>
      <c r="L1997" s="47"/>
      <c r="M1997" s="47"/>
      <c r="N1997" s="47"/>
      <c r="O1997" s="47"/>
      <c r="P1997" s="47"/>
    </row>
    <row r="1998" spans="1:17" ht="24">
      <c r="A1998" s="37" t="s">
        <v>2795</v>
      </c>
      <c r="B1998" s="41" t="s">
        <v>2796</v>
      </c>
      <c r="C1998" s="19" t="s">
        <v>56</v>
      </c>
      <c r="D1998" s="19" t="s">
        <v>11</v>
      </c>
      <c r="E1998" s="19" t="s">
        <v>29</v>
      </c>
      <c r="F1998" s="19" t="s">
        <v>2797</v>
      </c>
      <c r="G1998" s="19" t="s">
        <v>2798</v>
      </c>
      <c r="H1998" s="20" t="s">
        <v>2799</v>
      </c>
      <c r="I1998" s="21" t="s">
        <v>32</v>
      </c>
      <c r="L1998" s="21" t="s">
        <v>30</v>
      </c>
      <c r="O1998" s="16" t="s">
        <v>60</v>
      </c>
      <c r="P1998" s="19" t="s">
        <v>56</v>
      </c>
      <c r="Q1998" s="16">
        <v>644397</v>
      </c>
    </row>
    <row r="1999" spans="1:17">
      <c r="A1999" s="39"/>
      <c r="B1999" s="41"/>
      <c r="C1999" s="42" t="s">
        <v>31</v>
      </c>
      <c r="D1999" s="42"/>
      <c r="E1999" s="42"/>
      <c r="F1999" s="43"/>
      <c r="G1999" s="44" t="s">
        <v>2762</v>
      </c>
      <c r="H1999" s="45"/>
      <c r="I1999" s="45"/>
      <c r="J1999" s="45"/>
      <c r="K1999" s="45"/>
      <c r="L1999" s="45"/>
      <c r="M1999" s="45"/>
      <c r="N1999" s="45"/>
      <c r="O1999" s="45"/>
      <c r="P1999" s="46"/>
    </row>
    <row r="2000" spans="1:17" ht="5.0999999999999996" customHeight="1">
      <c r="A2000" s="47"/>
      <c r="B2000" s="47"/>
      <c r="C2000" s="47"/>
      <c r="D2000" s="47"/>
      <c r="E2000" s="47"/>
      <c r="F2000" s="47"/>
      <c r="G2000" s="47"/>
      <c r="H2000" s="47"/>
      <c r="I2000" s="47"/>
      <c r="J2000" s="47"/>
      <c r="K2000" s="47"/>
      <c r="L2000" s="47"/>
      <c r="M2000" s="47"/>
      <c r="N2000" s="47"/>
      <c r="O2000" s="47"/>
      <c r="P2000" s="47"/>
    </row>
    <row r="2001" spans="1:17" ht="48">
      <c r="A2001" s="37" t="s">
        <v>2800</v>
      </c>
      <c r="B2001" s="41" t="s">
        <v>2801</v>
      </c>
      <c r="C2001" s="19" t="s">
        <v>56</v>
      </c>
      <c r="D2001" s="19" t="s">
        <v>11</v>
      </c>
      <c r="E2001" s="19" t="s">
        <v>29</v>
      </c>
      <c r="F2001" s="19" t="s">
        <v>2802</v>
      </c>
      <c r="G2001" s="19" t="s">
        <v>2803</v>
      </c>
      <c r="H2001" s="20" t="s">
        <v>2804</v>
      </c>
      <c r="I2001" s="21" t="s">
        <v>32</v>
      </c>
      <c r="L2001" s="21" t="s">
        <v>30</v>
      </c>
      <c r="O2001" s="16" t="s">
        <v>60</v>
      </c>
      <c r="P2001" s="19" t="s">
        <v>56</v>
      </c>
      <c r="Q2001" s="16">
        <v>644398</v>
      </c>
    </row>
    <row r="2002" spans="1:17">
      <c r="A2002" s="39"/>
      <c r="B2002" s="41"/>
      <c r="C2002" s="42" t="s">
        <v>31</v>
      </c>
      <c r="D2002" s="42"/>
      <c r="E2002" s="42"/>
      <c r="F2002" s="43"/>
      <c r="G2002" s="44" t="s">
        <v>2762</v>
      </c>
      <c r="H2002" s="45"/>
      <c r="I2002" s="45"/>
      <c r="J2002" s="45"/>
      <c r="K2002" s="45"/>
      <c r="L2002" s="45"/>
      <c r="M2002" s="45"/>
      <c r="N2002" s="45"/>
      <c r="O2002" s="45"/>
      <c r="P2002" s="46"/>
    </row>
    <row r="2003" spans="1:17" ht="5.0999999999999996" customHeight="1">
      <c r="A2003" s="47"/>
      <c r="B2003" s="47"/>
      <c r="C2003" s="47"/>
      <c r="D2003" s="47"/>
      <c r="E2003" s="47"/>
      <c r="F2003" s="47"/>
      <c r="G2003" s="47"/>
      <c r="H2003" s="47"/>
      <c r="I2003" s="47"/>
      <c r="J2003" s="47"/>
      <c r="K2003" s="47"/>
      <c r="L2003" s="47"/>
      <c r="M2003" s="47"/>
      <c r="N2003" s="47"/>
      <c r="O2003" s="47"/>
      <c r="P2003" s="47"/>
    </row>
    <row r="2004" spans="1:17" ht="24">
      <c r="A2004" s="37" t="s">
        <v>2805</v>
      </c>
      <c r="B2004" s="41" t="s">
        <v>2806</v>
      </c>
      <c r="C2004" s="19" t="s">
        <v>56</v>
      </c>
      <c r="D2004" s="19" t="s">
        <v>11</v>
      </c>
      <c r="E2004" s="19" t="s">
        <v>29</v>
      </c>
      <c r="F2004" s="19" t="s">
        <v>2807</v>
      </c>
      <c r="G2004" s="19" t="s">
        <v>2808</v>
      </c>
      <c r="H2004" s="20" t="s">
        <v>2809</v>
      </c>
      <c r="I2004" s="21" t="s">
        <v>32</v>
      </c>
      <c r="L2004" s="21" t="s">
        <v>30</v>
      </c>
      <c r="O2004" s="16" t="s">
        <v>60</v>
      </c>
      <c r="P2004" s="19" t="s">
        <v>56</v>
      </c>
      <c r="Q2004" s="16">
        <v>644399</v>
      </c>
    </row>
    <row r="2005" spans="1:17">
      <c r="A2005" s="39"/>
      <c r="B2005" s="41"/>
      <c r="C2005" s="42" t="s">
        <v>31</v>
      </c>
      <c r="D2005" s="42"/>
      <c r="E2005" s="42"/>
      <c r="F2005" s="43"/>
      <c r="G2005" s="44" t="s">
        <v>2762</v>
      </c>
      <c r="H2005" s="45"/>
      <c r="I2005" s="45"/>
      <c r="J2005" s="45"/>
      <c r="K2005" s="45"/>
      <c r="L2005" s="45"/>
      <c r="M2005" s="45"/>
      <c r="N2005" s="45"/>
      <c r="O2005" s="45"/>
      <c r="P2005" s="46"/>
    </row>
    <row r="2006" spans="1:17" ht="5.0999999999999996" customHeight="1">
      <c r="A2006" s="47"/>
      <c r="B2006" s="47"/>
      <c r="C2006" s="47"/>
      <c r="D2006" s="47"/>
      <c r="E2006" s="47"/>
      <c r="F2006" s="47"/>
      <c r="G2006" s="47"/>
      <c r="H2006" s="47"/>
      <c r="I2006" s="47"/>
      <c r="J2006" s="47"/>
      <c r="K2006" s="47"/>
      <c r="L2006" s="47"/>
      <c r="M2006" s="47"/>
      <c r="N2006" s="47"/>
      <c r="O2006" s="47"/>
      <c r="P2006" s="47"/>
    </row>
    <row r="2007" spans="1:17" ht="36">
      <c r="A2007" s="37" t="s">
        <v>2810</v>
      </c>
      <c r="B2007" s="41" t="s">
        <v>2811</v>
      </c>
      <c r="C2007" s="19" t="s">
        <v>56</v>
      </c>
      <c r="D2007" s="19" t="s">
        <v>11</v>
      </c>
      <c r="E2007" s="19" t="s">
        <v>29</v>
      </c>
      <c r="F2007" s="19" t="s">
        <v>2812</v>
      </c>
      <c r="G2007" s="19" t="s">
        <v>2813</v>
      </c>
      <c r="H2007" s="20" t="s">
        <v>2814</v>
      </c>
      <c r="I2007" s="21" t="s">
        <v>32</v>
      </c>
      <c r="L2007" s="21" t="s">
        <v>30</v>
      </c>
      <c r="O2007" s="16" t="s">
        <v>60</v>
      </c>
      <c r="P2007" s="19" t="s">
        <v>56</v>
      </c>
      <c r="Q2007" s="16">
        <v>644400</v>
      </c>
    </row>
    <row r="2008" spans="1:17">
      <c r="A2008" s="39"/>
      <c r="B2008" s="41"/>
      <c r="C2008" s="42" t="s">
        <v>31</v>
      </c>
      <c r="D2008" s="42"/>
      <c r="E2008" s="42"/>
      <c r="F2008" s="43"/>
      <c r="G2008" s="44" t="s">
        <v>2762</v>
      </c>
      <c r="H2008" s="45"/>
      <c r="I2008" s="45"/>
      <c r="J2008" s="45"/>
      <c r="K2008" s="45"/>
      <c r="L2008" s="45"/>
      <c r="M2008" s="45"/>
      <c r="N2008" s="45"/>
      <c r="O2008" s="45"/>
      <c r="P2008" s="46"/>
    </row>
    <row r="2009" spans="1:17" ht="5.0999999999999996" customHeight="1">
      <c r="A2009" s="47"/>
      <c r="B2009" s="47"/>
      <c r="C2009" s="47"/>
      <c r="D2009" s="47"/>
      <c r="E2009" s="47"/>
      <c r="F2009" s="47"/>
      <c r="G2009" s="47"/>
      <c r="H2009" s="47"/>
      <c r="I2009" s="47"/>
      <c r="J2009" s="47"/>
      <c r="K2009" s="47"/>
      <c r="L2009" s="47"/>
      <c r="M2009" s="47"/>
      <c r="N2009" s="47"/>
      <c r="O2009" s="47"/>
      <c r="P2009" s="47"/>
    </row>
    <row r="2010" spans="1:17" ht="24">
      <c r="A2010" s="37" t="s">
        <v>2815</v>
      </c>
      <c r="B2010" s="41" t="s">
        <v>2816</v>
      </c>
      <c r="C2010" s="19" t="s">
        <v>56</v>
      </c>
      <c r="D2010" s="19" t="s">
        <v>11</v>
      </c>
      <c r="E2010" s="19" t="s">
        <v>29</v>
      </c>
      <c r="F2010" s="19" t="s">
        <v>2817</v>
      </c>
      <c r="G2010" s="19" t="s">
        <v>2818</v>
      </c>
      <c r="H2010" s="20" t="s">
        <v>2819</v>
      </c>
      <c r="I2010" s="21" t="s">
        <v>32</v>
      </c>
      <c r="L2010" s="21" t="s">
        <v>30</v>
      </c>
      <c r="O2010" s="16" t="s">
        <v>60</v>
      </c>
      <c r="P2010" s="19" t="s">
        <v>56</v>
      </c>
      <c r="Q2010" s="16">
        <v>644401</v>
      </c>
    </row>
    <row r="2011" spans="1:17">
      <c r="A2011" s="39"/>
      <c r="B2011" s="41"/>
      <c r="C2011" s="42" t="s">
        <v>31</v>
      </c>
      <c r="D2011" s="42"/>
      <c r="E2011" s="42"/>
      <c r="F2011" s="43"/>
      <c r="G2011" s="44" t="s">
        <v>2762</v>
      </c>
      <c r="H2011" s="45"/>
      <c r="I2011" s="45"/>
      <c r="J2011" s="45"/>
      <c r="K2011" s="45"/>
      <c r="L2011" s="45"/>
      <c r="M2011" s="45"/>
      <c r="N2011" s="45"/>
      <c r="O2011" s="45"/>
      <c r="P2011" s="46"/>
    </row>
    <row r="2012" spans="1:17" ht="5.0999999999999996" customHeight="1">
      <c r="A2012" s="47"/>
      <c r="B2012" s="47"/>
      <c r="C2012" s="47"/>
      <c r="D2012" s="47"/>
      <c r="E2012" s="47"/>
      <c r="F2012" s="47"/>
      <c r="G2012" s="47"/>
      <c r="H2012" s="47"/>
      <c r="I2012" s="47"/>
      <c r="J2012" s="47"/>
      <c r="K2012" s="47"/>
      <c r="L2012" s="47"/>
      <c r="M2012" s="47"/>
      <c r="N2012" s="47"/>
      <c r="O2012" s="47"/>
      <c r="P2012" s="47"/>
    </row>
    <row r="2013" spans="1:17" ht="24">
      <c r="A2013" s="37" t="s">
        <v>2820</v>
      </c>
      <c r="B2013" s="41" t="s">
        <v>2821</v>
      </c>
      <c r="C2013" s="19" t="s">
        <v>56</v>
      </c>
      <c r="D2013" s="19" t="s">
        <v>11</v>
      </c>
      <c r="E2013" s="19" t="s">
        <v>29</v>
      </c>
      <c r="F2013" s="19" t="s">
        <v>2822</v>
      </c>
      <c r="G2013" s="19" t="s">
        <v>2823</v>
      </c>
      <c r="H2013" s="20" t="s">
        <v>2824</v>
      </c>
      <c r="I2013" s="21" t="s">
        <v>32</v>
      </c>
      <c r="L2013" s="21" t="s">
        <v>30</v>
      </c>
      <c r="O2013" s="16" t="s">
        <v>60</v>
      </c>
      <c r="P2013" s="19" t="s">
        <v>56</v>
      </c>
      <c r="Q2013" s="16">
        <v>644402</v>
      </c>
    </row>
    <row r="2014" spans="1:17">
      <c r="A2014" s="39"/>
      <c r="B2014" s="41"/>
      <c r="C2014" s="42" t="s">
        <v>31</v>
      </c>
      <c r="D2014" s="42"/>
      <c r="E2014" s="42"/>
      <c r="F2014" s="43"/>
      <c r="G2014" s="44" t="s">
        <v>2762</v>
      </c>
      <c r="H2014" s="45"/>
      <c r="I2014" s="45"/>
      <c r="J2014" s="45"/>
      <c r="K2014" s="45"/>
      <c r="L2014" s="45"/>
      <c r="M2014" s="45"/>
      <c r="N2014" s="45"/>
      <c r="O2014" s="45"/>
      <c r="P2014" s="46"/>
    </row>
    <row r="2015" spans="1:17" ht="5.0999999999999996" customHeight="1">
      <c r="A2015" s="47"/>
      <c r="B2015" s="47"/>
      <c r="C2015" s="47"/>
      <c r="D2015" s="47"/>
      <c r="E2015" s="47"/>
      <c r="F2015" s="47"/>
      <c r="G2015" s="47"/>
      <c r="H2015" s="47"/>
      <c r="I2015" s="47"/>
      <c r="J2015" s="47"/>
      <c r="K2015" s="47"/>
      <c r="L2015" s="47"/>
      <c r="M2015" s="47"/>
      <c r="N2015" s="47"/>
      <c r="O2015" s="47"/>
      <c r="P2015" s="47"/>
    </row>
    <row r="2016" spans="1:17" ht="24">
      <c r="A2016" s="37" t="s">
        <v>2825</v>
      </c>
      <c r="B2016" s="41" t="s">
        <v>2826</v>
      </c>
      <c r="C2016" s="19" t="s">
        <v>56</v>
      </c>
      <c r="D2016" s="19" t="s">
        <v>11</v>
      </c>
      <c r="E2016" s="19" t="s">
        <v>29</v>
      </c>
      <c r="F2016" s="19" t="s">
        <v>2827</v>
      </c>
      <c r="G2016" s="19" t="s">
        <v>2828</v>
      </c>
      <c r="H2016" s="20" t="s">
        <v>2829</v>
      </c>
      <c r="I2016" s="21" t="s">
        <v>32</v>
      </c>
      <c r="L2016" s="21" t="s">
        <v>30</v>
      </c>
      <c r="O2016" s="16" t="s">
        <v>60</v>
      </c>
      <c r="P2016" s="19" t="s">
        <v>56</v>
      </c>
      <c r="Q2016" s="16">
        <v>644403</v>
      </c>
    </row>
    <row r="2017" spans="1:17">
      <c r="A2017" s="39"/>
      <c r="B2017" s="41"/>
      <c r="C2017" s="42" t="s">
        <v>31</v>
      </c>
      <c r="D2017" s="42"/>
      <c r="E2017" s="42"/>
      <c r="F2017" s="43"/>
      <c r="G2017" s="44" t="s">
        <v>2762</v>
      </c>
      <c r="H2017" s="45"/>
      <c r="I2017" s="45"/>
      <c r="J2017" s="45"/>
      <c r="K2017" s="45"/>
      <c r="L2017" s="45"/>
      <c r="M2017" s="45"/>
      <c r="N2017" s="45"/>
      <c r="O2017" s="45"/>
      <c r="P2017" s="46"/>
    </row>
    <row r="2018" spans="1:17" ht="5.0999999999999996" customHeight="1">
      <c r="A2018" s="47"/>
      <c r="B2018" s="47"/>
      <c r="C2018" s="47"/>
      <c r="D2018" s="47"/>
      <c r="E2018" s="47"/>
      <c r="F2018" s="47"/>
      <c r="G2018" s="47"/>
      <c r="H2018" s="47"/>
      <c r="I2018" s="47"/>
      <c r="J2018" s="47"/>
      <c r="K2018" s="47"/>
      <c r="L2018" s="47"/>
      <c r="M2018" s="47"/>
      <c r="N2018" s="47"/>
      <c r="O2018" s="47"/>
      <c r="P2018" s="47"/>
    </row>
    <row r="2019" spans="1:17" ht="24">
      <c r="A2019" s="37" t="s">
        <v>2830</v>
      </c>
      <c r="B2019" s="41" t="s">
        <v>2831</v>
      </c>
      <c r="C2019" s="19" t="s">
        <v>56</v>
      </c>
      <c r="D2019" s="19" t="s">
        <v>11</v>
      </c>
      <c r="E2019" s="19" t="s">
        <v>29</v>
      </c>
      <c r="F2019" s="19" t="s">
        <v>2832</v>
      </c>
      <c r="G2019" s="19" t="s">
        <v>2833</v>
      </c>
      <c r="H2019" s="20" t="s">
        <v>2834</v>
      </c>
      <c r="I2019" s="21" t="s">
        <v>32</v>
      </c>
      <c r="L2019" s="21" t="s">
        <v>30</v>
      </c>
      <c r="O2019" s="16" t="s">
        <v>60</v>
      </c>
      <c r="P2019" s="19" t="s">
        <v>56</v>
      </c>
      <c r="Q2019" s="16">
        <v>644404</v>
      </c>
    </row>
    <row r="2020" spans="1:17">
      <c r="A2020" s="39"/>
      <c r="B2020" s="41"/>
      <c r="C2020" s="42" t="s">
        <v>31</v>
      </c>
      <c r="D2020" s="42"/>
      <c r="E2020" s="42"/>
      <c r="F2020" s="43"/>
      <c r="G2020" s="44" t="s">
        <v>2762</v>
      </c>
      <c r="H2020" s="45"/>
      <c r="I2020" s="45"/>
      <c r="J2020" s="45"/>
      <c r="K2020" s="45"/>
      <c r="L2020" s="45"/>
      <c r="M2020" s="45"/>
      <c r="N2020" s="45"/>
      <c r="O2020" s="45"/>
      <c r="P2020" s="46"/>
    </row>
    <row r="2021" spans="1:17" ht="5.0999999999999996" customHeight="1">
      <c r="A2021" s="47"/>
      <c r="B2021" s="47"/>
      <c r="C2021" s="47"/>
      <c r="D2021" s="47"/>
      <c r="E2021" s="47"/>
      <c r="F2021" s="47"/>
      <c r="G2021" s="47"/>
      <c r="H2021" s="47"/>
      <c r="I2021" s="47"/>
      <c r="J2021" s="47"/>
      <c r="K2021" s="47"/>
      <c r="L2021" s="47"/>
      <c r="M2021" s="47"/>
      <c r="N2021" s="47"/>
      <c r="O2021" s="47"/>
      <c r="P2021" s="47"/>
    </row>
    <row r="2022" spans="1:17" ht="24">
      <c r="A2022" s="37" t="s">
        <v>2835</v>
      </c>
      <c r="B2022" s="41" t="s">
        <v>2836</v>
      </c>
      <c r="C2022" s="19" t="s">
        <v>56</v>
      </c>
      <c r="D2022" s="19" t="s">
        <v>11</v>
      </c>
      <c r="E2022" s="19" t="s">
        <v>29</v>
      </c>
      <c r="F2022" s="19" t="s">
        <v>2837</v>
      </c>
      <c r="G2022" s="19" t="s">
        <v>2838</v>
      </c>
      <c r="H2022" s="20" t="s">
        <v>2839</v>
      </c>
      <c r="I2022" s="21" t="s">
        <v>32</v>
      </c>
      <c r="L2022" s="21" t="s">
        <v>30</v>
      </c>
      <c r="O2022" s="16" t="s">
        <v>60</v>
      </c>
      <c r="P2022" s="19" t="s">
        <v>56</v>
      </c>
      <c r="Q2022" s="16">
        <v>644405</v>
      </c>
    </row>
    <row r="2023" spans="1:17">
      <c r="A2023" s="39"/>
      <c r="B2023" s="41"/>
      <c r="C2023" s="42" t="s">
        <v>31</v>
      </c>
      <c r="D2023" s="42"/>
      <c r="E2023" s="42"/>
      <c r="F2023" s="43"/>
      <c r="G2023" s="44" t="s">
        <v>2762</v>
      </c>
      <c r="H2023" s="45"/>
      <c r="I2023" s="45"/>
      <c r="J2023" s="45"/>
      <c r="K2023" s="45"/>
      <c r="L2023" s="45"/>
      <c r="M2023" s="45"/>
      <c r="N2023" s="45"/>
      <c r="O2023" s="45"/>
      <c r="P2023" s="46"/>
    </row>
    <row r="2024" spans="1:17" ht="5.0999999999999996" customHeight="1">
      <c r="A2024" s="47"/>
      <c r="B2024" s="47"/>
      <c r="C2024" s="47"/>
      <c r="D2024" s="47"/>
      <c r="E2024" s="47"/>
      <c r="F2024" s="47"/>
      <c r="G2024" s="47"/>
      <c r="H2024" s="47"/>
      <c r="I2024" s="47"/>
      <c r="J2024" s="47"/>
      <c r="K2024" s="47"/>
      <c r="L2024" s="47"/>
      <c r="M2024" s="47"/>
      <c r="N2024" s="47"/>
      <c r="O2024" s="47"/>
      <c r="P2024" s="47"/>
    </row>
    <row r="2025" spans="1:17" ht="24">
      <c r="A2025" s="37" t="s">
        <v>2840</v>
      </c>
      <c r="B2025" s="41" t="s">
        <v>2841</v>
      </c>
      <c r="C2025" s="19" t="s">
        <v>56</v>
      </c>
      <c r="D2025" s="19" t="s">
        <v>11</v>
      </c>
      <c r="E2025" s="19" t="s">
        <v>29</v>
      </c>
      <c r="F2025" s="19" t="s">
        <v>2842</v>
      </c>
      <c r="G2025" s="19" t="s">
        <v>2843</v>
      </c>
      <c r="H2025" s="20" t="s">
        <v>2844</v>
      </c>
      <c r="I2025" s="21" t="s">
        <v>32</v>
      </c>
      <c r="L2025" s="21" t="s">
        <v>30</v>
      </c>
      <c r="O2025" s="16" t="s">
        <v>60</v>
      </c>
      <c r="P2025" s="19" t="s">
        <v>56</v>
      </c>
      <c r="Q2025" s="16">
        <v>644406</v>
      </c>
    </row>
    <row r="2026" spans="1:17">
      <c r="A2026" s="39"/>
      <c r="B2026" s="41"/>
      <c r="C2026" s="42" t="s">
        <v>31</v>
      </c>
      <c r="D2026" s="42"/>
      <c r="E2026" s="42"/>
      <c r="F2026" s="43"/>
      <c r="G2026" s="44" t="s">
        <v>2762</v>
      </c>
      <c r="H2026" s="45"/>
      <c r="I2026" s="45"/>
      <c r="J2026" s="45"/>
      <c r="K2026" s="45"/>
      <c r="L2026" s="45"/>
      <c r="M2026" s="45"/>
      <c r="N2026" s="45"/>
      <c r="O2026" s="45"/>
      <c r="P2026" s="46"/>
    </row>
    <row r="2027" spans="1:17" ht="5.0999999999999996" customHeight="1">
      <c r="A2027" s="47"/>
      <c r="B2027" s="47"/>
      <c r="C2027" s="47"/>
      <c r="D2027" s="47"/>
      <c r="E2027" s="47"/>
      <c r="F2027" s="47"/>
      <c r="G2027" s="47"/>
      <c r="H2027" s="47"/>
      <c r="I2027" s="47"/>
      <c r="J2027" s="47"/>
      <c r="K2027" s="47"/>
      <c r="L2027" s="47"/>
      <c r="M2027" s="47"/>
      <c r="N2027" s="47"/>
      <c r="O2027" s="47"/>
      <c r="P2027" s="47"/>
    </row>
    <row r="2028" spans="1:17" ht="24">
      <c r="A2028" s="37" t="s">
        <v>2845</v>
      </c>
      <c r="B2028" s="41" t="s">
        <v>2846</v>
      </c>
      <c r="C2028" s="19" t="s">
        <v>56</v>
      </c>
      <c r="D2028" s="19" t="s">
        <v>11</v>
      </c>
      <c r="E2028" s="19" t="s">
        <v>29</v>
      </c>
      <c r="F2028" s="19" t="s">
        <v>2842</v>
      </c>
      <c r="G2028" s="19" t="s">
        <v>2847</v>
      </c>
      <c r="H2028" s="20" t="s">
        <v>2848</v>
      </c>
      <c r="I2028" s="21" t="s">
        <v>32</v>
      </c>
      <c r="L2028" s="21" t="s">
        <v>30</v>
      </c>
      <c r="O2028" s="16" t="s">
        <v>60</v>
      </c>
      <c r="P2028" s="19" t="s">
        <v>56</v>
      </c>
      <c r="Q2028" s="16">
        <v>644407</v>
      </c>
    </row>
    <row r="2029" spans="1:17">
      <c r="A2029" s="39"/>
      <c r="B2029" s="41"/>
      <c r="C2029" s="42" t="s">
        <v>31</v>
      </c>
      <c r="D2029" s="42"/>
      <c r="E2029" s="42"/>
      <c r="F2029" s="43"/>
      <c r="G2029" s="44" t="s">
        <v>2762</v>
      </c>
      <c r="H2029" s="45"/>
      <c r="I2029" s="45"/>
      <c r="J2029" s="45"/>
      <c r="K2029" s="45"/>
      <c r="L2029" s="45"/>
      <c r="M2029" s="45"/>
      <c r="N2029" s="45"/>
      <c r="O2029" s="45"/>
      <c r="P2029" s="46"/>
    </row>
    <row r="2030" spans="1:17" ht="5.0999999999999996" customHeight="1">
      <c r="A2030" s="47"/>
      <c r="B2030" s="47"/>
      <c r="C2030" s="47"/>
      <c r="D2030" s="47"/>
      <c r="E2030" s="47"/>
      <c r="F2030" s="47"/>
      <c r="G2030" s="47"/>
      <c r="H2030" s="47"/>
      <c r="I2030" s="47"/>
      <c r="J2030" s="47"/>
      <c r="K2030" s="47"/>
      <c r="L2030" s="47"/>
      <c r="M2030" s="47"/>
      <c r="N2030" s="47"/>
      <c r="O2030" s="47"/>
      <c r="P2030" s="47"/>
    </row>
    <row r="2031" spans="1:17" ht="24">
      <c r="A2031" s="37" t="s">
        <v>2849</v>
      </c>
      <c r="B2031" s="41" t="s">
        <v>2850</v>
      </c>
      <c r="C2031" s="19" t="s">
        <v>56</v>
      </c>
      <c r="D2031" s="19" t="s">
        <v>11</v>
      </c>
      <c r="E2031" s="19" t="s">
        <v>29</v>
      </c>
      <c r="F2031" s="19" t="s">
        <v>2851</v>
      </c>
      <c r="G2031" s="19" t="s">
        <v>2852</v>
      </c>
      <c r="H2031" s="20" t="s">
        <v>2853</v>
      </c>
      <c r="I2031" s="21" t="s">
        <v>32</v>
      </c>
      <c r="L2031" s="21" t="s">
        <v>30</v>
      </c>
      <c r="O2031" s="16" t="s">
        <v>60</v>
      </c>
      <c r="P2031" s="19" t="s">
        <v>56</v>
      </c>
      <c r="Q2031" s="16">
        <v>644408</v>
      </c>
    </row>
    <row r="2032" spans="1:17">
      <c r="A2032" s="39"/>
      <c r="B2032" s="41"/>
      <c r="C2032" s="42" t="s">
        <v>31</v>
      </c>
      <c r="D2032" s="42"/>
      <c r="E2032" s="42"/>
      <c r="F2032" s="43"/>
      <c r="G2032" s="44" t="s">
        <v>2762</v>
      </c>
      <c r="H2032" s="45"/>
      <c r="I2032" s="45"/>
      <c r="J2032" s="45"/>
      <c r="K2032" s="45"/>
      <c r="L2032" s="45"/>
      <c r="M2032" s="45"/>
      <c r="N2032" s="45"/>
      <c r="O2032" s="45"/>
      <c r="P2032" s="46"/>
    </row>
    <row r="2033" spans="1:17" ht="5.0999999999999996" customHeight="1">
      <c r="A2033" s="47"/>
      <c r="B2033" s="47"/>
      <c r="C2033" s="47"/>
      <c r="D2033" s="47"/>
      <c r="E2033" s="47"/>
      <c r="F2033" s="47"/>
      <c r="G2033" s="47"/>
      <c r="H2033" s="47"/>
      <c r="I2033" s="47"/>
      <c r="J2033" s="47"/>
      <c r="K2033" s="47"/>
      <c r="L2033" s="47"/>
      <c r="M2033" s="47"/>
      <c r="N2033" s="47"/>
      <c r="O2033" s="47"/>
      <c r="P2033" s="47"/>
    </row>
    <row r="2034" spans="1:17" ht="24">
      <c r="A2034" s="37" t="s">
        <v>2854</v>
      </c>
      <c r="B2034" s="41" t="s">
        <v>2855</v>
      </c>
      <c r="C2034" s="19" t="s">
        <v>56</v>
      </c>
      <c r="D2034" s="19" t="s">
        <v>11</v>
      </c>
      <c r="E2034" s="19" t="s">
        <v>29</v>
      </c>
      <c r="F2034" s="19" t="s">
        <v>2856</v>
      </c>
      <c r="G2034" s="19" t="s">
        <v>2857</v>
      </c>
      <c r="H2034" s="20" t="s">
        <v>2858</v>
      </c>
      <c r="I2034" s="21" t="s">
        <v>32</v>
      </c>
      <c r="L2034" s="21" t="s">
        <v>30</v>
      </c>
      <c r="O2034" s="16" t="s">
        <v>60</v>
      </c>
      <c r="P2034" s="19" t="s">
        <v>56</v>
      </c>
      <c r="Q2034" s="16">
        <v>644409</v>
      </c>
    </row>
    <row r="2035" spans="1:17">
      <c r="A2035" s="39"/>
      <c r="B2035" s="41"/>
      <c r="C2035" s="42" t="s">
        <v>31</v>
      </c>
      <c r="D2035" s="42"/>
      <c r="E2035" s="42"/>
      <c r="F2035" s="43"/>
      <c r="G2035" s="44" t="s">
        <v>2762</v>
      </c>
      <c r="H2035" s="45"/>
      <c r="I2035" s="45"/>
      <c r="J2035" s="45"/>
      <c r="K2035" s="45"/>
      <c r="L2035" s="45"/>
      <c r="M2035" s="45"/>
      <c r="N2035" s="45"/>
      <c r="O2035" s="45"/>
      <c r="P2035" s="46"/>
    </row>
    <row r="2036" spans="1:17" ht="5.0999999999999996" customHeight="1">
      <c r="A2036" s="47"/>
      <c r="B2036" s="47"/>
      <c r="C2036" s="47"/>
      <c r="D2036" s="47"/>
      <c r="E2036" s="47"/>
      <c r="F2036" s="47"/>
      <c r="G2036" s="47"/>
      <c r="H2036" s="47"/>
      <c r="I2036" s="47"/>
      <c r="J2036" s="47"/>
      <c r="K2036" s="47"/>
      <c r="L2036" s="47"/>
      <c r="M2036" s="47"/>
      <c r="N2036" s="47"/>
      <c r="O2036" s="47"/>
      <c r="P2036" s="47"/>
    </row>
    <row r="2037" spans="1:17" ht="24">
      <c r="A2037" s="37" t="s">
        <v>2859</v>
      </c>
      <c r="B2037" s="41" t="s">
        <v>2860</v>
      </c>
      <c r="C2037" s="19" t="s">
        <v>56</v>
      </c>
      <c r="D2037" s="19" t="s">
        <v>11</v>
      </c>
      <c r="E2037" s="19" t="s">
        <v>29</v>
      </c>
      <c r="F2037" s="19" t="s">
        <v>2832</v>
      </c>
      <c r="G2037" s="19" t="s">
        <v>2833</v>
      </c>
      <c r="H2037" s="20" t="s">
        <v>2834</v>
      </c>
      <c r="I2037" s="21" t="s">
        <v>32</v>
      </c>
      <c r="L2037" s="21" t="s">
        <v>30</v>
      </c>
      <c r="O2037" s="16" t="s">
        <v>60</v>
      </c>
      <c r="P2037" s="19" t="s">
        <v>56</v>
      </c>
      <c r="Q2037" s="16">
        <v>644410</v>
      </c>
    </row>
    <row r="2038" spans="1:17" ht="24">
      <c r="A2038" s="38"/>
      <c r="B2038" s="41"/>
      <c r="C2038" s="22"/>
      <c r="D2038" s="22" t="s">
        <v>61</v>
      </c>
      <c r="E2038" s="22" t="s">
        <v>29</v>
      </c>
      <c r="F2038" s="22" t="s">
        <v>2856</v>
      </c>
      <c r="G2038" s="22" t="s">
        <v>2857</v>
      </c>
      <c r="H2038" s="20" t="s">
        <v>2858</v>
      </c>
      <c r="I2038" s="21" t="s">
        <v>32</v>
      </c>
      <c r="Q2038" s="16">
        <v>644410</v>
      </c>
    </row>
    <row r="2039" spans="1:17">
      <c r="A2039" s="39"/>
      <c r="B2039" s="41"/>
      <c r="C2039" s="42" t="s">
        <v>31</v>
      </c>
      <c r="D2039" s="42"/>
      <c r="E2039" s="42"/>
      <c r="F2039" s="43"/>
      <c r="G2039" s="44" t="s">
        <v>2762</v>
      </c>
      <c r="H2039" s="45"/>
      <c r="I2039" s="45"/>
      <c r="J2039" s="45"/>
      <c r="K2039" s="45"/>
      <c r="L2039" s="45"/>
      <c r="M2039" s="45"/>
      <c r="N2039" s="45"/>
      <c r="O2039" s="45"/>
      <c r="P2039" s="46"/>
    </row>
    <row r="2040" spans="1:17" ht="5.0999999999999996" customHeight="1">
      <c r="A2040" s="47"/>
      <c r="B2040" s="47"/>
      <c r="C2040" s="47"/>
      <c r="D2040" s="47"/>
      <c r="E2040" s="47"/>
      <c r="F2040" s="47"/>
      <c r="G2040" s="47"/>
      <c r="H2040" s="47"/>
      <c r="I2040" s="47"/>
      <c r="J2040" s="47"/>
      <c r="K2040" s="47"/>
      <c r="L2040" s="47"/>
      <c r="M2040" s="47"/>
      <c r="N2040" s="47"/>
      <c r="O2040" s="47"/>
      <c r="P2040" s="47"/>
    </row>
    <row r="2041" spans="1:17" ht="24">
      <c r="A2041" s="37" t="s">
        <v>2861</v>
      </c>
      <c r="B2041" s="41" t="s">
        <v>2862</v>
      </c>
      <c r="C2041" s="19" t="s">
        <v>56</v>
      </c>
      <c r="D2041" s="19" t="s">
        <v>11</v>
      </c>
      <c r="E2041" s="19" t="s">
        <v>29</v>
      </c>
      <c r="F2041" s="19" t="s">
        <v>2863</v>
      </c>
      <c r="G2041" s="19" t="s">
        <v>2864</v>
      </c>
      <c r="H2041" s="20" t="s">
        <v>2865</v>
      </c>
      <c r="I2041" s="21" t="s">
        <v>32</v>
      </c>
      <c r="L2041" s="21" t="s">
        <v>30</v>
      </c>
      <c r="O2041" s="16" t="s">
        <v>60</v>
      </c>
      <c r="P2041" s="19" t="s">
        <v>56</v>
      </c>
      <c r="Q2041" s="16">
        <v>644411</v>
      </c>
    </row>
    <row r="2042" spans="1:17">
      <c r="A2042" s="39"/>
      <c r="B2042" s="41"/>
      <c r="C2042" s="42" t="s">
        <v>31</v>
      </c>
      <c r="D2042" s="42"/>
      <c r="E2042" s="42"/>
      <c r="F2042" s="43"/>
      <c r="G2042" s="44" t="s">
        <v>2762</v>
      </c>
      <c r="H2042" s="45"/>
      <c r="I2042" s="45"/>
      <c r="J2042" s="45"/>
      <c r="K2042" s="45"/>
      <c r="L2042" s="45"/>
      <c r="M2042" s="45"/>
      <c r="N2042" s="45"/>
      <c r="O2042" s="45"/>
      <c r="P2042" s="46"/>
    </row>
    <row r="2043" spans="1:17" ht="5.0999999999999996" customHeight="1">
      <c r="A2043" s="47"/>
      <c r="B2043" s="47"/>
      <c r="C2043" s="47"/>
      <c r="D2043" s="47"/>
      <c r="E2043" s="47"/>
      <c r="F2043" s="47"/>
      <c r="G2043" s="47"/>
      <c r="H2043" s="47"/>
      <c r="I2043" s="47"/>
      <c r="J2043" s="47"/>
      <c r="K2043" s="47"/>
      <c r="L2043" s="47"/>
      <c r="M2043" s="47"/>
      <c r="N2043" s="47"/>
      <c r="O2043" s="47"/>
      <c r="P2043" s="47"/>
    </row>
    <row r="2044" spans="1:17" ht="24">
      <c r="A2044" s="37" t="s">
        <v>2866</v>
      </c>
      <c r="B2044" s="41" t="s">
        <v>2867</v>
      </c>
      <c r="C2044" s="19" t="s">
        <v>56</v>
      </c>
      <c r="D2044" s="19" t="s">
        <v>11</v>
      </c>
      <c r="E2044" s="19" t="s">
        <v>29</v>
      </c>
      <c r="F2044" s="19" t="s">
        <v>2832</v>
      </c>
      <c r="G2044" s="19" t="s">
        <v>2833</v>
      </c>
      <c r="H2044" s="20" t="s">
        <v>2834</v>
      </c>
      <c r="I2044" s="21" t="s">
        <v>32</v>
      </c>
      <c r="L2044" s="21" t="s">
        <v>30</v>
      </c>
      <c r="O2044" s="16" t="s">
        <v>60</v>
      </c>
      <c r="P2044" s="19" t="s">
        <v>56</v>
      </c>
      <c r="Q2044" s="16">
        <v>644412</v>
      </c>
    </row>
    <row r="2045" spans="1:17" ht="24">
      <c r="A2045" s="38"/>
      <c r="B2045" s="41"/>
      <c r="C2045" s="22"/>
      <c r="D2045" s="22" t="s">
        <v>61</v>
      </c>
      <c r="E2045" s="22" t="s">
        <v>29</v>
      </c>
      <c r="F2045" s="22" t="s">
        <v>2863</v>
      </c>
      <c r="G2045" s="22" t="s">
        <v>2864</v>
      </c>
      <c r="H2045" s="20" t="s">
        <v>2865</v>
      </c>
      <c r="I2045" s="21" t="s">
        <v>32</v>
      </c>
      <c r="Q2045" s="16">
        <v>644412</v>
      </c>
    </row>
    <row r="2046" spans="1:17">
      <c r="A2046" s="39"/>
      <c r="B2046" s="41"/>
      <c r="C2046" s="42" t="s">
        <v>31</v>
      </c>
      <c r="D2046" s="42"/>
      <c r="E2046" s="42"/>
      <c r="F2046" s="43"/>
      <c r="G2046" s="44" t="s">
        <v>2762</v>
      </c>
      <c r="H2046" s="45"/>
      <c r="I2046" s="45"/>
      <c r="J2046" s="45"/>
      <c r="K2046" s="45"/>
      <c r="L2046" s="45"/>
      <c r="M2046" s="45"/>
      <c r="N2046" s="45"/>
      <c r="O2046" s="45"/>
      <c r="P2046" s="46"/>
    </row>
    <row r="2047" spans="1:17" ht="5.0999999999999996" customHeight="1">
      <c r="A2047" s="47"/>
      <c r="B2047" s="47"/>
      <c r="C2047" s="47"/>
      <c r="D2047" s="47"/>
      <c r="E2047" s="47"/>
      <c r="F2047" s="47"/>
      <c r="G2047" s="47"/>
      <c r="H2047" s="47"/>
      <c r="I2047" s="47"/>
      <c r="J2047" s="47"/>
      <c r="K2047" s="47"/>
      <c r="L2047" s="47"/>
      <c r="M2047" s="47"/>
      <c r="N2047" s="47"/>
      <c r="O2047" s="47"/>
      <c r="P2047" s="47"/>
    </row>
    <row r="2048" spans="1:17" ht="24">
      <c r="A2048" s="37" t="s">
        <v>2868</v>
      </c>
      <c r="B2048" s="41" t="s">
        <v>2869</v>
      </c>
      <c r="C2048" s="19" t="s">
        <v>56</v>
      </c>
      <c r="D2048" s="19" t="s">
        <v>11</v>
      </c>
      <c r="E2048" s="19" t="s">
        <v>29</v>
      </c>
      <c r="F2048" s="19" t="s">
        <v>2832</v>
      </c>
      <c r="G2048" s="19" t="s">
        <v>2833</v>
      </c>
      <c r="H2048" s="20" t="s">
        <v>2834</v>
      </c>
      <c r="I2048" s="21" t="s">
        <v>32</v>
      </c>
      <c r="L2048" s="21" t="s">
        <v>30</v>
      </c>
      <c r="O2048" s="16" t="s">
        <v>60</v>
      </c>
      <c r="P2048" s="19" t="s">
        <v>56</v>
      </c>
      <c r="Q2048" s="16">
        <v>644413</v>
      </c>
    </row>
    <row r="2049" spans="1:17" ht="24">
      <c r="A2049" s="38"/>
      <c r="B2049" s="41"/>
      <c r="C2049" s="22"/>
      <c r="D2049" s="22" t="s">
        <v>61</v>
      </c>
      <c r="E2049" s="22" t="s">
        <v>29</v>
      </c>
      <c r="F2049" s="22" t="s">
        <v>2807</v>
      </c>
      <c r="G2049" s="22" t="s">
        <v>2870</v>
      </c>
      <c r="H2049" s="20" t="s">
        <v>2871</v>
      </c>
      <c r="I2049" s="21" t="s">
        <v>32</v>
      </c>
      <c r="Q2049" s="16">
        <v>644413</v>
      </c>
    </row>
    <row r="2050" spans="1:17">
      <c r="A2050" s="39"/>
      <c r="B2050" s="41"/>
      <c r="C2050" s="42" t="s">
        <v>31</v>
      </c>
      <c r="D2050" s="42"/>
      <c r="E2050" s="42"/>
      <c r="F2050" s="43"/>
      <c r="G2050" s="44" t="s">
        <v>2762</v>
      </c>
      <c r="H2050" s="45"/>
      <c r="I2050" s="45"/>
      <c r="J2050" s="45"/>
      <c r="K2050" s="45"/>
      <c r="L2050" s="45"/>
      <c r="M2050" s="45"/>
      <c r="N2050" s="45"/>
      <c r="O2050" s="45"/>
      <c r="P2050" s="46"/>
    </row>
    <row r="2051" spans="1:17" ht="5.0999999999999996" customHeight="1">
      <c r="A2051" s="47"/>
      <c r="B2051" s="47"/>
      <c r="C2051" s="47"/>
      <c r="D2051" s="47"/>
      <c r="E2051" s="47"/>
      <c r="F2051" s="47"/>
      <c r="G2051" s="47"/>
      <c r="H2051" s="47"/>
      <c r="I2051" s="47"/>
      <c r="J2051" s="47"/>
      <c r="K2051" s="47"/>
      <c r="L2051" s="47"/>
      <c r="M2051" s="47"/>
      <c r="N2051" s="47"/>
      <c r="O2051" s="47"/>
      <c r="P2051" s="47"/>
    </row>
    <row r="2052" spans="1:17" ht="24">
      <c r="A2052" s="37" t="s">
        <v>2872</v>
      </c>
      <c r="B2052" s="41" t="s">
        <v>2873</v>
      </c>
      <c r="C2052" s="19" t="s">
        <v>56</v>
      </c>
      <c r="D2052" s="19" t="s">
        <v>11</v>
      </c>
      <c r="E2052" s="19" t="s">
        <v>29</v>
      </c>
      <c r="F2052" s="19" t="s">
        <v>2874</v>
      </c>
      <c r="G2052" s="19" t="s">
        <v>2833</v>
      </c>
      <c r="H2052" s="20" t="s">
        <v>2834</v>
      </c>
      <c r="I2052" s="21" t="s">
        <v>32</v>
      </c>
      <c r="L2052" s="21" t="s">
        <v>30</v>
      </c>
      <c r="O2052" s="16" t="s">
        <v>60</v>
      </c>
      <c r="P2052" s="19" t="s">
        <v>56</v>
      </c>
      <c r="Q2052" s="16">
        <v>644414</v>
      </c>
    </row>
    <row r="2053" spans="1:17">
      <c r="A2053" s="39"/>
      <c r="B2053" s="41"/>
      <c r="C2053" s="42" t="s">
        <v>31</v>
      </c>
      <c r="D2053" s="42"/>
      <c r="E2053" s="42"/>
      <c r="F2053" s="43"/>
      <c r="G2053" s="44" t="s">
        <v>2762</v>
      </c>
      <c r="H2053" s="45"/>
      <c r="I2053" s="45"/>
      <c r="J2053" s="45"/>
      <c r="K2053" s="45"/>
      <c r="L2053" s="45"/>
      <c r="M2053" s="45"/>
      <c r="N2053" s="45"/>
      <c r="O2053" s="45"/>
      <c r="P2053" s="46"/>
    </row>
    <row r="2054" spans="1:17" ht="5.0999999999999996" customHeight="1">
      <c r="A2054" s="47"/>
      <c r="B2054" s="47"/>
      <c r="C2054" s="47"/>
      <c r="D2054" s="47"/>
      <c r="E2054" s="47"/>
      <c r="F2054" s="47"/>
      <c r="G2054" s="47"/>
      <c r="H2054" s="47"/>
      <c r="I2054" s="47"/>
      <c r="J2054" s="47"/>
      <c r="K2054" s="47"/>
      <c r="L2054" s="47"/>
      <c r="M2054" s="47"/>
      <c r="N2054" s="47"/>
      <c r="O2054" s="47"/>
      <c r="P2054" s="47"/>
    </row>
    <row r="2055" spans="1:17" ht="24">
      <c r="A2055" s="37" t="s">
        <v>2875</v>
      </c>
      <c r="B2055" s="41" t="s">
        <v>2876</v>
      </c>
      <c r="C2055" s="19" t="s">
        <v>56</v>
      </c>
      <c r="D2055" s="19" t="s">
        <v>11</v>
      </c>
      <c r="E2055" s="19" t="s">
        <v>29</v>
      </c>
      <c r="F2055" s="19" t="s">
        <v>2877</v>
      </c>
      <c r="G2055" s="19" t="s">
        <v>2878</v>
      </c>
      <c r="H2055" s="20" t="s">
        <v>2879</v>
      </c>
      <c r="I2055" s="21" t="s">
        <v>32</v>
      </c>
      <c r="L2055" s="21" t="s">
        <v>30</v>
      </c>
      <c r="O2055" s="16" t="s">
        <v>60</v>
      </c>
      <c r="P2055" s="19" t="s">
        <v>56</v>
      </c>
      <c r="Q2055" s="16">
        <v>644415</v>
      </c>
    </row>
    <row r="2056" spans="1:17">
      <c r="A2056" s="39"/>
      <c r="B2056" s="41"/>
      <c r="C2056" s="42" t="s">
        <v>31</v>
      </c>
      <c r="D2056" s="42"/>
      <c r="E2056" s="42"/>
      <c r="F2056" s="43"/>
      <c r="G2056" s="44" t="s">
        <v>2762</v>
      </c>
      <c r="H2056" s="45"/>
      <c r="I2056" s="45"/>
      <c r="J2056" s="45"/>
      <c r="K2056" s="45"/>
      <c r="L2056" s="45"/>
      <c r="M2056" s="45"/>
      <c r="N2056" s="45"/>
      <c r="O2056" s="45"/>
      <c r="P2056" s="46"/>
    </row>
    <row r="2057" spans="1:17" ht="5.0999999999999996" customHeight="1">
      <c r="A2057" s="47"/>
      <c r="B2057" s="47"/>
      <c r="C2057" s="47"/>
      <c r="D2057" s="47"/>
      <c r="E2057" s="47"/>
      <c r="F2057" s="47"/>
      <c r="G2057" s="47"/>
      <c r="H2057" s="47"/>
      <c r="I2057" s="47"/>
      <c r="J2057" s="47"/>
      <c r="K2057" s="47"/>
      <c r="L2057" s="47"/>
      <c r="M2057" s="47"/>
      <c r="N2057" s="47"/>
      <c r="O2057" s="47"/>
      <c r="P2057" s="47"/>
    </row>
    <row r="2058" spans="1:17" ht="24">
      <c r="A2058" s="37" t="s">
        <v>2880</v>
      </c>
      <c r="B2058" s="41" t="s">
        <v>2881</v>
      </c>
      <c r="C2058" s="19" t="s">
        <v>56</v>
      </c>
      <c r="D2058" s="19" t="s">
        <v>11</v>
      </c>
      <c r="E2058" s="19" t="s">
        <v>29</v>
      </c>
      <c r="F2058" s="19" t="s">
        <v>2882</v>
      </c>
      <c r="G2058" s="19" t="s">
        <v>2883</v>
      </c>
      <c r="H2058" s="20" t="s">
        <v>2884</v>
      </c>
      <c r="I2058" s="21" t="s">
        <v>32</v>
      </c>
      <c r="L2058" s="21" t="s">
        <v>30</v>
      </c>
      <c r="O2058" s="16" t="s">
        <v>60</v>
      </c>
      <c r="P2058" s="19" t="s">
        <v>56</v>
      </c>
      <c r="Q2058" s="16">
        <v>644416</v>
      </c>
    </row>
    <row r="2059" spans="1:17">
      <c r="A2059" s="39"/>
      <c r="B2059" s="41"/>
      <c r="C2059" s="42" t="s">
        <v>31</v>
      </c>
      <c r="D2059" s="42"/>
      <c r="E2059" s="42"/>
      <c r="F2059" s="43"/>
      <c r="G2059" s="44" t="s">
        <v>2762</v>
      </c>
      <c r="H2059" s="45"/>
      <c r="I2059" s="45"/>
      <c r="J2059" s="45"/>
      <c r="K2059" s="45"/>
      <c r="L2059" s="45"/>
      <c r="M2059" s="45"/>
      <c r="N2059" s="45"/>
      <c r="O2059" s="45"/>
      <c r="P2059" s="46"/>
    </row>
    <row r="2060" spans="1:17" ht="5.0999999999999996" customHeight="1">
      <c r="A2060" s="47"/>
      <c r="B2060" s="47"/>
      <c r="C2060" s="47"/>
      <c r="D2060" s="47"/>
      <c r="E2060" s="47"/>
      <c r="F2060" s="47"/>
      <c r="G2060" s="47"/>
      <c r="H2060" s="47"/>
      <c r="I2060" s="47"/>
      <c r="J2060" s="47"/>
      <c r="K2060" s="47"/>
      <c r="L2060" s="47"/>
      <c r="M2060" s="47"/>
      <c r="N2060" s="47"/>
      <c r="O2060" s="47"/>
      <c r="P2060" s="47"/>
    </row>
    <row r="2061" spans="1:17" ht="36">
      <c r="A2061" s="37" t="s">
        <v>2885</v>
      </c>
      <c r="B2061" s="41" t="s">
        <v>2886</v>
      </c>
      <c r="C2061" s="19" t="s">
        <v>56</v>
      </c>
      <c r="D2061" s="19" t="s">
        <v>11</v>
      </c>
      <c r="E2061" s="19" t="s">
        <v>29</v>
      </c>
      <c r="F2061" s="19" t="s">
        <v>2887</v>
      </c>
      <c r="G2061" s="19" t="s">
        <v>2888</v>
      </c>
      <c r="H2061" s="20" t="s">
        <v>2889</v>
      </c>
      <c r="I2061" s="21" t="s">
        <v>32</v>
      </c>
      <c r="L2061" s="21" t="s">
        <v>30</v>
      </c>
      <c r="O2061" s="16" t="s">
        <v>60</v>
      </c>
      <c r="P2061" s="19" t="s">
        <v>56</v>
      </c>
      <c r="Q2061" s="16">
        <v>644417</v>
      </c>
    </row>
    <row r="2062" spans="1:17">
      <c r="A2062" s="39"/>
      <c r="B2062" s="41"/>
      <c r="C2062" s="42" t="s">
        <v>31</v>
      </c>
      <c r="D2062" s="42"/>
      <c r="E2062" s="42"/>
      <c r="F2062" s="43"/>
      <c r="G2062" s="44" t="s">
        <v>2762</v>
      </c>
      <c r="H2062" s="45"/>
      <c r="I2062" s="45"/>
      <c r="J2062" s="45"/>
      <c r="K2062" s="45"/>
      <c r="L2062" s="45"/>
      <c r="M2062" s="45"/>
      <c r="N2062" s="45"/>
      <c r="O2062" s="45"/>
      <c r="P2062" s="46"/>
    </row>
    <row r="2063" spans="1:17" ht="5.0999999999999996" customHeight="1">
      <c r="A2063" s="47"/>
      <c r="B2063" s="47"/>
      <c r="C2063" s="47"/>
      <c r="D2063" s="47"/>
      <c r="E2063" s="47"/>
      <c r="F2063" s="47"/>
      <c r="G2063" s="47"/>
      <c r="H2063" s="47"/>
      <c r="I2063" s="47"/>
      <c r="J2063" s="47"/>
      <c r="K2063" s="47"/>
      <c r="L2063" s="47"/>
      <c r="M2063" s="47"/>
      <c r="N2063" s="47"/>
      <c r="O2063" s="47"/>
      <c r="P2063" s="47"/>
    </row>
    <row r="2064" spans="1:17" ht="36">
      <c r="A2064" s="37" t="s">
        <v>2890</v>
      </c>
      <c r="B2064" s="41" t="s">
        <v>2891</v>
      </c>
      <c r="C2064" s="19" t="s">
        <v>56</v>
      </c>
      <c r="D2064" s="19" t="s">
        <v>11</v>
      </c>
      <c r="E2064" s="19" t="s">
        <v>29</v>
      </c>
      <c r="F2064" s="19" t="s">
        <v>2892</v>
      </c>
      <c r="G2064" s="19" t="s">
        <v>2893</v>
      </c>
      <c r="H2064" s="20" t="s">
        <v>2894</v>
      </c>
      <c r="I2064" s="21" t="s">
        <v>32</v>
      </c>
      <c r="L2064" s="21" t="s">
        <v>30</v>
      </c>
      <c r="O2064" s="16" t="s">
        <v>60</v>
      </c>
      <c r="P2064" s="19" t="s">
        <v>56</v>
      </c>
      <c r="Q2064" s="16">
        <v>644418</v>
      </c>
    </row>
    <row r="2065" spans="1:17">
      <c r="A2065" s="39"/>
      <c r="B2065" s="41"/>
      <c r="C2065" s="42" t="s">
        <v>31</v>
      </c>
      <c r="D2065" s="42"/>
      <c r="E2065" s="42"/>
      <c r="F2065" s="43"/>
      <c r="G2065" s="44" t="s">
        <v>2762</v>
      </c>
      <c r="H2065" s="45"/>
      <c r="I2065" s="45"/>
      <c r="J2065" s="45"/>
      <c r="K2065" s="45"/>
      <c r="L2065" s="45"/>
      <c r="M2065" s="45"/>
      <c r="N2065" s="45"/>
      <c r="O2065" s="45"/>
      <c r="P2065" s="46"/>
    </row>
    <row r="2066" spans="1:17" ht="5.0999999999999996" customHeight="1">
      <c r="A2066" s="47"/>
      <c r="B2066" s="47"/>
      <c r="C2066" s="47"/>
      <c r="D2066" s="47"/>
      <c r="E2066" s="47"/>
      <c r="F2066" s="47"/>
      <c r="G2066" s="47"/>
      <c r="H2066" s="47"/>
      <c r="I2066" s="47"/>
      <c r="J2066" s="47"/>
      <c r="K2066" s="47"/>
      <c r="L2066" s="47"/>
      <c r="M2066" s="47"/>
      <c r="N2066" s="47"/>
      <c r="O2066" s="47"/>
      <c r="P2066" s="47"/>
    </row>
    <row r="2067" spans="1:17" ht="36">
      <c r="A2067" s="37" t="s">
        <v>2895</v>
      </c>
      <c r="B2067" s="41" t="s">
        <v>2896</v>
      </c>
      <c r="C2067" s="19"/>
      <c r="D2067" s="19" t="s">
        <v>11</v>
      </c>
      <c r="E2067" s="19" t="s">
        <v>29</v>
      </c>
      <c r="F2067" s="19" t="s">
        <v>2897</v>
      </c>
      <c r="G2067" s="19" t="s">
        <v>2898</v>
      </c>
      <c r="H2067" s="20" t="s">
        <v>2899</v>
      </c>
      <c r="I2067" s="21" t="s">
        <v>32</v>
      </c>
      <c r="L2067" s="21" t="s">
        <v>30</v>
      </c>
      <c r="O2067" s="16" t="s">
        <v>60</v>
      </c>
      <c r="P2067" s="19"/>
      <c r="Q2067" s="16">
        <v>644419</v>
      </c>
    </row>
    <row r="2068" spans="1:17" ht="24">
      <c r="A2068" s="38"/>
      <c r="B2068" s="41"/>
      <c r="C2068" s="22"/>
      <c r="D2068" s="22" t="s">
        <v>61</v>
      </c>
      <c r="E2068" s="22" t="s">
        <v>29</v>
      </c>
      <c r="F2068" s="22" t="s">
        <v>2900</v>
      </c>
      <c r="G2068" s="22" t="s">
        <v>2901</v>
      </c>
      <c r="H2068" s="20" t="s">
        <v>2902</v>
      </c>
      <c r="I2068" s="21" t="s">
        <v>32</v>
      </c>
      <c r="Q2068" s="16">
        <v>644419</v>
      </c>
    </row>
    <row r="2069" spans="1:17" ht="24">
      <c r="A2069" s="38"/>
      <c r="B2069" s="41"/>
      <c r="C2069" s="19"/>
      <c r="D2069" s="19" t="s">
        <v>65</v>
      </c>
      <c r="E2069" s="19" t="s">
        <v>29</v>
      </c>
      <c r="F2069" s="19" t="s">
        <v>2903</v>
      </c>
      <c r="G2069" s="19" t="s">
        <v>2904</v>
      </c>
      <c r="H2069" s="20" t="s">
        <v>2904</v>
      </c>
      <c r="I2069" s="21" t="s">
        <v>32</v>
      </c>
      <c r="Q2069" s="16">
        <v>644419</v>
      </c>
    </row>
    <row r="2070" spans="1:17" ht="24">
      <c r="A2070" s="38"/>
      <c r="B2070" s="41"/>
      <c r="C2070" s="22"/>
      <c r="D2070" s="22" t="s">
        <v>81</v>
      </c>
      <c r="E2070" s="22" t="s">
        <v>29</v>
      </c>
      <c r="F2070" s="22" t="s">
        <v>2900</v>
      </c>
      <c r="G2070" s="22" t="s">
        <v>2905</v>
      </c>
      <c r="H2070" s="20" t="s">
        <v>2906</v>
      </c>
      <c r="I2070" s="21" t="s">
        <v>32</v>
      </c>
      <c r="Q2070" s="16">
        <v>644419</v>
      </c>
    </row>
    <row r="2071" spans="1:17" ht="24">
      <c r="A2071" s="38"/>
      <c r="B2071" s="41"/>
      <c r="C2071" s="19"/>
      <c r="D2071" s="19" t="s">
        <v>85</v>
      </c>
      <c r="E2071" s="19" t="s">
        <v>29</v>
      </c>
      <c r="F2071" s="19" t="s">
        <v>2900</v>
      </c>
      <c r="G2071" s="19" t="s">
        <v>2907</v>
      </c>
      <c r="H2071" s="20" t="s">
        <v>2908</v>
      </c>
      <c r="I2071" s="21" t="s">
        <v>32</v>
      </c>
      <c r="Q2071" s="16">
        <v>644419</v>
      </c>
    </row>
    <row r="2072" spans="1:17" ht="24">
      <c r="A2072" s="38"/>
      <c r="B2072" s="41"/>
      <c r="C2072" s="22"/>
      <c r="D2072" s="22" t="s">
        <v>89</v>
      </c>
      <c r="E2072" s="22" t="s">
        <v>29</v>
      </c>
      <c r="F2072" s="22" t="s">
        <v>2900</v>
      </c>
      <c r="G2072" s="22" t="s">
        <v>2909</v>
      </c>
      <c r="H2072" s="20" t="s">
        <v>2910</v>
      </c>
      <c r="I2072" s="21" t="s">
        <v>32</v>
      </c>
      <c r="Q2072" s="16">
        <v>644419</v>
      </c>
    </row>
    <row r="2073" spans="1:17" ht="24">
      <c r="A2073" s="38"/>
      <c r="B2073" s="41"/>
      <c r="C2073" s="19"/>
      <c r="D2073" s="19" t="s">
        <v>219</v>
      </c>
      <c r="E2073" s="19" t="s">
        <v>29</v>
      </c>
      <c r="F2073" s="19" t="s">
        <v>2900</v>
      </c>
      <c r="G2073" s="19" t="s">
        <v>2911</v>
      </c>
      <c r="H2073" s="20" t="s">
        <v>2912</v>
      </c>
      <c r="I2073" s="21" t="s">
        <v>32</v>
      </c>
      <c r="Q2073" s="16">
        <v>644419</v>
      </c>
    </row>
    <row r="2074" spans="1:17" ht="24">
      <c r="A2074" s="38"/>
      <c r="B2074" s="41"/>
      <c r="C2074" s="22"/>
      <c r="D2074" s="22" t="s">
        <v>223</v>
      </c>
      <c r="E2074" s="22" t="s">
        <v>29</v>
      </c>
      <c r="F2074" s="22" t="s">
        <v>2900</v>
      </c>
      <c r="G2074" s="22" t="s">
        <v>2913</v>
      </c>
      <c r="H2074" s="20" t="s">
        <v>2914</v>
      </c>
      <c r="I2074" s="21" t="s">
        <v>32</v>
      </c>
      <c r="Q2074" s="16">
        <v>644419</v>
      </c>
    </row>
    <row r="2075" spans="1:17" ht="24">
      <c r="A2075" s="38"/>
      <c r="B2075" s="41"/>
      <c r="C2075" s="19"/>
      <c r="D2075" s="19" t="s">
        <v>368</v>
      </c>
      <c r="E2075" s="19" t="s">
        <v>29</v>
      </c>
      <c r="F2075" s="19" t="s">
        <v>2900</v>
      </c>
      <c r="G2075" s="19" t="s">
        <v>2911</v>
      </c>
      <c r="H2075" s="20" t="s">
        <v>2912</v>
      </c>
      <c r="I2075" s="21" t="s">
        <v>32</v>
      </c>
      <c r="Q2075" s="16">
        <v>644419</v>
      </c>
    </row>
    <row r="2076" spans="1:17" ht="24">
      <c r="A2076" s="38"/>
      <c r="B2076" s="41"/>
      <c r="C2076" s="22"/>
      <c r="D2076" s="22" t="s">
        <v>370</v>
      </c>
      <c r="E2076" s="22" t="s">
        <v>29</v>
      </c>
      <c r="F2076" s="22" t="s">
        <v>2900</v>
      </c>
      <c r="G2076" s="22" t="s">
        <v>2915</v>
      </c>
      <c r="H2076" s="20" t="s">
        <v>2916</v>
      </c>
      <c r="I2076" s="21" t="s">
        <v>32</v>
      </c>
      <c r="Q2076" s="16">
        <v>644419</v>
      </c>
    </row>
    <row r="2077" spans="1:17">
      <c r="A2077" s="39"/>
      <c r="B2077" s="41"/>
      <c r="C2077" s="42" t="s">
        <v>31</v>
      </c>
      <c r="D2077" s="42"/>
      <c r="E2077" s="42"/>
      <c r="F2077" s="43"/>
      <c r="G2077" s="44" t="s">
        <v>2762</v>
      </c>
      <c r="H2077" s="45"/>
      <c r="I2077" s="45"/>
      <c r="J2077" s="45"/>
      <c r="K2077" s="45"/>
      <c r="L2077" s="45"/>
      <c r="M2077" s="45"/>
      <c r="N2077" s="45"/>
      <c r="O2077" s="45"/>
      <c r="P2077" s="46"/>
    </row>
    <row r="2078" spans="1:17" ht="5.0999999999999996" customHeight="1">
      <c r="A2078" s="47"/>
      <c r="B2078" s="47"/>
      <c r="C2078" s="47"/>
      <c r="D2078" s="47"/>
      <c r="E2078" s="47"/>
      <c r="F2078" s="47"/>
      <c r="G2078" s="47"/>
      <c r="H2078" s="47"/>
      <c r="I2078" s="47"/>
      <c r="J2078" s="47"/>
      <c r="K2078" s="47"/>
      <c r="L2078" s="47"/>
      <c r="M2078" s="47"/>
      <c r="N2078" s="47"/>
      <c r="O2078" s="47"/>
      <c r="P2078" s="47"/>
    </row>
    <row r="2079" spans="1:17" ht="24">
      <c r="A2079" s="37" t="s">
        <v>2917</v>
      </c>
      <c r="B2079" s="41" t="s">
        <v>2918</v>
      </c>
      <c r="C2079" s="19" t="s">
        <v>56</v>
      </c>
      <c r="D2079" s="19" t="s">
        <v>11</v>
      </c>
      <c r="E2079" s="19" t="s">
        <v>29</v>
      </c>
      <c r="F2079" s="19" t="s">
        <v>2919</v>
      </c>
      <c r="G2079" s="19" t="s">
        <v>2920</v>
      </c>
      <c r="H2079" s="20" t="s">
        <v>2921</v>
      </c>
      <c r="I2079" s="21" t="s">
        <v>32</v>
      </c>
      <c r="L2079" s="21" t="s">
        <v>30</v>
      </c>
      <c r="O2079" s="16" t="s">
        <v>60</v>
      </c>
      <c r="P2079" s="19" t="s">
        <v>56</v>
      </c>
      <c r="Q2079" s="16">
        <v>644420</v>
      </c>
    </row>
    <row r="2080" spans="1:17">
      <c r="A2080" s="39"/>
      <c r="B2080" s="41"/>
      <c r="C2080" s="42" t="s">
        <v>31</v>
      </c>
      <c r="D2080" s="42"/>
      <c r="E2080" s="42"/>
      <c r="F2080" s="43"/>
      <c r="G2080" s="44" t="s">
        <v>2922</v>
      </c>
      <c r="H2080" s="45"/>
      <c r="I2080" s="45"/>
      <c r="J2080" s="45"/>
      <c r="K2080" s="45"/>
      <c r="L2080" s="45"/>
      <c r="M2080" s="45"/>
      <c r="N2080" s="45"/>
      <c r="O2080" s="45"/>
      <c r="P2080" s="46"/>
    </row>
    <row r="2081" spans="1:17" ht="5.0999999999999996" customHeight="1">
      <c r="A2081" s="47"/>
      <c r="B2081" s="47"/>
      <c r="C2081" s="47"/>
      <c r="D2081" s="47"/>
      <c r="E2081" s="47"/>
      <c r="F2081" s="47"/>
      <c r="G2081" s="47"/>
      <c r="H2081" s="47"/>
      <c r="I2081" s="47"/>
      <c r="J2081" s="47"/>
      <c r="K2081" s="47"/>
      <c r="L2081" s="47"/>
      <c r="M2081" s="47"/>
      <c r="N2081" s="47"/>
      <c r="O2081" s="47"/>
      <c r="P2081" s="47"/>
    </row>
    <row r="2082" spans="1:17" ht="24">
      <c r="A2082" s="37" t="s">
        <v>2923</v>
      </c>
      <c r="B2082" s="41" t="s">
        <v>2924</v>
      </c>
      <c r="C2082" s="19" t="s">
        <v>56</v>
      </c>
      <c r="D2082" s="19" t="s">
        <v>11</v>
      </c>
      <c r="E2082" s="19" t="s">
        <v>29</v>
      </c>
      <c r="F2082" s="19" t="s">
        <v>2919</v>
      </c>
      <c r="G2082" s="19" t="s">
        <v>2925</v>
      </c>
      <c r="H2082" s="20" t="s">
        <v>2926</v>
      </c>
      <c r="I2082" s="21" t="s">
        <v>32</v>
      </c>
      <c r="L2082" s="21" t="s">
        <v>30</v>
      </c>
      <c r="O2082" s="16" t="s">
        <v>60</v>
      </c>
      <c r="P2082" s="19" t="s">
        <v>56</v>
      </c>
      <c r="Q2082" s="16">
        <v>644421</v>
      </c>
    </row>
    <row r="2083" spans="1:17">
      <c r="A2083" s="39"/>
      <c r="B2083" s="41"/>
      <c r="C2083" s="42" t="s">
        <v>31</v>
      </c>
      <c r="D2083" s="42"/>
      <c r="E2083" s="42"/>
      <c r="F2083" s="43"/>
      <c r="G2083" s="44" t="s">
        <v>2922</v>
      </c>
      <c r="H2083" s="45"/>
      <c r="I2083" s="45"/>
      <c r="J2083" s="45"/>
      <c r="K2083" s="45"/>
      <c r="L2083" s="45"/>
      <c r="M2083" s="45"/>
      <c r="N2083" s="45"/>
      <c r="O2083" s="45"/>
      <c r="P2083" s="46"/>
    </row>
    <row r="2084" spans="1:17" ht="5.0999999999999996" customHeight="1">
      <c r="A2084" s="47"/>
      <c r="B2084" s="47"/>
      <c r="C2084" s="47"/>
      <c r="D2084" s="47"/>
      <c r="E2084" s="47"/>
      <c r="F2084" s="47"/>
      <c r="G2084" s="47"/>
      <c r="H2084" s="47"/>
      <c r="I2084" s="47"/>
      <c r="J2084" s="47"/>
      <c r="K2084" s="47"/>
      <c r="L2084" s="47"/>
      <c r="M2084" s="47"/>
      <c r="N2084" s="47"/>
      <c r="O2084" s="47"/>
      <c r="P2084" s="47"/>
    </row>
    <row r="2085" spans="1:17" ht="24">
      <c r="A2085" s="37" t="s">
        <v>2927</v>
      </c>
      <c r="B2085" s="41" t="s">
        <v>2928</v>
      </c>
      <c r="C2085" s="19" t="s">
        <v>56</v>
      </c>
      <c r="D2085" s="19" t="s">
        <v>11</v>
      </c>
      <c r="E2085" s="19" t="s">
        <v>29</v>
      </c>
      <c r="F2085" s="19" t="s">
        <v>2919</v>
      </c>
      <c r="G2085" s="19" t="s">
        <v>2929</v>
      </c>
      <c r="H2085" s="20" t="s">
        <v>2930</v>
      </c>
      <c r="I2085" s="21" t="s">
        <v>32</v>
      </c>
      <c r="L2085" s="21" t="s">
        <v>30</v>
      </c>
      <c r="O2085" s="16" t="s">
        <v>60</v>
      </c>
      <c r="P2085" s="19" t="s">
        <v>56</v>
      </c>
      <c r="Q2085" s="16">
        <v>644422</v>
      </c>
    </row>
    <row r="2086" spans="1:17">
      <c r="A2086" s="39"/>
      <c r="B2086" s="41"/>
      <c r="C2086" s="42" t="s">
        <v>31</v>
      </c>
      <c r="D2086" s="42"/>
      <c r="E2086" s="42"/>
      <c r="F2086" s="43"/>
      <c r="G2086" s="44" t="s">
        <v>2922</v>
      </c>
      <c r="H2086" s="45"/>
      <c r="I2086" s="45"/>
      <c r="J2086" s="45"/>
      <c r="K2086" s="45"/>
      <c r="L2086" s="45"/>
      <c r="M2086" s="45"/>
      <c r="N2086" s="45"/>
      <c r="O2086" s="45"/>
      <c r="P2086" s="46"/>
    </row>
    <row r="2087" spans="1:17" ht="5.0999999999999996" customHeight="1">
      <c r="A2087" s="47"/>
      <c r="B2087" s="47"/>
      <c r="C2087" s="47"/>
      <c r="D2087" s="47"/>
      <c r="E2087" s="47"/>
      <c r="F2087" s="47"/>
      <c r="G2087" s="47"/>
      <c r="H2087" s="47"/>
      <c r="I2087" s="47"/>
      <c r="J2087" s="47"/>
      <c r="K2087" s="47"/>
      <c r="L2087" s="47"/>
      <c r="M2087" s="47"/>
      <c r="N2087" s="47"/>
      <c r="O2087" s="47"/>
      <c r="P2087" s="47"/>
    </row>
    <row r="2088" spans="1:17" ht="24">
      <c r="A2088" s="37" t="s">
        <v>2931</v>
      </c>
      <c r="B2088" s="41" t="s">
        <v>2932</v>
      </c>
      <c r="C2088" s="19" t="s">
        <v>56</v>
      </c>
      <c r="D2088" s="19" t="s">
        <v>11</v>
      </c>
      <c r="E2088" s="19" t="s">
        <v>29</v>
      </c>
      <c r="F2088" s="19" t="s">
        <v>2919</v>
      </c>
      <c r="G2088" s="19" t="s">
        <v>2929</v>
      </c>
      <c r="H2088" s="20" t="s">
        <v>2930</v>
      </c>
      <c r="I2088" s="21" t="s">
        <v>32</v>
      </c>
      <c r="L2088" s="21" t="s">
        <v>30</v>
      </c>
      <c r="O2088" s="16" t="s">
        <v>60</v>
      </c>
      <c r="P2088" s="19" t="s">
        <v>56</v>
      </c>
      <c r="Q2088" s="16">
        <v>644423</v>
      </c>
    </row>
    <row r="2089" spans="1:17">
      <c r="A2089" s="39"/>
      <c r="B2089" s="41"/>
      <c r="C2089" s="42" t="s">
        <v>31</v>
      </c>
      <c r="D2089" s="42"/>
      <c r="E2089" s="42"/>
      <c r="F2089" s="43"/>
      <c r="G2089" s="44" t="s">
        <v>2922</v>
      </c>
      <c r="H2089" s="45"/>
      <c r="I2089" s="45"/>
      <c r="J2089" s="45"/>
      <c r="K2089" s="45"/>
      <c r="L2089" s="45"/>
      <c r="M2089" s="45"/>
      <c r="N2089" s="45"/>
      <c r="O2089" s="45"/>
      <c r="P2089" s="46"/>
    </row>
    <row r="2090" spans="1:17" ht="5.0999999999999996" customHeight="1">
      <c r="A2090" s="47"/>
      <c r="B2090" s="47"/>
      <c r="C2090" s="47"/>
      <c r="D2090" s="47"/>
      <c r="E2090" s="47"/>
      <c r="F2090" s="47"/>
      <c r="G2090" s="47"/>
      <c r="H2090" s="47"/>
      <c r="I2090" s="47"/>
      <c r="J2090" s="47"/>
      <c r="K2090" s="47"/>
      <c r="L2090" s="47"/>
      <c r="M2090" s="47"/>
      <c r="N2090" s="47"/>
      <c r="O2090" s="47"/>
      <c r="P2090" s="47"/>
    </row>
    <row r="2091" spans="1:17" ht="24">
      <c r="A2091" s="37" t="s">
        <v>2933</v>
      </c>
      <c r="B2091" s="41" t="s">
        <v>2934</v>
      </c>
      <c r="C2091" s="19" t="s">
        <v>56</v>
      </c>
      <c r="D2091" s="19" t="s">
        <v>11</v>
      </c>
      <c r="E2091" s="19" t="s">
        <v>29</v>
      </c>
      <c r="F2091" s="19" t="s">
        <v>2919</v>
      </c>
      <c r="G2091" s="19" t="s">
        <v>2935</v>
      </c>
      <c r="H2091" s="20" t="s">
        <v>2936</v>
      </c>
      <c r="I2091" s="21" t="s">
        <v>32</v>
      </c>
      <c r="L2091" s="21" t="s">
        <v>30</v>
      </c>
      <c r="O2091" s="16" t="s">
        <v>60</v>
      </c>
      <c r="P2091" s="19" t="s">
        <v>56</v>
      </c>
      <c r="Q2091" s="16">
        <v>644424</v>
      </c>
    </row>
    <row r="2092" spans="1:17">
      <c r="A2092" s="39"/>
      <c r="B2092" s="41"/>
      <c r="C2092" s="42" t="s">
        <v>31</v>
      </c>
      <c r="D2092" s="42"/>
      <c r="E2092" s="42"/>
      <c r="F2092" s="43"/>
      <c r="G2092" s="44" t="s">
        <v>2922</v>
      </c>
      <c r="H2092" s="45"/>
      <c r="I2092" s="45"/>
      <c r="J2092" s="45"/>
      <c r="K2092" s="45"/>
      <c r="L2092" s="45"/>
      <c r="M2092" s="45"/>
      <c r="N2092" s="45"/>
      <c r="O2092" s="45"/>
      <c r="P2092" s="46"/>
    </row>
    <row r="2093" spans="1:17" ht="5.0999999999999996" customHeight="1">
      <c r="A2093" s="47"/>
      <c r="B2093" s="47"/>
      <c r="C2093" s="47"/>
      <c r="D2093" s="47"/>
      <c r="E2093" s="47"/>
      <c r="F2093" s="47"/>
      <c r="G2093" s="47"/>
      <c r="H2093" s="47"/>
      <c r="I2093" s="47"/>
      <c r="J2093" s="47"/>
      <c r="K2093" s="47"/>
      <c r="L2093" s="47"/>
      <c r="M2093" s="47"/>
      <c r="N2093" s="47"/>
      <c r="O2093" s="47"/>
      <c r="P2093" s="47"/>
    </row>
    <row r="2094" spans="1:17" ht="24">
      <c r="A2094" s="37" t="s">
        <v>2937</v>
      </c>
      <c r="B2094" s="41" t="s">
        <v>2938</v>
      </c>
      <c r="C2094" s="19" t="s">
        <v>56</v>
      </c>
      <c r="D2094" s="19" t="s">
        <v>11</v>
      </c>
      <c r="E2094" s="19" t="s">
        <v>29</v>
      </c>
      <c r="F2094" s="19" t="s">
        <v>2919</v>
      </c>
      <c r="G2094" s="19" t="s">
        <v>2939</v>
      </c>
      <c r="H2094" s="20" t="s">
        <v>2940</v>
      </c>
      <c r="I2094" s="21" t="s">
        <v>32</v>
      </c>
      <c r="L2094" s="21" t="s">
        <v>30</v>
      </c>
      <c r="O2094" s="16" t="s">
        <v>60</v>
      </c>
      <c r="P2094" s="19" t="s">
        <v>56</v>
      </c>
      <c r="Q2094" s="16">
        <v>644425</v>
      </c>
    </row>
    <row r="2095" spans="1:17">
      <c r="A2095" s="39"/>
      <c r="B2095" s="41"/>
      <c r="C2095" s="42" t="s">
        <v>31</v>
      </c>
      <c r="D2095" s="42"/>
      <c r="E2095" s="42"/>
      <c r="F2095" s="43"/>
      <c r="G2095" s="44" t="s">
        <v>2922</v>
      </c>
      <c r="H2095" s="45"/>
      <c r="I2095" s="45"/>
      <c r="J2095" s="45"/>
      <c r="K2095" s="45"/>
      <c r="L2095" s="45"/>
      <c r="M2095" s="45"/>
      <c r="N2095" s="45"/>
      <c r="O2095" s="45"/>
      <c r="P2095" s="46"/>
    </row>
    <row r="2096" spans="1:17" ht="5.0999999999999996" customHeight="1">
      <c r="A2096" s="47"/>
      <c r="B2096" s="47"/>
      <c r="C2096" s="47"/>
      <c r="D2096" s="47"/>
      <c r="E2096" s="47"/>
      <c r="F2096" s="47"/>
      <c r="G2096" s="47"/>
      <c r="H2096" s="47"/>
      <c r="I2096" s="47"/>
      <c r="J2096" s="47"/>
      <c r="K2096" s="47"/>
      <c r="L2096" s="47"/>
      <c r="M2096" s="47"/>
      <c r="N2096" s="47"/>
      <c r="O2096" s="47"/>
      <c r="P2096" s="47"/>
    </row>
    <row r="2097" spans="1:17" ht="24">
      <c r="A2097" s="37" t="s">
        <v>2941</v>
      </c>
      <c r="B2097" s="41" t="s">
        <v>2942</v>
      </c>
      <c r="C2097" s="19" t="s">
        <v>56</v>
      </c>
      <c r="D2097" s="19" t="s">
        <v>11</v>
      </c>
      <c r="E2097" s="19" t="s">
        <v>29</v>
      </c>
      <c r="F2097" s="19" t="s">
        <v>2919</v>
      </c>
      <c r="G2097" s="19" t="s">
        <v>2943</v>
      </c>
      <c r="H2097" s="20" t="s">
        <v>2944</v>
      </c>
      <c r="I2097" s="21" t="s">
        <v>32</v>
      </c>
      <c r="L2097" s="21" t="s">
        <v>30</v>
      </c>
      <c r="O2097" s="16" t="s">
        <v>60</v>
      </c>
      <c r="P2097" s="19" t="s">
        <v>56</v>
      </c>
      <c r="Q2097" s="16">
        <v>644426</v>
      </c>
    </row>
    <row r="2098" spans="1:17">
      <c r="A2098" s="39"/>
      <c r="B2098" s="41"/>
      <c r="C2098" s="42" t="s">
        <v>31</v>
      </c>
      <c r="D2098" s="42"/>
      <c r="E2098" s="42"/>
      <c r="F2098" s="43"/>
      <c r="G2098" s="44" t="s">
        <v>2922</v>
      </c>
      <c r="H2098" s="45"/>
      <c r="I2098" s="45"/>
      <c r="J2098" s="45"/>
      <c r="K2098" s="45"/>
      <c r="L2098" s="45"/>
      <c r="M2098" s="45"/>
      <c r="N2098" s="45"/>
      <c r="O2098" s="45"/>
      <c r="P2098" s="46"/>
    </row>
    <row r="2099" spans="1:17" ht="5.0999999999999996" customHeight="1">
      <c r="A2099" s="47"/>
      <c r="B2099" s="47"/>
      <c r="C2099" s="47"/>
      <c r="D2099" s="47"/>
      <c r="E2099" s="47"/>
      <c r="F2099" s="47"/>
      <c r="G2099" s="47"/>
      <c r="H2099" s="47"/>
      <c r="I2099" s="47"/>
      <c r="J2099" s="47"/>
      <c r="K2099" s="47"/>
      <c r="L2099" s="47"/>
      <c r="M2099" s="47"/>
      <c r="N2099" s="47"/>
      <c r="O2099" s="47"/>
      <c r="P2099" s="47"/>
    </row>
    <row r="2100" spans="1:17" ht="24">
      <c r="A2100" s="37" t="s">
        <v>2945</v>
      </c>
      <c r="B2100" s="41" t="s">
        <v>2946</v>
      </c>
      <c r="C2100" s="19" t="s">
        <v>56</v>
      </c>
      <c r="D2100" s="19" t="s">
        <v>11</v>
      </c>
      <c r="E2100" s="19" t="s">
        <v>29</v>
      </c>
      <c r="F2100" s="19" t="s">
        <v>2919</v>
      </c>
      <c r="G2100" s="19" t="s">
        <v>2947</v>
      </c>
      <c r="H2100" s="20" t="s">
        <v>2948</v>
      </c>
      <c r="I2100" s="21" t="s">
        <v>32</v>
      </c>
      <c r="L2100" s="21" t="s">
        <v>30</v>
      </c>
      <c r="O2100" s="16" t="s">
        <v>60</v>
      </c>
      <c r="P2100" s="19" t="s">
        <v>56</v>
      </c>
      <c r="Q2100" s="16">
        <v>644427</v>
      </c>
    </row>
    <row r="2101" spans="1:17">
      <c r="A2101" s="39"/>
      <c r="B2101" s="41"/>
      <c r="C2101" s="42" t="s">
        <v>31</v>
      </c>
      <c r="D2101" s="42"/>
      <c r="E2101" s="42"/>
      <c r="F2101" s="43"/>
      <c r="G2101" s="44" t="s">
        <v>2922</v>
      </c>
      <c r="H2101" s="45"/>
      <c r="I2101" s="45"/>
      <c r="J2101" s="45"/>
      <c r="K2101" s="45"/>
      <c r="L2101" s="45"/>
      <c r="M2101" s="45"/>
      <c r="N2101" s="45"/>
      <c r="O2101" s="45"/>
      <c r="P2101" s="46"/>
    </row>
    <row r="2102" spans="1:17" ht="5.0999999999999996" customHeight="1">
      <c r="A2102" s="47"/>
      <c r="B2102" s="47"/>
      <c r="C2102" s="47"/>
      <c r="D2102" s="47"/>
      <c r="E2102" s="47"/>
      <c r="F2102" s="47"/>
      <c r="G2102" s="47"/>
      <c r="H2102" s="47"/>
      <c r="I2102" s="47"/>
      <c r="J2102" s="47"/>
      <c r="K2102" s="47"/>
      <c r="L2102" s="47"/>
      <c r="M2102" s="47"/>
      <c r="N2102" s="47"/>
      <c r="O2102" s="47"/>
      <c r="P2102" s="47"/>
    </row>
    <row r="2103" spans="1:17" ht="24">
      <c r="A2103" s="37" t="s">
        <v>2949</v>
      </c>
      <c r="B2103" s="41" t="s">
        <v>2950</v>
      </c>
      <c r="C2103" s="19" t="s">
        <v>56</v>
      </c>
      <c r="D2103" s="19" t="s">
        <v>11</v>
      </c>
      <c r="E2103" s="19" t="s">
        <v>29</v>
      </c>
      <c r="F2103" s="19" t="s">
        <v>2951</v>
      </c>
      <c r="G2103" s="19" t="s">
        <v>2952</v>
      </c>
      <c r="H2103" s="20" t="s">
        <v>2953</v>
      </c>
      <c r="I2103" s="21" t="s">
        <v>32</v>
      </c>
      <c r="L2103" s="21" t="s">
        <v>30</v>
      </c>
      <c r="O2103" s="16" t="s">
        <v>60</v>
      </c>
      <c r="P2103" s="19" t="s">
        <v>56</v>
      </c>
      <c r="Q2103" s="16">
        <v>644428</v>
      </c>
    </row>
    <row r="2104" spans="1:17">
      <c r="A2104" s="39"/>
      <c r="B2104" s="41"/>
      <c r="C2104" s="42" t="s">
        <v>31</v>
      </c>
      <c r="D2104" s="42"/>
      <c r="E2104" s="42"/>
      <c r="F2104" s="43"/>
      <c r="G2104" s="44" t="s">
        <v>2922</v>
      </c>
      <c r="H2104" s="45"/>
      <c r="I2104" s="45"/>
      <c r="J2104" s="45"/>
      <c r="K2104" s="45"/>
      <c r="L2104" s="45"/>
      <c r="M2104" s="45"/>
      <c r="N2104" s="45"/>
      <c r="O2104" s="45"/>
      <c r="P2104" s="46"/>
    </row>
    <row r="2105" spans="1:17" ht="5.0999999999999996" customHeight="1">
      <c r="A2105" s="47"/>
      <c r="B2105" s="47"/>
      <c r="C2105" s="47"/>
      <c r="D2105" s="47"/>
      <c r="E2105" s="47"/>
      <c r="F2105" s="47"/>
      <c r="G2105" s="47"/>
      <c r="H2105" s="47"/>
      <c r="I2105" s="47"/>
      <c r="J2105" s="47"/>
      <c r="K2105" s="47"/>
      <c r="L2105" s="47"/>
      <c r="M2105" s="47"/>
      <c r="N2105" s="47"/>
      <c r="O2105" s="47"/>
      <c r="P2105" s="47"/>
    </row>
    <row r="2106" spans="1:17" ht="24">
      <c r="A2106" s="37" t="s">
        <v>2954</v>
      </c>
      <c r="B2106" s="41" t="s">
        <v>2955</v>
      </c>
      <c r="C2106" s="19" t="s">
        <v>56</v>
      </c>
      <c r="D2106" s="19" t="s">
        <v>11</v>
      </c>
      <c r="E2106" s="19" t="s">
        <v>29</v>
      </c>
      <c r="F2106" s="19" t="s">
        <v>2951</v>
      </c>
      <c r="G2106" s="19" t="s">
        <v>2952</v>
      </c>
      <c r="H2106" s="20" t="s">
        <v>2953</v>
      </c>
      <c r="I2106" s="21" t="s">
        <v>32</v>
      </c>
      <c r="L2106" s="21" t="s">
        <v>30</v>
      </c>
      <c r="O2106" s="16" t="s">
        <v>60</v>
      </c>
      <c r="P2106" s="19" t="s">
        <v>56</v>
      </c>
      <c r="Q2106" s="16">
        <v>644429</v>
      </c>
    </row>
    <row r="2107" spans="1:17">
      <c r="A2107" s="39"/>
      <c r="B2107" s="41"/>
      <c r="C2107" s="42" t="s">
        <v>31</v>
      </c>
      <c r="D2107" s="42"/>
      <c r="E2107" s="42"/>
      <c r="F2107" s="43"/>
      <c r="G2107" s="44" t="s">
        <v>2922</v>
      </c>
      <c r="H2107" s="45"/>
      <c r="I2107" s="45"/>
      <c r="J2107" s="45"/>
      <c r="K2107" s="45"/>
      <c r="L2107" s="45"/>
      <c r="M2107" s="45"/>
      <c r="N2107" s="45"/>
      <c r="O2107" s="45"/>
      <c r="P2107" s="46"/>
    </row>
    <row r="2108" spans="1:17" ht="5.0999999999999996" customHeight="1">
      <c r="A2108" s="47"/>
      <c r="B2108" s="47"/>
      <c r="C2108" s="47"/>
      <c r="D2108" s="47"/>
      <c r="E2108" s="47"/>
      <c r="F2108" s="47"/>
      <c r="G2108" s="47"/>
      <c r="H2108" s="47"/>
      <c r="I2108" s="47"/>
      <c r="J2108" s="47"/>
      <c r="K2108" s="47"/>
      <c r="L2108" s="47"/>
      <c r="M2108" s="47"/>
      <c r="N2108" s="47"/>
      <c r="O2108" s="47"/>
      <c r="P2108" s="47"/>
    </row>
    <row r="2109" spans="1:17" ht="24">
      <c r="A2109" s="37" t="s">
        <v>2956</v>
      </c>
      <c r="B2109" s="41" t="s">
        <v>2957</v>
      </c>
      <c r="C2109" s="19" t="s">
        <v>56</v>
      </c>
      <c r="D2109" s="19" t="s">
        <v>11</v>
      </c>
      <c r="E2109" s="19" t="s">
        <v>29</v>
      </c>
      <c r="F2109" s="19" t="s">
        <v>2951</v>
      </c>
      <c r="G2109" s="19" t="s">
        <v>2958</v>
      </c>
      <c r="H2109" s="20" t="s">
        <v>2959</v>
      </c>
      <c r="I2109" s="21" t="s">
        <v>32</v>
      </c>
      <c r="L2109" s="21" t="s">
        <v>30</v>
      </c>
      <c r="O2109" s="16" t="s">
        <v>60</v>
      </c>
      <c r="P2109" s="19" t="s">
        <v>56</v>
      </c>
      <c r="Q2109" s="16">
        <v>644430</v>
      </c>
    </row>
    <row r="2110" spans="1:17">
      <c r="A2110" s="39"/>
      <c r="B2110" s="41"/>
      <c r="C2110" s="42" t="s">
        <v>31</v>
      </c>
      <c r="D2110" s="42"/>
      <c r="E2110" s="42"/>
      <c r="F2110" s="43"/>
      <c r="G2110" s="44" t="s">
        <v>2922</v>
      </c>
      <c r="H2110" s="45"/>
      <c r="I2110" s="45"/>
      <c r="J2110" s="45"/>
      <c r="K2110" s="45"/>
      <c r="L2110" s="45"/>
      <c r="M2110" s="45"/>
      <c r="N2110" s="45"/>
      <c r="O2110" s="45"/>
      <c r="P2110" s="46"/>
    </row>
    <row r="2111" spans="1:17" ht="5.0999999999999996" customHeight="1">
      <c r="A2111" s="47"/>
      <c r="B2111" s="47"/>
      <c r="C2111" s="47"/>
      <c r="D2111" s="47"/>
      <c r="E2111" s="47"/>
      <c r="F2111" s="47"/>
      <c r="G2111" s="47"/>
      <c r="H2111" s="47"/>
      <c r="I2111" s="47"/>
      <c r="J2111" s="47"/>
      <c r="K2111" s="47"/>
      <c r="L2111" s="47"/>
      <c r="M2111" s="47"/>
      <c r="N2111" s="47"/>
      <c r="O2111" s="47"/>
      <c r="P2111" s="47"/>
    </row>
    <row r="2112" spans="1:17" ht="24">
      <c r="A2112" s="37" t="s">
        <v>2960</v>
      </c>
      <c r="B2112" s="41" t="s">
        <v>2961</v>
      </c>
      <c r="C2112" s="19" t="s">
        <v>56</v>
      </c>
      <c r="D2112" s="19" t="s">
        <v>11</v>
      </c>
      <c r="E2112" s="19" t="s">
        <v>29</v>
      </c>
      <c r="F2112" s="19" t="s">
        <v>2962</v>
      </c>
      <c r="G2112" s="19" t="s">
        <v>2963</v>
      </c>
      <c r="H2112" s="20" t="s">
        <v>2964</v>
      </c>
      <c r="I2112" s="21" t="s">
        <v>32</v>
      </c>
      <c r="L2112" s="21" t="s">
        <v>30</v>
      </c>
      <c r="O2112" s="16" t="s">
        <v>60</v>
      </c>
      <c r="P2112" s="19" t="s">
        <v>56</v>
      </c>
      <c r="Q2112" s="16">
        <v>644431</v>
      </c>
    </row>
    <row r="2113" spans="1:17">
      <c r="A2113" s="39"/>
      <c r="B2113" s="41"/>
      <c r="C2113" s="42" t="s">
        <v>31</v>
      </c>
      <c r="D2113" s="42"/>
      <c r="E2113" s="42"/>
      <c r="F2113" s="43"/>
      <c r="G2113" s="44" t="s">
        <v>2922</v>
      </c>
      <c r="H2113" s="45"/>
      <c r="I2113" s="45"/>
      <c r="J2113" s="45"/>
      <c r="K2113" s="45"/>
      <c r="L2113" s="45"/>
      <c r="M2113" s="45"/>
      <c r="N2113" s="45"/>
      <c r="O2113" s="45"/>
      <c r="P2113" s="46"/>
    </row>
    <row r="2114" spans="1:17" ht="5.0999999999999996" customHeight="1">
      <c r="A2114" s="47"/>
      <c r="B2114" s="47"/>
      <c r="C2114" s="47"/>
      <c r="D2114" s="47"/>
      <c r="E2114" s="47"/>
      <c r="F2114" s="47"/>
      <c r="G2114" s="47"/>
      <c r="H2114" s="47"/>
      <c r="I2114" s="47"/>
      <c r="J2114" s="47"/>
      <c r="K2114" s="47"/>
      <c r="L2114" s="47"/>
      <c r="M2114" s="47"/>
      <c r="N2114" s="47"/>
      <c r="O2114" s="47"/>
      <c r="P2114" s="47"/>
    </row>
    <row r="2115" spans="1:17" ht="24">
      <c r="A2115" s="37" t="s">
        <v>2965</v>
      </c>
      <c r="B2115" s="41" t="s">
        <v>2966</v>
      </c>
      <c r="C2115" s="19" t="s">
        <v>56</v>
      </c>
      <c r="D2115" s="19" t="s">
        <v>11</v>
      </c>
      <c r="E2115" s="19" t="s">
        <v>29</v>
      </c>
      <c r="F2115" s="19" t="s">
        <v>2962</v>
      </c>
      <c r="G2115" s="19" t="s">
        <v>2967</v>
      </c>
      <c r="H2115" s="20" t="s">
        <v>2968</v>
      </c>
      <c r="I2115" s="21" t="s">
        <v>32</v>
      </c>
      <c r="L2115" s="21" t="s">
        <v>30</v>
      </c>
      <c r="O2115" s="16" t="s">
        <v>60</v>
      </c>
      <c r="P2115" s="19" t="s">
        <v>56</v>
      </c>
      <c r="Q2115" s="16">
        <v>644432</v>
      </c>
    </row>
    <row r="2116" spans="1:17">
      <c r="A2116" s="39"/>
      <c r="B2116" s="41"/>
      <c r="C2116" s="42" t="s">
        <v>31</v>
      </c>
      <c r="D2116" s="42"/>
      <c r="E2116" s="42"/>
      <c r="F2116" s="43"/>
      <c r="G2116" s="44" t="s">
        <v>2922</v>
      </c>
      <c r="H2116" s="45"/>
      <c r="I2116" s="45"/>
      <c r="J2116" s="45"/>
      <c r="K2116" s="45"/>
      <c r="L2116" s="45"/>
      <c r="M2116" s="45"/>
      <c r="N2116" s="45"/>
      <c r="O2116" s="45"/>
      <c r="P2116" s="46"/>
    </row>
    <row r="2117" spans="1:17" ht="5.0999999999999996" customHeight="1">
      <c r="A2117" s="47"/>
      <c r="B2117" s="47"/>
      <c r="C2117" s="47"/>
      <c r="D2117" s="47"/>
      <c r="E2117" s="47"/>
      <c r="F2117" s="47"/>
      <c r="G2117" s="47"/>
      <c r="H2117" s="47"/>
      <c r="I2117" s="47"/>
      <c r="J2117" s="47"/>
      <c r="K2117" s="47"/>
      <c r="L2117" s="47"/>
      <c r="M2117" s="47"/>
      <c r="N2117" s="47"/>
      <c r="O2117" s="47"/>
      <c r="P2117" s="47"/>
    </row>
    <row r="2118" spans="1:17" ht="24">
      <c r="A2118" s="37" t="s">
        <v>2969</v>
      </c>
      <c r="B2118" s="41" t="s">
        <v>2970</v>
      </c>
      <c r="C2118" s="19" t="s">
        <v>56</v>
      </c>
      <c r="D2118" s="19" t="s">
        <v>11</v>
      </c>
      <c r="E2118" s="19" t="s">
        <v>29</v>
      </c>
      <c r="F2118" s="19" t="s">
        <v>2962</v>
      </c>
      <c r="G2118" s="19" t="s">
        <v>2963</v>
      </c>
      <c r="H2118" s="20" t="s">
        <v>2964</v>
      </c>
      <c r="I2118" s="21" t="s">
        <v>32</v>
      </c>
      <c r="L2118" s="21" t="s">
        <v>30</v>
      </c>
      <c r="O2118" s="16" t="s">
        <v>60</v>
      </c>
      <c r="P2118" s="19" t="s">
        <v>56</v>
      </c>
      <c r="Q2118" s="16">
        <v>644433</v>
      </c>
    </row>
    <row r="2119" spans="1:17">
      <c r="A2119" s="39"/>
      <c r="B2119" s="41"/>
      <c r="C2119" s="42" t="s">
        <v>31</v>
      </c>
      <c r="D2119" s="42"/>
      <c r="E2119" s="42"/>
      <c r="F2119" s="43"/>
      <c r="G2119" s="44" t="s">
        <v>2922</v>
      </c>
      <c r="H2119" s="45"/>
      <c r="I2119" s="45"/>
      <c r="J2119" s="45"/>
      <c r="K2119" s="45"/>
      <c r="L2119" s="45"/>
      <c r="M2119" s="45"/>
      <c r="N2119" s="45"/>
      <c r="O2119" s="45"/>
      <c r="P2119" s="46"/>
    </row>
    <row r="2120" spans="1:17" ht="5.0999999999999996" customHeight="1">
      <c r="A2120" s="47"/>
      <c r="B2120" s="47"/>
      <c r="C2120" s="47"/>
      <c r="D2120" s="47"/>
      <c r="E2120" s="47"/>
      <c r="F2120" s="47"/>
      <c r="G2120" s="47"/>
      <c r="H2120" s="47"/>
      <c r="I2120" s="47"/>
      <c r="J2120" s="47"/>
      <c r="K2120" s="47"/>
      <c r="L2120" s="47"/>
      <c r="M2120" s="47"/>
      <c r="N2120" s="47"/>
      <c r="O2120" s="47"/>
      <c r="P2120" s="47"/>
    </row>
    <row r="2121" spans="1:17" ht="24">
      <c r="A2121" s="37" t="s">
        <v>2971</v>
      </c>
      <c r="B2121" s="41" t="s">
        <v>2972</v>
      </c>
      <c r="C2121" s="19" t="s">
        <v>56</v>
      </c>
      <c r="D2121" s="19" t="s">
        <v>11</v>
      </c>
      <c r="E2121" s="19" t="s">
        <v>29</v>
      </c>
      <c r="F2121" s="19" t="s">
        <v>2962</v>
      </c>
      <c r="G2121" s="19" t="s">
        <v>2963</v>
      </c>
      <c r="H2121" s="20" t="s">
        <v>2964</v>
      </c>
      <c r="I2121" s="21" t="s">
        <v>32</v>
      </c>
      <c r="L2121" s="21" t="s">
        <v>30</v>
      </c>
      <c r="O2121" s="16" t="s">
        <v>60</v>
      </c>
      <c r="P2121" s="19" t="s">
        <v>56</v>
      </c>
      <c r="Q2121" s="16">
        <v>644434</v>
      </c>
    </row>
    <row r="2122" spans="1:17">
      <c r="A2122" s="39"/>
      <c r="B2122" s="41"/>
      <c r="C2122" s="42" t="s">
        <v>31</v>
      </c>
      <c r="D2122" s="42"/>
      <c r="E2122" s="42"/>
      <c r="F2122" s="43"/>
      <c r="G2122" s="44" t="s">
        <v>2922</v>
      </c>
      <c r="H2122" s="45"/>
      <c r="I2122" s="45"/>
      <c r="J2122" s="45"/>
      <c r="K2122" s="45"/>
      <c r="L2122" s="45"/>
      <c r="M2122" s="45"/>
      <c r="N2122" s="45"/>
      <c r="O2122" s="45"/>
      <c r="P2122" s="46"/>
    </row>
    <row r="2123" spans="1:17" ht="5.0999999999999996" customHeight="1">
      <c r="A2123" s="47"/>
      <c r="B2123" s="47"/>
      <c r="C2123" s="47"/>
      <c r="D2123" s="47"/>
      <c r="E2123" s="47"/>
      <c r="F2123" s="47"/>
      <c r="G2123" s="47"/>
      <c r="H2123" s="47"/>
      <c r="I2123" s="47"/>
      <c r="J2123" s="47"/>
      <c r="K2123" s="47"/>
      <c r="L2123" s="47"/>
      <c r="M2123" s="47"/>
      <c r="N2123" s="47"/>
      <c r="O2123" s="47"/>
      <c r="P2123" s="47"/>
    </row>
    <row r="2124" spans="1:17" ht="24">
      <c r="A2124" s="37" t="s">
        <v>2973</v>
      </c>
      <c r="B2124" s="41" t="s">
        <v>2974</v>
      </c>
      <c r="C2124" s="19" t="s">
        <v>56</v>
      </c>
      <c r="D2124" s="19" t="s">
        <v>11</v>
      </c>
      <c r="E2124" s="19" t="s">
        <v>29</v>
      </c>
      <c r="F2124" s="19" t="s">
        <v>2962</v>
      </c>
      <c r="G2124" s="19" t="s">
        <v>2967</v>
      </c>
      <c r="H2124" s="20" t="s">
        <v>2968</v>
      </c>
      <c r="I2124" s="21" t="s">
        <v>32</v>
      </c>
      <c r="L2124" s="21" t="s">
        <v>30</v>
      </c>
      <c r="O2124" s="16" t="s">
        <v>60</v>
      </c>
      <c r="P2124" s="19" t="s">
        <v>56</v>
      </c>
      <c r="Q2124" s="16">
        <v>644435</v>
      </c>
    </row>
    <row r="2125" spans="1:17">
      <c r="A2125" s="39"/>
      <c r="B2125" s="41"/>
      <c r="C2125" s="42" t="s">
        <v>31</v>
      </c>
      <c r="D2125" s="42"/>
      <c r="E2125" s="42"/>
      <c r="F2125" s="43"/>
      <c r="G2125" s="44" t="s">
        <v>2922</v>
      </c>
      <c r="H2125" s="45"/>
      <c r="I2125" s="45"/>
      <c r="J2125" s="45"/>
      <c r="K2125" s="45"/>
      <c r="L2125" s="45"/>
      <c r="M2125" s="45"/>
      <c r="N2125" s="45"/>
      <c r="O2125" s="45"/>
      <c r="P2125" s="46"/>
    </row>
    <row r="2126" spans="1:17" ht="5.0999999999999996" customHeight="1">
      <c r="A2126" s="47"/>
      <c r="B2126" s="47"/>
      <c r="C2126" s="47"/>
      <c r="D2126" s="47"/>
      <c r="E2126" s="47"/>
      <c r="F2126" s="47"/>
      <c r="G2126" s="47"/>
      <c r="H2126" s="47"/>
      <c r="I2126" s="47"/>
      <c r="J2126" s="47"/>
      <c r="K2126" s="47"/>
      <c r="L2126" s="47"/>
      <c r="M2126" s="47"/>
      <c r="N2126" s="47"/>
      <c r="O2126" s="47"/>
      <c r="P2126" s="47"/>
    </row>
    <row r="2127" spans="1:17" ht="24">
      <c r="A2127" s="37" t="s">
        <v>2975</v>
      </c>
      <c r="B2127" s="41" t="s">
        <v>2976</v>
      </c>
      <c r="C2127" s="19" t="s">
        <v>56</v>
      </c>
      <c r="D2127" s="19" t="s">
        <v>11</v>
      </c>
      <c r="E2127" s="19" t="s">
        <v>29</v>
      </c>
      <c r="F2127" s="19" t="s">
        <v>2962</v>
      </c>
      <c r="G2127" s="19" t="s">
        <v>2963</v>
      </c>
      <c r="H2127" s="20" t="s">
        <v>2964</v>
      </c>
      <c r="I2127" s="21" t="s">
        <v>32</v>
      </c>
      <c r="L2127" s="21" t="s">
        <v>30</v>
      </c>
      <c r="O2127" s="16" t="s">
        <v>60</v>
      </c>
      <c r="P2127" s="19" t="s">
        <v>56</v>
      </c>
      <c r="Q2127" s="16">
        <v>644436</v>
      </c>
    </row>
    <row r="2128" spans="1:17">
      <c r="A2128" s="39"/>
      <c r="B2128" s="41"/>
      <c r="C2128" s="42" t="s">
        <v>31</v>
      </c>
      <c r="D2128" s="42"/>
      <c r="E2128" s="42"/>
      <c r="F2128" s="43"/>
      <c r="G2128" s="44" t="s">
        <v>2922</v>
      </c>
      <c r="H2128" s="45"/>
      <c r="I2128" s="45"/>
      <c r="J2128" s="45"/>
      <c r="K2128" s="45"/>
      <c r="L2128" s="45"/>
      <c r="M2128" s="45"/>
      <c r="N2128" s="45"/>
      <c r="O2128" s="45"/>
      <c r="P2128" s="46"/>
    </row>
    <row r="2129" spans="1:17" ht="5.0999999999999996" customHeight="1">
      <c r="A2129" s="47"/>
      <c r="B2129" s="47"/>
      <c r="C2129" s="47"/>
      <c r="D2129" s="47"/>
      <c r="E2129" s="47"/>
      <c r="F2129" s="47"/>
      <c r="G2129" s="47"/>
      <c r="H2129" s="47"/>
      <c r="I2129" s="47"/>
      <c r="J2129" s="47"/>
      <c r="K2129" s="47"/>
      <c r="L2129" s="47"/>
      <c r="M2129" s="47"/>
      <c r="N2129" s="47"/>
      <c r="O2129" s="47"/>
      <c r="P2129" s="47"/>
    </row>
    <row r="2130" spans="1:17" ht="24">
      <c r="A2130" s="37" t="s">
        <v>2977</v>
      </c>
      <c r="B2130" s="41" t="s">
        <v>2978</v>
      </c>
      <c r="C2130" s="19" t="s">
        <v>56</v>
      </c>
      <c r="D2130" s="19" t="s">
        <v>11</v>
      </c>
      <c r="E2130" s="19" t="s">
        <v>29</v>
      </c>
      <c r="F2130" s="19" t="s">
        <v>2962</v>
      </c>
      <c r="G2130" s="19" t="s">
        <v>2967</v>
      </c>
      <c r="H2130" s="20" t="s">
        <v>2968</v>
      </c>
      <c r="I2130" s="21" t="s">
        <v>32</v>
      </c>
      <c r="L2130" s="21" t="s">
        <v>30</v>
      </c>
      <c r="O2130" s="16" t="s">
        <v>60</v>
      </c>
      <c r="P2130" s="19" t="s">
        <v>56</v>
      </c>
      <c r="Q2130" s="16">
        <v>644437</v>
      </c>
    </row>
    <row r="2131" spans="1:17">
      <c r="A2131" s="39"/>
      <c r="B2131" s="41"/>
      <c r="C2131" s="42" t="s">
        <v>31</v>
      </c>
      <c r="D2131" s="42"/>
      <c r="E2131" s="42"/>
      <c r="F2131" s="43"/>
      <c r="G2131" s="44" t="s">
        <v>2922</v>
      </c>
      <c r="H2131" s="45"/>
      <c r="I2131" s="45"/>
      <c r="J2131" s="45"/>
      <c r="K2131" s="45"/>
      <c r="L2131" s="45"/>
      <c r="M2131" s="45"/>
      <c r="N2131" s="45"/>
      <c r="O2131" s="45"/>
      <c r="P2131" s="46"/>
    </row>
    <row r="2132" spans="1:17" ht="5.0999999999999996" customHeight="1">
      <c r="A2132" s="47"/>
      <c r="B2132" s="47"/>
      <c r="C2132" s="47"/>
      <c r="D2132" s="47"/>
      <c r="E2132" s="47"/>
      <c r="F2132" s="47"/>
      <c r="G2132" s="47"/>
      <c r="H2132" s="47"/>
      <c r="I2132" s="47"/>
      <c r="J2132" s="47"/>
      <c r="K2132" s="47"/>
      <c r="L2132" s="47"/>
      <c r="M2132" s="47"/>
      <c r="N2132" s="47"/>
      <c r="O2132" s="47"/>
      <c r="P2132" s="47"/>
    </row>
    <row r="2133" spans="1:17" ht="24">
      <c r="A2133" s="37" t="s">
        <v>2979</v>
      </c>
      <c r="B2133" s="41" t="s">
        <v>2980</v>
      </c>
      <c r="C2133" s="19" t="s">
        <v>56</v>
      </c>
      <c r="D2133" s="19" t="s">
        <v>11</v>
      </c>
      <c r="E2133" s="19" t="s">
        <v>29</v>
      </c>
      <c r="F2133" s="19" t="s">
        <v>2962</v>
      </c>
      <c r="G2133" s="19" t="s">
        <v>2963</v>
      </c>
      <c r="H2133" s="20" t="s">
        <v>2964</v>
      </c>
      <c r="I2133" s="21" t="s">
        <v>32</v>
      </c>
      <c r="L2133" s="21" t="s">
        <v>30</v>
      </c>
      <c r="O2133" s="16" t="s">
        <v>60</v>
      </c>
      <c r="P2133" s="19" t="s">
        <v>56</v>
      </c>
      <c r="Q2133" s="16">
        <v>644438</v>
      </c>
    </row>
    <row r="2134" spans="1:17">
      <c r="A2134" s="39"/>
      <c r="B2134" s="41"/>
      <c r="C2134" s="42" t="s">
        <v>31</v>
      </c>
      <c r="D2134" s="42"/>
      <c r="E2134" s="42"/>
      <c r="F2134" s="43"/>
      <c r="G2134" s="44" t="s">
        <v>2922</v>
      </c>
      <c r="H2134" s="45"/>
      <c r="I2134" s="45"/>
      <c r="J2134" s="45"/>
      <c r="K2134" s="45"/>
      <c r="L2134" s="45"/>
      <c r="M2134" s="45"/>
      <c r="N2134" s="45"/>
      <c r="O2134" s="45"/>
      <c r="P2134" s="46"/>
    </row>
    <row r="2135" spans="1:17" ht="5.0999999999999996" customHeight="1">
      <c r="A2135" s="47"/>
      <c r="B2135" s="47"/>
      <c r="C2135" s="47"/>
      <c r="D2135" s="47"/>
      <c r="E2135" s="47"/>
      <c r="F2135" s="47"/>
      <c r="G2135" s="47"/>
      <c r="H2135" s="47"/>
      <c r="I2135" s="47"/>
      <c r="J2135" s="47"/>
      <c r="K2135" s="47"/>
      <c r="L2135" s="47"/>
      <c r="M2135" s="47"/>
      <c r="N2135" s="47"/>
      <c r="O2135" s="47"/>
      <c r="P2135" s="47"/>
    </row>
    <row r="2136" spans="1:17" ht="24">
      <c r="A2136" s="37" t="s">
        <v>2981</v>
      </c>
      <c r="B2136" s="41" t="s">
        <v>2982</v>
      </c>
      <c r="C2136" s="19" t="s">
        <v>56</v>
      </c>
      <c r="D2136" s="19" t="s">
        <v>11</v>
      </c>
      <c r="E2136" s="19" t="s">
        <v>29</v>
      </c>
      <c r="F2136" s="19" t="s">
        <v>2962</v>
      </c>
      <c r="G2136" s="19" t="s">
        <v>2967</v>
      </c>
      <c r="H2136" s="20" t="s">
        <v>2968</v>
      </c>
      <c r="I2136" s="21" t="s">
        <v>32</v>
      </c>
      <c r="L2136" s="21" t="s">
        <v>30</v>
      </c>
      <c r="O2136" s="16" t="s">
        <v>60</v>
      </c>
      <c r="P2136" s="19" t="s">
        <v>56</v>
      </c>
      <c r="Q2136" s="16">
        <v>644439</v>
      </c>
    </row>
    <row r="2137" spans="1:17">
      <c r="A2137" s="39"/>
      <c r="B2137" s="41"/>
      <c r="C2137" s="42" t="s">
        <v>31</v>
      </c>
      <c r="D2137" s="42"/>
      <c r="E2137" s="42"/>
      <c r="F2137" s="43"/>
      <c r="G2137" s="44" t="s">
        <v>2922</v>
      </c>
      <c r="H2137" s="45"/>
      <c r="I2137" s="45"/>
      <c r="J2137" s="45"/>
      <c r="K2137" s="45"/>
      <c r="L2137" s="45"/>
      <c r="M2137" s="45"/>
      <c r="N2137" s="45"/>
      <c r="O2137" s="45"/>
      <c r="P2137" s="46"/>
    </row>
    <row r="2138" spans="1:17" ht="5.0999999999999996" customHeight="1">
      <c r="A2138" s="47"/>
      <c r="B2138" s="47"/>
      <c r="C2138" s="47"/>
      <c r="D2138" s="47"/>
      <c r="E2138" s="47"/>
      <c r="F2138" s="47"/>
      <c r="G2138" s="47"/>
      <c r="H2138" s="47"/>
      <c r="I2138" s="47"/>
      <c r="J2138" s="47"/>
      <c r="K2138" s="47"/>
      <c r="L2138" s="47"/>
      <c r="M2138" s="47"/>
      <c r="N2138" s="47"/>
      <c r="O2138" s="47"/>
      <c r="P2138" s="47"/>
    </row>
    <row r="2139" spans="1:17" ht="24">
      <c r="A2139" s="37" t="s">
        <v>2983</v>
      </c>
      <c r="B2139" s="41" t="s">
        <v>2984</v>
      </c>
      <c r="C2139" s="19" t="s">
        <v>56</v>
      </c>
      <c r="D2139" s="19" t="s">
        <v>11</v>
      </c>
      <c r="E2139" s="19" t="s">
        <v>29</v>
      </c>
      <c r="F2139" s="19" t="s">
        <v>2951</v>
      </c>
      <c r="G2139" s="19" t="s">
        <v>2952</v>
      </c>
      <c r="H2139" s="20" t="s">
        <v>2953</v>
      </c>
      <c r="I2139" s="21" t="s">
        <v>32</v>
      </c>
      <c r="L2139" s="21" t="s">
        <v>30</v>
      </c>
      <c r="O2139" s="16" t="s">
        <v>60</v>
      </c>
      <c r="P2139" s="19" t="s">
        <v>56</v>
      </c>
      <c r="Q2139" s="16">
        <v>644440</v>
      </c>
    </row>
    <row r="2140" spans="1:17">
      <c r="A2140" s="39"/>
      <c r="B2140" s="41"/>
      <c r="C2140" s="42" t="s">
        <v>31</v>
      </c>
      <c r="D2140" s="42"/>
      <c r="E2140" s="42"/>
      <c r="F2140" s="43"/>
      <c r="G2140" s="44" t="s">
        <v>2922</v>
      </c>
      <c r="H2140" s="45"/>
      <c r="I2140" s="45"/>
      <c r="J2140" s="45"/>
      <c r="K2140" s="45"/>
      <c r="L2140" s="45"/>
      <c r="M2140" s="45"/>
      <c r="N2140" s="45"/>
      <c r="O2140" s="45"/>
      <c r="P2140" s="46"/>
    </row>
    <row r="2141" spans="1:17" ht="5.0999999999999996" customHeight="1">
      <c r="A2141" s="47"/>
      <c r="B2141" s="47"/>
      <c r="C2141" s="47"/>
      <c r="D2141" s="47"/>
      <c r="E2141" s="47"/>
      <c r="F2141" s="47"/>
      <c r="G2141" s="47"/>
      <c r="H2141" s="47"/>
      <c r="I2141" s="47"/>
      <c r="J2141" s="47"/>
      <c r="K2141" s="47"/>
      <c r="L2141" s="47"/>
      <c r="M2141" s="47"/>
      <c r="N2141" s="47"/>
      <c r="O2141" s="47"/>
      <c r="P2141" s="47"/>
    </row>
    <row r="2142" spans="1:17" ht="24">
      <c r="A2142" s="37" t="s">
        <v>2985</v>
      </c>
      <c r="B2142" s="41" t="s">
        <v>2986</v>
      </c>
      <c r="C2142" s="19" t="s">
        <v>56</v>
      </c>
      <c r="D2142" s="19" t="s">
        <v>11</v>
      </c>
      <c r="E2142" s="19" t="s">
        <v>29</v>
      </c>
      <c r="F2142" s="19" t="s">
        <v>2951</v>
      </c>
      <c r="G2142" s="19" t="s">
        <v>2958</v>
      </c>
      <c r="H2142" s="20" t="s">
        <v>2959</v>
      </c>
      <c r="I2142" s="21" t="s">
        <v>32</v>
      </c>
      <c r="L2142" s="21" t="s">
        <v>30</v>
      </c>
      <c r="O2142" s="16" t="s">
        <v>60</v>
      </c>
      <c r="P2142" s="19" t="s">
        <v>56</v>
      </c>
      <c r="Q2142" s="16">
        <v>644441</v>
      </c>
    </row>
    <row r="2143" spans="1:17">
      <c r="A2143" s="39"/>
      <c r="B2143" s="41"/>
      <c r="C2143" s="42" t="s">
        <v>31</v>
      </c>
      <c r="D2143" s="42"/>
      <c r="E2143" s="42"/>
      <c r="F2143" s="43"/>
      <c r="G2143" s="44" t="s">
        <v>2922</v>
      </c>
      <c r="H2143" s="45"/>
      <c r="I2143" s="45"/>
      <c r="J2143" s="45"/>
      <c r="K2143" s="45"/>
      <c r="L2143" s="45"/>
      <c r="M2143" s="45"/>
      <c r="N2143" s="45"/>
      <c r="O2143" s="45"/>
      <c r="P2143" s="46"/>
    </row>
    <row r="2144" spans="1:17" ht="5.0999999999999996" customHeight="1">
      <c r="A2144" s="47"/>
      <c r="B2144" s="47"/>
      <c r="C2144" s="47"/>
      <c r="D2144" s="47"/>
      <c r="E2144" s="47"/>
      <c r="F2144" s="47"/>
      <c r="G2144" s="47"/>
      <c r="H2144" s="47"/>
      <c r="I2144" s="47"/>
      <c r="J2144" s="47"/>
      <c r="K2144" s="47"/>
      <c r="L2144" s="47"/>
      <c r="M2144" s="47"/>
      <c r="N2144" s="47"/>
      <c r="O2144" s="47"/>
      <c r="P2144" s="47"/>
    </row>
    <row r="2145" spans="1:17" ht="24">
      <c r="A2145" s="37" t="s">
        <v>2987</v>
      </c>
      <c r="B2145" s="41" t="s">
        <v>2988</v>
      </c>
      <c r="C2145" s="19" t="s">
        <v>56</v>
      </c>
      <c r="D2145" s="19" t="s">
        <v>11</v>
      </c>
      <c r="E2145" s="19" t="s">
        <v>29</v>
      </c>
      <c r="F2145" s="19" t="s">
        <v>2951</v>
      </c>
      <c r="G2145" s="19" t="s">
        <v>2952</v>
      </c>
      <c r="H2145" s="20" t="s">
        <v>2953</v>
      </c>
      <c r="I2145" s="21" t="s">
        <v>32</v>
      </c>
      <c r="L2145" s="21" t="s">
        <v>30</v>
      </c>
      <c r="O2145" s="16" t="s">
        <v>60</v>
      </c>
      <c r="P2145" s="19" t="s">
        <v>56</v>
      </c>
      <c r="Q2145" s="16">
        <v>644442</v>
      </c>
    </row>
    <row r="2146" spans="1:17">
      <c r="A2146" s="39"/>
      <c r="B2146" s="41"/>
      <c r="C2146" s="42" t="s">
        <v>31</v>
      </c>
      <c r="D2146" s="42"/>
      <c r="E2146" s="42"/>
      <c r="F2146" s="43"/>
      <c r="G2146" s="44" t="s">
        <v>2922</v>
      </c>
      <c r="H2146" s="45"/>
      <c r="I2146" s="45"/>
      <c r="J2146" s="45"/>
      <c r="K2146" s="45"/>
      <c r="L2146" s="45"/>
      <c r="M2146" s="45"/>
      <c r="N2146" s="45"/>
      <c r="O2146" s="45"/>
      <c r="P2146" s="46"/>
    </row>
    <row r="2147" spans="1:17" ht="5.0999999999999996" customHeight="1">
      <c r="A2147" s="47"/>
      <c r="B2147" s="47"/>
      <c r="C2147" s="47"/>
      <c r="D2147" s="47"/>
      <c r="E2147" s="47"/>
      <c r="F2147" s="47"/>
      <c r="G2147" s="47"/>
      <c r="H2147" s="47"/>
      <c r="I2147" s="47"/>
      <c r="J2147" s="47"/>
      <c r="K2147" s="47"/>
      <c r="L2147" s="47"/>
      <c r="M2147" s="47"/>
      <c r="N2147" s="47"/>
      <c r="O2147" s="47"/>
      <c r="P2147" s="47"/>
    </row>
    <row r="2148" spans="1:17" ht="24">
      <c r="A2148" s="37" t="s">
        <v>2989</v>
      </c>
      <c r="B2148" s="41" t="s">
        <v>2990</v>
      </c>
      <c r="C2148" s="19" t="s">
        <v>56</v>
      </c>
      <c r="D2148" s="19" t="s">
        <v>11</v>
      </c>
      <c r="E2148" s="19" t="s">
        <v>29</v>
      </c>
      <c r="F2148" s="19" t="s">
        <v>2951</v>
      </c>
      <c r="G2148" s="19" t="s">
        <v>2958</v>
      </c>
      <c r="H2148" s="20" t="s">
        <v>2959</v>
      </c>
      <c r="I2148" s="21" t="s">
        <v>32</v>
      </c>
      <c r="L2148" s="21" t="s">
        <v>30</v>
      </c>
      <c r="O2148" s="16" t="s">
        <v>60</v>
      </c>
      <c r="P2148" s="19" t="s">
        <v>56</v>
      </c>
      <c r="Q2148" s="16">
        <v>644443</v>
      </c>
    </row>
    <row r="2149" spans="1:17">
      <c r="A2149" s="39"/>
      <c r="B2149" s="41"/>
      <c r="C2149" s="42" t="s">
        <v>31</v>
      </c>
      <c r="D2149" s="42"/>
      <c r="E2149" s="42"/>
      <c r="F2149" s="43"/>
      <c r="G2149" s="44" t="s">
        <v>2922</v>
      </c>
      <c r="H2149" s="45"/>
      <c r="I2149" s="45"/>
      <c r="J2149" s="45"/>
      <c r="K2149" s="45"/>
      <c r="L2149" s="45"/>
      <c r="M2149" s="45"/>
      <c r="N2149" s="45"/>
      <c r="O2149" s="45"/>
      <c r="P2149" s="46"/>
    </row>
    <row r="2150" spans="1:17" ht="5.0999999999999996" customHeight="1">
      <c r="A2150" s="47"/>
      <c r="B2150" s="47"/>
      <c r="C2150" s="47"/>
      <c r="D2150" s="47"/>
      <c r="E2150" s="47"/>
      <c r="F2150" s="47"/>
      <c r="G2150" s="47"/>
      <c r="H2150" s="47"/>
      <c r="I2150" s="47"/>
      <c r="J2150" s="47"/>
      <c r="K2150" s="47"/>
      <c r="L2150" s="47"/>
      <c r="M2150" s="47"/>
      <c r="N2150" s="47"/>
      <c r="O2150" s="47"/>
      <c r="P2150" s="47"/>
    </row>
    <row r="2151" spans="1:17" ht="24">
      <c r="A2151" s="37" t="s">
        <v>2991</v>
      </c>
      <c r="B2151" s="41" t="s">
        <v>2992</v>
      </c>
      <c r="C2151" s="19" t="s">
        <v>56</v>
      </c>
      <c r="D2151" s="19" t="s">
        <v>11</v>
      </c>
      <c r="E2151" s="19" t="s">
        <v>29</v>
      </c>
      <c r="F2151" s="19" t="s">
        <v>2951</v>
      </c>
      <c r="G2151" s="19" t="s">
        <v>2993</v>
      </c>
      <c r="H2151" s="20" t="s">
        <v>2994</v>
      </c>
      <c r="I2151" s="21" t="s">
        <v>32</v>
      </c>
      <c r="L2151" s="21" t="s">
        <v>30</v>
      </c>
      <c r="O2151" s="16" t="s">
        <v>60</v>
      </c>
      <c r="P2151" s="19" t="s">
        <v>56</v>
      </c>
      <c r="Q2151" s="16">
        <v>644444</v>
      </c>
    </row>
    <row r="2152" spans="1:17">
      <c r="A2152" s="39"/>
      <c r="B2152" s="41"/>
      <c r="C2152" s="42" t="s">
        <v>31</v>
      </c>
      <c r="D2152" s="42"/>
      <c r="E2152" s="42"/>
      <c r="F2152" s="43"/>
      <c r="G2152" s="44" t="s">
        <v>2922</v>
      </c>
      <c r="H2152" s="45"/>
      <c r="I2152" s="45"/>
      <c r="J2152" s="45"/>
      <c r="K2152" s="45"/>
      <c r="L2152" s="45"/>
      <c r="M2152" s="45"/>
      <c r="N2152" s="45"/>
      <c r="O2152" s="45"/>
      <c r="P2152" s="46"/>
    </row>
    <row r="2153" spans="1:17" ht="5.0999999999999996" customHeight="1">
      <c r="A2153" s="47"/>
      <c r="B2153" s="47"/>
      <c r="C2153" s="47"/>
      <c r="D2153" s="47"/>
      <c r="E2153" s="47"/>
      <c r="F2153" s="47"/>
      <c r="G2153" s="47"/>
      <c r="H2153" s="47"/>
      <c r="I2153" s="47"/>
      <c r="J2153" s="47"/>
      <c r="K2153" s="47"/>
      <c r="L2153" s="47"/>
      <c r="M2153" s="47"/>
      <c r="N2153" s="47"/>
      <c r="O2153" s="47"/>
      <c r="P2153" s="47"/>
    </row>
    <row r="2154" spans="1:17" ht="24">
      <c r="A2154" s="37" t="s">
        <v>2995</v>
      </c>
      <c r="B2154" s="41" t="s">
        <v>2996</v>
      </c>
      <c r="C2154" s="19" t="s">
        <v>56</v>
      </c>
      <c r="D2154" s="19" t="s">
        <v>11</v>
      </c>
      <c r="E2154" s="19" t="s">
        <v>29</v>
      </c>
      <c r="F2154" s="19" t="s">
        <v>2951</v>
      </c>
      <c r="G2154" s="19" t="s">
        <v>2958</v>
      </c>
      <c r="H2154" s="20" t="s">
        <v>2959</v>
      </c>
      <c r="I2154" s="21" t="s">
        <v>32</v>
      </c>
      <c r="L2154" s="21" t="s">
        <v>30</v>
      </c>
      <c r="O2154" s="16" t="s">
        <v>60</v>
      </c>
      <c r="P2154" s="19" t="s">
        <v>56</v>
      </c>
      <c r="Q2154" s="16">
        <v>644445</v>
      </c>
    </row>
    <row r="2155" spans="1:17">
      <c r="A2155" s="39"/>
      <c r="B2155" s="41"/>
      <c r="C2155" s="42" t="s">
        <v>31</v>
      </c>
      <c r="D2155" s="42"/>
      <c r="E2155" s="42"/>
      <c r="F2155" s="43"/>
      <c r="G2155" s="44" t="s">
        <v>2922</v>
      </c>
      <c r="H2155" s="45"/>
      <c r="I2155" s="45"/>
      <c r="J2155" s="45"/>
      <c r="K2155" s="45"/>
      <c r="L2155" s="45"/>
      <c r="M2155" s="45"/>
      <c r="N2155" s="45"/>
      <c r="O2155" s="45"/>
      <c r="P2155" s="46"/>
    </row>
    <row r="2156" spans="1:17" ht="5.0999999999999996" customHeight="1">
      <c r="A2156" s="47"/>
      <c r="B2156" s="47"/>
      <c r="C2156" s="47"/>
      <c r="D2156" s="47"/>
      <c r="E2156" s="47"/>
      <c r="F2156" s="47"/>
      <c r="G2156" s="47"/>
      <c r="H2156" s="47"/>
      <c r="I2156" s="47"/>
      <c r="J2156" s="47"/>
      <c r="K2156" s="47"/>
      <c r="L2156" s="47"/>
      <c r="M2156" s="47"/>
      <c r="N2156" s="47"/>
      <c r="O2156" s="47"/>
      <c r="P2156" s="47"/>
    </row>
    <row r="2157" spans="1:17" ht="24">
      <c r="A2157" s="37" t="s">
        <v>2997</v>
      </c>
      <c r="B2157" s="41" t="s">
        <v>2998</v>
      </c>
      <c r="C2157" s="19" t="s">
        <v>56</v>
      </c>
      <c r="D2157" s="19" t="s">
        <v>11</v>
      </c>
      <c r="E2157" s="19" t="s">
        <v>29</v>
      </c>
      <c r="F2157" s="19" t="s">
        <v>2951</v>
      </c>
      <c r="G2157" s="19" t="s">
        <v>2952</v>
      </c>
      <c r="H2157" s="20" t="s">
        <v>2953</v>
      </c>
      <c r="I2157" s="21" t="s">
        <v>32</v>
      </c>
      <c r="L2157" s="21" t="s">
        <v>30</v>
      </c>
      <c r="O2157" s="16" t="s">
        <v>60</v>
      </c>
      <c r="P2157" s="19" t="s">
        <v>56</v>
      </c>
      <c r="Q2157" s="16">
        <v>644446</v>
      </c>
    </row>
    <row r="2158" spans="1:17">
      <c r="A2158" s="39"/>
      <c r="B2158" s="41"/>
      <c r="C2158" s="42" t="s">
        <v>31</v>
      </c>
      <c r="D2158" s="42"/>
      <c r="E2158" s="42"/>
      <c r="F2158" s="43"/>
      <c r="G2158" s="44" t="s">
        <v>2922</v>
      </c>
      <c r="H2158" s="45"/>
      <c r="I2158" s="45"/>
      <c r="J2158" s="45"/>
      <c r="K2158" s="45"/>
      <c r="L2158" s="45"/>
      <c r="M2158" s="45"/>
      <c r="N2158" s="45"/>
      <c r="O2158" s="45"/>
      <c r="P2158" s="46"/>
    </row>
    <row r="2159" spans="1:17" ht="5.0999999999999996" customHeight="1">
      <c r="A2159" s="47"/>
      <c r="B2159" s="47"/>
      <c r="C2159" s="47"/>
      <c r="D2159" s="47"/>
      <c r="E2159" s="47"/>
      <c r="F2159" s="47"/>
      <c r="G2159" s="47"/>
      <c r="H2159" s="47"/>
      <c r="I2159" s="47"/>
      <c r="J2159" s="47"/>
      <c r="K2159" s="47"/>
      <c r="L2159" s="47"/>
      <c r="M2159" s="47"/>
      <c r="N2159" s="47"/>
      <c r="O2159" s="47"/>
      <c r="P2159" s="47"/>
    </row>
    <row r="2160" spans="1:17" ht="24">
      <c r="A2160" s="37" t="s">
        <v>2999</v>
      </c>
      <c r="B2160" s="41" t="s">
        <v>3000</v>
      </c>
      <c r="C2160" s="19" t="s">
        <v>56</v>
      </c>
      <c r="D2160" s="19" t="s">
        <v>11</v>
      </c>
      <c r="E2160" s="19" t="s">
        <v>29</v>
      </c>
      <c r="F2160" s="19" t="s">
        <v>2951</v>
      </c>
      <c r="G2160" s="19" t="s">
        <v>2958</v>
      </c>
      <c r="H2160" s="20" t="s">
        <v>2959</v>
      </c>
      <c r="I2160" s="21" t="s">
        <v>32</v>
      </c>
      <c r="L2160" s="21" t="s">
        <v>30</v>
      </c>
      <c r="O2160" s="16" t="s">
        <v>60</v>
      </c>
      <c r="P2160" s="19" t="s">
        <v>56</v>
      </c>
      <c r="Q2160" s="16">
        <v>644447</v>
      </c>
    </row>
    <row r="2161" spans="1:17">
      <c r="A2161" s="39"/>
      <c r="B2161" s="41"/>
      <c r="C2161" s="42" t="s">
        <v>31</v>
      </c>
      <c r="D2161" s="42"/>
      <c r="E2161" s="42"/>
      <c r="F2161" s="43"/>
      <c r="G2161" s="44" t="s">
        <v>2922</v>
      </c>
      <c r="H2161" s="45"/>
      <c r="I2161" s="45"/>
      <c r="J2161" s="45"/>
      <c r="K2161" s="45"/>
      <c r="L2161" s="45"/>
      <c r="M2161" s="45"/>
      <c r="N2161" s="45"/>
      <c r="O2161" s="45"/>
      <c r="P2161" s="46"/>
    </row>
    <row r="2162" spans="1:17" ht="5.0999999999999996" customHeight="1">
      <c r="A2162" s="47"/>
      <c r="B2162" s="47"/>
      <c r="C2162" s="47"/>
      <c r="D2162" s="47"/>
      <c r="E2162" s="47"/>
      <c r="F2162" s="47"/>
      <c r="G2162" s="47"/>
      <c r="H2162" s="47"/>
      <c r="I2162" s="47"/>
      <c r="J2162" s="47"/>
      <c r="K2162" s="47"/>
      <c r="L2162" s="47"/>
      <c r="M2162" s="47"/>
      <c r="N2162" s="47"/>
      <c r="O2162" s="47"/>
      <c r="P2162" s="47"/>
    </row>
    <row r="2163" spans="1:17" ht="24">
      <c r="A2163" s="37" t="s">
        <v>3001</v>
      </c>
      <c r="B2163" s="41" t="s">
        <v>3002</v>
      </c>
      <c r="C2163" s="19" t="s">
        <v>56</v>
      </c>
      <c r="D2163" s="19" t="s">
        <v>11</v>
      </c>
      <c r="E2163" s="19" t="s">
        <v>29</v>
      </c>
      <c r="F2163" s="19" t="s">
        <v>2951</v>
      </c>
      <c r="G2163" s="19" t="s">
        <v>2952</v>
      </c>
      <c r="H2163" s="20" t="s">
        <v>2953</v>
      </c>
      <c r="I2163" s="21" t="s">
        <v>32</v>
      </c>
      <c r="L2163" s="21" t="s">
        <v>30</v>
      </c>
      <c r="O2163" s="16" t="s">
        <v>60</v>
      </c>
      <c r="P2163" s="19" t="s">
        <v>56</v>
      </c>
      <c r="Q2163" s="16">
        <v>644448</v>
      </c>
    </row>
    <row r="2164" spans="1:17">
      <c r="A2164" s="39"/>
      <c r="B2164" s="41"/>
      <c r="C2164" s="42" t="s">
        <v>31</v>
      </c>
      <c r="D2164" s="42"/>
      <c r="E2164" s="42"/>
      <c r="F2164" s="43"/>
      <c r="G2164" s="44" t="s">
        <v>2922</v>
      </c>
      <c r="H2164" s="45"/>
      <c r="I2164" s="45"/>
      <c r="J2164" s="45"/>
      <c r="K2164" s="45"/>
      <c r="L2164" s="45"/>
      <c r="M2164" s="45"/>
      <c r="N2164" s="45"/>
      <c r="O2164" s="45"/>
      <c r="P2164" s="46"/>
    </row>
    <row r="2165" spans="1:17" ht="5.0999999999999996" customHeight="1">
      <c r="A2165" s="47"/>
      <c r="B2165" s="47"/>
      <c r="C2165" s="47"/>
      <c r="D2165" s="47"/>
      <c r="E2165" s="47"/>
      <c r="F2165" s="47"/>
      <c r="G2165" s="47"/>
      <c r="H2165" s="47"/>
      <c r="I2165" s="47"/>
      <c r="J2165" s="47"/>
      <c r="K2165" s="47"/>
      <c r="L2165" s="47"/>
      <c r="M2165" s="47"/>
      <c r="N2165" s="47"/>
      <c r="O2165" s="47"/>
      <c r="P2165" s="47"/>
    </row>
    <row r="2166" spans="1:17" ht="24">
      <c r="A2166" s="37" t="s">
        <v>3003</v>
      </c>
      <c r="B2166" s="41" t="s">
        <v>3004</v>
      </c>
      <c r="C2166" s="19" t="s">
        <v>56</v>
      </c>
      <c r="D2166" s="19" t="s">
        <v>11</v>
      </c>
      <c r="E2166" s="19" t="s">
        <v>29</v>
      </c>
      <c r="F2166" s="19" t="s">
        <v>2951</v>
      </c>
      <c r="G2166" s="19" t="s">
        <v>2958</v>
      </c>
      <c r="H2166" s="20" t="s">
        <v>2959</v>
      </c>
      <c r="I2166" s="21" t="s">
        <v>32</v>
      </c>
      <c r="L2166" s="21" t="s">
        <v>30</v>
      </c>
      <c r="O2166" s="16" t="s">
        <v>60</v>
      </c>
      <c r="P2166" s="19" t="s">
        <v>56</v>
      </c>
      <c r="Q2166" s="16">
        <v>644449</v>
      </c>
    </row>
    <row r="2167" spans="1:17">
      <c r="A2167" s="39"/>
      <c r="B2167" s="41"/>
      <c r="C2167" s="42" t="s">
        <v>31</v>
      </c>
      <c r="D2167" s="42"/>
      <c r="E2167" s="42"/>
      <c r="F2167" s="43"/>
      <c r="G2167" s="44" t="s">
        <v>2922</v>
      </c>
      <c r="H2167" s="45"/>
      <c r="I2167" s="45"/>
      <c r="J2167" s="45"/>
      <c r="K2167" s="45"/>
      <c r="L2167" s="45"/>
      <c r="M2167" s="45"/>
      <c r="N2167" s="45"/>
      <c r="O2167" s="45"/>
      <c r="P2167" s="46"/>
    </row>
    <row r="2168" spans="1:17" ht="5.0999999999999996" customHeight="1">
      <c r="A2168" s="47"/>
      <c r="B2168" s="47"/>
      <c r="C2168" s="47"/>
      <c r="D2168" s="47"/>
      <c r="E2168" s="47"/>
      <c r="F2168" s="47"/>
      <c r="G2168" s="47"/>
      <c r="H2168" s="47"/>
      <c r="I2168" s="47"/>
      <c r="J2168" s="47"/>
      <c r="K2168" s="47"/>
      <c r="L2168" s="47"/>
      <c r="M2168" s="47"/>
      <c r="N2168" s="47"/>
      <c r="O2168" s="47"/>
      <c r="P2168" s="47"/>
    </row>
    <row r="2169" spans="1:17" ht="24">
      <c r="A2169" s="37" t="s">
        <v>3005</v>
      </c>
      <c r="B2169" s="41" t="s">
        <v>3006</v>
      </c>
      <c r="C2169" s="19" t="s">
        <v>56</v>
      </c>
      <c r="D2169" s="19" t="s">
        <v>11</v>
      </c>
      <c r="E2169" s="19" t="s">
        <v>29</v>
      </c>
      <c r="F2169" s="19" t="s">
        <v>2951</v>
      </c>
      <c r="G2169" s="19" t="s">
        <v>2958</v>
      </c>
      <c r="H2169" s="20" t="s">
        <v>2959</v>
      </c>
      <c r="I2169" s="21" t="s">
        <v>32</v>
      </c>
      <c r="L2169" s="21" t="s">
        <v>30</v>
      </c>
      <c r="O2169" s="16" t="s">
        <v>60</v>
      </c>
      <c r="P2169" s="19" t="s">
        <v>56</v>
      </c>
      <c r="Q2169" s="16">
        <v>644450</v>
      </c>
    </row>
    <row r="2170" spans="1:17">
      <c r="A2170" s="39"/>
      <c r="B2170" s="41"/>
      <c r="C2170" s="42" t="s">
        <v>31</v>
      </c>
      <c r="D2170" s="42"/>
      <c r="E2170" s="42"/>
      <c r="F2170" s="43"/>
      <c r="G2170" s="44" t="s">
        <v>2922</v>
      </c>
      <c r="H2170" s="45"/>
      <c r="I2170" s="45"/>
      <c r="J2170" s="45"/>
      <c r="K2170" s="45"/>
      <c r="L2170" s="45"/>
      <c r="M2170" s="45"/>
      <c r="N2170" s="45"/>
      <c r="O2170" s="45"/>
      <c r="P2170" s="46"/>
    </row>
    <row r="2171" spans="1:17" ht="5.0999999999999996" customHeight="1">
      <c r="A2171" s="47"/>
      <c r="B2171" s="47"/>
      <c r="C2171" s="47"/>
      <c r="D2171" s="47"/>
      <c r="E2171" s="47"/>
      <c r="F2171" s="47"/>
      <c r="G2171" s="47"/>
      <c r="H2171" s="47"/>
      <c r="I2171" s="47"/>
      <c r="J2171" s="47"/>
      <c r="K2171" s="47"/>
      <c r="L2171" s="47"/>
      <c r="M2171" s="47"/>
      <c r="N2171" s="47"/>
      <c r="O2171" s="47"/>
      <c r="P2171" s="47"/>
    </row>
    <row r="2172" spans="1:17" ht="24">
      <c r="A2172" s="37" t="s">
        <v>3007</v>
      </c>
      <c r="B2172" s="41" t="s">
        <v>3008</v>
      </c>
      <c r="C2172" s="19" t="s">
        <v>56</v>
      </c>
      <c r="D2172" s="19" t="s">
        <v>11</v>
      </c>
      <c r="E2172" s="19" t="s">
        <v>29</v>
      </c>
      <c r="F2172" s="19" t="s">
        <v>2951</v>
      </c>
      <c r="G2172" s="19" t="s">
        <v>2952</v>
      </c>
      <c r="H2172" s="20" t="s">
        <v>2953</v>
      </c>
      <c r="I2172" s="21" t="s">
        <v>32</v>
      </c>
      <c r="L2172" s="21" t="s">
        <v>30</v>
      </c>
      <c r="O2172" s="16" t="s">
        <v>60</v>
      </c>
      <c r="P2172" s="19" t="s">
        <v>56</v>
      </c>
      <c r="Q2172" s="16">
        <v>644451</v>
      </c>
    </row>
    <row r="2173" spans="1:17">
      <c r="A2173" s="39"/>
      <c r="B2173" s="41"/>
      <c r="C2173" s="42" t="s">
        <v>31</v>
      </c>
      <c r="D2173" s="42"/>
      <c r="E2173" s="42"/>
      <c r="F2173" s="43"/>
      <c r="G2173" s="44" t="s">
        <v>2922</v>
      </c>
      <c r="H2173" s="45"/>
      <c r="I2173" s="45"/>
      <c r="J2173" s="45"/>
      <c r="K2173" s="45"/>
      <c r="L2173" s="45"/>
      <c r="M2173" s="45"/>
      <c r="N2173" s="45"/>
      <c r="O2173" s="45"/>
      <c r="P2173" s="46"/>
    </row>
    <row r="2174" spans="1:17" ht="5.0999999999999996" customHeight="1">
      <c r="A2174" s="47"/>
      <c r="B2174" s="47"/>
      <c r="C2174" s="47"/>
      <c r="D2174" s="47"/>
      <c r="E2174" s="47"/>
      <c r="F2174" s="47"/>
      <c r="G2174" s="47"/>
      <c r="H2174" s="47"/>
      <c r="I2174" s="47"/>
      <c r="J2174" s="47"/>
      <c r="K2174" s="47"/>
      <c r="L2174" s="47"/>
      <c r="M2174" s="47"/>
      <c r="N2174" s="47"/>
      <c r="O2174" s="47"/>
      <c r="P2174" s="47"/>
    </row>
    <row r="2175" spans="1:17" ht="24">
      <c r="A2175" s="37" t="s">
        <v>3009</v>
      </c>
      <c r="B2175" s="41" t="s">
        <v>3010</v>
      </c>
      <c r="C2175" s="19" t="s">
        <v>56</v>
      </c>
      <c r="D2175" s="19" t="s">
        <v>11</v>
      </c>
      <c r="E2175" s="19" t="s">
        <v>29</v>
      </c>
      <c r="F2175" s="19" t="s">
        <v>2951</v>
      </c>
      <c r="G2175" s="19" t="s">
        <v>2958</v>
      </c>
      <c r="H2175" s="20" t="s">
        <v>2959</v>
      </c>
      <c r="I2175" s="21" t="s">
        <v>32</v>
      </c>
      <c r="L2175" s="21" t="s">
        <v>30</v>
      </c>
      <c r="O2175" s="16" t="s">
        <v>60</v>
      </c>
      <c r="P2175" s="19" t="s">
        <v>56</v>
      </c>
      <c r="Q2175" s="16">
        <v>644452</v>
      </c>
    </row>
    <row r="2176" spans="1:17">
      <c r="A2176" s="39"/>
      <c r="B2176" s="41"/>
      <c r="C2176" s="42" t="s">
        <v>31</v>
      </c>
      <c r="D2176" s="42"/>
      <c r="E2176" s="42"/>
      <c r="F2176" s="43"/>
      <c r="G2176" s="44" t="s">
        <v>2922</v>
      </c>
      <c r="H2176" s="45"/>
      <c r="I2176" s="45"/>
      <c r="J2176" s="45"/>
      <c r="K2176" s="45"/>
      <c r="L2176" s="45"/>
      <c r="M2176" s="45"/>
      <c r="N2176" s="45"/>
      <c r="O2176" s="45"/>
      <c r="P2176" s="46"/>
    </row>
    <row r="2177" spans="1:17" ht="5.0999999999999996" customHeight="1">
      <c r="A2177" s="47"/>
      <c r="B2177" s="47"/>
      <c r="C2177" s="47"/>
      <c r="D2177" s="47"/>
      <c r="E2177" s="47"/>
      <c r="F2177" s="47"/>
      <c r="G2177" s="47"/>
      <c r="H2177" s="47"/>
      <c r="I2177" s="47"/>
      <c r="J2177" s="47"/>
      <c r="K2177" s="47"/>
      <c r="L2177" s="47"/>
      <c r="M2177" s="47"/>
      <c r="N2177" s="47"/>
      <c r="O2177" s="47"/>
      <c r="P2177" s="47"/>
    </row>
    <row r="2178" spans="1:17" ht="24">
      <c r="A2178" s="37" t="s">
        <v>3011</v>
      </c>
      <c r="B2178" s="41" t="s">
        <v>3012</v>
      </c>
      <c r="C2178" s="19" t="s">
        <v>56</v>
      </c>
      <c r="D2178" s="19" t="s">
        <v>11</v>
      </c>
      <c r="E2178" s="19" t="s">
        <v>29</v>
      </c>
      <c r="F2178" s="19" t="s">
        <v>2951</v>
      </c>
      <c r="G2178" s="19" t="s">
        <v>3013</v>
      </c>
      <c r="H2178" s="20" t="s">
        <v>3014</v>
      </c>
      <c r="I2178" s="21" t="s">
        <v>32</v>
      </c>
      <c r="L2178" s="21" t="s">
        <v>30</v>
      </c>
      <c r="O2178" s="16" t="s">
        <v>60</v>
      </c>
      <c r="P2178" s="19" t="s">
        <v>56</v>
      </c>
      <c r="Q2178" s="16">
        <v>644453</v>
      </c>
    </row>
    <row r="2179" spans="1:17">
      <c r="A2179" s="39"/>
      <c r="B2179" s="41"/>
      <c r="C2179" s="42" t="s">
        <v>31</v>
      </c>
      <c r="D2179" s="42"/>
      <c r="E2179" s="42"/>
      <c r="F2179" s="43"/>
      <c r="G2179" s="44" t="s">
        <v>2922</v>
      </c>
      <c r="H2179" s="45"/>
      <c r="I2179" s="45"/>
      <c r="J2179" s="45"/>
      <c r="K2179" s="45"/>
      <c r="L2179" s="45"/>
      <c r="M2179" s="45"/>
      <c r="N2179" s="45"/>
      <c r="O2179" s="45"/>
      <c r="P2179" s="46"/>
    </row>
    <row r="2180" spans="1:17" ht="5.0999999999999996" customHeight="1">
      <c r="A2180" s="47"/>
      <c r="B2180" s="47"/>
      <c r="C2180" s="47"/>
      <c r="D2180" s="47"/>
      <c r="E2180" s="47"/>
      <c r="F2180" s="47"/>
      <c r="G2180" s="47"/>
      <c r="H2180" s="47"/>
      <c r="I2180" s="47"/>
      <c r="J2180" s="47"/>
      <c r="K2180" s="47"/>
      <c r="L2180" s="47"/>
      <c r="M2180" s="47"/>
      <c r="N2180" s="47"/>
      <c r="O2180" s="47"/>
      <c r="P2180" s="47"/>
    </row>
    <row r="2181" spans="1:17" ht="24">
      <c r="A2181" s="37" t="s">
        <v>3015</v>
      </c>
      <c r="B2181" s="41" t="s">
        <v>3016</v>
      </c>
      <c r="C2181" s="19" t="s">
        <v>56</v>
      </c>
      <c r="D2181" s="19" t="s">
        <v>11</v>
      </c>
      <c r="E2181" s="19" t="s">
        <v>29</v>
      </c>
      <c r="F2181" s="19" t="s">
        <v>2951</v>
      </c>
      <c r="G2181" s="19" t="s">
        <v>2958</v>
      </c>
      <c r="H2181" s="20" t="s">
        <v>2959</v>
      </c>
      <c r="I2181" s="21" t="s">
        <v>32</v>
      </c>
      <c r="L2181" s="21" t="s">
        <v>30</v>
      </c>
      <c r="O2181" s="16" t="s">
        <v>60</v>
      </c>
      <c r="P2181" s="19" t="s">
        <v>56</v>
      </c>
      <c r="Q2181" s="16">
        <v>644454</v>
      </c>
    </row>
    <row r="2182" spans="1:17">
      <c r="A2182" s="39"/>
      <c r="B2182" s="41"/>
      <c r="C2182" s="42" t="s">
        <v>31</v>
      </c>
      <c r="D2182" s="42"/>
      <c r="E2182" s="42"/>
      <c r="F2182" s="43"/>
      <c r="G2182" s="44" t="s">
        <v>2922</v>
      </c>
      <c r="H2182" s="45"/>
      <c r="I2182" s="45"/>
      <c r="J2182" s="45"/>
      <c r="K2182" s="45"/>
      <c r="L2182" s="45"/>
      <c r="M2182" s="45"/>
      <c r="N2182" s="45"/>
      <c r="O2182" s="45"/>
      <c r="P2182" s="46"/>
    </row>
    <row r="2183" spans="1:17" ht="5.0999999999999996" customHeight="1">
      <c r="A2183" s="47"/>
      <c r="B2183" s="47"/>
      <c r="C2183" s="47"/>
      <c r="D2183" s="47"/>
      <c r="E2183" s="47"/>
      <c r="F2183" s="47"/>
      <c r="G2183" s="47"/>
      <c r="H2183" s="47"/>
      <c r="I2183" s="47"/>
      <c r="J2183" s="47"/>
      <c r="K2183" s="47"/>
      <c r="L2183" s="47"/>
      <c r="M2183" s="47"/>
      <c r="N2183" s="47"/>
      <c r="O2183" s="47"/>
      <c r="P2183" s="47"/>
    </row>
    <row r="2184" spans="1:17" ht="24">
      <c r="A2184" s="37" t="s">
        <v>3017</v>
      </c>
      <c r="B2184" s="41" t="s">
        <v>3018</v>
      </c>
      <c r="C2184" s="19" t="s">
        <v>56</v>
      </c>
      <c r="D2184" s="19" t="s">
        <v>11</v>
      </c>
      <c r="E2184" s="19" t="s">
        <v>29</v>
      </c>
      <c r="F2184" s="19" t="s">
        <v>2951</v>
      </c>
      <c r="G2184" s="19" t="s">
        <v>3019</v>
      </c>
      <c r="H2184" s="20" t="s">
        <v>3020</v>
      </c>
      <c r="I2184" s="21" t="s">
        <v>32</v>
      </c>
      <c r="L2184" s="21" t="s">
        <v>30</v>
      </c>
      <c r="O2184" s="16" t="s">
        <v>60</v>
      </c>
      <c r="P2184" s="19" t="s">
        <v>56</v>
      </c>
      <c r="Q2184" s="16">
        <v>644455</v>
      </c>
    </row>
    <row r="2185" spans="1:17">
      <c r="A2185" s="39"/>
      <c r="B2185" s="41"/>
      <c r="C2185" s="42" t="s">
        <v>31</v>
      </c>
      <c r="D2185" s="42"/>
      <c r="E2185" s="42"/>
      <c r="F2185" s="43"/>
      <c r="G2185" s="44" t="s">
        <v>2922</v>
      </c>
      <c r="H2185" s="45"/>
      <c r="I2185" s="45"/>
      <c r="J2185" s="45"/>
      <c r="K2185" s="45"/>
      <c r="L2185" s="45"/>
      <c r="M2185" s="45"/>
      <c r="N2185" s="45"/>
      <c r="O2185" s="45"/>
      <c r="P2185" s="46"/>
    </row>
    <row r="2186" spans="1:17" ht="5.0999999999999996" customHeight="1">
      <c r="A2186" s="47"/>
      <c r="B2186" s="47"/>
      <c r="C2186" s="47"/>
      <c r="D2186" s="47"/>
      <c r="E2186" s="47"/>
      <c r="F2186" s="47"/>
      <c r="G2186" s="47"/>
      <c r="H2186" s="47"/>
      <c r="I2186" s="47"/>
      <c r="J2186" s="47"/>
      <c r="K2186" s="47"/>
      <c r="L2186" s="47"/>
      <c r="M2186" s="47"/>
      <c r="N2186" s="47"/>
      <c r="O2186" s="47"/>
      <c r="P2186" s="47"/>
    </row>
    <row r="2187" spans="1:17" ht="24">
      <c r="A2187" s="37" t="s">
        <v>3021</v>
      </c>
      <c r="B2187" s="41" t="s">
        <v>3022</v>
      </c>
      <c r="C2187" s="19" t="s">
        <v>56</v>
      </c>
      <c r="D2187" s="19" t="s">
        <v>11</v>
      </c>
      <c r="E2187" s="19" t="s">
        <v>29</v>
      </c>
      <c r="F2187" s="19" t="s">
        <v>2951</v>
      </c>
      <c r="G2187" s="19" t="s">
        <v>2958</v>
      </c>
      <c r="H2187" s="20" t="s">
        <v>2959</v>
      </c>
      <c r="I2187" s="21" t="s">
        <v>32</v>
      </c>
      <c r="L2187" s="21" t="s">
        <v>30</v>
      </c>
      <c r="O2187" s="16" t="s">
        <v>60</v>
      </c>
      <c r="P2187" s="19" t="s">
        <v>56</v>
      </c>
      <c r="Q2187" s="16">
        <v>644456</v>
      </c>
    </row>
    <row r="2188" spans="1:17">
      <c r="A2188" s="39"/>
      <c r="B2188" s="41"/>
      <c r="C2188" s="42" t="s">
        <v>31</v>
      </c>
      <c r="D2188" s="42"/>
      <c r="E2188" s="42"/>
      <c r="F2188" s="43"/>
      <c r="G2188" s="44" t="s">
        <v>2922</v>
      </c>
      <c r="H2188" s="45"/>
      <c r="I2188" s="45"/>
      <c r="J2188" s="45"/>
      <c r="K2188" s="45"/>
      <c r="L2188" s="45"/>
      <c r="M2188" s="45"/>
      <c r="N2188" s="45"/>
      <c r="O2188" s="45"/>
      <c r="P2188" s="46"/>
    </row>
    <row r="2189" spans="1:17" ht="5.0999999999999996" customHeight="1">
      <c r="A2189" s="47"/>
      <c r="B2189" s="47"/>
      <c r="C2189" s="47"/>
      <c r="D2189" s="47"/>
      <c r="E2189" s="47"/>
      <c r="F2189" s="47"/>
      <c r="G2189" s="47"/>
      <c r="H2189" s="47"/>
      <c r="I2189" s="47"/>
      <c r="J2189" s="47"/>
      <c r="K2189" s="47"/>
      <c r="L2189" s="47"/>
      <c r="M2189" s="47"/>
      <c r="N2189" s="47"/>
      <c r="O2189" s="47"/>
      <c r="P2189" s="47"/>
    </row>
    <row r="2190" spans="1:17" ht="24">
      <c r="A2190" s="37" t="s">
        <v>3023</v>
      </c>
      <c r="B2190" s="41" t="s">
        <v>3024</v>
      </c>
      <c r="C2190" s="19" t="s">
        <v>56</v>
      </c>
      <c r="D2190" s="19" t="s">
        <v>11</v>
      </c>
      <c r="E2190" s="19" t="s">
        <v>29</v>
      </c>
      <c r="F2190" s="19" t="s">
        <v>2951</v>
      </c>
      <c r="G2190" s="19" t="s">
        <v>3025</v>
      </c>
      <c r="H2190" s="20" t="s">
        <v>3026</v>
      </c>
      <c r="I2190" s="21" t="s">
        <v>32</v>
      </c>
      <c r="L2190" s="21" t="s">
        <v>30</v>
      </c>
      <c r="O2190" s="16" t="s">
        <v>60</v>
      </c>
      <c r="P2190" s="19" t="s">
        <v>56</v>
      </c>
      <c r="Q2190" s="16">
        <v>644457</v>
      </c>
    </row>
    <row r="2191" spans="1:17">
      <c r="A2191" s="39"/>
      <c r="B2191" s="41"/>
      <c r="C2191" s="42" t="s">
        <v>31</v>
      </c>
      <c r="D2191" s="42"/>
      <c r="E2191" s="42"/>
      <c r="F2191" s="43"/>
      <c r="G2191" s="44" t="s">
        <v>2922</v>
      </c>
      <c r="H2191" s="45"/>
      <c r="I2191" s="45"/>
      <c r="J2191" s="45"/>
      <c r="K2191" s="45"/>
      <c r="L2191" s="45"/>
      <c r="M2191" s="45"/>
      <c r="N2191" s="45"/>
      <c r="O2191" s="45"/>
      <c r="P2191" s="46"/>
    </row>
    <row r="2192" spans="1:17" ht="5.0999999999999996" customHeight="1">
      <c r="A2192" s="47"/>
      <c r="B2192" s="47"/>
      <c r="C2192" s="47"/>
      <c r="D2192" s="47"/>
      <c r="E2192" s="47"/>
      <c r="F2192" s="47"/>
      <c r="G2192" s="47"/>
      <c r="H2192" s="47"/>
      <c r="I2192" s="47"/>
      <c r="J2192" s="47"/>
      <c r="K2192" s="47"/>
      <c r="L2192" s="47"/>
      <c r="M2192" s="47"/>
      <c r="N2192" s="47"/>
      <c r="O2192" s="47"/>
      <c r="P2192" s="47"/>
    </row>
    <row r="2193" spans="1:17" ht="24">
      <c r="A2193" s="37" t="s">
        <v>3027</v>
      </c>
      <c r="B2193" s="41" t="s">
        <v>3028</v>
      </c>
      <c r="C2193" s="19" t="s">
        <v>56</v>
      </c>
      <c r="D2193" s="19" t="s">
        <v>11</v>
      </c>
      <c r="E2193" s="19" t="s">
        <v>29</v>
      </c>
      <c r="F2193" s="19" t="s">
        <v>2951</v>
      </c>
      <c r="G2193" s="19" t="s">
        <v>2958</v>
      </c>
      <c r="H2193" s="20" t="s">
        <v>2959</v>
      </c>
      <c r="I2193" s="21" t="s">
        <v>32</v>
      </c>
      <c r="L2193" s="21" t="s">
        <v>30</v>
      </c>
      <c r="O2193" s="16" t="s">
        <v>60</v>
      </c>
      <c r="P2193" s="19" t="s">
        <v>56</v>
      </c>
      <c r="Q2193" s="16">
        <v>644458</v>
      </c>
    </row>
    <row r="2194" spans="1:17">
      <c r="A2194" s="39"/>
      <c r="B2194" s="41"/>
      <c r="C2194" s="42" t="s">
        <v>31</v>
      </c>
      <c r="D2194" s="42"/>
      <c r="E2194" s="42"/>
      <c r="F2194" s="43"/>
      <c r="G2194" s="44" t="s">
        <v>2922</v>
      </c>
      <c r="H2194" s="45"/>
      <c r="I2194" s="45"/>
      <c r="J2194" s="45"/>
      <c r="K2194" s="45"/>
      <c r="L2194" s="45"/>
      <c r="M2194" s="45"/>
      <c r="N2194" s="45"/>
      <c r="O2194" s="45"/>
      <c r="P2194" s="46"/>
    </row>
    <row r="2195" spans="1:17" ht="5.0999999999999996" customHeight="1">
      <c r="A2195" s="47"/>
      <c r="B2195" s="47"/>
      <c r="C2195" s="47"/>
      <c r="D2195" s="47"/>
      <c r="E2195" s="47"/>
      <c r="F2195" s="47"/>
      <c r="G2195" s="47"/>
      <c r="H2195" s="47"/>
      <c r="I2195" s="47"/>
      <c r="J2195" s="47"/>
      <c r="K2195" s="47"/>
      <c r="L2195" s="47"/>
      <c r="M2195" s="47"/>
      <c r="N2195" s="47"/>
      <c r="O2195" s="47"/>
      <c r="P2195" s="47"/>
    </row>
    <row r="2196" spans="1:17" ht="48">
      <c r="A2196" s="37" t="s">
        <v>3029</v>
      </c>
      <c r="B2196" s="41" t="s">
        <v>3030</v>
      </c>
      <c r="C2196" s="19" t="s">
        <v>56</v>
      </c>
      <c r="D2196" s="19" t="s">
        <v>11</v>
      </c>
      <c r="E2196" s="19" t="s">
        <v>29</v>
      </c>
      <c r="F2196" s="19" t="s">
        <v>2951</v>
      </c>
      <c r="G2196" s="19" t="s">
        <v>3031</v>
      </c>
      <c r="H2196" s="20" t="s">
        <v>3032</v>
      </c>
      <c r="I2196" s="21" t="s">
        <v>32</v>
      </c>
      <c r="L2196" s="21" t="s">
        <v>30</v>
      </c>
      <c r="O2196" s="16" t="s">
        <v>60</v>
      </c>
      <c r="P2196" s="19" t="s">
        <v>56</v>
      </c>
      <c r="Q2196" s="16">
        <v>644459</v>
      </c>
    </row>
    <row r="2197" spans="1:17">
      <c r="A2197" s="39"/>
      <c r="B2197" s="41"/>
      <c r="C2197" s="42" t="s">
        <v>31</v>
      </c>
      <c r="D2197" s="42"/>
      <c r="E2197" s="42"/>
      <c r="F2197" s="43"/>
      <c r="G2197" s="44" t="s">
        <v>2922</v>
      </c>
      <c r="H2197" s="45"/>
      <c r="I2197" s="45"/>
      <c r="J2197" s="45"/>
      <c r="K2197" s="45"/>
      <c r="L2197" s="45"/>
      <c r="M2197" s="45"/>
      <c r="N2197" s="45"/>
      <c r="O2197" s="45"/>
      <c r="P2197" s="46"/>
    </row>
    <row r="2198" spans="1:17" ht="5.0999999999999996" customHeight="1">
      <c r="A2198" s="47"/>
      <c r="B2198" s="47"/>
      <c r="C2198" s="47"/>
      <c r="D2198" s="47"/>
      <c r="E2198" s="47"/>
      <c r="F2198" s="47"/>
      <c r="G2198" s="47"/>
      <c r="H2198" s="47"/>
      <c r="I2198" s="47"/>
      <c r="J2198" s="47"/>
      <c r="K2198" s="47"/>
      <c r="L2198" s="47"/>
      <c r="M2198" s="47"/>
      <c r="N2198" s="47"/>
      <c r="O2198" s="47"/>
      <c r="P2198" s="47"/>
    </row>
    <row r="2199" spans="1:17" ht="48">
      <c r="A2199" s="37" t="s">
        <v>3033</v>
      </c>
      <c r="B2199" s="41" t="s">
        <v>3034</v>
      </c>
      <c r="C2199" s="19" t="s">
        <v>56</v>
      </c>
      <c r="D2199" s="19" t="s">
        <v>11</v>
      </c>
      <c r="E2199" s="19" t="s">
        <v>29</v>
      </c>
      <c r="F2199" s="19" t="s">
        <v>2951</v>
      </c>
      <c r="G2199" s="19" t="s">
        <v>3031</v>
      </c>
      <c r="H2199" s="20" t="s">
        <v>3032</v>
      </c>
      <c r="I2199" s="21" t="s">
        <v>32</v>
      </c>
      <c r="L2199" s="21" t="s">
        <v>30</v>
      </c>
      <c r="O2199" s="16" t="s">
        <v>60</v>
      </c>
      <c r="P2199" s="19" t="s">
        <v>56</v>
      </c>
      <c r="Q2199" s="16">
        <v>644460</v>
      </c>
    </row>
    <row r="2200" spans="1:17">
      <c r="A2200" s="39"/>
      <c r="B2200" s="41"/>
      <c r="C2200" s="42" t="s">
        <v>31</v>
      </c>
      <c r="D2200" s="42"/>
      <c r="E2200" s="42"/>
      <c r="F2200" s="43"/>
      <c r="G2200" s="44" t="s">
        <v>2922</v>
      </c>
      <c r="H2200" s="45"/>
      <c r="I2200" s="45"/>
      <c r="J2200" s="45"/>
      <c r="K2200" s="45"/>
      <c r="L2200" s="45"/>
      <c r="M2200" s="45"/>
      <c r="N2200" s="45"/>
      <c r="O2200" s="45"/>
      <c r="P2200" s="46"/>
    </row>
    <row r="2201" spans="1:17" ht="5.0999999999999996" customHeight="1">
      <c r="A2201" s="47"/>
      <c r="B2201" s="47"/>
      <c r="C2201" s="47"/>
      <c r="D2201" s="47"/>
      <c r="E2201" s="47"/>
      <c r="F2201" s="47"/>
      <c r="G2201" s="47"/>
      <c r="H2201" s="47"/>
      <c r="I2201" s="47"/>
      <c r="J2201" s="47"/>
      <c r="K2201" s="47"/>
      <c r="L2201" s="47"/>
      <c r="M2201" s="47"/>
      <c r="N2201" s="47"/>
      <c r="O2201" s="47"/>
      <c r="P2201" s="47"/>
    </row>
    <row r="2202" spans="1:17" ht="48">
      <c r="A2202" s="37" t="s">
        <v>3035</v>
      </c>
      <c r="B2202" s="41" t="s">
        <v>3036</v>
      </c>
      <c r="C2202" s="19" t="s">
        <v>56</v>
      </c>
      <c r="D2202" s="19" t="s">
        <v>11</v>
      </c>
      <c r="E2202" s="19" t="s">
        <v>29</v>
      </c>
      <c r="F2202" s="19" t="s">
        <v>2951</v>
      </c>
      <c r="G2202" s="19" t="s">
        <v>3031</v>
      </c>
      <c r="H2202" s="20" t="s">
        <v>3032</v>
      </c>
      <c r="I2202" s="21" t="s">
        <v>32</v>
      </c>
      <c r="L2202" s="21" t="s">
        <v>30</v>
      </c>
      <c r="O2202" s="16" t="s">
        <v>60</v>
      </c>
      <c r="P2202" s="19" t="s">
        <v>56</v>
      </c>
      <c r="Q2202" s="16">
        <v>644461</v>
      </c>
    </row>
    <row r="2203" spans="1:17">
      <c r="A2203" s="39"/>
      <c r="B2203" s="41"/>
      <c r="C2203" s="42" t="s">
        <v>31</v>
      </c>
      <c r="D2203" s="42"/>
      <c r="E2203" s="42"/>
      <c r="F2203" s="43"/>
      <c r="G2203" s="44" t="s">
        <v>2922</v>
      </c>
      <c r="H2203" s="45"/>
      <c r="I2203" s="45"/>
      <c r="J2203" s="45"/>
      <c r="K2203" s="45"/>
      <c r="L2203" s="45"/>
      <c r="M2203" s="45"/>
      <c r="N2203" s="45"/>
      <c r="O2203" s="45"/>
      <c r="P2203" s="46"/>
    </row>
    <row r="2204" spans="1:17" ht="5.0999999999999996" customHeight="1">
      <c r="A2204" s="47"/>
      <c r="B2204" s="47"/>
      <c r="C2204" s="47"/>
      <c r="D2204" s="47"/>
      <c r="E2204" s="47"/>
      <c r="F2204" s="47"/>
      <c r="G2204" s="47"/>
      <c r="H2204" s="47"/>
      <c r="I2204" s="47"/>
      <c r="J2204" s="47"/>
      <c r="K2204" s="47"/>
      <c r="L2204" s="47"/>
      <c r="M2204" s="47"/>
      <c r="N2204" s="47"/>
      <c r="O2204" s="47"/>
      <c r="P2204" s="47"/>
    </row>
    <row r="2205" spans="1:17" ht="48">
      <c r="A2205" s="37" t="s">
        <v>3037</v>
      </c>
      <c r="B2205" s="41" t="s">
        <v>3038</v>
      </c>
      <c r="C2205" s="19" t="s">
        <v>56</v>
      </c>
      <c r="D2205" s="19" t="s">
        <v>11</v>
      </c>
      <c r="E2205" s="19" t="s">
        <v>29</v>
      </c>
      <c r="F2205" s="19" t="s">
        <v>2951</v>
      </c>
      <c r="G2205" s="19" t="s">
        <v>3031</v>
      </c>
      <c r="H2205" s="20" t="s">
        <v>3032</v>
      </c>
      <c r="I2205" s="21" t="s">
        <v>32</v>
      </c>
      <c r="L2205" s="21" t="s">
        <v>30</v>
      </c>
      <c r="O2205" s="16" t="s">
        <v>60</v>
      </c>
      <c r="P2205" s="19" t="s">
        <v>56</v>
      </c>
      <c r="Q2205" s="16">
        <v>644462</v>
      </c>
    </row>
    <row r="2206" spans="1:17">
      <c r="A2206" s="39"/>
      <c r="B2206" s="41"/>
      <c r="C2206" s="42" t="s">
        <v>31</v>
      </c>
      <c r="D2206" s="42"/>
      <c r="E2206" s="42"/>
      <c r="F2206" s="43"/>
      <c r="G2206" s="44" t="s">
        <v>2922</v>
      </c>
      <c r="H2206" s="45"/>
      <c r="I2206" s="45"/>
      <c r="J2206" s="45"/>
      <c r="K2206" s="45"/>
      <c r="L2206" s="45"/>
      <c r="M2206" s="45"/>
      <c r="N2206" s="45"/>
      <c r="O2206" s="45"/>
      <c r="P2206" s="46"/>
    </row>
    <row r="2207" spans="1:17" ht="5.0999999999999996" customHeight="1">
      <c r="A2207" s="47"/>
      <c r="B2207" s="47"/>
      <c r="C2207" s="47"/>
      <c r="D2207" s="47"/>
      <c r="E2207" s="47"/>
      <c r="F2207" s="47"/>
      <c r="G2207" s="47"/>
      <c r="H2207" s="47"/>
      <c r="I2207" s="47"/>
      <c r="J2207" s="47"/>
      <c r="K2207" s="47"/>
      <c r="L2207" s="47"/>
      <c r="M2207" s="47"/>
      <c r="N2207" s="47"/>
      <c r="O2207" s="47"/>
      <c r="P2207" s="47"/>
    </row>
    <row r="2208" spans="1:17" ht="24">
      <c r="A2208" s="37" t="s">
        <v>3039</v>
      </c>
      <c r="B2208" s="41" t="s">
        <v>3040</v>
      </c>
      <c r="C2208" s="19" t="s">
        <v>56</v>
      </c>
      <c r="D2208" s="19" t="s">
        <v>11</v>
      </c>
      <c r="E2208" s="19" t="s">
        <v>29</v>
      </c>
      <c r="F2208" s="19" t="s">
        <v>3041</v>
      </c>
      <c r="G2208" s="19" t="s">
        <v>3042</v>
      </c>
      <c r="H2208" s="20" t="s">
        <v>3043</v>
      </c>
      <c r="I2208" s="21" t="s">
        <v>32</v>
      </c>
      <c r="L2208" s="21" t="s">
        <v>30</v>
      </c>
      <c r="O2208" s="16" t="s">
        <v>60</v>
      </c>
      <c r="P2208" s="19" t="s">
        <v>56</v>
      </c>
      <c r="Q2208" s="16">
        <v>644463</v>
      </c>
    </row>
    <row r="2209" spans="1:17">
      <c r="A2209" s="39"/>
      <c r="B2209" s="41"/>
      <c r="C2209" s="42" t="s">
        <v>31</v>
      </c>
      <c r="D2209" s="42"/>
      <c r="E2209" s="42"/>
      <c r="F2209" s="43"/>
      <c r="G2209" s="44" t="s">
        <v>2670</v>
      </c>
      <c r="H2209" s="45"/>
      <c r="I2209" s="45"/>
      <c r="J2209" s="45"/>
      <c r="K2209" s="45"/>
      <c r="L2209" s="45"/>
      <c r="M2209" s="45"/>
      <c r="N2209" s="45"/>
      <c r="O2209" s="45"/>
      <c r="P2209" s="46"/>
    </row>
    <row r="2210" spans="1:17" ht="5.0999999999999996" customHeight="1">
      <c r="A2210" s="47"/>
      <c r="B2210" s="47"/>
      <c r="C2210" s="47"/>
      <c r="D2210" s="47"/>
      <c r="E2210" s="47"/>
      <c r="F2210" s="47"/>
      <c r="G2210" s="47"/>
      <c r="H2210" s="47"/>
      <c r="I2210" s="47"/>
      <c r="J2210" s="47"/>
      <c r="K2210" s="47"/>
      <c r="L2210" s="47"/>
      <c r="M2210" s="47"/>
      <c r="N2210" s="47"/>
      <c r="O2210" s="47"/>
      <c r="P2210" s="47"/>
    </row>
    <row r="2211" spans="1:17" ht="36">
      <c r="A2211" s="37" t="s">
        <v>3044</v>
      </c>
      <c r="B2211" s="41" t="s">
        <v>3045</v>
      </c>
      <c r="C2211" s="19" t="s">
        <v>56</v>
      </c>
      <c r="D2211" s="19" t="s">
        <v>11</v>
      </c>
      <c r="E2211" s="19" t="s">
        <v>29</v>
      </c>
      <c r="F2211" s="19" t="s">
        <v>2667</v>
      </c>
      <c r="G2211" s="19" t="s">
        <v>2668</v>
      </c>
      <c r="H2211" s="20" t="s">
        <v>2669</v>
      </c>
      <c r="I2211" s="21" t="s">
        <v>32</v>
      </c>
      <c r="L2211" s="21" t="s">
        <v>30</v>
      </c>
      <c r="O2211" s="16" t="s">
        <v>60</v>
      </c>
      <c r="P2211" s="19" t="s">
        <v>56</v>
      </c>
      <c r="Q2211" s="16">
        <v>644464</v>
      </c>
    </row>
    <row r="2212" spans="1:17">
      <c r="A2212" s="39"/>
      <c r="B2212" s="41"/>
      <c r="C2212" s="42" t="s">
        <v>31</v>
      </c>
      <c r="D2212" s="42"/>
      <c r="E2212" s="42"/>
      <c r="F2212" s="43"/>
      <c r="G2212" s="44" t="s">
        <v>2670</v>
      </c>
      <c r="H2212" s="45"/>
      <c r="I2212" s="45"/>
      <c r="J2212" s="45"/>
      <c r="K2212" s="45"/>
      <c r="L2212" s="45"/>
      <c r="M2212" s="45"/>
      <c r="N2212" s="45"/>
      <c r="O2212" s="45"/>
      <c r="P2212" s="46"/>
    </row>
    <row r="2213" spans="1:17" ht="5.0999999999999996" customHeight="1">
      <c r="A2213" s="47"/>
      <c r="B2213" s="47"/>
      <c r="C2213" s="47"/>
      <c r="D2213" s="47"/>
      <c r="E2213" s="47"/>
      <c r="F2213" s="47"/>
      <c r="G2213" s="47"/>
      <c r="H2213" s="47"/>
      <c r="I2213" s="47"/>
      <c r="J2213" s="47"/>
      <c r="K2213" s="47"/>
      <c r="L2213" s="47"/>
      <c r="M2213" s="47"/>
      <c r="N2213" s="47"/>
      <c r="O2213" s="47"/>
      <c r="P2213" s="47"/>
    </row>
    <row r="2214" spans="1:17" ht="36">
      <c r="A2214" s="37" t="s">
        <v>3046</v>
      </c>
      <c r="B2214" s="41" t="s">
        <v>3047</v>
      </c>
      <c r="C2214" s="19" t="s">
        <v>56</v>
      </c>
      <c r="D2214" s="19" t="s">
        <v>11</v>
      </c>
      <c r="E2214" s="19" t="s">
        <v>29</v>
      </c>
      <c r="F2214" s="19" t="s">
        <v>3048</v>
      </c>
      <c r="G2214" s="19" t="s">
        <v>3049</v>
      </c>
      <c r="H2214" s="20" t="s">
        <v>3050</v>
      </c>
      <c r="I2214" s="21" t="s">
        <v>32</v>
      </c>
      <c r="L2214" s="21" t="s">
        <v>30</v>
      </c>
      <c r="O2214" s="16" t="s">
        <v>60</v>
      </c>
      <c r="P2214" s="19" t="s">
        <v>56</v>
      </c>
      <c r="Q2214" s="16">
        <v>644465</v>
      </c>
    </row>
    <row r="2215" spans="1:17">
      <c r="A2215" s="39"/>
      <c r="B2215" s="41"/>
      <c r="C2215" s="42" t="s">
        <v>31</v>
      </c>
      <c r="D2215" s="42"/>
      <c r="E2215" s="42"/>
      <c r="F2215" s="43"/>
      <c r="G2215" s="44" t="s">
        <v>2670</v>
      </c>
      <c r="H2215" s="45"/>
      <c r="I2215" s="45"/>
      <c r="J2215" s="45"/>
      <c r="K2215" s="45"/>
      <c r="L2215" s="45"/>
      <c r="M2215" s="45"/>
      <c r="N2215" s="45"/>
      <c r="O2215" s="45"/>
      <c r="P2215" s="46"/>
    </row>
    <row r="2216" spans="1:17" ht="5.0999999999999996" customHeight="1">
      <c r="A2216" s="47"/>
      <c r="B2216" s="47"/>
      <c r="C2216" s="47"/>
      <c r="D2216" s="47"/>
      <c r="E2216" s="47"/>
      <c r="F2216" s="47"/>
      <c r="G2216" s="47"/>
      <c r="H2216" s="47"/>
      <c r="I2216" s="47"/>
      <c r="J2216" s="47"/>
      <c r="K2216" s="47"/>
      <c r="L2216" s="47"/>
      <c r="M2216" s="47"/>
      <c r="N2216" s="47"/>
      <c r="O2216" s="47"/>
      <c r="P2216" s="47"/>
    </row>
    <row r="2217" spans="1:17" ht="24">
      <c r="A2217" s="37" t="s">
        <v>3051</v>
      </c>
      <c r="B2217" s="41" t="s">
        <v>3052</v>
      </c>
      <c r="C2217" s="19" t="s">
        <v>56</v>
      </c>
      <c r="D2217" s="19" t="s">
        <v>11</v>
      </c>
      <c r="E2217" s="19" t="s">
        <v>29</v>
      </c>
      <c r="F2217" s="19" t="s">
        <v>2675</v>
      </c>
      <c r="G2217" s="19" t="s">
        <v>2676</v>
      </c>
      <c r="H2217" s="20" t="s">
        <v>2677</v>
      </c>
      <c r="I2217" s="21" t="s">
        <v>32</v>
      </c>
      <c r="L2217" s="21" t="s">
        <v>30</v>
      </c>
      <c r="O2217" s="16" t="s">
        <v>60</v>
      </c>
      <c r="P2217" s="19" t="s">
        <v>56</v>
      </c>
      <c r="Q2217" s="16">
        <v>644466</v>
      </c>
    </row>
    <row r="2218" spans="1:17">
      <c r="A2218" s="39"/>
      <c r="B2218" s="41"/>
      <c r="C2218" s="42" t="s">
        <v>31</v>
      </c>
      <c r="D2218" s="42"/>
      <c r="E2218" s="42"/>
      <c r="F2218" s="43"/>
      <c r="G2218" s="44" t="s">
        <v>2670</v>
      </c>
      <c r="H2218" s="45"/>
      <c r="I2218" s="45"/>
      <c r="J2218" s="45"/>
      <c r="K2218" s="45"/>
      <c r="L2218" s="45"/>
      <c r="M2218" s="45"/>
      <c r="N2218" s="45"/>
      <c r="O2218" s="45"/>
      <c r="P2218" s="46"/>
    </row>
    <row r="2219" spans="1:17" ht="5.0999999999999996" customHeight="1">
      <c r="A2219" s="47"/>
      <c r="B2219" s="47"/>
      <c r="C2219" s="47"/>
      <c r="D2219" s="47"/>
      <c r="E2219" s="47"/>
      <c r="F2219" s="47"/>
      <c r="G2219" s="47"/>
      <c r="H2219" s="47"/>
      <c r="I2219" s="47"/>
      <c r="J2219" s="47"/>
      <c r="K2219" s="47"/>
      <c r="L2219" s="47"/>
      <c r="M2219" s="47"/>
      <c r="N2219" s="47"/>
      <c r="O2219" s="47"/>
      <c r="P2219" s="47"/>
    </row>
    <row r="2220" spans="1:17" ht="24">
      <c r="A2220" s="37" t="s">
        <v>3053</v>
      </c>
      <c r="B2220" s="41" t="s">
        <v>3054</v>
      </c>
      <c r="C2220" s="19" t="s">
        <v>56</v>
      </c>
      <c r="D2220" s="19" t="s">
        <v>11</v>
      </c>
      <c r="E2220" s="19" t="s">
        <v>29</v>
      </c>
      <c r="F2220" s="19" t="s">
        <v>3055</v>
      </c>
      <c r="G2220" s="19" t="s">
        <v>3056</v>
      </c>
      <c r="H2220" s="20" t="s">
        <v>3057</v>
      </c>
      <c r="I2220" s="21" t="s">
        <v>32</v>
      </c>
      <c r="L2220" s="21" t="s">
        <v>30</v>
      </c>
      <c r="O2220" s="16" t="s">
        <v>60</v>
      </c>
      <c r="P2220" s="19" t="s">
        <v>56</v>
      </c>
      <c r="Q2220" s="16">
        <v>644467</v>
      </c>
    </row>
    <row r="2221" spans="1:17">
      <c r="A2221" s="39"/>
      <c r="B2221" s="41"/>
      <c r="C2221" s="42" t="s">
        <v>31</v>
      </c>
      <c r="D2221" s="42"/>
      <c r="E2221" s="42"/>
      <c r="F2221" s="43"/>
      <c r="G2221" s="44" t="s">
        <v>2670</v>
      </c>
      <c r="H2221" s="45"/>
      <c r="I2221" s="45"/>
      <c r="J2221" s="45"/>
      <c r="K2221" s="45"/>
      <c r="L2221" s="45"/>
      <c r="M2221" s="45"/>
      <c r="N2221" s="45"/>
      <c r="O2221" s="45"/>
      <c r="P2221" s="46"/>
    </row>
    <row r="2222" spans="1:17" ht="5.0999999999999996" customHeight="1">
      <c r="A2222" s="47"/>
      <c r="B2222" s="47"/>
      <c r="C2222" s="47"/>
      <c r="D2222" s="47"/>
      <c r="E2222" s="47"/>
      <c r="F2222" s="47"/>
      <c r="G2222" s="47"/>
      <c r="H2222" s="47"/>
      <c r="I2222" s="47"/>
      <c r="J2222" s="47"/>
      <c r="K2222" s="47"/>
      <c r="L2222" s="47"/>
      <c r="M2222" s="47"/>
      <c r="N2222" s="47"/>
      <c r="O2222" s="47"/>
      <c r="P2222" s="47"/>
    </row>
    <row r="2223" spans="1:17" ht="24">
      <c r="A2223" s="37" t="s">
        <v>3058</v>
      </c>
      <c r="B2223" s="41" t="s">
        <v>3059</v>
      </c>
      <c r="C2223" s="19" t="s">
        <v>56</v>
      </c>
      <c r="D2223" s="19" t="s">
        <v>11</v>
      </c>
      <c r="E2223" s="19" t="s">
        <v>29</v>
      </c>
      <c r="F2223" s="19" t="s">
        <v>3060</v>
      </c>
      <c r="G2223" s="19" t="s">
        <v>3061</v>
      </c>
      <c r="H2223" s="20" t="s">
        <v>3062</v>
      </c>
      <c r="I2223" s="21" t="s">
        <v>32</v>
      </c>
      <c r="L2223" s="21" t="s">
        <v>30</v>
      </c>
      <c r="O2223" s="16" t="s">
        <v>60</v>
      </c>
      <c r="P2223" s="19" t="s">
        <v>56</v>
      </c>
      <c r="Q2223" s="16">
        <v>644468</v>
      </c>
    </row>
    <row r="2224" spans="1:17">
      <c r="A2224" s="39"/>
      <c r="B2224" s="41"/>
      <c r="C2224" s="42" t="s">
        <v>31</v>
      </c>
      <c r="D2224" s="42"/>
      <c r="E2224" s="42"/>
      <c r="F2224" s="43"/>
      <c r="G2224" s="44" t="s">
        <v>3063</v>
      </c>
      <c r="H2224" s="45"/>
      <c r="I2224" s="45"/>
      <c r="J2224" s="45"/>
      <c r="K2224" s="45"/>
      <c r="L2224" s="45"/>
      <c r="M2224" s="45"/>
      <c r="N2224" s="45"/>
      <c r="O2224" s="45"/>
      <c r="P2224" s="46"/>
    </row>
    <row r="2225" spans="1:17" ht="5.0999999999999996" customHeight="1">
      <c r="A2225" s="47"/>
      <c r="B2225" s="47"/>
      <c r="C2225" s="47"/>
      <c r="D2225" s="47"/>
      <c r="E2225" s="47"/>
      <c r="F2225" s="47"/>
      <c r="G2225" s="47"/>
      <c r="H2225" s="47"/>
      <c r="I2225" s="47"/>
      <c r="J2225" s="47"/>
      <c r="K2225" s="47"/>
      <c r="L2225" s="47"/>
      <c r="M2225" s="47"/>
      <c r="N2225" s="47"/>
      <c r="O2225" s="47"/>
      <c r="P2225" s="47"/>
    </row>
    <row r="2226" spans="1:17" ht="24">
      <c r="A2226" s="37" t="s">
        <v>3064</v>
      </c>
      <c r="B2226" s="41" t="s">
        <v>3065</v>
      </c>
      <c r="C2226" s="19" t="s">
        <v>56</v>
      </c>
      <c r="D2226" s="19" t="s">
        <v>11</v>
      </c>
      <c r="E2226" s="19" t="s">
        <v>29</v>
      </c>
      <c r="F2226" s="19" t="s">
        <v>3066</v>
      </c>
      <c r="G2226" s="19" t="s">
        <v>3067</v>
      </c>
      <c r="H2226" s="20" t="s">
        <v>3068</v>
      </c>
      <c r="I2226" s="21" t="s">
        <v>32</v>
      </c>
      <c r="L2226" s="21" t="s">
        <v>30</v>
      </c>
      <c r="O2226" s="16" t="s">
        <v>60</v>
      </c>
      <c r="P2226" s="19" t="s">
        <v>56</v>
      </c>
      <c r="Q2226" s="16">
        <v>644469</v>
      </c>
    </row>
    <row r="2227" spans="1:17">
      <c r="A2227" s="39"/>
      <c r="B2227" s="41"/>
      <c r="C2227" s="42" t="s">
        <v>31</v>
      </c>
      <c r="D2227" s="42"/>
      <c r="E2227" s="42"/>
      <c r="F2227" s="43"/>
      <c r="G2227" s="44" t="s">
        <v>3063</v>
      </c>
      <c r="H2227" s="45"/>
      <c r="I2227" s="45"/>
      <c r="J2227" s="45"/>
      <c r="K2227" s="45"/>
      <c r="L2227" s="45"/>
      <c r="M2227" s="45"/>
      <c r="N2227" s="45"/>
      <c r="O2227" s="45"/>
      <c r="P2227" s="46"/>
    </row>
    <row r="2228" spans="1:17" ht="5.0999999999999996" customHeight="1">
      <c r="A2228" s="47"/>
      <c r="B2228" s="47"/>
      <c r="C2228" s="47"/>
      <c r="D2228" s="47"/>
      <c r="E2228" s="47"/>
      <c r="F2228" s="47"/>
      <c r="G2228" s="47"/>
      <c r="H2228" s="47"/>
      <c r="I2228" s="47"/>
      <c r="J2228" s="47"/>
      <c r="K2228" s="47"/>
      <c r="L2228" s="47"/>
      <c r="M2228" s="47"/>
      <c r="N2228" s="47"/>
      <c r="O2228" s="47"/>
      <c r="P2228" s="47"/>
    </row>
    <row r="2229" spans="1:17" ht="24">
      <c r="A2229" s="37" t="s">
        <v>3069</v>
      </c>
      <c r="B2229" s="41" t="s">
        <v>3070</v>
      </c>
      <c r="C2229" s="19" t="s">
        <v>56</v>
      </c>
      <c r="D2229" s="19" t="s">
        <v>11</v>
      </c>
      <c r="E2229" s="19" t="s">
        <v>29</v>
      </c>
      <c r="F2229" s="19" t="s">
        <v>3071</v>
      </c>
      <c r="G2229" s="19" t="s">
        <v>3072</v>
      </c>
      <c r="H2229" s="20" t="s">
        <v>3073</v>
      </c>
      <c r="I2229" s="21" t="s">
        <v>32</v>
      </c>
      <c r="L2229" s="21" t="s">
        <v>30</v>
      </c>
      <c r="O2229" s="16" t="s">
        <v>60</v>
      </c>
      <c r="P2229" s="19" t="s">
        <v>56</v>
      </c>
      <c r="Q2229" s="16">
        <v>644470</v>
      </c>
    </row>
    <row r="2230" spans="1:17">
      <c r="A2230" s="39"/>
      <c r="B2230" s="41"/>
      <c r="C2230" s="42" t="s">
        <v>31</v>
      </c>
      <c r="D2230" s="42"/>
      <c r="E2230" s="42"/>
      <c r="F2230" s="43"/>
      <c r="G2230" s="44" t="s">
        <v>3063</v>
      </c>
      <c r="H2230" s="45"/>
      <c r="I2230" s="45"/>
      <c r="J2230" s="45"/>
      <c r="K2230" s="45"/>
      <c r="L2230" s="45"/>
      <c r="M2230" s="45"/>
      <c r="N2230" s="45"/>
      <c r="O2230" s="45"/>
      <c r="P2230" s="46"/>
    </row>
    <row r="2231" spans="1:17" ht="5.0999999999999996" customHeight="1">
      <c r="A2231" s="47"/>
      <c r="B2231" s="47"/>
      <c r="C2231" s="47"/>
      <c r="D2231" s="47"/>
      <c r="E2231" s="47"/>
      <c r="F2231" s="47"/>
      <c r="G2231" s="47"/>
      <c r="H2231" s="47"/>
      <c r="I2231" s="47"/>
      <c r="J2231" s="47"/>
      <c r="K2231" s="47"/>
      <c r="L2231" s="47"/>
      <c r="M2231" s="47"/>
      <c r="N2231" s="47"/>
      <c r="O2231" s="47"/>
      <c r="P2231" s="47"/>
    </row>
    <row r="2232" spans="1:17" ht="24">
      <c r="A2232" s="37" t="s">
        <v>3074</v>
      </c>
      <c r="B2232" s="41" t="s">
        <v>3075</v>
      </c>
      <c r="C2232" s="19" t="s">
        <v>56</v>
      </c>
      <c r="D2232" s="19" t="s">
        <v>11</v>
      </c>
      <c r="E2232" s="19" t="s">
        <v>29</v>
      </c>
      <c r="F2232" s="19" t="s">
        <v>3071</v>
      </c>
      <c r="G2232" s="19" t="s">
        <v>3076</v>
      </c>
      <c r="H2232" s="20" t="s">
        <v>3076</v>
      </c>
      <c r="I2232" s="21" t="s">
        <v>32</v>
      </c>
      <c r="L2232" s="21" t="s">
        <v>30</v>
      </c>
      <c r="O2232" s="16" t="s">
        <v>60</v>
      </c>
      <c r="P2232" s="19" t="s">
        <v>56</v>
      </c>
      <c r="Q2232" s="16">
        <v>644471</v>
      </c>
    </row>
    <row r="2233" spans="1:17">
      <c r="A2233" s="39"/>
      <c r="B2233" s="41"/>
      <c r="C2233" s="42" t="s">
        <v>31</v>
      </c>
      <c r="D2233" s="42"/>
      <c r="E2233" s="42"/>
      <c r="F2233" s="43"/>
      <c r="G2233" s="44" t="s">
        <v>3063</v>
      </c>
      <c r="H2233" s="45"/>
      <c r="I2233" s="45"/>
      <c r="J2233" s="45"/>
      <c r="K2233" s="45"/>
      <c r="L2233" s="45"/>
      <c r="M2233" s="45"/>
      <c r="N2233" s="45"/>
      <c r="O2233" s="45"/>
      <c r="P2233" s="46"/>
    </row>
    <row r="2234" spans="1:17" ht="5.0999999999999996" customHeight="1">
      <c r="A2234" s="47"/>
      <c r="B2234" s="47"/>
      <c r="C2234" s="47"/>
      <c r="D2234" s="47"/>
      <c r="E2234" s="47"/>
      <c r="F2234" s="47"/>
      <c r="G2234" s="47"/>
      <c r="H2234" s="47"/>
      <c r="I2234" s="47"/>
      <c r="J2234" s="47"/>
      <c r="K2234" s="47"/>
      <c r="L2234" s="47"/>
      <c r="M2234" s="47"/>
      <c r="N2234" s="47"/>
      <c r="O2234" s="47"/>
      <c r="P2234" s="47"/>
    </row>
    <row r="2235" spans="1:17" ht="24">
      <c r="A2235" s="37" t="s">
        <v>3077</v>
      </c>
      <c r="B2235" s="41" t="s">
        <v>3078</v>
      </c>
      <c r="C2235" s="19" t="s">
        <v>56</v>
      </c>
      <c r="D2235" s="19" t="s">
        <v>11</v>
      </c>
      <c r="E2235" s="19" t="s">
        <v>29</v>
      </c>
      <c r="F2235" s="19" t="s">
        <v>3071</v>
      </c>
      <c r="G2235" s="19" t="s">
        <v>3079</v>
      </c>
      <c r="H2235" s="20" t="s">
        <v>3079</v>
      </c>
      <c r="I2235" s="21" t="s">
        <v>32</v>
      </c>
      <c r="L2235" s="21" t="s">
        <v>30</v>
      </c>
      <c r="O2235" s="16" t="s">
        <v>60</v>
      </c>
      <c r="P2235" s="19" t="s">
        <v>56</v>
      </c>
      <c r="Q2235" s="16">
        <v>644472</v>
      </c>
    </row>
    <row r="2236" spans="1:17">
      <c r="A2236" s="39"/>
      <c r="B2236" s="41"/>
      <c r="C2236" s="42" t="s">
        <v>31</v>
      </c>
      <c r="D2236" s="42"/>
      <c r="E2236" s="42"/>
      <c r="F2236" s="43"/>
      <c r="G2236" s="44" t="s">
        <v>3063</v>
      </c>
      <c r="H2236" s="45"/>
      <c r="I2236" s="45"/>
      <c r="J2236" s="45"/>
      <c r="K2236" s="45"/>
      <c r="L2236" s="45"/>
      <c r="M2236" s="45"/>
      <c r="N2236" s="45"/>
      <c r="O2236" s="45"/>
      <c r="P2236" s="46"/>
    </row>
    <row r="2237" spans="1:17" ht="5.0999999999999996" customHeight="1">
      <c r="A2237" s="47"/>
      <c r="B2237" s="47"/>
      <c r="C2237" s="47"/>
      <c r="D2237" s="47"/>
      <c r="E2237" s="47"/>
      <c r="F2237" s="47"/>
      <c r="G2237" s="47"/>
      <c r="H2237" s="47"/>
      <c r="I2237" s="47"/>
      <c r="J2237" s="47"/>
      <c r="K2237" s="47"/>
      <c r="L2237" s="47"/>
      <c r="M2237" s="47"/>
      <c r="N2237" s="47"/>
      <c r="O2237" s="47"/>
      <c r="P2237" s="47"/>
    </row>
    <row r="2238" spans="1:17" ht="36">
      <c r="A2238" s="37" t="s">
        <v>3080</v>
      </c>
      <c r="B2238" s="41" t="s">
        <v>3081</v>
      </c>
      <c r="C2238" s="19" t="s">
        <v>56</v>
      </c>
      <c r="D2238" s="19" t="s">
        <v>11</v>
      </c>
      <c r="E2238" s="19" t="s">
        <v>29</v>
      </c>
      <c r="F2238" s="19" t="s">
        <v>3082</v>
      </c>
      <c r="G2238" s="19" t="s">
        <v>3083</v>
      </c>
      <c r="H2238" s="20" t="s">
        <v>3084</v>
      </c>
      <c r="I2238" s="21" t="s">
        <v>32</v>
      </c>
      <c r="L2238" s="21" t="s">
        <v>30</v>
      </c>
      <c r="O2238" s="16" t="s">
        <v>60</v>
      </c>
      <c r="P2238" s="19" t="s">
        <v>56</v>
      </c>
      <c r="Q2238" s="16">
        <v>644473</v>
      </c>
    </row>
    <row r="2239" spans="1:17">
      <c r="A2239" s="39"/>
      <c r="B2239" s="41"/>
      <c r="C2239" s="42" t="s">
        <v>31</v>
      </c>
      <c r="D2239" s="42"/>
      <c r="E2239" s="42"/>
      <c r="F2239" s="43"/>
      <c r="G2239" s="44" t="s">
        <v>3063</v>
      </c>
      <c r="H2239" s="45"/>
      <c r="I2239" s="45"/>
      <c r="J2239" s="45"/>
      <c r="K2239" s="45"/>
      <c r="L2239" s="45"/>
      <c r="M2239" s="45"/>
      <c r="N2239" s="45"/>
      <c r="O2239" s="45"/>
      <c r="P2239" s="46"/>
    </row>
    <row r="2240" spans="1:17" ht="5.0999999999999996" customHeight="1">
      <c r="A2240" s="47"/>
      <c r="B2240" s="47"/>
      <c r="C2240" s="47"/>
      <c r="D2240" s="47"/>
      <c r="E2240" s="47"/>
      <c r="F2240" s="47"/>
      <c r="G2240" s="47"/>
      <c r="H2240" s="47"/>
      <c r="I2240" s="47"/>
      <c r="J2240" s="47"/>
      <c r="K2240" s="47"/>
      <c r="L2240" s="47"/>
      <c r="M2240" s="47"/>
      <c r="N2240" s="47"/>
      <c r="O2240" s="47"/>
      <c r="P2240" s="47"/>
    </row>
    <row r="2241" spans="1:17" ht="24">
      <c r="A2241" s="37" t="s">
        <v>3085</v>
      </c>
      <c r="B2241" s="41" t="s">
        <v>3086</v>
      </c>
      <c r="C2241" s="19" t="s">
        <v>56</v>
      </c>
      <c r="D2241" s="19" t="s">
        <v>11</v>
      </c>
      <c r="E2241" s="19" t="s">
        <v>29</v>
      </c>
      <c r="F2241" s="19" t="s">
        <v>3087</v>
      </c>
      <c r="G2241" s="19" t="s">
        <v>3088</v>
      </c>
      <c r="H2241" s="20" t="s">
        <v>3089</v>
      </c>
      <c r="I2241" s="21" t="s">
        <v>32</v>
      </c>
      <c r="L2241" s="21" t="s">
        <v>30</v>
      </c>
      <c r="O2241" s="16" t="s">
        <v>60</v>
      </c>
      <c r="P2241" s="19" t="s">
        <v>56</v>
      </c>
      <c r="Q2241" s="16">
        <v>644474</v>
      </c>
    </row>
    <row r="2242" spans="1:17">
      <c r="A2242" s="39"/>
      <c r="B2242" s="41"/>
      <c r="C2242" s="42" t="s">
        <v>31</v>
      </c>
      <c r="D2242" s="42"/>
      <c r="E2242" s="42"/>
      <c r="F2242" s="43"/>
      <c r="G2242" s="44" t="s">
        <v>3063</v>
      </c>
      <c r="H2242" s="45"/>
      <c r="I2242" s="45"/>
      <c r="J2242" s="45"/>
      <c r="K2242" s="45"/>
      <c r="L2242" s="45"/>
      <c r="M2242" s="45"/>
      <c r="N2242" s="45"/>
      <c r="O2242" s="45"/>
      <c r="P2242" s="46"/>
    </row>
    <row r="2243" spans="1:17" ht="5.0999999999999996" customHeight="1">
      <c r="A2243" s="47"/>
      <c r="B2243" s="47"/>
      <c r="C2243" s="47"/>
      <c r="D2243" s="47"/>
      <c r="E2243" s="47"/>
      <c r="F2243" s="47"/>
      <c r="G2243" s="47"/>
      <c r="H2243" s="47"/>
      <c r="I2243" s="47"/>
      <c r="J2243" s="47"/>
      <c r="K2243" s="47"/>
      <c r="L2243" s="47"/>
      <c r="M2243" s="47"/>
      <c r="N2243" s="47"/>
      <c r="O2243" s="47"/>
      <c r="P2243" s="47"/>
    </row>
    <row r="2244" spans="1:17" ht="24">
      <c r="A2244" s="37" t="s">
        <v>3090</v>
      </c>
      <c r="B2244" s="41" t="s">
        <v>3091</v>
      </c>
      <c r="C2244" s="19" t="s">
        <v>56</v>
      </c>
      <c r="D2244" s="19" t="s">
        <v>11</v>
      </c>
      <c r="E2244" s="19" t="s">
        <v>29</v>
      </c>
      <c r="F2244" s="19" t="s">
        <v>3092</v>
      </c>
      <c r="G2244" s="19" t="s">
        <v>3093</v>
      </c>
      <c r="H2244" s="23" t="s">
        <v>3094</v>
      </c>
      <c r="I2244" s="21" t="s">
        <v>32</v>
      </c>
      <c r="L2244" s="21" t="s">
        <v>30</v>
      </c>
      <c r="O2244" s="16" t="s">
        <v>60</v>
      </c>
      <c r="P2244" s="19"/>
      <c r="Q2244" s="16">
        <v>644475</v>
      </c>
    </row>
    <row r="2245" spans="1:17" ht="24">
      <c r="A2245" s="38"/>
      <c r="B2245" s="41"/>
      <c r="C2245" s="22"/>
      <c r="D2245" s="22" t="s">
        <v>61</v>
      </c>
      <c r="E2245" s="22" t="s">
        <v>29</v>
      </c>
      <c r="F2245" s="22" t="s">
        <v>3092</v>
      </c>
      <c r="G2245" s="22" t="s">
        <v>3095</v>
      </c>
      <c r="H2245" s="23" t="s">
        <v>3096</v>
      </c>
      <c r="I2245" s="21" t="s">
        <v>32</v>
      </c>
      <c r="Q2245" s="16">
        <v>644475</v>
      </c>
    </row>
    <row r="2246" spans="1:17" ht="24">
      <c r="A2246" s="38"/>
      <c r="B2246" s="41"/>
      <c r="C2246" s="19"/>
      <c r="D2246" s="19" t="s">
        <v>65</v>
      </c>
      <c r="E2246" s="19" t="s">
        <v>29</v>
      </c>
      <c r="F2246" s="19" t="s">
        <v>3092</v>
      </c>
      <c r="G2246" s="19" t="s">
        <v>3097</v>
      </c>
      <c r="H2246" s="23" t="s">
        <v>3098</v>
      </c>
      <c r="I2246" s="21" t="s">
        <v>32</v>
      </c>
      <c r="Q2246" s="16">
        <v>644475</v>
      </c>
    </row>
    <row r="2247" spans="1:17" ht="24">
      <c r="A2247" s="38"/>
      <c r="B2247" s="41"/>
      <c r="C2247" s="22"/>
      <c r="D2247" s="22" t="s">
        <v>81</v>
      </c>
      <c r="E2247" s="22" t="s">
        <v>29</v>
      </c>
      <c r="F2247" s="22" t="s">
        <v>3092</v>
      </c>
      <c r="G2247" s="22" t="s">
        <v>3099</v>
      </c>
      <c r="H2247" s="23" t="s">
        <v>3100</v>
      </c>
      <c r="I2247" s="21" t="s">
        <v>32</v>
      </c>
      <c r="Q2247" s="16">
        <v>644475</v>
      </c>
    </row>
    <row r="2248" spans="1:17">
      <c r="A2248" s="39"/>
      <c r="B2248" s="41"/>
      <c r="C2248" s="42" t="s">
        <v>31</v>
      </c>
      <c r="D2248" s="42"/>
      <c r="E2248" s="42"/>
      <c r="F2248" s="43"/>
      <c r="G2248" s="44" t="s">
        <v>3101</v>
      </c>
      <c r="H2248" s="45"/>
      <c r="I2248" s="45"/>
      <c r="J2248" s="45"/>
      <c r="K2248" s="45"/>
      <c r="L2248" s="45"/>
      <c r="M2248" s="45"/>
      <c r="N2248" s="45"/>
      <c r="O2248" s="45"/>
      <c r="P2248" s="46"/>
    </row>
    <row r="2249" spans="1:17" ht="5.0999999999999996" customHeight="1">
      <c r="A2249" s="47"/>
      <c r="B2249" s="47"/>
      <c r="C2249" s="47"/>
      <c r="D2249" s="47"/>
      <c r="E2249" s="47"/>
      <c r="F2249" s="47"/>
      <c r="G2249" s="47"/>
      <c r="H2249" s="47"/>
      <c r="I2249" s="47"/>
      <c r="J2249" s="47"/>
      <c r="K2249" s="47"/>
      <c r="L2249" s="47"/>
      <c r="M2249" s="47"/>
      <c r="N2249" s="47"/>
      <c r="O2249" s="47"/>
      <c r="P2249" s="47"/>
    </row>
    <row r="2250" spans="1:17" ht="24">
      <c r="A2250" s="37" t="s">
        <v>3102</v>
      </c>
      <c r="B2250" s="41" t="s">
        <v>3103</v>
      </c>
      <c r="C2250" s="19" t="s">
        <v>56</v>
      </c>
      <c r="D2250" s="19" t="s">
        <v>11</v>
      </c>
      <c r="E2250" s="19" t="s">
        <v>29</v>
      </c>
      <c r="F2250" s="19" t="s">
        <v>3104</v>
      </c>
      <c r="G2250" s="19" t="s">
        <v>3093</v>
      </c>
      <c r="H2250" s="23" t="s">
        <v>3094</v>
      </c>
      <c r="I2250" s="21" t="s">
        <v>32</v>
      </c>
      <c r="L2250" s="21" t="s">
        <v>30</v>
      </c>
      <c r="O2250" s="16" t="s">
        <v>60</v>
      </c>
      <c r="P2250" s="19"/>
      <c r="Q2250" s="16">
        <v>644476</v>
      </c>
    </row>
    <row r="2251" spans="1:17" ht="24">
      <c r="A2251" s="38"/>
      <c r="B2251" s="41"/>
      <c r="C2251" s="22"/>
      <c r="D2251" s="22" t="s">
        <v>61</v>
      </c>
      <c r="E2251" s="22" t="s">
        <v>29</v>
      </c>
      <c r="F2251" s="22" t="s">
        <v>3104</v>
      </c>
      <c r="G2251" s="22" t="s">
        <v>3095</v>
      </c>
      <c r="H2251" s="23" t="s">
        <v>3096</v>
      </c>
      <c r="I2251" s="21" t="s">
        <v>32</v>
      </c>
      <c r="Q2251" s="16">
        <v>644476</v>
      </c>
    </row>
    <row r="2252" spans="1:17" ht="24">
      <c r="A2252" s="38"/>
      <c r="B2252" s="41"/>
      <c r="C2252" s="19"/>
      <c r="D2252" s="19" t="s">
        <v>65</v>
      </c>
      <c r="E2252" s="19" t="s">
        <v>29</v>
      </c>
      <c r="F2252" s="19" t="s">
        <v>3104</v>
      </c>
      <c r="G2252" s="19" t="s">
        <v>3097</v>
      </c>
      <c r="H2252" s="23" t="s">
        <v>3098</v>
      </c>
      <c r="I2252" s="21" t="s">
        <v>32</v>
      </c>
      <c r="Q2252" s="16">
        <v>644476</v>
      </c>
    </row>
    <row r="2253" spans="1:17" ht="24">
      <c r="A2253" s="38"/>
      <c r="B2253" s="41"/>
      <c r="C2253" s="22"/>
      <c r="D2253" s="22" t="s">
        <v>81</v>
      </c>
      <c r="E2253" s="22" t="s">
        <v>29</v>
      </c>
      <c r="F2253" s="22" t="s">
        <v>3104</v>
      </c>
      <c r="G2253" s="22" t="s">
        <v>3097</v>
      </c>
      <c r="H2253" s="23" t="s">
        <v>3098</v>
      </c>
      <c r="I2253" s="21" t="s">
        <v>32</v>
      </c>
      <c r="Q2253" s="16">
        <v>644476</v>
      </c>
    </row>
    <row r="2254" spans="1:17">
      <c r="A2254" s="39"/>
      <c r="B2254" s="41"/>
      <c r="C2254" s="42" t="s">
        <v>31</v>
      </c>
      <c r="D2254" s="42"/>
      <c r="E2254" s="42"/>
      <c r="F2254" s="43"/>
      <c r="G2254" s="44" t="s">
        <v>3101</v>
      </c>
      <c r="H2254" s="45"/>
      <c r="I2254" s="45"/>
      <c r="J2254" s="45"/>
      <c r="K2254" s="45"/>
      <c r="L2254" s="45"/>
      <c r="M2254" s="45"/>
      <c r="N2254" s="45"/>
      <c r="O2254" s="45"/>
      <c r="P2254" s="46"/>
    </row>
    <row r="2255" spans="1:17" ht="5.0999999999999996" customHeight="1">
      <c r="A2255" s="47"/>
      <c r="B2255" s="47"/>
      <c r="C2255" s="47"/>
      <c r="D2255" s="47"/>
      <c r="E2255" s="47"/>
      <c r="F2255" s="47"/>
      <c r="G2255" s="47"/>
      <c r="H2255" s="47"/>
      <c r="I2255" s="47"/>
      <c r="J2255" s="47"/>
      <c r="K2255" s="47"/>
      <c r="L2255" s="47"/>
      <c r="M2255" s="47"/>
      <c r="N2255" s="47"/>
      <c r="O2255" s="47"/>
      <c r="P2255" s="47"/>
    </row>
    <row r="2256" spans="1:17" ht="24">
      <c r="A2256" s="37" t="s">
        <v>3105</v>
      </c>
      <c r="B2256" s="41" t="s">
        <v>3106</v>
      </c>
      <c r="C2256" s="19" t="s">
        <v>56</v>
      </c>
      <c r="D2256" s="19" t="s">
        <v>11</v>
      </c>
      <c r="E2256" s="19" t="s">
        <v>29</v>
      </c>
      <c r="F2256" s="19" t="s">
        <v>3107</v>
      </c>
      <c r="G2256" s="19" t="s">
        <v>3108</v>
      </c>
      <c r="H2256" s="23" t="s">
        <v>3109</v>
      </c>
      <c r="I2256" s="21" t="s">
        <v>32</v>
      </c>
      <c r="L2256" s="21" t="s">
        <v>30</v>
      </c>
      <c r="O2256" s="16" t="s">
        <v>60</v>
      </c>
      <c r="P2256" s="19"/>
      <c r="Q2256" s="16">
        <v>644477</v>
      </c>
    </row>
    <row r="2257" spans="1:17">
      <c r="A2257" s="39"/>
      <c r="B2257" s="41"/>
      <c r="C2257" s="42" t="s">
        <v>31</v>
      </c>
      <c r="D2257" s="42"/>
      <c r="E2257" s="42"/>
      <c r="F2257" s="43"/>
      <c r="G2257" s="44" t="s">
        <v>3101</v>
      </c>
      <c r="H2257" s="45"/>
      <c r="I2257" s="45"/>
      <c r="J2257" s="45"/>
      <c r="K2257" s="45"/>
      <c r="L2257" s="45"/>
      <c r="M2257" s="45"/>
      <c r="N2257" s="45"/>
      <c r="O2257" s="45"/>
      <c r="P2257" s="46"/>
    </row>
    <row r="2258" spans="1:17" ht="5.0999999999999996" customHeight="1">
      <c r="A2258" s="47"/>
      <c r="B2258" s="47"/>
      <c r="C2258" s="47"/>
      <c r="D2258" s="47"/>
      <c r="E2258" s="47"/>
      <c r="F2258" s="47"/>
      <c r="G2258" s="47"/>
      <c r="H2258" s="47"/>
      <c r="I2258" s="47"/>
      <c r="J2258" s="47"/>
      <c r="K2258" s="47"/>
      <c r="L2258" s="47"/>
      <c r="M2258" s="47"/>
      <c r="N2258" s="47"/>
      <c r="O2258" s="47"/>
      <c r="P2258" s="47"/>
    </row>
    <row r="2259" spans="1:17" ht="24">
      <c r="A2259" s="37" t="s">
        <v>3110</v>
      </c>
      <c r="B2259" s="41" t="s">
        <v>3111</v>
      </c>
      <c r="C2259" s="19" t="s">
        <v>56</v>
      </c>
      <c r="D2259" s="19" t="s">
        <v>11</v>
      </c>
      <c r="E2259" s="19" t="s">
        <v>29</v>
      </c>
      <c r="F2259" s="19" t="s">
        <v>3107</v>
      </c>
      <c r="G2259" s="19" t="s">
        <v>3112</v>
      </c>
      <c r="H2259" s="23" t="s">
        <v>3113</v>
      </c>
      <c r="I2259" s="21" t="s">
        <v>32</v>
      </c>
      <c r="L2259" s="21" t="s">
        <v>30</v>
      </c>
      <c r="O2259" s="16" t="s">
        <v>60</v>
      </c>
      <c r="P2259" s="19"/>
      <c r="Q2259" s="16">
        <v>644478</v>
      </c>
    </row>
    <row r="2260" spans="1:17">
      <c r="A2260" s="39"/>
      <c r="B2260" s="41"/>
      <c r="C2260" s="42" t="s">
        <v>31</v>
      </c>
      <c r="D2260" s="42"/>
      <c r="E2260" s="42"/>
      <c r="F2260" s="43"/>
      <c r="G2260" s="44" t="s">
        <v>3101</v>
      </c>
      <c r="H2260" s="45"/>
      <c r="I2260" s="45"/>
      <c r="J2260" s="45"/>
      <c r="K2260" s="45"/>
      <c r="L2260" s="45"/>
      <c r="M2260" s="45"/>
      <c r="N2260" s="45"/>
      <c r="O2260" s="45"/>
      <c r="P2260" s="46"/>
    </row>
    <row r="2261" spans="1:17" ht="5.0999999999999996" customHeight="1">
      <c r="A2261" s="47"/>
      <c r="B2261" s="47"/>
      <c r="C2261" s="47"/>
      <c r="D2261" s="47"/>
      <c r="E2261" s="47"/>
      <c r="F2261" s="47"/>
      <c r="G2261" s="47"/>
      <c r="H2261" s="47"/>
      <c r="I2261" s="47"/>
      <c r="J2261" s="47"/>
      <c r="K2261" s="47"/>
      <c r="L2261" s="47"/>
      <c r="M2261" s="47"/>
      <c r="N2261" s="47"/>
      <c r="O2261" s="47"/>
      <c r="P2261" s="47"/>
    </row>
    <row r="2262" spans="1:17" ht="24">
      <c r="A2262" s="37" t="s">
        <v>3114</v>
      </c>
      <c r="B2262" s="41" t="s">
        <v>3115</v>
      </c>
      <c r="C2262" s="19" t="s">
        <v>56</v>
      </c>
      <c r="D2262" s="19" t="s">
        <v>11</v>
      </c>
      <c r="E2262" s="19" t="s">
        <v>29</v>
      </c>
      <c r="F2262" s="19" t="s">
        <v>3116</v>
      </c>
      <c r="G2262" s="19" t="s">
        <v>3117</v>
      </c>
      <c r="H2262" s="23" t="s">
        <v>3118</v>
      </c>
      <c r="I2262" s="21" t="s">
        <v>32</v>
      </c>
      <c r="L2262" s="21" t="s">
        <v>30</v>
      </c>
      <c r="O2262" s="16" t="s">
        <v>60</v>
      </c>
      <c r="P2262" s="19"/>
      <c r="Q2262" s="16">
        <v>644479</v>
      </c>
    </row>
    <row r="2263" spans="1:17" ht="24">
      <c r="A2263" s="38"/>
      <c r="B2263" s="41"/>
      <c r="C2263" s="22"/>
      <c r="D2263" s="22" t="s">
        <v>61</v>
      </c>
      <c r="E2263" s="22" t="s">
        <v>29</v>
      </c>
      <c r="F2263" s="22" t="s">
        <v>3116</v>
      </c>
      <c r="G2263" s="22" t="s">
        <v>3119</v>
      </c>
      <c r="H2263" s="23" t="s">
        <v>3120</v>
      </c>
      <c r="I2263" s="21" t="s">
        <v>32</v>
      </c>
      <c r="Q2263" s="16">
        <v>644479</v>
      </c>
    </row>
    <row r="2264" spans="1:17">
      <c r="A2264" s="39"/>
      <c r="B2264" s="41"/>
      <c r="C2264" s="42" t="s">
        <v>31</v>
      </c>
      <c r="D2264" s="42"/>
      <c r="E2264" s="42"/>
      <c r="F2264" s="43"/>
      <c r="G2264" s="44" t="s">
        <v>3101</v>
      </c>
      <c r="H2264" s="45"/>
      <c r="I2264" s="45"/>
      <c r="J2264" s="45"/>
      <c r="K2264" s="45"/>
      <c r="L2264" s="45"/>
      <c r="M2264" s="45"/>
      <c r="N2264" s="45"/>
      <c r="O2264" s="45"/>
      <c r="P2264" s="46"/>
    </row>
    <row r="2265" spans="1:17" ht="5.0999999999999996" customHeight="1">
      <c r="A2265" s="47"/>
      <c r="B2265" s="47"/>
      <c r="C2265" s="47"/>
      <c r="D2265" s="47"/>
      <c r="E2265" s="47"/>
      <c r="F2265" s="47"/>
      <c r="G2265" s="47"/>
      <c r="H2265" s="47"/>
      <c r="I2265" s="47"/>
      <c r="J2265" s="47"/>
      <c r="K2265" s="47"/>
      <c r="L2265" s="47"/>
      <c r="M2265" s="47"/>
      <c r="N2265" s="47"/>
      <c r="O2265" s="47"/>
      <c r="P2265" s="47"/>
    </row>
    <row r="2266" spans="1:17" ht="24">
      <c r="A2266" s="37" t="s">
        <v>3121</v>
      </c>
      <c r="B2266" s="41" t="s">
        <v>3122</v>
      </c>
      <c r="C2266" s="19" t="s">
        <v>56</v>
      </c>
      <c r="D2266" s="19" t="s">
        <v>11</v>
      </c>
      <c r="E2266" s="19" t="s">
        <v>29</v>
      </c>
      <c r="F2266" s="19" t="s">
        <v>3123</v>
      </c>
      <c r="G2266" s="19" t="s">
        <v>3124</v>
      </c>
      <c r="H2266" s="23" t="s">
        <v>3125</v>
      </c>
      <c r="I2266" s="21" t="s">
        <v>32</v>
      </c>
      <c r="L2266" s="21" t="s">
        <v>30</v>
      </c>
      <c r="O2266" s="16" t="s">
        <v>60</v>
      </c>
      <c r="P2266" s="19"/>
      <c r="Q2266" s="16">
        <v>644480</v>
      </c>
    </row>
    <row r="2267" spans="1:17" ht="24">
      <c r="A2267" s="38"/>
      <c r="B2267" s="41"/>
      <c r="C2267" s="22"/>
      <c r="D2267" s="22" t="s">
        <v>61</v>
      </c>
      <c r="E2267" s="22" t="s">
        <v>29</v>
      </c>
      <c r="F2267" s="22" t="s">
        <v>3123</v>
      </c>
      <c r="G2267" s="22" t="s">
        <v>3126</v>
      </c>
      <c r="H2267" s="23" t="s">
        <v>3127</v>
      </c>
      <c r="I2267" s="21" t="s">
        <v>32</v>
      </c>
      <c r="Q2267" s="16">
        <v>644480</v>
      </c>
    </row>
    <row r="2268" spans="1:17">
      <c r="A2268" s="39"/>
      <c r="B2268" s="41"/>
      <c r="C2268" s="42" t="s">
        <v>31</v>
      </c>
      <c r="D2268" s="42"/>
      <c r="E2268" s="42"/>
      <c r="F2268" s="43"/>
      <c r="G2268" s="44" t="s">
        <v>3101</v>
      </c>
      <c r="H2268" s="45"/>
      <c r="I2268" s="45"/>
      <c r="J2268" s="45"/>
      <c r="K2268" s="45"/>
      <c r="L2268" s="45"/>
      <c r="M2268" s="45"/>
      <c r="N2268" s="45"/>
      <c r="O2268" s="45"/>
      <c r="P2268" s="46"/>
    </row>
    <row r="2269" spans="1:17" ht="5.0999999999999996" customHeight="1">
      <c r="A2269" s="47"/>
      <c r="B2269" s="47"/>
      <c r="C2269" s="47"/>
      <c r="D2269" s="47"/>
      <c r="E2269" s="47"/>
      <c r="F2269" s="47"/>
      <c r="G2269" s="47"/>
      <c r="H2269" s="47"/>
      <c r="I2269" s="47"/>
      <c r="J2269" s="47"/>
      <c r="K2269" s="47"/>
      <c r="L2269" s="47"/>
      <c r="M2269" s="47"/>
      <c r="N2269" s="47"/>
      <c r="O2269" s="47"/>
      <c r="P2269" s="47"/>
    </row>
    <row r="2270" spans="1:17" ht="24">
      <c r="A2270" s="37" t="s">
        <v>3128</v>
      </c>
      <c r="B2270" s="41" t="s">
        <v>3129</v>
      </c>
      <c r="C2270" s="19" t="s">
        <v>56</v>
      </c>
      <c r="D2270" s="19" t="s">
        <v>11</v>
      </c>
      <c r="E2270" s="19" t="s">
        <v>29</v>
      </c>
      <c r="F2270" s="19" t="s">
        <v>3123</v>
      </c>
      <c r="G2270" s="19" t="s">
        <v>3130</v>
      </c>
      <c r="H2270" s="23" t="s">
        <v>3131</v>
      </c>
      <c r="I2270" s="21" t="s">
        <v>32</v>
      </c>
      <c r="L2270" s="21" t="s">
        <v>30</v>
      </c>
      <c r="O2270" s="16" t="s">
        <v>60</v>
      </c>
      <c r="P2270" s="19"/>
      <c r="Q2270" s="16">
        <v>644481</v>
      </c>
    </row>
    <row r="2271" spans="1:17">
      <c r="A2271" s="39"/>
      <c r="B2271" s="41"/>
      <c r="C2271" s="42" t="s">
        <v>31</v>
      </c>
      <c r="D2271" s="42"/>
      <c r="E2271" s="42"/>
      <c r="F2271" s="43"/>
      <c r="G2271" s="44" t="s">
        <v>3101</v>
      </c>
      <c r="H2271" s="45"/>
      <c r="I2271" s="45"/>
      <c r="J2271" s="45"/>
      <c r="K2271" s="45"/>
      <c r="L2271" s="45"/>
      <c r="M2271" s="45"/>
      <c r="N2271" s="45"/>
      <c r="O2271" s="45"/>
      <c r="P2271" s="46"/>
    </row>
    <row r="2272" spans="1:17" ht="5.0999999999999996" customHeight="1">
      <c r="A2272" s="47"/>
      <c r="B2272" s="47"/>
      <c r="C2272" s="47"/>
      <c r="D2272" s="47"/>
      <c r="E2272" s="47"/>
      <c r="F2272" s="47"/>
      <c r="G2272" s="47"/>
      <c r="H2272" s="47"/>
      <c r="I2272" s="47"/>
      <c r="J2272" s="47"/>
      <c r="K2272" s="47"/>
      <c r="L2272" s="47"/>
      <c r="M2272" s="47"/>
      <c r="N2272" s="47"/>
      <c r="O2272" s="47"/>
      <c r="P2272" s="47"/>
    </row>
    <row r="2273" spans="1:17" ht="24">
      <c r="A2273" s="37" t="s">
        <v>3132</v>
      </c>
      <c r="B2273" s="41" t="s">
        <v>3133</v>
      </c>
      <c r="C2273" s="19" t="s">
        <v>56</v>
      </c>
      <c r="D2273" s="19" t="s">
        <v>11</v>
      </c>
      <c r="E2273" s="19" t="s">
        <v>29</v>
      </c>
      <c r="F2273" s="19" t="s">
        <v>3134</v>
      </c>
      <c r="G2273" s="19" t="s">
        <v>3135</v>
      </c>
      <c r="H2273" s="23" t="s">
        <v>3136</v>
      </c>
      <c r="I2273" s="21" t="s">
        <v>32</v>
      </c>
      <c r="L2273" s="21" t="s">
        <v>30</v>
      </c>
      <c r="O2273" s="16" t="s">
        <v>60</v>
      </c>
      <c r="P2273" s="19"/>
      <c r="Q2273" s="16">
        <v>644482</v>
      </c>
    </row>
    <row r="2274" spans="1:17">
      <c r="A2274" s="39"/>
      <c r="B2274" s="41"/>
      <c r="C2274" s="42" t="s">
        <v>31</v>
      </c>
      <c r="D2274" s="42"/>
      <c r="E2274" s="42"/>
      <c r="F2274" s="43"/>
      <c r="G2274" s="44" t="s">
        <v>3101</v>
      </c>
      <c r="H2274" s="45"/>
      <c r="I2274" s="45"/>
      <c r="J2274" s="45"/>
      <c r="K2274" s="45"/>
      <c r="L2274" s="45"/>
      <c r="M2274" s="45"/>
      <c r="N2274" s="45"/>
      <c r="O2274" s="45"/>
      <c r="P2274" s="46"/>
    </row>
    <row r="2275" spans="1:17" ht="5.0999999999999996" customHeight="1">
      <c r="A2275" s="47"/>
      <c r="B2275" s="47"/>
      <c r="C2275" s="47"/>
      <c r="D2275" s="47"/>
      <c r="E2275" s="47"/>
      <c r="F2275" s="47"/>
      <c r="G2275" s="47"/>
      <c r="H2275" s="47"/>
      <c r="I2275" s="47"/>
      <c r="J2275" s="47"/>
      <c r="K2275" s="47"/>
      <c r="L2275" s="47"/>
      <c r="M2275" s="47"/>
      <c r="N2275" s="47"/>
      <c r="O2275" s="47"/>
      <c r="P2275" s="47"/>
    </row>
    <row r="2276" spans="1:17" ht="24">
      <c r="A2276" s="37" t="s">
        <v>3137</v>
      </c>
      <c r="B2276" s="41" t="s">
        <v>3138</v>
      </c>
      <c r="C2276" s="19" t="s">
        <v>56</v>
      </c>
      <c r="D2276" s="19" t="s">
        <v>11</v>
      </c>
      <c r="E2276" s="19" t="s">
        <v>29</v>
      </c>
      <c r="F2276" s="19" t="s">
        <v>3123</v>
      </c>
      <c r="G2276" s="19" t="s">
        <v>3139</v>
      </c>
      <c r="H2276" s="23" t="s">
        <v>3140</v>
      </c>
      <c r="I2276" s="21" t="s">
        <v>32</v>
      </c>
      <c r="L2276" s="21" t="s">
        <v>30</v>
      </c>
      <c r="O2276" s="16" t="s">
        <v>60</v>
      </c>
      <c r="P2276" s="19"/>
      <c r="Q2276" s="16">
        <v>644483</v>
      </c>
    </row>
    <row r="2277" spans="1:17">
      <c r="A2277" s="39"/>
      <c r="B2277" s="41"/>
      <c r="C2277" s="42" t="s">
        <v>31</v>
      </c>
      <c r="D2277" s="42"/>
      <c r="E2277" s="42"/>
      <c r="F2277" s="43"/>
      <c r="G2277" s="44" t="s">
        <v>3101</v>
      </c>
      <c r="H2277" s="45"/>
      <c r="I2277" s="45"/>
      <c r="J2277" s="45"/>
      <c r="K2277" s="45"/>
      <c r="L2277" s="45"/>
      <c r="M2277" s="45"/>
      <c r="N2277" s="45"/>
      <c r="O2277" s="45"/>
      <c r="P2277" s="46"/>
    </row>
    <row r="2278" spans="1:17" ht="5.0999999999999996" customHeight="1">
      <c r="A2278" s="47"/>
      <c r="B2278" s="47"/>
      <c r="C2278" s="47"/>
      <c r="D2278" s="47"/>
      <c r="E2278" s="47"/>
      <c r="F2278" s="47"/>
      <c r="G2278" s="47"/>
      <c r="H2278" s="47"/>
      <c r="I2278" s="47"/>
      <c r="J2278" s="47"/>
      <c r="K2278" s="47"/>
      <c r="L2278" s="47"/>
      <c r="M2278" s="47"/>
      <c r="N2278" s="47"/>
      <c r="O2278" s="47"/>
      <c r="P2278" s="47"/>
    </row>
    <row r="2279" spans="1:17" ht="24">
      <c r="A2279" s="37" t="s">
        <v>3141</v>
      </c>
      <c r="B2279" s="41" t="s">
        <v>3142</v>
      </c>
      <c r="C2279" s="19" t="s">
        <v>56</v>
      </c>
      <c r="D2279" s="19" t="s">
        <v>11</v>
      </c>
      <c r="E2279" s="19" t="s">
        <v>29</v>
      </c>
      <c r="F2279" s="19" t="s">
        <v>3123</v>
      </c>
      <c r="G2279" s="19" t="s">
        <v>3143</v>
      </c>
      <c r="H2279" s="23" t="s">
        <v>3144</v>
      </c>
      <c r="I2279" s="21" t="s">
        <v>32</v>
      </c>
      <c r="L2279" s="21" t="s">
        <v>30</v>
      </c>
      <c r="O2279" s="16" t="s">
        <v>60</v>
      </c>
      <c r="P2279" s="19"/>
      <c r="Q2279" s="16">
        <v>644484</v>
      </c>
    </row>
    <row r="2280" spans="1:17" ht="24">
      <c r="A2280" s="38"/>
      <c r="B2280" s="41"/>
      <c r="C2280" s="22"/>
      <c r="D2280" s="22" t="s">
        <v>61</v>
      </c>
      <c r="E2280" s="22" t="s">
        <v>29</v>
      </c>
      <c r="F2280" s="22" t="s">
        <v>3145</v>
      </c>
      <c r="G2280" s="22" t="s">
        <v>3146</v>
      </c>
      <c r="H2280" s="23" t="s">
        <v>3147</v>
      </c>
      <c r="I2280" s="21" t="s">
        <v>32</v>
      </c>
      <c r="Q2280" s="16">
        <v>644484</v>
      </c>
    </row>
    <row r="2281" spans="1:17">
      <c r="A2281" s="39"/>
      <c r="B2281" s="41"/>
      <c r="C2281" s="42" t="s">
        <v>31</v>
      </c>
      <c r="D2281" s="42"/>
      <c r="E2281" s="42"/>
      <c r="F2281" s="43"/>
      <c r="G2281" s="44" t="s">
        <v>3101</v>
      </c>
      <c r="H2281" s="45"/>
      <c r="I2281" s="45"/>
      <c r="J2281" s="45"/>
      <c r="K2281" s="45"/>
      <c r="L2281" s="45"/>
      <c r="M2281" s="45"/>
      <c r="N2281" s="45"/>
      <c r="O2281" s="45"/>
      <c r="P2281" s="46"/>
    </row>
    <row r="2282" spans="1:17" ht="5.0999999999999996" customHeight="1">
      <c r="A2282" s="47"/>
      <c r="B2282" s="47"/>
      <c r="C2282" s="47"/>
      <c r="D2282" s="47"/>
      <c r="E2282" s="47"/>
      <c r="F2282" s="47"/>
      <c r="G2282" s="47"/>
      <c r="H2282" s="47"/>
      <c r="I2282" s="47"/>
      <c r="J2282" s="47"/>
      <c r="K2282" s="47"/>
      <c r="L2282" s="47"/>
      <c r="M2282" s="47"/>
      <c r="N2282" s="47"/>
      <c r="O2282" s="47"/>
      <c r="P2282" s="47"/>
    </row>
    <row r="2283" spans="1:17" ht="24">
      <c r="A2283" s="37" t="s">
        <v>3148</v>
      </c>
      <c r="B2283" s="41" t="s">
        <v>3149</v>
      </c>
      <c r="C2283" s="19" t="s">
        <v>56</v>
      </c>
      <c r="D2283" s="19" t="s">
        <v>11</v>
      </c>
      <c r="E2283" s="19" t="s">
        <v>29</v>
      </c>
      <c r="F2283" s="19" t="s">
        <v>3150</v>
      </c>
      <c r="G2283" s="19" t="s">
        <v>3151</v>
      </c>
      <c r="H2283" s="23" t="s">
        <v>3152</v>
      </c>
      <c r="I2283" s="21" t="s">
        <v>32</v>
      </c>
      <c r="L2283" s="21" t="s">
        <v>30</v>
      </c>
      <c r="O2283" s="16" t="s">
        <v>60</v>
      </c>
      <c r="P2283" s="19"/>
      <c r="Q2283" s="16">
        <v>644485</v>
      </c>
    </row>
    <row r="2284" spans="1:17">
      <c r="A2284" s="39"/>
      <c r="B2284" s="41"/>
      <c r="C2284" s="42" t="s">
        <v>31</v>
      </c>
      <c r="D2284" s="42"/>
      <c r="E2284" s="42"/>
      <c r="F2284" s="43"/>
      <c r="G2284" s="44" t="s">
        <v>3101</v>
      </c>
      <c r="H2284" s="45"/>
      <c r="I2284" s="45"/>
      <c r="J2284" s="45"/>
      <c r="K2284" s="45"/>
      <c r="L2284" s="45"/>
      <c r="M2284" s="45"/>
      <c r="N2284" s="45"/>
      <c r="O2284" s="45"/>
      <c r="P2284" s="46"/>
    </row>
    <row r="2285" spans="1:17" ht="5.0999999999999996" customHeight="1">
      <c r="A2285" s="47"/>
      <c r="B2285" s="47"/>
      <c r="C2285" s="47"/>
      <c r="D2285" s="47"/>
      <c r="E2285" s="47"/>
      <c r="F2285" s="47"/>
      <c r="G2285" s="47"/>
      <c r="H2285" s="47"/>
      <c r="I2285" s="47"/>
      <c r="J2285" s="47"/>
      <c r="K2285" s="47"/>
      <c r="L2285" s="47"/>
      <c r="M2285" s="47"/>
      <c r="N2285" s="47"/>
      <c r="O2285" s="47"/>
      <c r="P2285" s="47"/>
    </row>
    <row r="2286" spans="1:17" ht="24">
      <c r="A2286" s="37" t="s">
        <v>3153</v>
      </c>
      <c r="B2286" s="41" t="s">
        <v>3154</v>
      </c>
      <c r="C2286" s="19" t="s">
        <v>56</v>
      </c>
      <c r="D2286" s="19" t="s">
        <v>11</v>
      </c>
      <c r="E2286" s="19" t="s">
        <v>29</v>
      </c>
      <c r="F2286" s="19" t="s">
        <v>3155</v>
      </c>
      <c r="G2286" s="19" t="s">
        <v>3156</v>
      </c>
      <c r="H2286" s="23" t="s">
        <v>3157</v>
      </c>
      <c r="I2286" s="21" t="s">
        <v>32</v>
      </c>
      <c r="L2286" s="21" t="s">
        <v>30</v>
      </c>
      <c r="O2286" s="16" t="s">
        <v>60</v>
      </c>
      <c r="P2286" s="19"/>
      <c r="Q2286" s="16">
        <v>644486</v>
      </c>
    </row>
    <row r="2287" spans="1:17">
      <c r="A2287" s="39"/>
      <c r="B2287" s="41"/>
      <c r="C2287" s="42" t="s">
        <v>31</v>
      </c>
      <c r="D2287" s="42"/>
      <c r="E2287" s="42"/>
      <c r="F2287" s="43"/>
      <c r="G2287" s="44" t="s">
        <v>3101</v>
      </c>
      <c r="H2287" s="45"/>
      <c r="I2287" s="45"/>
      <c r="J2287" s="45"/>
      <c r="K2287" s="45"/>
      <c r="L2287" s="45"/>
      <c r="M2287" s="45"/>
      <c r="N2287" s="45"/>
      <c r="O2287" s="45"/>
      <c r="P2287" s="46"/>
    </row>
    <row r="2288" spans="1:17" ht="5.0999999999999996" customHeight="1">
      <c r="A2288" s="47"/>
      <c r="B2288" s="47"/>
      <c r="C2288" s="47"/>
      <c r="D2288" s="47"/>
      <c r="E2288" s="47"/>
      <c r="F2288" s="47"/>
      <c r="G2288" s="47"/>
      <c r="H2288" s="47"/>
      <c r="I2288" s="47"/>
      <c r="J2288" s="47"/>
      <c r="K2288" s="47"/>
      <c r="L2288" s="47"/>
      <c r="M2288" s="47"/>
      <c r="N2288" s="47"/>
      <c r="O2288" s="47"/>
      <c r="P2288" s="47"/>
    </row>
    <row r="2289" spans="1:17" ht="24">
      <c r="A2289" s="37" t="s">
        <v>3158</v>
      </c>
      <c r="B2289" s="41" t="s">
        <v>3159</v>
      </c>
      <c r="C2289" s="19" t="s">
        <v>56</v>
      </c>
      <c r="D2289" s="19" t="s">
        <v>11</v>
      </c>
      <c r="E2289" s="19" t="s">
        <v>29</v>
      </c>
      <c r="F2289" s="19" t="s">
        <v>3155</v>
      </c>
      <c r="G2289" s="19" t="s">
        <v>3160</v>
      </c>
      <c r="H2289" s="23" t="s">
        <v>3161</v>
      </c>
      <c r="I2289" s="21" t="s">
        <v>32</v>
      </c>
      <c r="L2289" s="21" t="s">
        <v>30</v>
      </c>
      <c r="O2289" s="16" t="s">
        <v>60</v>
      </c>
      <c r="P2289" s="19"/>
      <c r="Q2289" s="16">
        <v>644487</v>
      </c>
    </row>
    <row r="2290" spans="1:17">
      <c r="A2290" s="39"/>
      <c r="B2290" s="41"/>
      <c r="C2290" s="42" t="s">
        <v>31</v>
      </c>
      <c r="D2290" s="42"/>
      <c r="E2290" s="42"/>
      <c r="F2290" s="43"/>
      <c r="G2290" s="44" t="s">
        <v>3101</v>
      </c>
      <c r="H2290" s="45"/>
      <c r="I2290" s="45"/>
      <c r="J2290" s="45"/>
      <c r="K2290" s="45"/>
      <c r="L2290" s="45"/>
      <c r="M2290" s="45"/>
      <c r="N2290" s="45"/>
      <c r="O2290" s="45"/>
      <c r="P2290" s="46"/>
    </row>
    <row r="2291" spans="1:17" ht="5.0999999999999996" customHeight="1">
      <c r="A2291" s="47"/>
      <c r="B2291" s="47"/>
      <c r="C2291" s="47"/>
      <c r="D2291" s="47"/>
      <c r="E2291" s="47"/>
      <c r="F2291" s="47"/>
      <c r="G2291" s="47"/>
      <c r="H2291" s="47"/>
      <c r="I2291" s="47"/>
      <c r="J2291" s="47"/>
      <c r="K2291" s="47"/>
      <c r="L2291" s="47"/>
      <c r="M2291" s="47"/>
      <c r="N2291" s="47"/>
      <c r="O2291" s="47"/>
      <c r="P2291" s="47"/>
    </row>
    <row r="2292" spans="1:17" ht="36">
      <c r="A2292" s="37" t="s">
        <v>3162</v>
      </c>
      <c r="B2292" s="41" t="s">
        <v>3163</v>
      </c>
      <c r="C2292" s="19" t="s">
        <v>56</v>
      </c>
      <c r="D2292" s="19" t="s">
        <v>11</v>
      </c>
      <c r="E2292" s="19" t="s">
        <v>29</v>
      </c>
      <c r="F2292" s="19" t="s">
        <v>3155</v>
      </c>
      <c r="G2292" s="19" t="s">
        <v>3164</v>
      </c>
      <c r="H2292" s="23" t="s">
        <v>3165</v>
      </c>
      <c r="I2292" s="21" t="s">
        <v>32</v>
      </c>
      <c r="L2292" s="21" t="s">
        <v>30</v>
      </c>
      <c r="O2292" s="16" t="s">
        <v>60</v>
      </c>
      <c r="P2292" s="19"/>
      <c r="Q2292" s="16">
        <v>644488</v>
      </c>
    </row>
    <row r="2293" spans="1:17">
      <c r="A2293" s="39"/>
      <c r="B2293" s="41"/>
      <c r="C2293" s="42" t="s">
        <v>31</v>
      </c>
      <c r="D2293" s="42"/>
      <c r="E2293" s="42"/>
      <c r="F2293" s="43"/>
      <c r="G2293" s="44" t="s">
        <v>3101</v>
      </c>
      <c r="H2293" s="45"/>
      <c r="I2293" s="45"/>
      <c r="J2293" s="45"/>
      <c r="K2293" s="45"/>
      <c r="L2293" s="45"/>
      <c r="M2293" s="45"/>
      <c r="N2293" s="45"/>
      <c r="O2293" s="45"/>
      <c r="P2293" s="46"/>
    </row>
    <row r="2294" spans="1:17" ht="5.0999999999999996" customHeight="1">
      <c r="A2294" s="47"/>
      <c r="B2294" s="47"/>
      <c r="C2294" s="47"/>
      <c r="D2294" s="47"/>
      <c r="E2294" s="47"/>
      <c r="F2294" s="47"/>
      <c r="G2294" s="47"/>
      <c r="H2294" s="47"/>
      <c r="I2294" s="47"/>
      <c r="J2294" s="47"/>
      <c r="K2294" s="47"/>
      <c r="L2294" s="47"/>
      <c r="M2294" s="47"/>
      <c r="N2294" s="47"/>
      <c r="O2294" s="47"/>
      <c r="P2294" s="47"/>
    </row>
    <row r="2295" spans="1:17" ht="24">
      <c r="A2295" s="37" t="s">
        <v>3166</v>
      </c>
      <c r="B2295" s="41" t="s">
        <v>3167</v>
      </c>
      <c r="C2295" s="19" t="s">
        <v>56</v>
      </c>
      <c r="D2295" s="19" t="s">
        <v>11</v>
      </c>
      <c r="E2295" s="19" t="s">
        <v>29</v>
      </c>
      <c r="F2295" s="19" t="s">
        <v>3168</v>
      </c>
      <c r="G2295" s="19" t="s">
        <v>3169</v>
      </c>
      <c r="H2295" s="23" t="s">
        <v>3170</v>
      </c>
      <c r="I2295" s="21" t="s">
        <v>32</v>
      </c>
      <c r="L2295" s="21" t="s">
        <v>30</v>
      </c>
      <c r="O2295" s="16" t="s">
        <v>60</v>
      </c>
      <c r="P2295" s="19"/>
      <c r="Q2295" s="16">
        <v>644489</v>
      </c>
    </row>
    <row r="2296" spans="1:17">
      <c r="A2296" s="39"/>
      <c r="B2296" s="41"/>
      <c r="C2296" s="42" t="s">
        <v>31</v>
      </c>
      <c r="D2296" s="42"/>
      <c r="E2296" s="42"/>
      <c r="F2296" s="43"/>
      <c r="G2296" s="44" t="s">
        <v>3101</v>
      </c>
      <c r="H2296" s="45"/>
      <c r="I2296" s="45"/>
      <c r="J2296" s="45"/>
      <c r="K2296" s="45"/>
      <c r="L2296" s="45"/>
      <c r="M2296" s="45"/>
      <c r="N2296" s="45"/>
      <c r="O2296" s="45"/>
      <c r="P2296" s="46"/>
    </row>
    <row r="2297" spans="1:17" ht="5.0999999999999996" customHeight="1">
      <c r="A2297" s="47"/>
      <c r="B2297" s="47"/>
      <c r="C2297" s="47"/>
      <c r="D2297" s="47"/>
      <c r="E2297" s="47"/>
      <c r="F2297" s="47"/>
      <c r="G2297" s="47"/>
      <c r="H2297" s="47"/>
      <c r="I2297" s="47"/>
      <c r="J2297" s="47"/>
      <c r="K2297" s="47"/>
      <c r="L2297" s="47"/>
      <c r="M2297" s="47"/>
      <c r="N2297" s="47"/>
      <c r="O2297" s="47"/>
      <c r="P2297" s="47"/>
    </row>
    <row r="2298" spans="1:17" ht="24">
      <c r="A2298" s="37" t="s">
        <v>3171</v>
      </c>
      <c r="B2298" s="41" t="s">
        <v>3172</v>
      </c>
      <c r="C2298" s="19" t="s">
        <v>56</v>
      </c>
      <c r="D2298" s="19" t="s">
        <v>11</v>
      </c>
      <c r="E2298" s="19" t="s">
        <v>29</v>
      </c>
      <c r="F2298" s="19" t="s">
        <v>3168</v>
      </c>
      <c r="G2298" s="19" t="s">
        <v>3173</v>
      </c>
      <c r="H2298" s="23" t="s">
        <v>3174</v>
      </c>
      <c r="I2298" s="21" t="s">
        <v>32</v>
      </c>
      <c r="L2298" s="21" t="s">
        <v>30</v>
      </c>
      <c r="O2298" s="16" t="s">
        <v>60</v>
      </c>
      <c r="P2298" s="19"/>
      <c r="Q2298" s="16">
        <v>644490</v>
      </c>
    </row>
    <row r="2299" spans="1:17">
      <c r="A2299" s="39"/>
      <c r="B2299" s="41"/>
      <c r="C2299" s="42" t="s">
        <v>31</v>
      </c>
      <c r="D2299" s="42"/>
      <c r="E2299" s="42"/>
      <c r="F2299" s="43"/>
      <c r="G2299" s="44" t="s">
        <v>3101</v>
      </c>
      <c r="H2299" s="45"/>
      <c r="I2299" s="45"/>
      <c r="J2299" s="45"/>
      <c r="K2299" s="45"/>
      <c r="L2299" s="45"/>
      <c r="M2299" s="45"/>
      <c r="N2299" s="45"/>
      <c r="O2299" s="45"/>
      <c r="P2299" s="46"/>
    </row>
    <row r="2300" spans="1:17" ht="5.0999999999999996" customHeight="1">
      <c r="A2300" s="47"/>
      <c r="B2300" s="47"/>
      <c r="C2300" s="47"/>
      <c r="D2300" s="47"/>
      <c r="E2300" s="47"/>
      <c r="F2300" s="47"/>
      <c r="G2300" s="47"/>
      <c r="H2300" s="47"/>
      <c r="I2300" s="47"/>
      <c r="J2300" s="47"/>
      <c r="K2300" s="47"/>
      <c r="L2300" s="47"/>
      <c r="M2300" s="47"/>
      <c r="N2300" s="47"/>
      <c r="O2300" s="47"/>
      <c r="P2300" s="47"/>
    </row>
    <row r="2301" spans="1:17" ht="24">
      <c r="A2301" s="37" t="s">
        <v>3175</v>
      </c>
      <c r="B2301" s="41" t="s">
        <v>3176</v>
      </c>
      <c r="C2301" s="19" t="s">
        <v>56</v>
      </c>
      <c r="D2301" s="19" t="s">
        <v>11</v>
      </c>
      <c r="E2301" s="19" t="s">
        <v>29</v>
      </c>
      <c r="F2301" s="19" t="s">
        <v>3177</v>
      </c>
      <c r="G2301" s="19" t="s">
        <v>3178</v>
      </c>
      <c r="H2301" s="23" t="s">
        <v>3179</v>
      </c>
      <c r="I2301" s="21" t="s">
        <v>32</v>
      </c>
      <c r="L2301" s="21" t="s">
        <v>30</v>
      </c>
      <c r="O2301" s="16" t="s">
        <v>60</v>
      </c>
      <c r="P2301" s="19"/>
      <c r="Q2301" s="16">
        <v>644491</v>
      </c>
    </row>
    <row r="2302" spans="1:17">
      <c r="A2302" s="39"/>
      <c r="B2302" s="41"/>
      <c r="C2302" s="42" t="s">
        <v>31</v>
      </c>
      <c r="D2302" s="42"/>
      <c r="E2302" s="42"/>
      <c r="F2302" s="43"/>
      <c r="G2302" s="44" t="s">
        <v>3101</v>
      </c>
      <c r="H2302" s="45"/>
      <c r="I2302" s="45"/>
      <c r="J2302" s="45"/>
      <c r="K2302" s="45"/>
      <c r="L2302" s="45"/>
      <c r="M2302" s="45"/>
      <c r="N2302" s="45"/>
      <c r="O2302" s="45"/>
      <c r="P2302" s="46"/>
    </row>
    <row r="2303" spans="1:17" ht="5.0999999999999996" customHeight="1">
      <c r="A2303" s="47"/>
      <c r="B2303" s="47"/>
      <c r="C2303" s="47"/>
      <c r="D2303" s="47"/>
      <c r="E2303" s="47"/>
      <c r="F2303" s="47"/>
      <c r="G2303" s="47"/>
      <c r="H2303" s="47"/>
      <c r="I2303" s="47"/>
      <c r="J2303" s="47"/>
      <c r="K2303" s="47"/>
      <c r="L2303" s="47"/>
      <c r="M2303" s="47"/>
      <c r="N2303" s="47"/>
      <c r="O2303" s="47"/>
      <c r="P2303" s="47"/>
    </row>
    <row r="2304" spans="1:17" ht="24">
      <c r="A2304" s="37" t="s">
        <v>3180</v>
      </c>
      <c r="B2304" s="41" t="s">
        <v>3181</v>
      </c>
      <c r="C2304" s="19" t="s">
        <v>56</v>
      </c>
      <c r="D2304" s="19" t="s">
        <v>11</v>
      </c>
      <c r="E2304" s="19" t="s">
        <v>29</v>
      </c>
      <c r="F2304" s="19" t="s">
        <v>3177</v>
      </c>
      <c r="G2304" s="19" t="s">
        <v>3182</v>
      </c>
      <c r="H2304" s="23" t="s">
        <v>3183</v>
      </c>
      <c r="I2304" s="21" t="s">
        <v>32</v>
      </c>
      <c r="L2304" s="21" t="s">
        <v>30</v>
      </c>
      <c r="O2304" s="16" t="s">
        <v>60</v>
      </c>
      <c r="P2304" s="19"/>
      <c r="Q2304" s="16">
        <v>644492</v>
      </c>
    </row>
    <row r="2305" spans="1:17">
      <c r="A2305" s="39"/>
      <c r="B2305" s="41"/>
      <c r="C2305" s="42" t="s">
        <v>31</v>
      </c>
      <c r="D2305" s="42"/>
      <c r="E2305" s="42"/>
      <c r="F2305" s="43"/>
      <c r="G2305" s="44" t="s">
        <v>3101</v>
      </c>
      <c r="H2305" s="45"/>
      <c r="I2305" s="45"/>
      <c r="J2305" s="45"/>
      <c r="K2305" s="45"/>
      <c r="L2305" s="45"/>
      <c r="M2305" s="45"/>
      <c r="N2305" s="45"/>
      <c r="O2305" s="45"/>
      <c r="P2305" s="46"/>
    </row>
    <row r="2306" spans="1:17" ht="5.0999999999999996" customHeight="1">
      <c r="A2306" s="47"/>
      <c r="B2306" s="47"/>
      <c r="C2306" s="47"/>
      <c r="D2306" s="47"/>
      <c r="E2306" s="47"/>
      <c r="F2306" s="47"/>
      <c r="G2306" s="47"/>
      <c r="H2306" s="47"/>
      <c r="I2306" s="47"/>
      <c r="J2306" s="47"/>
      <c r="K2306" s="47"/>
      <c r="L2306" s="47"/>
      <c r="M2306" s="47"/>
      <c r="N2306" s="47"/>
      <c r="O2306" s="47"/>
      <c r="P2306" s="47"/>
    </row>
    <row r="2307" spans="1:17" ht="24">
      <c r="A2307" s="37" t="s">
        <v>3184</v>
      </c>
      <c r="B2307" s="41" t="s">
        <v>3185</v>
      </c>
      <c r="C2307" s="19" t="s">
        <v>56</v>
      </c>
      <c r="D2307" s="19" t="s">
        <v>11</v>
      </c>
      <c r="E2307" s="19" t="s">
        <v>29</v>
      </c>
      <c r="F2307" s="19" t="s">
        <v>3177</v>
      </c>
      <c r="G2307" s="19" t="s">
        <v>3186</v>
      </c>
      <c r="H2307" s="23" t="s">
        <v>3187</v>
      </c>
      <c r="I2307" s="21" t="s">
        <v>32</v>
      </c>
      <c r="L2307" s="21" t="s">
        <v>30</v>
      </c>
      <c r="O2307" s="16" t="s">
        <v>60</v>
      </c>
      <c r="P2307" s="19"/>
      <c r="Q2307" s="16">
        <v>644493</v>
      </c>
    </row>
    <row r="2308" spans="1:17">
      <c r="A2308" s="39"/>
      <c r="B2308" s="41"/>
      <c r="C2308" s="42" t="s">
        <v>31</v>
      </c>
      <c r="D2308" s="42"/>
      <c r="E2308" s="42"/>
      <c r="F2308" s="43"/>
      <c r="G2308" s="44" t="s">
        <v>3101</v>
      </c>
      <c r="H2308" s="45"/>
      <c r="I2308" s="45"/>
      <c r="J2308" s="45"/>
      <c r="K2308" s="45"/>
      <c r="L2308" s="45"/>
      <c r="M2308" s="45"/>
      <c r="N2308" s="45"/>
      <c r="O2308" s="45"/>
      <c r="P2308" s="46"/>
    </row>
    <row r="2309" spans="1:17" ht="5.0999999999999996" customHeight="1">
      <c r="A2309" s="47"/>
      <c r="B2309" s="47"/>
      <c r="C2309" s="47"/>
      <c r="D2309" s="47"/>
      <c r="E2309" s="47"/>
      <c r="F2309" s="47"/>
      <c r="G2309" s="47"/>
      <c r="H2309" s="47"/>
      <c r="I2309" s="47"/>
      <c r="J2309" s="47"/>
      <c r="K2309" s="47"/>
      <c r="L2309" s="47"/>
      <c r="M2309" s="47"/>
      <c r="N2309" s="47"/>
      <c r="O2309" s="47"/>
      <c r="P2309" s="47"/>
    </row>
    <row r="2310" spans="1:17" ht="24">
      <c r="A2310" s="37" t="s">
        <v>3188</v>
      </c>
      <c r="B2310" s="41" t="s">
        <v>3189</v>
      </c>
      <c r="C2310" s="19" t="s">
        <v>56</v>
      </c>
      <c r="D2310" s="19" t="s">
        <v>11</v>
      </c>
      <c r="E2310" s="19" t="s">
        <v>29</v>
      </c>
      <c r="F2310" s="19" t="s">
        <v>3177</v>
      </c>
      <c r="G2310" s="19" t="s">
        <v>3190</v>
      </c>
      <c r="H2310" s="23" t="s">
        <v>3191</v>
      </c>
      <c r="I2310" s="21" t="s">
        <v>32</v>
      </c>
      <c r="L2310" s="21" t="s">
        <v>30</v>
      </c>
      <c r="O2310" s="16" t="s">
        <v>60</v>
      </c>
      <c r="P2310" s="19"/>
      <c r="Q2310" s="16">
        <v>644494</v>
      </c>
    </row>
    <row r="2311" spans="1:17">
      <c r="A2311" s="39"/>
      <c r="B2311" s="41"/>
      <c r="C2311" s="42" t="s">
        <v>31</v>
      </c>
      <c r="D2311" s="42"/>
      <c r="E2311" s="42"/>
      <c r="F2311" s="43"/>
      <c r="G2311" s="44" t="s">
        <v>3101</v>
      </c>
      <c r="H2311" s="45"/>
      <c r="I2311" s="45"/>
      <c r="J2311" s="45"/>
      <c r="K2311" s="45"/>
      <c r="L2311" s="45"/>
      <c r="M2311" s="45"/>
      <c r="N2311" s="45"/>
      <c r="O2311" s="45"/>
      <c r="P2311" s="46"/>
    </row>
    <row r="2312" spans="1:17" ht="5.0999999999999996" customHeight="1">
      <c r="A2312" s="47"/>
      <c r="B2312" s="47"/>
      <c r="C2312" s="47"/>
      <c r="D2312" s="47"/>
      <c r="E2312" s="47"/>
      <c r="F2312" s="47"/>
      <c r="G2312" s="47"/>
      <c r="H2312" s="47"/>
      <c r="I2312" s="47"/>
      <c r="J2312" s="47"/>
      <c r="K2312" s="47"/>
      <c r="L2312" s="47"/>
      <c r="M2312" s="47"/>
      <c r="N2312" s="47"/>
      <c r="O2312" s="47"/>
      <c r="P2312" s="47"/>
    </row>
    <row r="2313" spans="1:17" ht="24">
      <c r="A2313" s="37" t="s">
        <v>3192</v>
      </c>
      <c r="B2313" s="41" t="s">
        <v>3193</v>
      </c>
      <c r="C2313" s="19" t="s">
        <v>56</v>
      </c>
      <c r="D2313" s="19" t="s">
        <v>11</v>
      </c>
      <c r="E2313" s="19" t="s">
        <v>29</v>
      </c>
      <c r="F2313" s="19" t="s">
        <v>3177</v>
      </c>
      <c r="G2313" s="19" t="s">
        <v>3194</v>
      </c>
      <c r="H2313" s="23" t="s">
        <v>3195</v>
      </c>
      <c r="I2313" s="21" t="s">
        <v>32</v>
      </c>
      <c r="L2313" s="21" t="s">
        <v>30</v>
      </c>
      <c r="O2313" s="16" t="s">
        <v>60</v>
      </c>
      <c r="P2313" s="19"/>
      <c r="Q2313" s="16">
        <v>644495</v>
      </c>
    </row>
    <row r="2314" spans="1:17">
      <c r="A2314" s="39"/>
      <c r="B2314" s="41"/>
      <c r="C2314" s="42" t="s">
        <v>31</v>
      </c>
      <c r="D2314" s="42"/>
      <c r="E2314" s="42"/>
      <c r="F2314" s="43"/>
      <c r="G2314" s="44" t="s">
        <v>3101</v>
      </c>
      <c r="H2314" s="45"/>
      <c r="I2314" s="45"/>
      <c r="J2314" s="45"/>
      <c r="K2314" s="45"/>
      <c r="L2314" s="45"/>
      <c r="M2314" s="45"/>
      <c r="N2314" s="45"/>
      <c r="O2314" s="45"/>
      <c r="P2314" s="46"/>
    </row>
    <row r="2315" spans="1:17" ht="5.0999999999999996" customHeight="1">
      <c r="A2315" s="47"/>
      <c r="B2315" s="47"/>
      <c r="C2315" s="47"/>
      <c r="D2315" s="47"/>
      <c r="E2315" s="47"/>
      <c r="F2315" s="47"/>
      <c r="G2315" s="47"/>
      <c r="H2315" s="47"/>
      <c r="I2315" s="47"/>
      <c r="J2315" s="47"/>
      <c r="K2315" s="47"/>
      <c r="L2315" s="47"/>
      <c r="M2315" s="47"/>
      <c r="N2315" s="47"/>
      <c r="O2315" s="47"/>
      <c r="P2315" s="47"/>
    </row>
    <row r="2316" spans="1:17" ht="24">
      <c r="A2316" s="37" t="s">
        <v>3196</v>
      </c>
      <c r="B2316" s="41" t="s">
        <v>3197</v>
      </c>
      <c r="C2316" s="19" t="s">
        <v>56</v>
      </c>
      <c r="D2316" s="19" t="s">
        <v>11</v>
      </c>
      <c r="E2316" s="19" t="s">
        <v>29</v>
      </c>
      <c r="F2316" s="19" t="s">
        <v>3198</v>
      </c>
      <c r="G2316" s="19" t="s">
        <v>3199</v>
      </c>
      <c r="H2316" s="23" t="s">
        <v>3200</v>
      </c>
      <c r="I2316" s="21" t="s">
        <v>32</v>
      </c>
      <c r="L2316" s="21" t="s">
        <v>30</v>
      </c>
      <c r="O2316" s="16" t="s">
        <v>60</v>
      </c>
      <c r="P2316" s="19"/>
      <c r="Q2316" s="16">
        <v>644496</v>
      </c>
    </row>
    <row r="2317" spans="1:17">
      <c r="A2317" s="39"/>
      <c r="B2317" s="41"/>
      <c r="C2317" s="42" t="s">
        <v>31</v>
      </c>
      <c r="D2317" s="42"/>
      <c r="E2317" s="42"/>
      <c r="F2317" s="43"/>
      <c r="G2317" s="44" t="s">
        <v>3101</v>
      </c>
      <c r="H2317" s="45"/>
      <c r="I2317" s="45"/>
      <c r="J2317" s="45"/>
      <c r="K2317" s="45"/>
      <c r="L2317" s="45"/>
      <c r="M2317" s="45"/>
      <c r="N2317" s="45"/>
      <c r="O2317" s="45"/>
      <c r="P2317" s="46"/>
    </row>
    <row r="2318" spans="1:17" ht="5.0999999999999996" customHeight="1">
      <c r="A2318" s="47"/>
      <c r="B2318" s="47"/>
      <c r="C2318" s="47"/>
      <c r="D2318" s="47"/>
      <c r="E2318" s="47"/>
      <c r="F2318" s="47"/>
      <c r="G2318" s="47"/>
      <c r="H2318" s="47"/>
      <c r="I2318" s="47"/>
      <c r="J2318" s="47"/>
      <c r="K2318" s="47"/>
      <c r="L2318" s="47"/>
      <c r="M2318" s="47"/>
      <c r="N2318" s="47"/>
      <c r="O2318" s="47"/>
      <c r="P2318" s="47"/>
    </row>
    <row r="2319" spans="1:17" ht="24">
      <c r="A2319" s="37" t="s">
        <v>3201</v>
      </c>
      <c r="B2319" s="41" t="s">
        <v>3202</v>
      </c>
      <c r="C2319" s="19" t="s">
        <v>56</v>
      </c>
      <c r="D2319" s="19" t="s">
        <v>11</v>
      </c>
      <c r="E2319" s="19" t="s">
        <v>29</v>
      </c>
      <c r="F2319" s="19" t="s">
        <v>3177</v>
      </c>
      <c r="G2319" s="19" t="s">
        <v>3203</v>
      </c>
      <c r="H2319" s="23" t="s">
        <v>3204</v>
      </c>
      <c r="I2319" s="21" t="s">
        <v>32</v>
      </c>
      <c r="L2319" s="21" t="s">
        <v>30</v>
      </c>
      <c r="O2319" s="16" t="s">
        <v>60</v>
      </c>
      <c r="P2319" s="19"/>
      <c r="Q2319" s="16">
        <v>644497</v>
      </c>
    </row>
    <row r="2320" spans="1:17">
      <c r="A2320" s="39"/>
      <c r="B2320" s="41"/>
      <c r="C2320" s="42" t="s">
        <v>31</v>
      </c>
      <c r="D2320" s="42"/>
      <c r="E2320" s="42"/>
      <c r="F2320" s="43"/>
      <c r="G2320" s="44" t="s">
        <v>3101</v>
      </c>
      <c r="H2320" s="45"/>
      <c r="I2320" s="45"/>
      <c r="J2320" s="45"/>
      <c r="K2320" s="45"/>
      <c r="L2320" s="45"/>
      <c r="M2320" s="45"/>
      <c r="N2320" s="45"/>
      <c r="O2320" s="45"/>
      <c r="P2320" s="46"/>
    </row>
    <row r="2321" spans="1:17" ht="5.0999999999999996" customHeight="1">
      <c r="A2321" s="47"/>
      <c r="B2321" s="47"/>
      <c r="C2321" s="47"/>
      <c r="D2321" s="47"/>
      <c r="E2321" s="47"/>
      <c r="F2321" s="47"/>
      <c r="G2321" s="47"/>
      <c r="H2321" s="47"/>
      <c r="I2321" s="47"/>
      <c r="J2321" s="47"/>
      <c r="K2321" s="47"/>
      <c r="L2321" s="47"/>
      <c r="M2321" s="47"/>
      <c r="N2321" s="47"/>
      <c r="O2321" s="47"/>
      <c r="P2321" s="47"/>
    </row>
    <row r="2322" spans="1:17" ht="24">
      <c r="A2322" s="37" t="s">
        <v>3205</v>
      </c>
      <c r="B2322" s="41" t="s">
        <v>3206</v>
      </c>
      <c r="C2322" s="19" t="s">
        <v>56</v>
      </c>
      <c r="D2322" s="19" t="s">
        <v>11</v>
      </c>
      <c r="E2322" s="19" t="s">
        <v>29</v>
      </c>
      <c r="F2322" s="19" t="s">
        <v>3207</v>
      </c>
      <c r="G2322" s="19" t="s">
        <v>3208</v>
      </c>
      <c r="H2322" s="20" t="s">
        <v>3209</v>
      </c>
      <c r="I2322" s="21" t="s">
        <v>32</v>
      </c>
      <c r="L2322" s="21" t="s">
        <v>30</v>
      </c>
      <c r="O2322" s="16" t="s">
        <v>60</v>
      </c>
      <c r="P2322" s="19"/>
      <c r="Q2322" s="16">
        <v>644498</v>
      </c>
    </row>
    <row r="2323" spans="1:17" ht="24">
      <c r="A2323" s="38"/>
      <c r="B2323" s="41"/>
      <c r="C2323" s="22"/>
      <c r="D2323" s="22" t="s">
        <v>61</v>
      </c>
      <c r="E2323" s="22" t="s">
        <v>29</v>
      </c>
      <c r="F2323" s="22" t="s">
        <v>3207</v>
      </c>
      <c r="G2323" s="22" t="s">
        <v>3210</v>
      </c>
      <c r="H2323" s="20" t="s">
        <v>3211</v>
      </c>
      <c r="I2323" s="21" t="s">
        <v>32</v>
      </c>
      <c r="Q2323" s="16">
        <v>644498</v>
      </c>
    </row>
    <row r="2324" spans="1:17">
      <c r="A2324" s="39"/>
      <c r="B2324" s="41"/>
      <c r="C2324" s="42" t="s">
        <v>31</v>
      </c>
      <c r="D2324" s="42"/>
      <c r="E2324" s="42"/>
      <c r="F2324" s="43"/>
      <c r="G2324" s="44" t="s">
        <v>3101</v>
      </c>
      <c r="H2324" s="45"/>
      <c r="I2324" s="45"/>
      <c r="J2324" s="45"/>
      <c r="K2324" s="45"/>
      <c r="L2324" s="45"/>
      <c r="M2324" s="45"/>
      <c r="N2324" s="45"/>
      <c r="O2324" s="45"/>
      <c r="P2324" s="46"/>
    </row>
    <row r="2325" spans="1:17" ht="5.0999999999999996" customHeight="1">
      <c r="A2325" s="47"/>
      <c r="B2325" s="47"/>
      <c r="C2325" s="47"/>
      <c r="D2325" s="47"/>
      <c r="E2325" s="47"/>
      <c r="F2325" s="47"/>
      <c r="G2325" s="47"/>
      <c r="H2325" s="47"/>
      <c r="I2325" s="47"/>
      <c r="J2325" s="47"/>
      <c r="K2325" s="47"/>
      <c r="L2325" s="47"/>
      <c r="M2325" s="47"/>
      <c r="N2325" s="47"/>
      <c r="O2325" s="47"/>
      <c r="P2325" s="47"/>
    </row>
    <row r="2326" spans="1:17" ht="24">
      <c r="A2326" s="37" t="s">
        <v>3212</v>
      </c>
      <c r="B2326" s="41" t="s">
        <v>3213</v>
      </c>
      <c r="C2326" s="19" t="s">
        <v>56</v>
      </c>
      <c r="D2326" s="19" t="s">
        <v>11</v>
      </c>
      <c r="E2326" s="19" t="s">
        <v>29</v>
      </c>
      <c r="F2326" s="19" t="s">
        <v>3177</v>
      </c>
      <c r="G2326" s="19" t="s">
        <v>3214</v>
      </c>
      <c r="H2326" s="23" t="s">
        <v>3215</v>
      </c>
      <c r="I2326" s="21" t="s">
        <v>32</v>
      </c>
      <c r="L2326" s="21" t="s">
        <v>30</v>
      </c>
      <c r="O2326" s="16" t="s">
        <v>60</v>
      </c>
      <c r="P2326" s="19"/>
      <c r="Q2326" s="16">
        <v>644499</v>
      </c>
    </row>
    <row r="2327" spans="1:17">
      <c r="A2327" s="39"/>
      <c r="B2327" s="41"/>
      <c r="C2327" s="42" t="s">
        <v>31</v>
      </c>
      <c r="D2327" s="42"/>
      <c r="E2327" s="42"/>
      <c r="F2327" s="43"/>
      <c r="G2327" s="44" t="s">
        <v>3101</v>
      </c>
      <c r="H2327" s="45"/>
      <c r="I2327" s="45"/>
      <c r="J2327" s="45"/>
      <c r="K2327" s="45"/>
      <c r="L2327" s="45"/>
      <c r="M2327" s="45"/>
      <c r="N2327" s="45"/>
      <c r="O2327" s="45"/>
      <c r="P2327" s="46"/>
    </row>
    <row r="2328" spans="1:17" ht="5.0999999999999996" customHeight="1">
      <c r="A2328" s="47"/>
      <c r="B2328" s="47"/>
      <c r="C2328" s="47"/>
      <c r="D2328" s="47"/>
      <c r="E2328" s="47"/>
      <c r="F2328" s="47"/>
      <c r="G2328" s="47"/>
      <c r="H2328" s="47"/>
      <c r="I2328" s="47"/>
      <c r="J2328" s="47"/>
      <c r="K2328" s="47"/>
      <c r="L2328" s="47"/>
      <c r="M2328" s="47"/>
      <c r="N2328" s="47"/>
      <c r="O2328" s="47"/>
      <c r="P2328" s="47"/>
    </row>
    <row r="2329" spans="1:17" ht="24">
      <c r="A2329" s="37" t="s">
        <v>3216</v>
      </c>
      <c r="B2329" s="41" t="s">
        <v>3217</v>
      </c>
      <c r="C2329" s="19" t="s">
        <v>56</v>
      </c>
      <c r="D2329" s="19" t="s">
        <v>11</v>
      </c>
      <c r="E2329" s="19" t="s">
        <v>29</v>
      </c>
      <c r="F2329" s="19" t="s">
        <v>3168</v>
      </c>
      <c r="G2329" s="19" t="s">
        <v>3214</v>
      </c>
      <c r="H2329" s="23" t="s">
        <v>3215</v>
      </c>
      <c r="I2329" s="21" t="s">
        <v>32</v>
      </c>
      <c r="L2329" s="21" t="s">
        <v>30</v>
      </c>
      <c r="O2329" s="16" t="s">
        <v>60</v>
      </c>
      <c r="P2329" s="19"/>
      <c r="Q2329" s="16">
        <v>644500</v>
      </c>
    </row>
    <row r="2330" spans="1:17">
      <c r="A2330" s="39"/>
      <c r="B2330" s="41"/>
      <c r="C2330" s="42" t="s">
        <v>31</v>
      </c>
      <c r="D2330" s="42"/>
      <c r="E2330" s="42"/>
      <c r="F2330" s="43"/>
      <c r="G2330" s="44" t="s">
        <v>3101</v>
      </c>
      <c r="H2330" s="45"/>
      <c r="I2330" s="45"/>
      <c r="J2330" s="45"/>
      <c r="K2330" s="45"/>
      <c r="L2330" s="45"/>
      <c r="M2330" s="45"/>
      <c r="N2330" s="45"/>
      <c r="O2330" s="45"/>
      <c r="P2330" s="46"/>
    </row>
    <row r="2331" spans="1:17" ht="5.0999999999999996" customHeight="1">
      <c r="A2331" s="47"/>
      <c r="B2331" s="47"/>
      <c r="C2331" s="47"/>
      <c r="D2331" s="47"/>
      <c r="E2331" s="47"/>
      <c r="F2331" s="47"/>
      <c r="G2331" s="47"/>
      <c r="H2331" s="47"/>
      <c r="I2331" s="47"/>
      <c r="J2331" s="47"/>
      <c r="K2331" s="47"/>
      <c r="L2331" s="47"/>
      <c r="M2331" s="47"/>
      <c r="N2331" s="47"/>
      <c r="O2331" s="47"/>
      <c r="P2331" s="47"/>
    </row>
    <row r="2332" spans="1:17" ht="24">
      <c r="A2332" s="37" t="s">
        <v>3218</v>
      </c>
      <c r="B2332" s="41" t="s">
        <v>3219</v>
      </c>
      <c r="C2332" s="19" t="s">
        <v>56</v>
      </c>
      <c r="D2332" s="19" t="s">
        <v>11</v>
      </c>
      <c r="E2332" s="19" t="s">
        <v>29</v>
      </c>
      <c r="F2332" s="19" t="s">
        <v>3177</v>
      </c>
      <c r="G2332" s="19" t="s">
        <v>3214</v>
      </c>
      <c r="H2332" s="23" t="s">
        <v>3215</v>
      </c>
      <c r="I2332" s="21" t="s">
        <v>32</v>
      </c>
      <c r="L2332" s="21" t="s">
        <v>30</v>
      </c>
      <c r="O2332" s="16" t="s">
        <v>60</v>
      </c>
      <c r="P2332" s="19"/>
      <c r="Q2332" s="16">
        <v>644501</v>
      </c>
    </row>
    <row r="2333" spans="1:17">
      <c r="A2333" s="39"/>
      <c r="B2333" s="41"/>
      <c r="C2333" s="42" t="s">
        <v>31</v>
      </c>
      <c r="D2333" s="42"/>
      <c r="E2333" s="42"/>
      <c r="F2333" s="43"/>
      <c r="G2333" s="44" t="s">
        <v>3101</v>
      </c>
      <c r="H2333" s="45"/>
      <c r="I2333" s="45"/>
      <c r="J2333" s="45"/>
      <c r="K2333" s="45"/>
      <c r="L2333" s="45"/>
      <c r="M2333" s="45"/>
      <c r="N2333" s="45"/>
      <c r="O2333" s="45"/>
      <c r="P2333" s="46"/>
    </row>
    <row r="2334" spans="1:17" ht="5.0999999999999996" customHeight="1">
      <c r="A2334" s="47"/>
      <c r="B2334" s="47"/>
      <c r="C2334" s="47"/>
      <c r="D2334" s="47"/>
      <c r="E2334" s="47"/>
      <c r="F2334" s="47"/>
      <c r="G2334" s="47"/>
      <c r="H2334" s="47"/>
      <c r="I2334" s="47"/>
      <c r="J2334" s="47"/>
      <c r="K2334" s="47"/>
      <c r="L2334" s="47"/>
      <c r="M2334" s="47"/>
      <c r="N2334" s="47"/>
      <c r="O2334" s="47"/>
      <c r="P2334" s="47"/>
    </row>
    <row r="2335" spans="1:17" ht="24">
      <c r="A2335" s="37" t="s">
        <v>3220</v>
      </c>
      <c r="B2335" s="41" t="s">
        <v>3221</v>
      </c>
      <c r="C2335" s="19" t="s">
        <v>56</v>
      </c>
      <c r="D2335" s="19" t="s">
        <v>11</v>
      </c>
      <c r="E2335" s="19" t="s">
        <v>29</v>
      </c>
      <c r="F2335" s="19" t="s">
        <v>3168</v>
      </c>
      <c r="G2335" s="19" t="s">
        <v>3214</v>
      </c>
      <c r="H2335" s="23" t="s">
        <v>3215</v>
      </c>
      <c r="I2335" s="21" t="s">
        <v>32</v>
      </c>
      <c r="L2335" s="21" t="s">
        <v>30</v>
      </c>
      <c r="O2335" s="16" t="s">
        <v>60</v>
      </c>
      <c r="P2335" s="19"/>
      <c r="Q2335" s="16">
        <v>644502</v>
      </c>
    </row>
    <row r="2336" spans="1:17">
      <c r="A2336" s="39"/>
      <c r="B2336" s="41"/>
      <c r="C2336" s="42" t="s">
        <v>31</v>
      </c>
      <c r="D2336" s="42"/>
      <c r="E2336" s="42"/>
      <c r="F2336" s="43"/>
      <c r="G2336" s="44" t="s">
        <v>3101</v>
      </c>
      <c r="H2336" s="45"/>
      <c r="I2336" s="45"/>
      <c r="J2336" s="45"/>
      <c r="K2336" s="45"/>
      <c r="L2336" s="45"/>
      <c r="M2336" s="45"/>
      <c r="N2336" s="45"/>
      <c r="O2336" s="45"/>
      <c r="P2336" s="46"/>
    </row>
    <row r="2337" spans="1:17" ht="5.0999999999999996" customHeight="1">
      <c r="A2337" s="47"/>
      <c r="B2337" s="47"/>
      <c r="C2337" s="47"/>
      <c r="D2337" s="47"/>
      <c r="E2337" s="47"/>
      <c r="F2337" s="47"/>
      <c r="G2337" s="47"/>
      <c r="H2337" s="47"/>
      <c r="I2337" s="47"/>
      <c r="J2337" s="47"/>
      <c r="K2337" s="47"/>
      <c r="L2337" s="47"/>
      <c r="M2337" s="47"/>
      <c r="N2337" s="47"/>
      <c r="O2337" s="47"/>
      <c r="P2337" s="47"/>
    </row>
    <row r="2338" spans="1:17" ht="24">
      <c r="A2338" s="37" t="s">
        <v>3222</v>
      </c>
      <c r="B2338" s="41" t="s">
        <v>3223</v>
      </c>
      <c r="C2338" s="19" t="s">
        <v>56</v>
      </c>
      <c r="D2338" s="19" t="s">
        <v>11</v>
      </c>
      <c r="E2338" s="19" t="s">
        <v>29</v>
      </c>
      <c r="F2338" s="19" t="s">
        <v>3177</v>
      </c>
      <c r="G2338" s="19" t="s">
        <v>3224</v>
      </c>
      <c r="H2338" s="23" t="s">
        <v>3225</v>
      </c>
      <c r="I2338" s="21" t="s">
        <v>32</v>
      </c>
      <c r="L2338" s="21" t="s">
        <v>30</v>
      </c>
      <c r="O2338" s="16" t="s">
        <v>60</v>
      </c>
      <c r="P2338" s="19"/>
      <c r="Q2338" s="16">
        <v>644503</v>
      </c>
    </row>
    <row r="2339" spans="1:17" ht="24">
      <c r="A2339" s="38"/>
      <c r="B2339" s="41"/>
      <c r="C2339" s="22"/>
      <c r="D2339" s="22" t="s">
        <v>61</v>
      </c>
      <c r="E2339" s="22" t="s">
        <v>29</v>
      </c>
      <c r="F2339" s="22" t="s">
        <v>3177</v>
      </c>
      <c r="G2339" s="22" t="s">
        <v>3226</v>
      </c>
      <c r="H2339" s="23" t="s">
        <v>3227</v>
      </c>
      <c r="I2339" s="21" t="s">
        <v>32</v>
      </c>
      <c r="Q2339" s="16">
        <v>644503</v>
      </c>
    </row>
    <row r="2340" spans="1:17">
      <c r="A2340" s="39"/>
      <c r="B2340" s="41"/>
      <c r="C2340" s="42" t="s">
        <v>31</v>
      </c>
      <c r="D2340" s="42"/>
      <c r="E2340" s="42"/>
      <c r="F2340" s="43"/>
      <c r="G2340" s="44" t="s">
        <v>3101</v>
      </c>
      <c r="H2340" s="45"/>
      <c r="I2340" s="45"/>
      <c r="J2340" s="45"/>
      <c r="K2340" s="45"/>
      <c r="L2340" s="45"/>
      <c r="M2340" s="45"/>
      <c r="N2340" s="45"/>
      <c r="O2340" s="45"/>
      <c r="P2340" s="46"/>
    </row>
    <row r="2341" spans="1:17" ht="5.0999999999999996" customHeight="1">
      <c r="A2341" s="47"/>
      <c r="B2341" s="47"/>
      <c r="C2341" s="47"/>
      <c r="D2341" s="47"/>
      <c r="E2341" s="47"/>
      <c r="F2341" s="47"/>
      <c r="G2341" s="47"/>
      <c r="H2341" s="47"/>
      <c r="I2341" s="47"/>
      <c r="J2341" s="47"/>
      <c r="K2341" s="47"/>
      <c r="L2341" s="47"/>
      <c r="M2341" s="47"/>
      <c r="N2341" s="47"/>
      <c r="O2341" s="47"/>
      <c r="P2341" s="47"/>
    </row>
    <row r="2342" spans="1:17" ht="24">
      <c r="A2342" s="37" t="s">
        <v>3228</v>
      </c>
      <c r="B2342" s="41" t="s">
        <v>3229</v>
      </c>
      <c r="C2342" s="19" t="s">
        <v>56</v>
      </c>
      <c r="D2342" s="19" t="s">
        <v>11</v>
      </c>
      <c r="E2342" s="19" t="s">
        <v>29</v>
      </c>
      <c r="F2342" s="19" t="s">
        <v>3177</v>
      </c>
      <c r="G2342" s="19" t="s">
        <v>3230</v>
      </c>
      <c r="H2342" s="23" t="s">
        <v>3231</v>
      </c>
      <c r="I2342" s="21" t="s">
        <v>32</v>
      </c>
      <c r="L2342" s="21" t="s">
        <v>30</v>
      </c>
      <c r="O2342" s="16" t="s">
        <v>60</v>
      </c>
      <c r="P2342" s="19"/>
      <c r="Q2342" s="16">
        <v>644504</v>
      </c>
    </row>
    <row r="2343" spans="1:17">
      <c r="A2343" s="39"/>
      <c r="B2343" s="41"/>
      <c r="C2343" s="42" t="s">
        <v>31</v>
      </c>
      <c r="D2343" s="42"/>
      <c r="E2343" s="42"/>
      <c r="F2343" s="43"/>
      <c r="G2343" s="44" t="s">
        <v>3101</v>
      </c>
      <c r="H2343" s="45"/>
      <c r="I2343" s="45"/>
      <c r="J2343" s="45"/>
      <c r="K2343" s="45"/>
      <c r="L2343" s="45"/>
      <c r="M2343" s="45"/>
      <c r="N2343" s="45"/>
      <c r="O2343" s="45"/>
      <c r="P2343" s="46"/>
    </row>
    <row r="2344" spans="1:17" ht="5.0999999999999996" customHeight="1">
      <c r="A2344" s="47"/>
      <c r="B2344" s="47"/>
      <c r="C2344" s="47"/>
      <c r="D2344" s="47"/>
      <c r="E2344" s="47"/>
      <c r="F2344" s="47"/>
      <c r="G2344" s="47"/>
      <c r="H2344" s="47"/>
      <c r="I2344" s="47"/>
      <c r="J2344" s="47"/>
      <c r="K2344" s="47"/>
      <c r="L2344" s="47"/>
      <c r="M2344" s="47"/>
      <c r="N2344" s="47"/>
      <c r="O2344" s="47"/>
      <c r="P2344" s="47"/>
    </row>
    <row r="2345" spans="1:17" ht="24">
      <c r="A2345" s="37" t="s">
        <v>3232</v>
      </c>
      <c r="B2345" s="41" t="s">
        <v>3233</v>
      </c>
      <c r="C2345" s="19" t="s">
        <v>56</v>
      </c>
      <c r="D2345" s="19" t="s">
        <v>11</v>
      </c>
      <c r="E2345" s="19" t="s">
        <v>29</v>
      </c>
      <c r="F2345" s="19" t="s">
        <v>3177</v>
      </c>
      <c r="G2345" s="19" t="s">
        <v>3234</v>
      </c>
      <c r="H2345" s="23" t="s">
        <v>3235</v>
      </c>
      <c r="I2345" s="21" t="s">
        <v>32</v>
      </c>
      <c r="L2345" s="21" t="s">
        <v>30</v>
      </c>
      <c r="O2345" s="16" t="s">
        <v>60</v>
      </c>
      <c r="P2345" s="19"/>
      <c r="Q2345" s="16">
        <v>644505</v>
      </c>
    </row>
    <row r="2346" spans="1:17">
      <c r="A2346" s="39"/>
      <c r="B2346" s="41"/>
      <c r="C2346" s="42" t="s">
        <v>31</v>
      </c>
      <c r="D2346" s="42"/>
      <c r="E2346" s="42"/>
      <c r="F2346" s="43"/>
      <c r="G2346" s="44" t="s">
        <v>3101</v>
      </c>
      <c r="H2346" s="45"/>
      <c r="I2346" s="45"/>
      <c r="J2346" s="45"/>
      <c r="K2346" s="45"/>
      <c r="L2346" s="45"/>
      <c r="M2346" s="45"/>
      <c r="N2346" s="45"/>
      <c r="O2346" s="45"/>
      <c r="P2346" s="46"/>
    </row>
    <row r="2347" spans="1:17" ht="5.0999999999999996" customHeight="1">
      <c r="A2347" s="47"/>
      <c r="B2347" s="47"/>
      <c r="C2347" s="47"/>
      <c r="D2347" s="47"/>
      <c r="E2347" s="47"/>
      <c r="F2347" s="47"/>
      <c r="G2347" s="47"/>
      <c r="H2347" s="47"/>
      <c r="I2347" s="47"/>
      <c r="J2347" s="47"/>
      <c r="K2347" s="47"/>
      <c r="L2347" s="47"/>
      <c r="M2347" s="47"/>
      <c r="N2347" s="47"/>
      <c r="O2347" s="47"/>
      <c r="P2347" s="47"/>
    </row>
    <row r="2348" spans="1:17" ht="24">
      <c r="A2348" s="37" t="s">
        <v>3236</v>
      </c>
      <c r="B2348" s="41" t="s">
        <v>3237</v>
      </c>
      <c r="C2348" s="19" t="s">
        <v>56</v>
      </c>
      <c r="D2348" s="19" t="s">
        <v>11</v>
      </c>
      <c r="E2348" s="19" t="s">
        <v>29</v>
      </c>
      <c r="F2348" s="19" t="s">
        <v>3238</v>
      </c>
      <c r="G2348" s="19" t="s">
        <v>3239</v>
      </c>
      <c r="H2348" s="23" t="s">
        <v>3240</v>
      </c>
      <c r="I2348" s="21" t="s">
        <v>32</v>
      </c>
      <c r="L2348" s="21" t="s">
        <v>30</v>
      </c>
      <c r="O2348" s="16" t="s">
        <v>60</v>
      </c>
      <c r="P2348" s="19"/>
      <c r="Q2348" s="16">
        <v>644506</v>
      </c>
    </row>
    <row r="2349" spans="1:17">
      <c r="A2349" s="39"/>
      <c r="B2349" s="41"/>
      <c r="C2349" s="42" t="s">
        <v>31</v>
      </c>
      <c r="D2349" s="42"/>
      <c r="E2349" s="42"/>
      <c r="F2349" s="43"/>
      <c r="G2349" s="44" t="s">
        <v>3101</v>
      </c>
      <c r="H2349" s="45"/>
      <c r="I2349" s="45"/>
      <c r="J2349" s="45"/>
      <c r="K2349" s="45"/>
      <c r="L2349" s="45"/>
      <c r="M2349" s="45"/>
      <c r="N2349" s="45"/>
      <c r="O2349" s="45"/>
      <c r="P2349" s="46"/>
    </row>
    <row r="2350" spans="1:17" ht="5.0999999999999996" customHeight="1">
      <c r="A2350" s="47"/>
      <c r="B2350" s="47"/>
      <c r="C2350" s="47"/>
      <c r="D2350" s="47"/>
      <c r="E2350" s="47"/>
      <c r="F2350" s="47"/>
      <c r="G2350" s="47"/>
      <c r="H2350" s="47"/>
      <c r="I2350" s="47"/>
      <c r="J2350" s="47"/>
      <c r="K2350" s="47"/>
      <c r="L2350" s="47"/>
      <c r="M2350" s="47"/>
      <c r="N2350" s="47"/>
      <c r="O2350" s="47"/>
      <c r="P2350" s="47"/>
    </row>
    <row r="2351" spans="1:17" ht="24">
      <c r="A2351" s="37" t="s">
        <v>3241</v>
      </c>
      <c r="B2351" s="41" t="s">
        <v>3242</v>
      </c>
      <c r="C2351" s="19" t="s">
        <v>56</v>
      </c>
      <c r="D2351" s="19" t="s">
        <v>11</v>
      </c>
      <c r="E2351" s="19" t="s">
        <v>29</v>
      </c>
      <c r="F2351" s="19" t="s">
        <v>3238</v>
      </c>
      <c r="G2351" s="19" t="s">
        <v>3239</v>
      </c>
      <c r="H2351" s="23" t="s">
        <v>3240</v>
      </c>
      <c r="I2351" s="21" t="s">
        <v>32</v>
      </c>
      <c r="L2351" s="21" t="s">
        <v>30</v>
      </c>
      <c r="O2351" s="16" t="s">
        <v>60</v>
      </c>
      <c r="P2351" s="19"/>
      <c r="Q2351" s="16">
        <v>644507</v>
      </c>
    </row>
    <row r="2352" spans="1:17">
      <c r="A2352" s="39"/>
      <c r="B2352" s="41"/>
      <c r="C2352" s="42" t="s">
        <v>31</v>
      </c>
      <c r="D2352" s="42"/>
      <c r="E2352" s="42"/>
      <c r="F2352" s="43"/>
      <c r="G2352" s="44" t="s">
        <v>3101</v>
      </c>
      <c r="H2352" s="45"/>
      <c r="I2352" s="45"/>
      <c r="J2352" s="45"/>
      <c r="K2352" s="45"/>
      <c r="L2352" s="45"/>
      <c r="M2352" s="45"/>
      <c r="N2352" s="45"/>
      <c r="O2352" s="45"/>
      <c r="P2352" s="46"/>
    </row>
    <row r="2353" spans="1:17" ht="5.0999999999999996" customHeight="1">
      <c r="A2353" s="47"/>
      <c r="B2353" s="47"/>
      <c r="C2353" s="47"/>
      <c r="D2353" s="47"/>
      <c r="E2353" s="47"/>
      <c r="F2353" s="47"/>
      <c r="G2353" s="47"/>
      <c r="H2353" s="47"/>
      <c r="I2353" s="47"/>
      <c r="J2353" s="47"/>
      <c r="K2353" s="47"/>
      <c r="L2353" s="47"/>
      <c r="M2353" s="47"/>
      <c r="N2353" s="47"/>
      <c r="O2353" s="47"/>
      <c r="P2353" s="47"/>
    </row>
    <row r="2354" spans="1:17" ht="36">
      <c r="A2354" s="37" t="s">
        <v>3243</v>
      </c>
      <c r="B2354" s="41" t="s">
        <v>3244</v>
      </c>
      <c r="C2354" s="19" t="s">
        <v>56</v>
      </c>
      <c r="D2354" s="19" t="s">
        <v>11</v>
      </c>
      <c r="E2354" s="19" t="s">
        <v>29</v>
      </c>
      <c r="F2354" s="19" t="s">
        <v>3245</v>
      </c>
      <c r="G2354" s="19" t="s">
        <v>3246</v>
      </c>
      <c r="H2354" s="23" t="s">
        <v>3247</v>
      </c>
      <c r="I2354" s="21" t="s">
        <v>32</v>
      </c>
      <c r="L2354" s="21" t="s">
        <v>30</v>
      </c>
      <c r="O2354" s="16" t="s">
        <v>60</v>
      </c>
      <c r="P2354" s="19"/>
      <c r="Q2354" s="16">
        <v>644508</v>
      </c>
    </row>
    <row r="2355" spans="1:17">
      <c r="A2355" s="39"/>
      <c r="B2355" s="41"/>
      <c r="C2355" s="42" t="s">
        <v>31</v>
      </c>
      <c r="D2355" s="42"/>
      <c r="E2355" s="42"/>
      <c r="F2355" s="43"/>
      <c r="G2355" s="44" t="s">
        <v>3101</v>
      </c>
      <c r="H2355" s="45"/>
      <c r="I2355" s="45"/>
      <c r="J2355" s="45"/>
      <c r="K2355" s="45"/>
      <c r="L2355" s="45"/>
      <c r="M2355" s="45"/>
      <c r="N2355" s="45"/>
      <c r="O2355" s="45"/>
      <c r="P2355" s="46"/>
    </row>
    <row r="2356" spans="1:17" ht="5.0999999999999996" customHeight="1">
      <c r="A2356" s="47"/>
      <c r="B2356" s="47"/>
      <c r="C2356" s="47"/>
      <c r="D2356" s="47"/>
      <c r="E2356" s="47"/>
      <c r="F2356" s="47"/>
      <c r="G2356" s="47"/>
      <c r="H2356" s="47"/>
      <c r="I2356" s="47"/>
      <c r="J2356" s="47"/>
      <c r="K2356" s="47"/>
      <c r="L2356" s="47"/>
      <c r="M2356" s="47"/>
      <c r="N2356" s="47"/>
      <c r="O2356" s="47"/>
      <c r="P2356" s="47"/>
    </row>
    <row r="2357" spans="1:17" ht="24">
      <c r="A2357" s="37" t="s">
        <v>3248</v>
      </c>
      <c r="B2357" s="41" t="s">
        <v>3249</v>
      </c>
      <c r="C2357" s="19" t="s">
        <v>56</v>
      </c>
      <c r="D2357" s="19" t="s">
        <v>11</v>
      </c>
      <c r="E2357" s="19" t="s">
        <v>29</v>
      </c>
      <c r="F2357" s="19" t="s">
        <v>3250</v>
      </c>
      <c r="G2357" s="19" t="s">
        <v>3251</v>
      </c>
      <c r="H2357" s="23" t="s">
        <v>3252</v>
      </c>
      <c r="I2357" s="21" t="s">
        <v>32</v>
      </c>
      <c r="L2357" s="21" t="s">
        <v>30</v>
      </c>
      <c r="O2357" s="16" t="s">
        <v>60</v>
      </c>
      <c r="P2357" s="19"/>
      <c r="Q2357" s="16">
        <v>644509</v>
      </c>
    </row>
    <row r="2358" spans="1:17">
      <c r="A2358" s="39"/>
      <c r="B2358" s="41"/>
      <c r="C2358" s="42" t="s">
        <v>31</v>
      </c>
      <c r="D2358" s="42"/>
      <c r="E2358" s="42"/>
      <c r="F2358" s="43"/>
      <c r="G2358" s="44" t="s">
        <v>3101</v>
      </c>
      <c r="H2358" s="45"/>
      <c r="I2358" s="45"/>
      <c r="J2358" s="45"/>
      <c r="K2358" s="45"/>
      <c r="L2358" s="45"/>
      <c r="M2358" s="45"/>
      <c r="N2358" s="45"/>
      <c r="O2358" s="45"/>
      <c r="P2358" s="46"/>
    </row>
    <row r="2359" spans="1:17" ht="5.0999999999999996" customHeight="1">
      <c r="A2359" s="47"/>
      <c r="B2359" s="47"/>
      <c r="C2359" s="47"/>
      <c r="D2359" s="47"/>
      <c r="E2359" s="47"/>
      <c r="F2359" s="47"/>
      <c r="G2359" s="47"/>
      <c r="H2359" s="47"/>
      <c r="I2359" s="47"/>
      <c r="J2359" s="47"/>
      <c r="K2359" s="47"/>
      <c r="L2359" s="47"/>
      <c r="M2359" s="47"/>
      <c r="N2359" s="47"/>
      <c r="O2359" s="47"/>
      <c r="P2359" s="47"/>
    </row>
    <row r="2360" spans="1:17" ht="24">
      <c r="A2360" s="37" t="s">
        <v>3253</v>
      </c>
      <c r="B2360" s="41" t="s">
        <v>3254</v>
      </c>
      <c r="C2360" s="19" t="s">
        <v>56</v>
      </c>
      <c r="D2360" s="19" t="s">
        <v>11</v>
      </c>
      <c r="E2360" s="19" t="s">
        <v>29</v>
      </c>
      <c r="F2360" s="19" t="s">
        <v>3255</v>
      </c>
      <c r="G2360" s="19" t="s">
        <v>3256</v>
      </c>
      <c r="H2360" s="23" t="s">
        <v>3257</v>
      </c>
      <c r="I2360" s="21" t="s">
        <v>32</v>
      </c>
      <c r="L2360" s="21" t="s">
        <v>30</v>
      </c>
      <c r="O2360" s="16" t="s">
        <v>60</v>
      </c>
      <c r="P2360" s="19" t="s">
        <v>56</v>
      </c>
      <c r="Q2360" s="16">
        <v>644510</v>
      </c>
    </row>
    <row r="2361" spans="1:17" ht="24">
      <c r="A2361" s="38"/>
      <c r="B2361" s="41"/>
      <c r="C2361" s="22"/>
      <c r="D2361" s="22" t="s">
        <v>61</v>
      </c>
      <c r="E2361" s="22" t="s">
        <v>29</v>
      </c>
      <c r="F2361" s="22" t="s">
        <v>3258</v>
      </c>
      <c r="G2361" s="22" t="s">
        <v>3256</v>
      </c>
      <c r="H2361" s="23" t="s">
        <v>3257</v>
      </c>
      <c r="I2361" s="21" t="s">
        <v>32</v>
      </c>
      <c r="Q2361" s="16">
        <v>644510</v>
      </c>
    </row>
    <row r="2362" spans="1:17">
      <c r="A2362" s="39"/>
      <c r="B2362" s="41"/>
      <c r="C2362" s="42" t="s">
        <v>31</v>
      </c>
      <c r="D2362" s="42"/>
      <c r="E2362" s="42"/>
      <c r="F2362" s="43"/>
      <c r="G2362" s="44" t="s">
        <v>3259</v>
      </c>
      <c r="H2362" s="45"/>
      <c r="I2362" s="45"/>
      <c r="J2362" s="45"/>
      <c r="K2362" s="45"/>
      <c r="L2362" s="45"/>
      <c r="M2362" s="45"/>
      <c r="N2362" s="45"/>
      <c r="O2362" s="45"/>
      <c r="P2362" s="46"/>
    </row>
    <row r="2363" spans="1:17" ht="5.0999999999999996" customHeight="1">
      <c r="A2363" s="47"/>
      <c r="B2363" s="47"/>
      <c r="C2363" s="47"/>
      <c r="D2363" s="47"/>
      <c r="E2363" s="47"/>
      <c r="F2363" s="47"/>
      <c r="G2363" s="47"/>
      <c r="H2363" s="47"/>
      <c r="I2363" s="47"/>
      <c r="J2363" s="47"/>
      <c r="K2363" s="47"/>
      <c r="L2363" s="47"/>
      <c r="M2363" s="47"/>
      <c r="N2363" s="47"/>
      <c r="O2363" s="47"/>
      <c r="P2363" s="47"/>
    </row>
    <row r="2364" spans="1:17" ht="24">
      <c r="A2364" s="37" t="s">
        <v>3260</v>
      </c>
      <c r="B2364" s="41" t="s">
        <v>3261</v>
      </c>
      <c r="C2364" s="19" t="s">
        <v>56</v>
      </c>
      <c r="D2364" s="19" t="s">
        <v>11</v>
      </c>
      <c r="E2364" s="19" t="s">
        <v>29</v>
      </c>
      <c r="F2364" s="19" t="s">
        <v>3262</v>
      </c>
      <c r="G2364" s="19" t="s">
        <v>3263</v>
      </c>
      <c r="H2364" s="23" t="s">
        <v>3264</v>
      </c>
      <c r="I2364" s="21" t="s">
        <v>32</v>
      </c>
      <c r="L2364" s="21" t="s">
        <v>30</v>
      </c>
      <c r="O2364" s="16" t="s">
        <v>60</v>
      </c>
      <c r="P2364" s="19" t="s">
        <v>56</v>
      </c>
      <c r="Q2364" s="16">
        <v>644511</v>
      </c>
    </row>
    <row r="2365" spans="1:17" ht="24">
      <c r="A2365" s="38"/>
      <c r="B2365" s="41"/>
      <c r="C2365" s="22"/>
      <c r="D2365" s="22" t="s">
        <v>61</v>
      </c>
      <c r="E2365" s="22" t="s">
        <v>29</v>
      </c>
      <c r="F2365" s="22" t="s">
        <v>3265</v>
      </c>
      <c r="G2365" s="22" t="s">
        <v>3266</v>
      </c>
      <c r="H2365" s="23" t="s">
        <v>3267</v>
      </c>
      <c r="I2365" s="21" t="s">
        <v>32</v>
      </c>
      <c r="Q2365" s="16">
        <v>644511</v>
      </c>
    </row>
    <row r="2366" spans="1:17">
      <c r="A2366" s="39"/>
      <c r="B2366" s="41"/>
      <c r="C2366" s="42" t="s">
        <v>31</v>
      </c>
      <c r="D2366" s="42"/>
      <c r="E2366" s="42"/>
      <c r="F2366" s="43"/>
      <c r="G2366" s="44" t="s">
        <v>3259</v>
      </c>
      <c r="H2366" s="45"/>
      <c r="I2366" s="45"/>
      <c r="J2366" s="45"/>
      <c r="K2366" s="45"/>
      <c r="L2366" s="45"/>
      <c r="M2366" s="45"/>
      <c r="N2366" s="45"/>
      <c r="O2366" s="45"/>
      <c r="P2366" s="46"/>
    </row>
    <row r="2367" spans="1:17" ht="5.0999999999999996" customHeight="1">
      <c r="A2367" s="47"/>
      <c r="B2367" s="47"/>
      <c r="C2367" s="47"/>
      <c r="D2367" s="47"/>
      <c r="E2367" s="47"/>
      <c r="F2367" s="47"/>
      <c r="G2367" s="47"/>
      <c r="H2367" s="47"/>
      <c r="I2367" s="47"/>
      <c r="J2367" s="47"/>
      <c r="K2367" s="47"/>
      <c r="L2367" s="47"/>
      <c r="M2367" s="47"/>
      <c r="N2367" s="47"/>
      <c r="O2367" s="47"/>
      <c r="P2367" s="47"/>
    </row>
    <row r="2368" spans="1:17" ht="36">
      <c r="A2368" s="37" t="s">
        <v>3268</v>
      </c>
      <c r="B2368" s="41" t="s">
        <v>3269</v>
      </c>
      <c r="C2368" s="19" t="s">
        <v>56</v>
      </c>
      <c r="D2368" s="19" t="s">
        <v>11</v>
      </c>
      <c r="E2368" s="19" t="s">
        <v>29</v>
      </c>
      <c r="F2368" s="19" t="s">
        <v>3270</v>
      </c>
      <c r="G2368" s="19" t="s">
        <v>3271</v>
      </c>
      <c r="H2368" s="23" t="s">
        <v>3272</v>
      </c>
      <c r="I2368" s="21" t="s">
        <v>32</v>
      </c>
      <c r="L2368" s="21" t="s">
        <v>30</v>
      </c>
      <c r="O2368" s="16" t="s">
        <v>60</v>
      </c>
      <c r="P2368" s="19" t="s">
        <v>56</v>
      </c>
      <c r="Q2368" s="16">
        <v>644512</v>
      </c>
    </row>
    <row r="2369" spans="1:17" ht="36">
      <c r="A2369" s="38"/>
      <c r="B2369" s="41"/>
      <c r="C2369" s="22"/>
      <c r="D2369" s="22" t="s">
        <v>61</v>
      </c>
      <c r="E2369" s="22" t="s">
        <v>29</v>
      </c>
      <c r="F2369" s="22" t="s">
        <v>3273</v>
      </c>
      <c r="G2369" s="22" t="s">
        <v>3271</v>
      </c>
      <c r="H2369" s="23" t="s">
        <v>3272</v>
      </c>
      <c r="I2369" s="21" t="s">
        <v>32</v>
      </c>
      <c r="Q2369" s="16">
        <v>644512</v>
      </c>
    </row>
    <row r="2370" spans="1:17" ht="36">
      <c r="A2370" s="38"/>
      <c r="B2370" s="41"/>
      <c r="C2370" s="19"/>
      <c r="D2370" s="19" t="s">
        <v>65</v>
      </c>
      <c r="E2370" s="19" t="s">
        <v>29</v>
      </c>
      <c r="F2370" s="19" t="s">
        <v>3274</v>
      </c>
      <c r="G2370" s="19" t="s">
        <v>3275</v>
      </c>
      <c r="H2370" s="23" t="s">
        <v>3276</v>
      </c>
      <c r="I2370" s="21" t="s">
        <v>32</v>
      </c>
      <c r="Q2370" s="16">
        <v>644512</v>
      </c>
    </row>
    <row r="2371" spans="1:17">
      <c r="A2371" s="39"/>
      <c r="B2371" s="41"/>
      <c r="C2371" s="42" t="s">
        <v>31</v>
      </c>
      <c r="D2371" s="42"/>
      <c r="E2371" s="42"/>
      <c r="F2371" s="43"/>
      <c r="G2371" s="44" t="s">
        <v>3259</v>
      </c>
      <c r="H2371" s="45"/>
      <c r="I2371" s="45"/>
      <c r="J2371" s="45"/>
      <c r="K2371" s="45"/>
      <c r="L2371" s="45"/>
      <c r="M2371" s="45"/>
      <c r="N2371" s="45"/>
      <c r="O2371" s="45"/>
      <c r="P2371" s="46"/>
    </row>
    <row r="2372" spans="1:17" ht="5.0999999999999996" customHeight="1">
      <c r="A2372" s="47"/>
      <c r="B2372" s="47"/>
      <c r="C2372" s="47"/>
      <c r="D2372" s="47"/>
      <c r="E2372" s="47"/>
      <c r="F2372" s="47"/>
      <c r="G2372" s="47"/>
      <c r="H2372" s="47"/>
      <c r="I2372" s="47"/>
      <c r="J2372" s="47"/>
      <c r="K2372" s="47"/>
      <c r="L2372" s="47"/>
      <c r="M2372" s="47"/>
      <c r="N2372" s="47"/>
      <c r="O2372" s="47"/>
      <c r="P2372" s="47"/>
    </row>
    <row r="2373" spans="1:17" ht="24">
      <c r="A2373" s="37" t="s">
        <v>3277</v>
      </c>
      <c r="B2373" s="41" t="s">
        <v>3278</v>
      </c>
      <c r="C2373" s="19" t="s">
        <v>56</v>
      </c>
      <c r="D2373" s="19" t="s">
        <v>11</v>
      </c>
      <c r="E2373" s="19" t="s">
        <v>29</v>
      </c>
      <c r="F2373" s="19" t="s">
        <v>3279</v>
      </c>
      <c r="G2373" s="19" t="s">
        <v>3280</v>
      </c>
      <c r="H2373" s="23" t="s">
        <v>3281</v>
      </c>
      <c r="I2373" s="21" t="s">
        <v>32</v>
      </c>
      <c r="L2373" s="21" t="s">
        <v>30</v>
      </c>
      <c r="O2373" s="16" t="s">
        <v>60</v>
      </c>
      <c r="P2373" s="19" t="s">
        <v>56</v>
      </c>
      <c r="Q2373" s="16">
        <v>644513</v>
      </c>
    </row>
    <row r="2374" spans="1:17" ht="24">
      <c r="A2374" s="38"/>
      <c r="B2374" s="41"/>
      <c r="C2374" s="22"/>
      <c r="D2374" s="22" t="s">
        <v>61</v>
      </c>
      <c r="E2374" s="22" t="s">
        <v>29</v>
      </c>
      <c r="F2374" s="22" t="s">
        <v>3282</v>
      </c>
      <c r="G2374" s="22" t="s">
        <v>3283</v>
      </c>
      <c r="H2374" s="23" t="s">
        <v>3284</v>
      </c>
      <c r="I2374" s="21" t="s">
        <v>32</v>
      </c>
      <c r="Q2374" s="16">
        <v>644513</v>
      </c>
    </row>
    <row r="2375" spans="1:17">
      <c r="A2375" s="39"/>
      <c r="B2375" s="41"/>
      <c r="C2375" s="42" t="s">
        <v>31</v>
      </c>
      <c r="D2375" s="42"/>
      <c r="E2375" s="42"/>
      <c r="F2375" s="43"/>
      <c r="G2375" s="44" t="s">
        <v>3259</v>
      </c>
      <c r="H2375" s="45"/>
      <c r="I2375" s="45"/>
      <c r="J2375" s="45"/>
      <c r="K2375" s="45"/>
      <c r="L2375" s="45"/>
      <c r="M2375" s="45"/>
      <c r="N2375" s="45"/>
      <c r="O2375" s="45"/>
      <c r="P2375" s="46"/>
    </row>
    <row r="2376" spans="1:17" ht="5.0999999999999996" customHeight="1">
      <c r="A2376" s="47"/>
      <c r="B2376" s="47"/>
      <c r="C2376" s="47"/>
      <c r="D2376" s="47"/>
      <c r="E2376" s="47"/>
      <c r="F2376" s="47"/>
      <c r="G2376" s="47"/>
      <c r="H2376" s="47"/>
      <c r="I2376" s="47"/>
      <c r="J2376" s="47"/>
      <c r="K2376" s="47"/>
      <c r="L2376" s="47"/>
      <c r="M2376" s="47"/>
      <c r="N2376" s="47"/>
      <c r="O2376" s="47"/>
      <c r="P2376" s="47"/>
    </row>
    <row r="2377" spans="1:17" ht="24">
      <c r="A2377" s="37" t="s">
        <v>3285</v>
      </c>
      <c r="B2377" s="41" t="s">
        <v>3286</v>
      </c>
      <c r="C2377" s="19" t="s">
        <v>56</v>
      </c>
      <c r="D2377" s="19" t="s">
        <v>11</v>
      </c>
      <c r="E2377" s="19" t="s">
        <v>29</v>
      </c>
      <c r="F2377" s="19" t="s">
        <v>3287</v>
      </c>
      <c r="G2377" s="19" t="s">
        <v>3288</v>
      </c>
      <c r="H2377" s="23" t="s">
        <v>3289</v>
      </c>
      <c r="I2377" s="21" t="s">
        <v>32</v>
      </c>
      <c r="L2377" s="21" t="s">
        <v>30</v>
      </c>
      <c r="O2377" s="16" t="s">
        <v>60</v>
      </c>
      <c r="P2377" s="19" t="s">
        <v>56</v>
      </c>
      <c r="Q2377" s="16">
        <v>644514</v>
      </c>
    </row>
    <row r="2378" spans="1:17" ht="24">
      <c r="A2378" s="38"/>
      <c r="B2378" s="41"/>
      <c r="C2378" s="22"/>
      <c r="D2378" s="22" t="s">
        <v>61</v>
      </c>
      <c r="E2378" s="22" t="s">
        <v>29</v>
      </c>
      <c r="F2378" s="22" t="s">
        <v>3290</v>
      </c>
      <c r="G2378" s="22" t="s">
        <v>3291</v>
      </c>
      <c r="H2378" s="23" t="s">
        <v>3292</v>
      </c>
      <c r="I2378" s="21" t="s">
        <v>32</v>
      </c>
      <c r="Q2378" s="16">
        <v>644514</v>
      </c>
    </row>
    <row r="2379" spans="1:17">
      <c r="A2379" s="39"/>
      <c r="B2379" s="41"/>
      <c r="C2379" s="42" t="s">
        <v>31</v>
      </c>
      <c r="D2379" s="42"/>
      <c r="E2379" s="42"/>
      <c r="F2379" s="43"/>
      <c r="G2379" s="44" t="s">
        <v>3259</v>
      </c>
      <c r="H2379" s="45"/>
      <c r="I2379" s="45"/>
      <c r="J2379" s="45"/>
      <c r="K2379" s="45"/>
      <c r="L2379" s="45"/>
      <c r="M2379" s="45"/>
      <c r="N2379" s="45"/>
      <c r="O2379" s="45"/>
      <c r="P2379" s="46"/>
    </row>
    <row r="2380" spans="1:17" ht="5.0999999999999996" customHeight="1">
      <c r="A2380" s="47"/>
      <c r="B2380" s="47"/>
      <c r="C2380" s="47"/>
      <c r="D2380" s="47"/>
      <c r="E2380" s="47"/>
      <c r="F2380" s="47"/>
      <c r="G2380" s="47"/>
      <c r="H2380" s="47"/>
      <c r="I2380" s="47"/>
      <c r="J2380" s="47"/>
      <c r="K2380" s="47"/>
      <c r="L2380" s="47"/>
      <c r="M2380" s="47"/>
      <c r="N2380" s="47"/>
      <c r="O2380" s="47"/>
      <c r="P2380" s="47"/>
    </row>
    <row r="2381" spans="1:17" ht="24">
      <c r="A2381" s="37" t="s">
        <v>3293</v>
      </c>
      <c r="B2381" s="41" t="s">
        <v>3294</v>
      </c>
      <c r="C2381" s="19" t="s">
        <v>56</v>
      </c>
      <c r="D2381" s="19" t="s">
        <v>11</v>
      </c>
      <c r="E2381" s="19" t="s">
        <v>29</v>
      </c>
      <c r="F2381" s="19" t="s">
        <v>3295</v>
      </c>
      <c r="G2381" s="19" t="s">
        <v>3296</v>
      </c>
      <c r="H2381" s="23" t="s">
        <v>3297</v>
      </c>
      <c r="I2381" s="21" t="s">
        <v>32</v>
      </c>
      <c r="L2381" s="21" t="s">
        <v>30</v>
      </c>
      <c r="O2381" s="16" t="s">
        <v>60</v>
      </c>
      <c r="P2381" s="19" t="s">
        <v>56</v>
      </c>
      <c r="Q2381" s="16">
        <v>644515</v>
      </c>
    </row>
    <row r="2382" spans="1:17">
      <c r="A2382" s="39"/>
      <c r="B2382" s="41"/>
      <c r="C2382" s="42" t="s">
        <v>31</v>
      </c>
      <c r="D2382" s="42"/>
      <c r="E2382" s="42"/>
      <c r="F2382" s="43"/>
      <c r="G2382" s="44" t="s">
        <v>3259</v>
      </c>
      <c r="H2382" s="45"/>
      <c r="I2382" s="45"/>
      <c r="J2382" s="45"/>
      <c r="K2382" s="45"/>
      <c r="L2382" s="45"/>
      <c r="M2382" s="45"/>
      <c r="N2382" s="45"/>
      <c r="O2382" s="45"/>
      <c r="P2382" s="46"/>
    </row>
    <row r="2383" spans="1:17" ht="5.0999999999999996" customHeight="1">
      <c r="A2383" s="47"/>
      <c r="B2383" s="47"/>
      <c r="C2383" s="47"/>
      <c r="D2383" s="47"/>
      <c r="E2383" s="47"/>
      <c r="F2383" s="47"/>
      <c r="G2383" s="47"/>
      <c r="H2383" s="47"/>
      <c r="I2383" s="47"/>
      <c r="J2383" s="47"/>
      <c r="K2383" s="47"/>
      <c r="L2383" s="47"/>
      <c r="M2383" s="47"/>
      <c r="N2383" s="47"/>
      <c r="O2383" s="47"/>
      <c r="P2383" s="47"/>
    </row>
    <row r="2384" spans="1:17" ht="24">
      <c r="A2384" s="37" t="s">
        <v>3298</v>
      </c>
      <c r="B2384" s="41" t="s">
        <v>3299</v>
      </c>
      <c r="C2384" s="19" t="s">
        <v>56</v>
      </c>
      <c r="D2384" s="19" t="s">
        <v>11</v>
      </c>
      <c r="E2384" s="19" t="s">
        <v>29</v>
      </c>
      <c r="F2384" s="19" t="s">
        <v>3300</v>
      </c>
      <c r="G2384" s="19" t="s">
        <v>3301</v>
      </c>
      <c r="H2384" s="23" t="s">
        <v>3302</v>
      </c>
      <c r="I2384" s="21" t="s">
        <v>32</v>
      </c>
      <c r="L2384" s="21" t="s">
        <v>30</v>
      </c>
      <c r="O2384" s="16" t="s">
        <v>60</v>
      </c>
      <c r="P2384" s="19" t="s">
        <v>56</v>
      </c>
      <c r="Q2384" s="16">
        <v>644516</v>
      </c>
    </row>
    <row r="2385" spans="1:17" ht="36">
      <c r="A2385" s="38"/>
      <c r="B2385" s="41"/>
      <c r="C2385" s="22"/>
      <c r="D2385" s="22" t="s">
        <v>61</v>
      </c>
      <c r="E2385" s="22" t="s">
        <v>29</v>
      </c>
      <c r="F2385" s="22" t="s">
        <v>3303</v>
      </c>
      <c r="G2385" s="22" t="s">
        <v>3304</v>
      </c>
      <c r="H2385" s="23" t="s">
        <v>3305</v>
      </c>
      <c r="I2385" s="21" t="s">
        <v>32</v>
      </c>
      <c r="Q2385" s="16">
        <v>644516</v>
      </c>
    </row>
    <row r="2386" spans="1:17">
      <c r="A2386" s="39"/>
      <c r="B2386" s="41"/>
      <c r="C2386" s="42" t="s">
        <v>31</v>
      </c>
      <c r="D2386" s="42"/>
      <c r="E2386" s="42"/>
      <c r="F2386" s="43"/>
      <c r="G2386" s="44" t="s">
        <v>3259</v>
      </c>
      <c r="H2386" s="45"/>
      <c r="I2386" s="45"/>
      <c r="J2386" s="45"/>
      <c r="K2386" s="45"/>
      <c r="L2386" s="45"/>
      <c r="M2386" s="45"/>
      <c r="N2386" s="45"/>
      <c r="O2386" s="45"/>
      <c r="P2386" s="46"/>
    </row>
    <row r="2387" spans="1:17" ht="5.0999999999999996" customHeight="1">
      <c r="A2387" s="47"/>
      <c r="B2387" s="47"/>
      <c r="C2387" s="47"/>
      <c r="D2387" s="47"/>
      <c r="E2387" s="47"/>
      <c r="F2387" s="47"/>
      <c r="G2387" s="47"/>
      <c r="H2387" s="47"/>
      <c r="I2387" s="47"/>
      <c r="J2387" s="47"/>
      <c r="K2387" s="47"/>
      <c r="L2387" s="47"/>
      <c r="M2387" s="47"/>
      <c r="N2387" s="47"/>
      <c r="O2387" s="47"/>
      <c r="P2387" s="47"/>
    </row>
    <row r="2388" spans="1:17" ht="36">
      <c r="A2388" s="37" t="s">
        <v>3306</v>
      </c>
      <c r="B2388" s="41" t="s">
        <v>3307</v>
      </c>
      <c r="C2388" s="19" t="s">
        <v>56</v>
      </c>
      <c r="D2388" s="19" t="s">
        <v>11</v>
      </c>
      <c r="E2388" s="19" t="s">
        <v>29</v>
      </c>
      <c r="F2388" s="19" t="s">
        <v>3308</v>
      </c>
      <c r="G2388" s="19" t="s">
        <v>3304</v>
      </c>
      <c r="H2388" s="23" t="s">
        <v>3305</v>
      </c>
      <c r="I2388" s="21" t="s">
        <v>32</v>
      </c>
      <c r="L2388" s="21" t="s">
        <v>30</v>
      </c>
      <c r="O2388" s="16" t="s">
        <v>60</v>
      </c>
      <c r="P2388" s="19" t="s">
        <v>56</v>
      </c>
      <c r="Q2388" s="16">
        <v>644517</v>
      </c>
    </row>
    <row r="2389" spans="1:17" ht="36">
      <c r="A2389" s="38"/>
      <c r="B2389" s="41"/>
      <c r="C2389" s="22"/>
      <c r="D2389" s="22" t="s">
        <v>61</v>
      </c>
      <c r="E2389" s="22" t="s">
        <v>29</v>
      </c>
      <c r="F2389" s="22" t="s">
        <v>3309</v>
      </c>
      <c r="G2389" s="22" t="s">
        <v>3304</v>
      </c>
      <c r="H2389" s="23" t="s">
        <v>3305</v>
      </c>
      <c r="I2389" s="21" t="s">
        <v>32</v>
      </c>
      <c r="Q2389" s="16">
        <v>644517</v>
      </c>
    </row>
    <row r="2390" spans="1:17">
      <c r="A2390" s="39"/>
      <c r="B2390" s="41"/>
      <c r="C2390" s="42" t="s">
        <v>31</v>
      </c>
      <c r="D2390" s="42"/>
      <c r="E2390" s="42"/>
      <c r="F2390" s="43"/>
      <c r="G2390" s="44" t="s">
        <v>3259</v>
      </c>
      <c r="H2390" s="45"/>
      <c r="I2390" s="45"/>
      <c r="J2390" s="45"/>
      <c r="K2390" s="45"/>
      <c r="L2390" s="45"/>
      <c r="M2390" s="45"/>
      <c r="N2390" s="45"/>
      <c r="O2390" s="45"/>
      <c r="P2390" s="46"/>
    </row>
    <row r="2391" spans="1:17" ht="5.0999999999999996" customHeight="1">
      <c r="A2391" s="47"/>
      <c r="B2391" s="47"/>
      <c r="C2391" s="47"/>
      <c r="D2391" s="47"/>
      <c r="E2391" s="47"/>
      <c r="F2391" s="47"/>
      <c r="G2391" s="47"/>
      <c r="H2391" s="47"/>
      <c r="I2391" s="47"/>
      <c r="J2391" s="47"/>
      <c r="K2391" s="47"/>
      <c r="L2391" s="47"/>
      <c r="M2391" s="47"/>
      <c r="N2391" s="47"/>
      <c r="O2391" s="47"/>
      <c r="P2391" s="47"/>
    </row>
    <row r="2392" spans="1:17" ht="36">
      <c r="A2392" s="37" t="s">
        <v>3310</v>
      </c>
      <c r="B2392" s="41" t="s">
        <v>3311</v>
      </c>
      <c r="C2392" s="19" t="s">
        <v>56</v>
      </c>
      <c r="D2392" s="19" t="s">
        <v>11</v>
      </c>
      <c r="E2392" s="19" t="s">
        <v>29</v>
      </c>
      <c r="F2392" s="19" t="s">
        <v>3312</v>
      </c>
      <c r="G2392" s="19" t="s">
        <v>3304</v>
      </c>
      <c r="H2392" s="23" t="s">
        <v>3305</v>
      </c>
      <c r="I2392" s="21" t="s">
        <v>32</v>
      </c>
      <c r="L2392" s="21" t="s">
        <v>30</v>
      </c>
      <c r="O2392" s="16" t="s">
        <v>60</v>
      </c>
      <c r="P2392" s="19" t="s">
        <v>56</v>
      </c>
      <c r="Q2392" s="16">
        <v>644518</v>
      </c>
    </row>
    <row r="2393" spans="1:17" ht="36">
      <c r="A2393" s="38"/>
      <c r="B2393" s="41"/>
      <c r="C2393" s="22"/>
      <c r="D2393" s="22" t="s">
        <v>61</v>
      </c>
      <c r="E2393" s="22" t="s">
        <v>29</v>
      </c>
      <c r="F2393" s="22" t="s">
        <v>3309</v>
      </c>
      <c r="G2393" s="22" t="s">
        <v>3304</v>
      </c>
      <c r="H2393" s="23" t="s">
        <v>3305</v>
      </c>
      <c r="I2393" s="21" t="s">
        <v>32</v>
      </c>
      <c r="Q2393" s="16">
        <v>644518</v>
      </c>
    </row>
    <row r="2394" spans="1:17">
      <c r="A2394" s="39"/>
      <c r="B2394" s="41"/>
      <c r="C2394" s="42" t="s">
        <v>31</v>
      </c>
      <c r="D2394" s="42"/>
      <c r="E2394" s="42"/>
      <c r="F2394" s="43"/>
      <c r="G2394" s="44" t="s">
        <v>3259</v>
      </c>
      <c r="H2394" s="45"/>
      <c r="I2394" s="45"/>
      <c r="J2394" s="45"/>
      <c r="K2394" s="45"/>
      <c r="L2394" s="45"/>
      <c r="M2394" s="45"/>
      <c r="N2394" s="45"/>
      <c r="O2394" s="45"/>
      <c r="P2394" s="46"/>
    </row>
    <row r="2395" spans="1:17" ht="5.0999999999999996" customHeight="1">
      <c r="A2395" s="47"/>
      <c r="B2395" s="47"/>
      <c r="C2395" s="47"/>
      <c r="D2395" s="47"/>
      <c r="E2395" s="47"/>
      <c r="F2395" s="47"/>
      <c r="G2395" s="47"/>
      <c r="H2395" s="47"/>
      <c r="I2395" s="47"/>
      <c r="J2395" s="47"/>
      <c r="K2395" s="47"/>
      <c r="L2395" s="47"/>
      <c r="M2395" s="47"/>
      <c r="N2395" s="47"/>
      <c r="O2395" s="47"/>
      <c r="P2395" s="47"/>
    </row>
    <row r="2396" spans="1:17" ht="36">
      <c r="A2396" s="37" t="s">
        <v>3313</v>
      </c>
      <c r="B2396" s="41" t="s">
        <v>3314</v>
      </c>
      <c r="C2396" s="19" t="s">
        <v>56</v>
      </c>
      <c r="D2396" s="19" t="s">
        <v>11</v>
      </c>
      <c r="E2396" s="19" t="s">
        <v>29</v>
      </c>
      <c r="F2396" s="19" t="s">
        <v>3315</v>
      </c>
      <c r="G2396" s="19" t="s">
        <v>3316</v>
      </c>
      <c r="H2396" s="23" t="s">
        <v>3317</v>
      </c>
      <c r="I2396" s="21" t="s">
        <v>32</v>
      </c>
      <c r="L2396" s="21" t="s">
        <v>30</v>
      </c>
      <c r="O2396" s="16" t="s">
        <v>60</v>
      </c>
      <c r="P2396" s="19" t="s">
        <v>56</v>
      </c>
      <c r="Q2396" s="16">
        <v>644519</v>
      </c>
    </row>
    <row r="2397" spans="1:17" ht="36">
      <c r="A2397" s="38"/>
      <c r="B2397" s="41"/>
      <c r="C2397" s="22"/>
      <c r="D2397" s="22" t="s">
        <v>61</v>
      </c>
      <c r="E2397" s="22" t="s">
        <v>29</v>
      </c>
      <c r="F2397" s="22" t="s">
        <v>3303</v>
      </c>
      <c r="G2397" s="22" t="s">
        <v>3318</v>
      </c>
      <c r="H2397" s="23" t="s">
        <v>3319</v>
      </c>
      <c r="I2397" s="21" t="s">
        <v>32</v>
      </c>
      <c r="Q2397" s="16">
        <v>644519</v>
      </c>
    </row>
    <row r="2398" spans="1:17">
      <c r="A2398" s="39"/>
      <c r="B2398" s="41"/>
      <c r="C2398" s="42" t="s">
        <v>31</v>
      </c>
      <c r="D2398" s="42"/>
      <c r="E2398" s="42"/>
      <c r="F2398" s="43"/>
      <c r="G2398" s="44" t="s">
        <v>3259</v>
      </c>
      <c r="H2398" s="45"/>
      <c r="I2398" s="45"/>
      <c r="J2398" s="45"/>
      <c r="K2398" s="45"/>
      <c r="L2398" s="45"/>
      <c r="M2398" s="45"/>
      <c r="N2398" s="45"/>
      <c r="O2398" s="45"/>
      <c r="P2398" s="46"/>
    </row>
    <row r="2399" spans="1:17" ht="5.0999999999999996" customHeight="1">
      <c r="A2399" s="47"/>
      <c r="B2399" s="47"/>
      <c r="C2399" s="47"/>
      <c r="D2399" s="47"/>
      <c r="E2399" s="47"/>
      <c r="F2399" s="47"/>
      <c r="G2399" s="47"/>
      <c r="H2399" s="47"/>
      <c r="I2399" s="47"/>
      <c r="J2399" s="47"/>
      <c r="K2399" s="47"/>
      <c r="L2399" s="47"/>
      <c r="M2399" s="47"/>
      <c r="N2399" s="47"/>
      <c r="O2399" s="47"/>
      <c r="P2399" s="47"/>
    </row>
    <row r="2400" spans="1:17" ht="24">
      <c r="A2400" s="37" t="s">
        <v>3320</v>
      </c>
      <c r="B2400" s="41" t="s">
        <v>3321</v>
      </c>
      <c r="C2400" s="19" t="s">
        <v>56</v>
      </c>
      <c r="D2400" s="19" t="s">
        <v>11</v>
      </c>
      <c r="E2400" s="19" t="s">
        <v>29</v>
      </c>
      <c r="F2400" s="19" t="s">
        <v>3322</v>
      </c>
      <c r="G2400" s="19" t="s">
        <v>3323</v>
      </c>
      <c r="H2400" s="23" t="s">
        <v>3324</v>
      </c>
      <c r="I2400" s="21" t="s">
        <v>32</v>
      </c>
      <c r="L2400" s="21" t="s">
        <v>30</v>
      </c>
      <c r="O2400" s="16" t="s">
        <v>60</v>
      </c>
      <c r="P2400" s="19" t="s">
        <v>56</v>
      </c>
      <c r="Q2400" s="16">
        <v>644520</v>
      </c>
    </row>
    <row r="2401" spans="1:17">
      <c r="A2401" s="39"/>
      <c r="B2401" s="41"/>
      <c r="C2401" s="42" t="s">
        <v>31</v>
      </c>
      <c r="D2401" s="42"/>
      <c r="E2401" s="42"/>
      <c r="F2401" s="43"/>
      <c r="G2401" s="44" t="s">
        <v>3259</v>
      </c>
      <c r="H2401" s="45"/>
      <c r="I2401" s="45"/>
      <c r="J2401" s="45"/>
      <c r="K2401" s="45"/>
      <c r="L2401" s="45"/>
      <c r="M2401" s="45"/>
      <c r="N2401" s="45"/>
      <c r="O2401" s="45"/>
      <c r="P2401" s="46"/>
    </row>
    <row r="2402" spans="1:17" ht="5.0999999999999996" customHeight="1">
      <c r="A2402" s="47"/>
      <c r="B2402" s="47"/>
      <c r="C2402" s="47"/>
      <c r="D2402" s="47"/>
      <c r="E2402" s="47"/>
      <c r="F2402" s="47"/>
      <c r="G2402" s="47"/>
      <c r="H2402" s="47"/>
      <c r="I2402" s="47"/>
      <c r="J2402" s="47"/>
      <c r="K2402" s="47"/>
      <c r="L2402" s="47"/>
      <c r="M2402" s="47"/>
      <c r="N2402" s="47"/>
      <c r="O2402" s="47"/>
      <c r="P2402" s="47"/>
    </row>
    <row r="2403" spans="1:17" ht="24">
      <c r="A2403" s="37" t="s">
        <v>3325</v>
      </c>
      <c r="B2403" s="41" t="s">
        <v>3326</v>
      </c>
      <c r="C2403" s="19" t="s">
        <v>56</v>
      </c>
      <c r="D2403" s="19" t="s">
        <v>11</v>
      </c>
      <c r="E2403" s="19" t="s">
        <v>29</v>
      </c>
      <c r="F2403" s="19" t="s">
        <v>3327</v>
      </c>
      <c r="G2403" s="19" t="s">
        <v>3328</v>
      </c>
      <c r="H2403" s="23" t="s">
        <v>3329</v>
      </c>
      <c r="I2403" s="21" t="s">
        <v>32</v>
      </c>
      <c r="L2403" s="21" t="s">
        <v>30</v>
      </c>
      <c r="O2403" s="16" t="s">
        <v>60</v>
      </c>
      <c r="P2403" s="19" t="s">
        <v>56</v>
      </c>
      <c r="Q2403" s="16">
        <v>644521</v>
      </c>
    </row>
    <row r="2404" spans="1:17">
      <c r="A2404" s="39"/>
      <c r="B2404" s="41"/>
      <c r="C2404" s="42" t="s">
        <v>31</v>
      </c>
      <c r="D2404" s="42"/>
      <c r="E2404" s="42"/>
      <c r="F2404" s="43"/>
      <c r="G2404" s="44" t="s">
        <v>3259</v>
      </c>
      <c r="H2404" s="45"/>
      <c r="I2404" s="45"/>
      <c r="J2404" s="45"/>
      <c r="K2404" s="45"/>
      <c r="L2404" s="45"/>
      <c r="M2404" s="45"/>
      <c r="N2404" s="45"/>
      <c r="O2404" s="45"/>
      <c r="P2404" s="46"/>
    </row>
    <row r="2405" spans="1:17" ht="5.0999999999999996" customHeight="1">
      <c r="A2405" s="47"/>
      <c r="B2405" s="47"/>
      <c r="C2405" s="47"/>
      <c r="D2405" s="47"/>
      <c r="E2405" s="47"/>
      <c r="F2405" s="47"/>
      <c r="G2405" s="47"/>
      <c r="H2405" s="47"/>
      <c r="I2405" s="47"/>
      <c r="J2405" s="47"/>
      <c r="K2405" s="47"/>
      <c r="L2405" s="47"/>
      <c r="M2405" s="47"/>
      <c r="N2405" s="47"/>
      <c r="O2405" s="47"/>
      <c r="P2405" s="47"/>
    </row>
    <row r="2406" spans="1:17" ht="36">
      <c r="A2406" s="37" t="s">
        <v>3330</v>
      </c>
      <c r="B2406" s="41" t="s">
        <v>3331</v>
      </c>
      <c r="C2406" s="19" t="s">
        <v>56</v>
      </c>
      <c r="D2406" s="19" t="s">
        <v>11</v>
      </c>
      <c r="E2406" s="19" t="s">
        <v>29</v>
      </c>
      <c r="F2406" s="19" t="s">
        <v>3332</v>
      </c>
      <c r="G2406" s="19" t="s">
        <v>3333</v>
      </c>
      <c r="H2406" s="23" t="s">
        <v>3334</v>
      </c>
      <c r="I2406" s="21" t="s">
        <v>32</v>
      </c>
      <c r="L2406" s="21" t="s">
        <v>30</v>
      </c>
      <c r="O2406" s="16" t="s">
        <v>60</v>
      </c>
      <c r="P2406" s="19" t="s">
        <v>56</v>
      </c>
      <c r="Q2406" s="16">
        <v>644522</v>
      </c>
    </row>
    <row r="2407" spans="1:17">
      <c r="A2407" s="39"/>
      <c r="B2407" s="41"/>
      <c r="C2407" s="42" t="s">
        <v>31</v>
      </c>
      <c r="D2407" s="42"/>
      <c r="E2407" s="42"/>
      <c r="F2407" s="43"/>
      <c r="G2407" s="44" t="s">
        <v>3259</v>
      </c>
      <c r="H2407" s="45"/>
      <c r="I2407" s="45"/>
      <c r="J2407" s="45"/>
      <c r="K2407" s="45"/>
      <c r="L2407" s="45"/>
      <c r="M2407" s="45"/>
      <c r="N2407" s="45"/>
      <c r="O2407" s="45"/>
      <c r="P2407" s="46"/>
    </row>
    <row r="2408" spans="1:17" ht="5.0999999999999996" customHeight="1">
      <c r="A2408" s="47"/>
      <c r="B2408" s="47"/>
      <c r="C2408" s="47"/>
      <c r="D2408" s="47"/>
      <c r="E2408" s="47"/>
      <c r="F2408" s="47"/>
      <c r="G2408" s="47"/>
      <c r="H2408" s="47"/>
      <c r="I2408" s="47"/>
      <c r="J2408" s="47"/>
      <c r="K2408" s="47"/>
      <c r="L2408" s="47"/>
      <c r="M2408" s="47"/>
      <c r="N2408" s="47"/>
      <c r="O2408" s="47"/>
      <c r="P2408" s="47"/>
    </row>
    <row r="2409" spans="1:17" ht="36">
      <c r="A2409" s="37" t="s">
        <v>3335</v>
      </c>
      <c r="B2409" s="41" t="s">
        <v>3336</v>
      </c>
      <c r="C2409" s="19" t="s">
        <v>56</v>
      </c>
      <c r="D2409" s="19" t="s">
        <v>11</v>
      </c>
      <c r="E2409" s="19" t="s">
        <v>29</v>
      </c>
      <c r="F2409" s="19" t="s">
        <v>3337</v>
      </c>
      <c r="G2409" s="19" t="s">
        <v>3333</v>
      </c>
      <c r="H2409" s="23" t="s">
        <v>3334</v>
      </c>
      <c r="I2409" s="21" t="s">
        <v>32</v>
      </c>
      <c r="L2409" s="21" t="s">
        <v>30</v>
      </c>
      <c r="O2409" s="16" t="s">
        <v>60</v>
      </c>
      <c r="P2409" s="19" t="s">
        <v>56</v>
      </c>
      <c r="Q2409" s="16">
        <v>644523</v>
      </c>
    </row>
    <row r="2410" spans="1:17" ht="36">
      <c r="A2410" s="38"/>
      <c r="B2410" s="41"/>
      <c r="C2410" s="22"/>
      <c r="D2410" s="22" t="s">
        <v>61</v>
      </c>
      <c r="E2410" s="22" t="s">
        <v>29</v>
      </c>
      <c r="F2410" s="22" t="s">
        <v>3338</v>
      </c>
      <c r="G2410" s="22" t="s">
        <v>3333</v>
      </c>
      <c r="H2410" s="23" t="s">
        <v>3334</v>
      </c>
      <c r="I2410" s="21" t="s">
        <v>32</v>
      </c>
      <c r="Q2410" s="16">
        <v>644523</v>
      </c>
    </row>
    <row r="2411" spans="1:17">
      <c r="A2411" s="39"/>
      <c r="B2411" s="41"/>
      <c r="C2411" s="42" t="s">
        <v>31</v>
      </c>
      <c r="D2411" s="42"/>
      <c r="E2411" s="42"/>
      <c r="F2411" s="43"/>
      <c r="G2411" s="44" t="s">
        <v>3259</v>
      </c>
      <c r="H2411" s="45"/>
      <c r="I2411" s="45"/>
      <c r="J2411" s="45"/>
      <c r="K2411" s="45"/>
      <c r="L2411" s="45"/>
      <c r="M2411" s="45"/>
      <c r="N2411" s="45"/>
      <c r="O2411" s="45"/>
      <c r="P2411" s="46"/>
    </row>
    <row r="2412" spans="1:17" ht="5.0999999999999996" customHeight="1">
      <c r="A2412" s="47"/>
      <c r="B2412" s="47"/>
      <c r="C2412" s="47"/>
      <c r="D2412" s="47"/>
      <c r="E2412" s="47"/>
      <c r="F2412" s="47"/>
      <c r="G2412" s="47"/>
      <c r="H2412" s="47"/>
      <c r="I2412" s="47"/>
      <c r="J2412" s="47"/>
      <c r="K2412" s="47"/>
      <c r="L2412" s="47"/>
      <c r="M2412" s="47"/>
      <c r="N2412" s="47"/>
      <c r="O2412" s="47"/>
      <c r="P2412" s="47"/>
    </row>
    <row r="2413" spans="1:17" ht="24">
      <c r="A2413" s="37" t="s">
        <v>3339</v>
      </c>
      <c r="B2413" s="41" t="s">
        <v>3340</v>
      </c>
      <c r="C2413" s="19" t="s">
        <v>56</v>
      </c>
      <c r="D2413" s="19" t="s">
        <v>11</v>
      </c>
      <c r="E2413" s="19" t="s">
        <v>29</v>
      </c>
      <c r="F2413" s="19" t="s">
        <v>3341</v>
      </c>
      <c r="G2413" s="19" t="s">
        <v>3342</v>
      </c>
      <c r="H2413" s="23" t="s">
        <v>3343</v>
      </c>
      <c r="I2413" s="21" t="s">
        <v>32</v>
      </c>
      <c r="L2413" s="21" t="s">
        <v>30</v>
      </c>
      <c r="O2413" s="16" t="s">
        <v>60</v>
      </c>
      <c r="P2413" s="19" t="s">
        <v>56</v>
      </c>
      <c r="Q2413" s="16">
        <v>644524</v>
      </c>
    </row>
    <row r="2414" spans="1:17" ht="36">
      <c r="A2414" s="38"/>
      <c r="B2414" s="41"/>
      <c r="C2414" s="22"/>
      <c r="D2414" s="22" t="s">
        <v>61</v>
      </c>
      <c r="E2414" s="22" t="s">
        <v>29</v>
      </c>
      <c r="F2414" s="22" t="s">
        <v>3338</v>
      </c>
      <c r="G2414" s="22" t="s">
        <v>3342</v>
      </c>
      <c r="H2414" s="23" t="s">
        <v>3343</v>
      </c>
      <c r="I2414" s="21" t="s">
        <v>32</v>
      </c>
      <c r="Q2414" s="16">
        <v>644524</v>
      </c>
    </row>
    <row r="2415" spans="1:17" ht="24">
      <c r="A2415" s="38"/>
      <c r="B2415" s="41"/>
      <c r="C2415" s="19"/>
      <c r="D2415" s="19" t="s">
        <v>65</v>
      </c>
      <c r="E2415" s="19" t="s">
        <v>29</v>
      </c>
      <c r="F2415" s="19" t="s">
        <v>3344</v>
      </c>
      <c r="G2415" s="19" t="s">
        <v>3345</v>
      </c>
      <c r="H2415" s="23" t="s">
        <v>3346</v>
      </c>
      <c r="I2415" s="21" t="s">
        <v>32</v>
      </c>
      <c r="Q2415" s="16">
        <v>644524</v>
      </c>
    </row>
    <row r="2416" spans="1:17" ht="24">
      <c r="A2416" s="38"/>
      <c r="B2416" s="41"/>
      <c r="C2416" s="22"/>
      <c r="D2416" s="22" t="s">
        <v>81</v>
      </c>
      <c r="E2416" s="22" t="s">
        <v>29</v>
      </c>
      <c r="F2416" s="22" t="s">
        <v>3347</v>
      </c>
      <c r="G2416" s="22" t="s">
        <v>3348</v>
      </c>
      <c r="H2416" s="23" t="s">
        <v>3349</v>
      </c>
      <c r="I2416" s="21" t="s">
        <v>32</v>
      </c>
      <c r="Q2416" s="16">
        <v>644524</v>
      </c>
    </row>
    <row r="2417" spans="1:17" ht="24">
      <c r="A2417" s="38"/>
      <c r="B2417" s="41"/>
      <c r="C2417" s="19"/>
      <c r="D2417" s="19" t="s">
        <v>85</v>
      </c>
      <c r="E2417" s="19" t="s">
        <v>29</v>
      </c>
      <c r="F2417" s="19" t="s">
        <v>3350</v>
      </c>
      <c r="G2417" s="19" t="s">
        <v>3342</v>
      </c>
      <c r="H2417" s="23" t="s">
        <v>3343</v>
      </c>
      <c r="I2417" s="21" t="s">
        <v>32</v>
      </c>
      <c r="Q2417" s="16">
        <v>644524</v>
      </c>
    </row>
    <row r="2418" spans="1:17" ht="24">
      <c r="A2418" s="38"/>
      <c r="B2418" s="41"/>
      <c r="C2418" s="22"/>
      <c r="D2418" s="22" t="s">
        <v>89</v>
      </c>
      <c r="E2418" s="22" t="s">
        <v>29</v>
      </c>
      <c r="F2418" s="22" t="s">
        <v>3351</v>
      </c>
      <c r="G2418" s="22" t="s">
        <v>3352</v>
      </c>
      <c r="H2418" s="23" t="s">
        <v>3353</v>
      </c>
      <c r="I2418" s="21" t="s">
        <v>32</v>
      </c>
      <c r="Q2418" s="16">
        <v>644524</v>
      </c>
    </row>
    <row r="2419" spans="1:17">
      <c r="A2419" s="39"/>
      <c r="B2419" s="41"/>
      <c r="C2419" s="42" t="s">
        <v>31</v>
      </c>
      <c r="D2419" s="42"/>
      <c r="E2419" s="42"/>
      <c r="F2419" s="43"/>
      <c r="G2419" s="44" t="s">
        <v>3259</v>
      </c>
      <c r="H2419" s="45"/>
      <c r="I2419" s="45"/>
      <c r="J2419" s="45"/>
      <c r="K2419" s="45"/>
      <c r="L2419" s="45"/>
      <c r="M2419" s="45"/>
      <c r="N2419" s="45"/>
      <c r="O2419" s="45"/>
      <c r="P2419" s="46"/>
    </row>
    <row r="2420" spans="1:17" ht="5.0999999999999996" customHeight="1">
      <c r="A2420" s="47"/>
      <c r="B2420" s="47"/>
      <c r="C2420" s="47"/>
      <c r="D2420" s="47"/>
      <c r="E2420" s="47"/>
      <c r="F2420" s="47"/>
      <c r="G2420" s="47"/>
      <c r="H2420" s="47"/>
      <c r="I2420" s="47"/>
      <c r="J2420" s="47"/>
      <c r="K2420" s="47"/>
      <c r="L2420" s="47"/>
      <c r="M2420" s="47"/>
      <c r="N2420" s="47"/>
      <c r="O2420" s="47"/>
      <c r="P2420" s="47"/>
    </row>
    <row r="2421" spans="1:17" ht="24">
      <c r="A2421" s="37" t="s">
        <v>3354</v>
      </c>
      <c r="B2421" s="41" t="s">
        <v>3355</v>
      </c>
      <c r="C2421" s="19" t="s">
        <v>56</v>
      </c>
      <c r="D2421" s="19" t="s">
        <v>11</v>
      </c>
      <c r="E2421" s="19" t="s">
        <v>29</v>
      </c>
      <c r="F2421" s="19" t="s">
        <v>3356</v>
      </c>
      <c r="G2421" s="19" t="s">
        <v>3357</v>
      </c>
      <c r="H2421" s="23" t="s">
        <v>3358</v>
      </c>
      <c r="I2421" s="21" t="s">
        <v>32</v>
      </c>
      <c r="L2421" s="21" t="s">
        <v>30</v>
      </c>
      <c r="O2421" s="16" t="s">
        <v>60</v>
      </c>
      <c r="P2421" s="19" t="s">
        <v>56</v>
      </c>
      <c r="Q2421" s="16">
        <v>644525</v>
      </c>
    </row>
    <row r="2422" spans="1:17" ht="24">
      <c r="A2422" s="38"/>
      <c r="B2422" s="41"/>
      <c r="C2422" s="22"/>
      <c r="D2422" s="22" t="s">
        <v>61</v>
      </c>
      <c r="E2422" s="22" t="s">
        <v>29</v>
      </c>
      <c r="F2422" s="22" t="s">
        <v>3359</v>
      </c>
      <c r="G2422" s="22" t="s">
        <v>3360</v>
      </c>
      <c r="H2422" s="23" t="s">
        <v>3361</v>
      </c>
      <c r="I2422" s="21" t="s">
        <v>32</v>
      </c>
      <c r="Q2422" s="16">
        <v>644525</v>
      </c>
    </row>
    <row r="2423" spans="1:17" ht="24">
      <c r="A2423" s="38"/>
      <c r="B2423" s="41"/>
      <c r="C2423" s="19"/>
      <c r="D2423" s="19" t="s">
        <v>65</v>
      </c>
      <c r="E2423" s="19" t="s">
        <v>29</v>
      </c>
      <c r="F2423" s="19" t="s">
        <v>3362</v>
      </c>
      <c r="G2423" s="19" t="s">
        <v>3363</v>
      </c>
      <c r="H2423" s="23" t="s">
        <v>3364</v>
      </c>
      <c r="I2423" s="21" t="s">
        <v>32</v>
      </c>
      <c r="Q2423" s="16">
        <v>644525</v>
      </c>
    </row>
    <row r="2424" spans="1:17">
      <c r="A2424" s="39"/>
      <c r="B2424" s="41"/>
      <c r="C2424" s="42" t="s">
        <v>31</v>
      </c>
      <c r="D2424" s="42"/>
      <c r="E2424" s="42"/>
      <c r="F2424" s="43"/>
      <c r="G2424" s="44" t="s">
        <v>3259</v>
      </c>
      <c r="H2424" s="45"/>
      <c r="I2424" s="45"/>
      <c r="J2424" s="45"/>
      <c r="K2424" s="45"/>
      <c r="L2424" s="45"/>
      <c r="M2424" s="45"/>
      <c r="N2424" s="45"/>
      <c r="O2424" s="45"/>
      <c r="P2424" s="46"/>
    </row>
    <row r="2425" spans="1:17" ht="5.0999999999999996" customHeight="1">
      <c r="A2425" s="47"/>
      <c r="B2425" s="47"/>
      <c r="C2425" s="47"/>
      <c r="D2425" s="47"/>
      <c r="E2425" s="47"/>
      <c r="F2425" s="47"/>
      <c r="G2425" s="47"/>
      <c r="H2425" s="47"/>
      <c r="I2425" s="47"/>
      <c r="J2425" s="47"/>
      <c r="K2425" s="47"/>
      <c r="L2425" s="47"/>
      <c r="M2425" s="47"/>
      <c r="N2425" s="47"/>
      <c r="O2425" s="47"/>
      <c r="P2425" s="47"/>
    </row>
    <row r="2426" spans="1:17" ht="24">
      <c r="A2426" s="37" t="s">
        <v>3365</v>
      </c>
      <c r="B2426" s="41" t="s">
        <v>3366</v>
      </c>
      <c r="C2426" s="19" t="s">
        <v>56</v>
      </c>
      <c r="D2426" s="19" t="s">
        <v>11</v>
      </c>
      <c r="E2426" s="19" t="s">
        <v>29</v>
      </c>
      <c r="F2426" s="19" t="s">
        <v>3356</v>
      </c>
      <c r="G2426" s="19" t="s">
        <v>3367</v>
      </c>
      <c r="H2426" s="23" t="s">
        <v>3368</v>
      </c>
      <c r="I2426" s="21" t="s">
        <v>32</v>
      </c>
      <c r="L2426" s="21" t="s">
        <v>30</v>
      </c>
      <c r="O2426" s="16" t="s">
        <v>60</v>
      </c>
      <c r="P2426" s="19" t="s">
        <v>56</v>
      </c>
      <c r="Q2426" s="16">
        <v>644526</v>
      </c>
    </row>
    <row r="2427" spans="1:17" ht="24">
      <c r="A2427" s="38"/>
      <c r="B2427" s="41"/>
      <c r="C2427" s="22"/>
      <c r="D2427" s="22" t="s">
        <v>61</v>
      </c>
      <c r="E2427" s="22" t="s">
        <v>29</v>
      </c>
      <c r="F2427" s="22" t="s">
        <v>3369</v>
      </c>
      <c r="G2427" s="22" t="s">
        <v>3370</v>
      </c>
      <c r="H2427" s="23" t="s">
        <v>3371</v>
      </c>
      <c r="I2427" s="21" t="s">
        <v>32</v>
      </c>
      <c r="Q2427" s="16">
        <v>644526</v>
      </c>
    </row>
    <row r="2428" spans="1:17">
      <c r="A2428" s="39"/>
      <c r="B2428" s="41"/>
      <c r="C2428" s="42" t="s">
        <v>31</v>
      </c>
      <c r="D2428" s="42"/>
      <c r="E2428" s="42"/>
      <c r="F2428" s="43"/>
      <c r="G2428" s="44" t="s">
        <v>3259</v>
      </c>
      <c r="H2428" s="45"/>
      <c r="I2428" s="45"/>
      <c r="J2428" s="45"/>
      <c r="K2428" s="45"/>
      <c r="L2428" s="45"/>
      <c r="M2428" s="45"/>
      <c r="N2428" s="45"/>
      <c r="O2428" s="45"/>
      <c r="P2428" s="46"/>
    </row>
    <row r="2429" spans="1:17" ht="5.0999999999999996" customHeight="1">
      <c r="A2429" s="47"/>
      <c r="B2429" s="47"/>
      <c r="C2429" s="47"/>
      <c r="D2429" s="47"/>
      <c r="E2429" s="47"/>
      <c r="F2429" s="47"/>
      <c r="G2429" s="47"/>
      <c r="H2429" s="47"/>
      <c r="I2429" s="47"/>
      <c r="J2429" s="47"/>
      <c r="K2429" s="47"/>
      <c r="L2429" s="47"/>
      <c r="M2429" s="47"/>
      <c r="N2429" s="47"/>
      <c r="O2429" s="47"/>
      <c r="P2429" s="47"/>
    </row>
    <row r="2430" spans="1:17" ht="36">
      <c r="A2430" s="37" t="s">
        <v>3372</v>
      </c>
      <c r="B2430" s="41" t="s">
        <v>3373</v>
      </c>
      <c r="C2430" s="19" t="s">
        <v>56</v>
      </c>
      <c r="D2430" s="19" t="s">
        <v>11</v>
      </c>
      <c r="E2430" s="19" t="s">
        <v>29</v>
      </c>
      <c r="F2430" s="19" t="s">
        <v>3374</v>
      </c>
      <c r="G2430" s="19" t="s">
        <v>3375</v>
      </c>
      <c r="H2430" s="23" t="s">
        <v>3376</v>
      </c>
      <c r="I2430" s="21" t="s">
        <v>32</v>
      </c>
      <c r="L2430" s="21" t="s">
        <v>30</v>
      </c>
      <c r="O2430" s="16" t="s">
        <v>60</v>
      </c>
      <c r="P2430" s="19" t="s">
        <v>56</v>
      </c>
      <c r="Q2430" s="16">
        <v>644527</v>
      </c>
    </row>
    <row r="2431" spans="1:17" ht="36">
      <c r="A2431" s="38"/>
      <c r="B2431" s="41"/>
      <c r="C2431" s="22"/>
      <c r="D2431" s="22" t="s">
        <v>61</v>
      </c>
      <c r="E2431" s="22" t="s">
        <v>29</v>
      </c>
      <c r="F2431" s="22" t="s">
        <v>297</v>
      </c>
      <c r="G2431" s="22" t="s">
        <v>3377</v>
      </c>
      <c r="H2431" s="23" t="s">
        <v>3378</v>
      </c>
      <c r="I2431" s="21" t="s">
        <v>32</v>
      </c>
      <c r="Q2431" s="16">
        <v>644527</v>
      </c>
    </row>
    <row r="2432" spans="1:17" ht="36">
      <c r="A2432" s="38"/>
      <c r="B2432" s="41"/>
      <c r="C2432" s="19"/>
      <c r="D2432" s="19" t="s">
        <v>65</v>
      </c>
      <c r="E2432" s="19" t="s">
        <v>29</v>
      </c>
      <c r="F2432" s="19" t="s">
        <v>300</v>
      </c>
      <c r="G2432" s="19" t="s">
        <v>3379</v>
      </c>
      <c r="H2432" s="23" t="s">
        <v>3380</v>
      </c>
      <c r="I2432" s="21" t="s">
        <v>32</v>
      </c>
      <c r="Q2432" s="16">
        <v>644527</v>
      </c>
    </row>
    <row r="2433" spans="1:17">
      <c r="A2433" s="39"/>
      <c r="B2433" s="41"/>
      <c r="C2433" s="42" t="s">
        <v>31</v>
      </c>
      <c r="D2433" s="42"/>
      <c r="E2433" s="42"/>
      <c r="F2433" s="43"/>
      <c r="G2433" s="44" t="s">
        <v>3259</v>
      </c>
      <c r="H2433" s="45"/>
      <c r="I2433" s="45"/>
      <c r="J2433" s="45"/>
      <c r="K2433" s="45"/>
      <c r="L2433" s="45"/>
      <c r="M2433" s="45"/>
      <c r="N2433" s="45"/>
      <c r="O2433" s="45"/>
      <c r="P2433" s="46"/>
    </row>
    <row r="2434" spans="1:17" ht="5.0999999999999996" customHeight="1">
      <c r="A2434" s="47"/>
      <c r="B2434" s="47"/>
      <c r="C2434" s="47"/>
      <c r="D2434" s="47"/>
      <c r="E2434" s="47"/>
      <c r="F2434" s="47"/>
      <c r="G2434" s="47"/>
      <c r="H2434" s="47"/>
      <c r="I2434" s="47"/>
      <c r="J2434" s="47"/>
      <c r="K2434" s="47"/>
      <c r="L2434" s="47"/>
      <c r="M2434" s="47"/>
      <c r="N2434" s="47"/>
      <c r="O2434" s="47"/>
      <c r="P2434" s="47"/>
    </row>
    <row r="2435" spans="1:17" ht="36">
      <c r="A2435" s="37" t="s">
        <v>3381</v>
      </c>
      <c r="B2435" s="41" t="s">
        <v>3382</v>
      </c>
      <c r="C2435" s="19" t="s">
        <v>56</v>
      </c>
      <c r="D2435" s="19" t="s">
        <v>11</v>
      </c>
      <c r="E2435" s="19" t="s">
        <v>29</v>
      </c>
      <c r="F2435" s="19" t="s">
        <v>3383</v>
      </c>
      <c r="G2435" s="19" t="s">
        <v>307</v>
      </c>
      <c r="H2435" s="23" t="s">
        <v>3384</v>
      </c>
      <c r="I2435" s="21" t="s">
        <v>32</v>
      </c>
      <c r="L2435" s="21" t="s">
        <v>30</v>
      </c>
      <c r="O2435" s="16" t="s">
        <v>60</v>
      </c>
      <c r="P2435" s="19" t="s">
        <v>56</v>
      </c>
      <c r="Q2435" s="16">
        <v>644528</v>
      </c>
    </row>
    <row r="2436" spans="1:17">
      <c r="A2436" s="39"/>
      <c r="B2436" s="41"/>
      <c r="C2436" s="42" t="s">
        <v>31</v>
      </c>
      <c r="D2436" s="42"/>
      <c r="E2436" s="42"/>
      <c r="F2436" s="43"/>
      <c r="G2436" s="44" t="s">
        <v>3259</v>
      </c>
      <c r="H2436" s="45"/>
      <c r="I2436" s="45"/>
      <c r="J2436" s="45"/>
      <c r="K2436" s="45"/>
      <c r="L2436" s="45"/>
      <c r="M2436" s="45"/>
      <c r="N2436" s="45"/>
      <c r="O2436" s="45"/>
      <c r="P2436" s="46"/>
    </row>
    <row r="2437" spans="1:17" ht="5.0999999999999996" customHeight="1">
      <c r="A2437" s="47"/>
      <c r="B2437" s="47"/>
      <c r="C2437" s="47"/>
      <c r="D2437" s="47"/>
      <c r="E2437" s="47"/>
      <c r="F2437" s="47"/>
      <c r="G2437" s="47"/>
      <c r="H2437" s="47"/>
      <c r="I2437" s="47"/>
      <c r="J2437" s="47"/>
      <c r="K2437" s="47"/>
      <c r="L2437" s="47"/>
      <c r="M2437" s="47"/>
      <c r="N2437" s="47"/>
      <c r="O2437" s="47"/>
      <c r="P2437" s="47"/>
    </row>
    <row r="2438" spans="1:17" ht="24">
      <c r="A2438" s="37" t="s">
        <v>3385</v>
      </c>
      <c r="B2438" s="41" t="s">
        <v>3386</v>
      </c>
      <c r="C2438" s="19" t="s">
        <v>56</v>
      </c>
      <c r="D2438" s="19" t="s">
        <v>11</v>
      </c>
      <c r="E2438" s="19" t="s">
        <v>29</v>
      </c>
      <c r="F2438" s="19" t="s">
        <v>3387</v>
      </c>
      <c r="G2438" s="19" t="s">
        <v>1337</v>
      </c>
      <c r="H2438" s="23" t="s">
        <v>1338</v>
      </c>
      <c r="I2438" s="21" t="s">
        <v>32</v>
      </c>
      <c r="L2438" s="21" t="s">
        <v>30</v>
      </c>
      <c r="O2438" s="16" t="s">
        <v>60</v>
      </c>
      <c r="P2438" s="19" t="s">
        <v>56</v>
      </c>
      <c r="Q2438" s="16">
        <v>644529</v>
      </c>
    </row>
    <row r="2439" spans="1:17">
      <c r="A2439" s="39"/>
      <c r="B2439" s="41"/>
      <c r="C2439" s="42" t="s">
        <v>31</v>
      </c>
      <c r="D2439" s="42"/>
      <c r="E2439" s="42"/>
      <c r="F2439" s="43"/>
      <c r="G2439" s="44" t="s">
        <v>3259</v>
      </c>
      <c r="H2439" s="45"/>
      <c r="I2439" s="45"/>
      <c r="J2439" s="45"/>
      <c r="K2439" s="45"/>
      <c r="L2439" s="45"/>
      <c r="M2439" s="45"/>
      <c r="N2439" s="45"/>
      <c r="O2439" s="45"/>
      <c r="P2439" s="46"/>
    </row>
    <row r="2440" spans="1:17" ht="5.0999999999999996" customHeight="1">
      <c r="A2440" s="47"/>
      <c r="B2440" s="47"/>
      <c r="C2440" s="47"/>
      <c r="D2440" s="47"/>
      <c r="E2440" s="47"/>
      <c r="F2440" s="47"/>
      <c r="G2440" s="47"/>
      <c r="H2440" s="47"/>
      <c r="I2440" s="47"/>
      <c r="J2440" s="47"/>
      <c r="K2440" s="47"/>
      <c r="L2440" s="47"/>
      <c r="M2440" s="47"/>
      <c r="N2440" s="47"/>
      <c r="O2440" s="47"/>
      <c r="P2440" s="47"/>
    </row>
    <row r="2441" spans="1:17" ht="24">
      <c r="A2441" s="37" t="s">
        <v>3388</v>
      </c>
      <c r="B2441" s="41" t="s">
        <v>3389</v>
      </c>
      <c r="C2441" s="19" t="s">
        <v>56</v>
      </c>
      <c r="D2441" s="19" t="s">
        <v>11</v>
      </c>
      <c r="E2441" s="19" t="s">
        <v>29</v>
      </c>
      <c r="F2441" s="19" t="s">
        <v>3390</v>
      </c>
      <c r="G2441" s="19" t="s">
        <v>3391</v>
      </c>
      <c r="H2441" s="23" t="s">
        <v>3392</v>
      </c>
      <c r="I2441" s="21" t="s">
        <v>32</v>
      </c>
      <c r="L2441" s="21" t="s">
        <v>30</v>
      </c>
      <c r="O2441" s="16" t="s">
        <v>60</v>
      </c>
      <c r="P2441" s="19" t="s">
        <v>56</v>
      </c>
      <c r="Q2441" s="16">
        <v>644530</v>
      </c>
    </row>
    <row r="2442" spans="1:17" ht="24">
      <c r="A2442" s="38"/>
      <c r="B2442" s="41"/>
      <c r="C2442" s="22"/>
      <c r="D2442" s="22" t="s">
        <v>61</v>
      </c>
      <c r="E2442" s="22" t="s">
        <v>29</v>
      </c>
      <c r="F2442" s="22" t="s">
        <v>3393</v>
      </c>
      <c r="G2442" s="22" t="s">
        <v>3394</v>
      </c>
      <c r="H2442" s="23" t="s">
        <v>3395</v>
      </c>
      <c r="I2442" s="21" t="s">
        <v>32</v>
      </c>
      <c r="Q2442" s="16">
        <v>644530</v>
      </c>
    </row>
    <row r="2443" spans="1:17">
      <c r="A2443" s="39"/>
      <c r="B2443" s="41"/>
      <c r="C2443" s="42" t="s">
        <v>31</v>
      </c>
      <c r="D2443" s="42"/>
      <c r="E2443" s="42"/>
      <c r="F2443" s="43"/>
      <c r="G2443" s="44" t="s">
        <v>3259</v>
      </c>
      <c r="H2443" s="45"/>
      <c r="I2443" s="45"/>
      <c r="J2443" s="45"/>
      <c r="K2443" s="45"/>
      <c r="L2443" s="45"/>
      <c r="M2443" s="45"/>
      <c r="N2443" s="45"/>
      <c r="O2443" s="45"/>
      <c r="P2443" s="46"/>
    </row>
    <row r="2444" spans="1:17" ht="5.0999999999999996" customHeight="1">
      <c r="A2444" s="47"/>
      <c r="B2444" s="47"/>
      <c r="C2444" s="47"/>
      <c r="D2444" s="47"/>
      <c r="E2444" s="47"/>
      <c r="F2444" s="47"/>
      <c r="G2444" s="47"/>
      <c r="H2444" s="47"/>
      <c r="I2444" s="47"/>
      <c r="J2444" s="47"/>
      <c r="K2444" s="47"/>
      <c r="L2444" s="47"/>
      <c r="M2444" s="47"/>
      <c r="N2444" s="47"/>
      <c r="O2444" s="47"/>
      <c r="P2444" s="47"/>
    </row>
    <row r="2445" spans="1:17" ht="24">
      <c r="A2445" s="37" t="s">
        <v>3396</v>
      </c>
      <c r="B2445" s="41" t="s">
        <v>3397</v>
      </c>
      <c r="C2445" s="19" t="s">
        <v>56</v>
      </c>
      <c r="D2445" s="19" t="s">
        <v>11</v>
      </c>
      <c r="E2445" s="19" t="s">
        <v>29</v>
      </c>
      <c r="F2445" s="19" t="s">
        <v>3398</v>
      </c>
      <c r="G2445" s="19" t="s">
        <v>3399</v>
      </c>
      <c r="H2445" s="23" t="s">
        <v>3400</v>
      </c>
      <c r="I2445" s="21" t="s">
        <v>32</v>
      </c>
      <c r="L2445" s="21" t="s">
        <v>30</v>
      </c>
      <c r="O2445" s="16" t="s">
        <v>60</v>
      </c>
      <c r="P2445" s="19" t="s">
        <v>56</v>
      </c>
      <c r="Q2445" s="16">
        <v>644531</v>
      </c>
    </row>
    <row r="2446" spans="1:17">
      <c r="A2446" s="39"/>
      <c r="B2446" s="41"/>
      <c r="C2446" s="42" t="s">
        <v>31</v>
      </c>
      <c r="D2446" s="42"/>
      <c r="E2446" s="42"/>
      <c r="F2446" s="43"/>
      <c r="G2446" s="44" t="s">
        <v>3259</v>
      </c>
      <c r="H2446" s="45"/>
      <c r="I2446" s="45"/>
      <c r="J2446" s="45"/>
      <c r="K2446" s="45"/>
      <c r="L2446" s="45"/>
      <c r="M2446" s="45"/>
      <c r="N2446" s="45"/>
      <c r="O2446" s="45"/>
      <c r="P2446" s="46"/>
    </row>
    <row r="2447" spans="1:17" ht="5.0999999999999996" customHeight="1">
      <c r="A2447" s="47"/>
      <c r="B2447" s="47"/>
      <c r="C2447" s="47"/>
      <c r="D2447" s="47"/>
      <c r="E2447" s="47"/>
      <c r="F2447" s="47"/>
      <c r="G2447" s="47"/>
      <c r="H2447" s="47"/>
      <c r="I2447" s="47"/>
      <c r="J2447" s="47"/>
      <c r="K2447" s="47"/>
      <c r="L2447" s="47"/>
      <c r="M2447" s="47"/>
      <c r="N2447" s="47"/>
      <c r="O2447" s="47"/>
      <c r="P2447" s="47"/>
    </row>
    <row r="2448" spans="1:17" ht="24">
      <c r="A2448" s="37" t="s">
        <v>3401</v>
      </c>
      <c r="B2448" s="41" t="s">
        <v>3402</v>
      </c>
      <c r="C2448" s="19" t="s">
        <v>56</v>
      </c>
      <c r="D2448" s="19" t="s">
        <v>11</v>
      </c>
      <c r="E2448" s="19" t="s">
        <v>29</v>
      </c>
      <c r="F2448" s="19" t="s">
        <v>3403</v>
      </c>
      <c r="G2448" s="19" t="s">
        <v>1167</v>
      </c>
      <c r="H2448" s="23" t="s">
        <v>1168</v>
      </c>
      <c r="I2448" s="21" t="s">
        <v>32</v>
      </c>
      <c r="L2448" s="21" t="s">
        <v>30</v>
      </c>
      <c r="O2448" s="16" t="s">
        <v>60</v>
      </c>
      <c r="P2448" s="19" t="s">
        <v>56</v>
      </c>
      <c r="Q2448" s="16">
        <v>644532</v>
      </c>
    </row>
    <row r="2449" spans="1:17" ht="24">
      <c r="A2449" s="38"/>
      <c r="B2449" s="41"/>
      <c r="C2449" s="22"/>
      <c r="D2449" s="22" t="s">
        <v>61</v>
      </c>
      <c r="E2449" s="22" t="s">
        <v>29</v>
      </c>
      <c r="F2449" s="22" t="s">
        <v>3403</v>
      </c>
      <c r="G2449" s="22" t="s">
        <v>1178</v>
      </c>
      <c r="H2449" s="23" t="s">
        <v>1179</v>
      </c>
      <c r="I2449" s="21" t="s">
        <v>32</v>
      </c>
      <c r="Q2449" s="16">
        <v>644532</v>
      </c>
    </row>
    <row r="2450" spans="1:17">
      <c r="A2450" s="39"/>
      <c r="B2450" s="41"/>
      <c r="C2450" s="42" t="s">
        <v>31</v>
      </c>
      <c r="D2450" s="42"/>
      <c r="E2450" s="42"/>
      <c r="F2450" s="43"/>
      <c r="G2450" s="44" t="s">
        <v>3259</v>
      </c>
      <c r="H2450" s="45"/>
      <c r="I2450" s="45"/>
      <c r="J2450" s="45"/>
      <c r="K2450" s="45"/>
      <c r="L2450" s="45"/>
      <c r="M2450" s="45"/>
      <c r="N2450" s="45"/>
      <c r="O2450" s="45"/>
      <c r="P2450" s="46"/>
    </row>
    <row r="2451" spans="1:17" ht="5.0999999999999996" customHeight="1">
      <c r="A2451" s="47"/>
      <c r="B2451" s="47"/>
      <c r="C2451" s="47"/>
      <c r="D2451" s="47"/>
      <c r="E2451" s="47"/>
      <c r="F2451" s="47"/>
      <c r="G2451" s="47"/>
      <c r="H2451" s="47"/>
      <c r="I2451" s="47"/>
      <c r="J2451" s="47"/>
      <c r="K2451" s="47"/>
      <c r="L2451" s="47"/>
      <c r="M2451" s="47"/>
      <c r="N2451" s="47"/>
      <c r="O2451" s="47"/>
      <c r="P2451" s="47"/>
    </row>
    <row r="2452" spans="1:17" ht="24">
      <c r="A2452" s="37" t="s">
        <v>3404</v>
      </c>
      <c r="B2452" s="41" t="s">
        <v>3405</v>
      </c>
      <c r="C2452" s="19" t="s">
        <v>56</v>
      </c>
      <c r="D2452" s="19" t="s">
        <v>11</v>
      </c>
      <c r="E2452" s="19" t="s">
        <v>29</v>
      </c>
      <c r="F2452" s="19" t="s">
        <v>3406</v>
      </c>
      <c r="G2452" s="19" t="s">
        <v>3407</v>
      </c>
      <c r="H2452" s="23" t="s">
        <v>3408</v>
      </c>
      <c r="I2452" s="21" t="s">
        <v>32</v>
      </c>
      <c r="L2452" s="21" t="s">
        <v>30</v>
      </c>
      <c r="O2452" s="16" t="s">
        <v>60</v>
      </c>
      <c r="P2452" s="19" t="s">
        <v>56</v>
      </c>
      <c r="Q2452" s="16">
        <v>644533</v>
      </c>
    </row>
    <row r="2453" spans="1:17" ht="24">
      <c r="A2453" s="38"/>
      <c r="B2453" s="41"/>
      <c r="C2453" s="22"/>
      <c r="D2453" s="22" t="s">
        <v>61</v>
      </c>
      <c r="E2453" s="22" t="s">
        <v>29</v>
      </c>
      <c r="F2453" s="22" t="s">
        <v>3406</v>
      </c>
      <c r="G2453" s="22" t="s">
        <v>3407</v>
      </c>
      <c r="H2453" s="23" t="s">
        <v>3408</v>
      </c>
      <c r="I2453" s="21" t="s">
        <v>32</v>
      </c>
      <c r="Q2453" s="16">
        <v>644533</v>
      </c>
    </row>
    <row r="2454" spans="1:17" ht="24">
      <c r="A2454" s="38"/>
      <c r="B2454" s="41"/>
      <c r="C2454" s="19"/>
      <c r="D2454" s="19" t="s">
        <v>65</v>
      </c>
      <c r="E2454" s="19" t="s">
        <v>29</v>
      </c>
      <c r="F2454" s="19" t="s">
        <v>3406</v>
      </c>
      <c r="G2454" s="19" t="s">
        <v>3407</v>
      </c>
      <c r="H2454" s="23" t="s">
        <v>3408</v>
      </c>
      <c r="I2454" s="21" t="s">
        <v>32</v>
      </c>
      <c r="Q2454" s="16">
        <v>644533</v>
      </c>
    </row>
    <row r="2455" spans="1:17">
      <c r="A2455" s="39"/>
      <c r="B2455" s="41"/>
      <c r="C2455" s="42" t="s">
        <v>31</v>
      </c>
      <c r="D2455" s="42"/>
      <c r="E2455" s="42"/>
      <c r="F2455" s="43"/>
      <c r="G2455" s="44" t="s">
        <v>3259</v>
      </c>
      <c r="H2455" s="45"/>
      <c r="I2455" s="45"/>
      <c r="J2455" s="45"/>
      <c r="K2455" s="45"/>
      <c r="L2455" s="45"/>
      <c r="M2455" s="45"/>
      <c r="N2455" s="45"/>
      <c r="O2455" s="45"/>
      <c r="P2455" s="46"/>
    </row>
    <row r="2456" spans="1:17" ht="5.0999999999999996" customHeight="1">
      <c r="A2456" s="47"/>
      <c r="B2456" s="47"/>
      <c r="C2456" s="47"/>
      <c r="D2456" s="47"/>
      <c r="E2456" s="47"/>
      <c r="F2456" s="47"/>
      <c r="G2456" s="47"/>
      <c r="H2456" s="47"/>
      <c r="I2456" s="47"/>
      <c r="J2456" s="47"/>
      <c r="K2456" s="47"/>
      <c r="L2456" s="47"/>
      <c r="M2456" s="47"/>
      <c r="N2456" s="47"/>
      <c r="O2456" s="47"/>
      <c r="P2456" s="47"/>
    </row>
    <row r="2457" spans="1:17" ht="24">
      <c r="A2457" s="37" t="s">
        <v>3409</v>
      </c>
      <c r="B2457" s="41" t="s">
        <v>3410</v>
      </c>
      <c r="C2457" s="19" t="s">
        <v>56</v>
      </c>
      <c r="D2457" s="19" t="s">
        <v>11</v>
      </c>
      <c r="E2457" s="19" t="s">
        <v>29</v>
      </c>
      <c r="F2457" s="19" t="s">
        <v>3411</v>
      </c>
      <c r="G2457" s="19" t="s">
        <v>3412</v>
      </c>
      <c r="H2457" s="23" t="s">
        <v>3413</v>
      </c>
      <c r="I2457" s="21" t="s">
        <v>32</v>
      </c>
      <c r="L2457" s="21" t="s">
        <v>30</v>
      </c>
      <c r="O2457" s="16" t="s">
        <v>60</v>
      </c>
      <c r="P2457" s="19" t="s">
        <v>56</v>
      </c>
      <c r="Q2457" s="16">
        <v>644534</v>
      </c>
    </row>
    <row r="2458" spans="1:17">
      <c r="A2458" s="39"/>
      <c r="B2458" s="41"/>
      <c r="C2458" s="42" t="s">
        <v>31</v>
      </c>
      <c r="D2458" s="42"/>
      <c r="E2458" s="42"/>
      <c r="F2458" s="43"/>
      <c r="G2458" s="44" t="s">
        <v>3259</v>
      </c>
      <c r="H2458" s="45"/>
      <c r="I2458" s="45"/>
      <c r="J2458" s="45"/>
      <c r="K2458" s="45"/>
      <c r="L2458" s="45"/>
      <c r="M2458" s="45"/>
      <c r="N2458" s="45"/>
      <c r="O2458" s="45"/>
      <c r="P2458" s="46"/>
    </row>
    <row r="2459" spans="1:17" ht="5.0999999999999996" customHeight="1">
      <c r="A2459" s="47"/>
      <c r="B2459" s="47"/>
      <c r="C2459" s="47"/>
      <c r="D2459" s="47"/>
      <c r="E2459" s="47"/>
      <c r="F2459" s="47"/>
      <c r="G2459" s="47"/>
      <c r="H2459" s="47"/>
      <c r="I2459" s="47"/>
      <c r="J2459" s="47"/>
      <c r="K2459" s="47"/>
      <c r="L2459" s="47"/>
      <c r="M2459" s="47"/>
      <c r="N2459" s="47"/>
      <c r="O2459" s="47"/>
      <c r="P2459" s="47"/>
    </row>
    <row r="2460" spans="1:17" ht="24">
      <c r="A2460" s="37" t="s">
        <v>3414</v>
      </c>
      <c r="B2460" s="41" t="s">
        <v>3415</v>
      </c>
      <c r="C2460" s="19" t="s">
        <v>56</v>
      </c>
      <c r="D2460" s="19" t="s">
        <v>11</v>
      </c>
      <c r="E2460" s="19" t="s">
        <v>29</v>
      </c>
      <c r="F2460" s="19" t="s">
        <v>3411</v>
      </c>
      <c r="G2460" s="19" t="s">
        <v>3416</v>
      </c>
      <c r="H2460" s="23" t="s">
        <v>3417</v>
      </c>
      <c r="I2460" s="21" t="s">
        <v>32</v>
      </c>
      <c r="L2460" s="21" t="s">
        <v>30</v>
      </c>
      <c r="O2460" s="16" t="s">
        <v>60</v>
      </c>
      <c r="P2460" s="19" t="s">
        <v>56</v>
      </c>
      <c r="Q2460" s="16">
        <v>644535</v>
      </c>
    </row>
    <row r="2461" spans="1:17">
      <c r="A2461" s="39"/>
      <c r="B2461" s="41"/>
      <c r="C2461" s="42" t="s">
        <v>31</v>
      </c>
      <c r="D2461" s="42"/>
      <c r="E2461" s="42"/>
      <c r="F2461" s="43"/>
      <c r="G2461" s="44" t="s">
        <v>3259</v>
      </c>
      <c r="H2461" s="45"/>
      <c r="I2461" s="45"/>
      <c r="J2461" s="45"/>
      <c r="K2461" s="45"/>
      <c r="L2461" s="45"/>
      <c r="M2461" s="45"/>
      <c r="N2461" s="45"/>
      <c r="O2461" s="45"/>
      <c r="P2461" s="46"/>
    </row>
    <row r="2462" spans="1:17" ht="5.0999999999999996" customHeight="1">
      <c r="A2462" s="47"/>
      <c r="B2462" s="47"/>
      <c r="C2462" s="47"/>
      <c r="D2462" s="47"/>
      <c r="E2462" s="47"/>
      <c r="F2462" s="47"/>
      <c r="G2462" s="47"/>
      <c r="H2462" s="47"/>
      <c r="I2462" s="47"/>
      <c r="J2462" s="47"/>
      <c r="K2462" s="47"/>
      <c r="L2462" s="47"/>
      <c r="M2462" s="47"/>
      <c r="N2462" s="47"/>
      <c r="O2462" s="47"/>
      <c r="P2462" s="47"/>
    </row>
    <row r="2463" spans="1:17" ht="24">
      <c r="A2463" s="37" t="s">
        <v>3418</v>
      </c>
      <c r="B2463" s="41" t="s">
        <v>3419</v>
      </c>
      <c r="C2463" s="19" t="s">
        <v>56</v>
      </c>
      <c r="D2463" s="19" t="s">
        <v>11</v>
      </c>
      <c r="E2463" s="19" t="s">
        <v>29</v>
      </c>
      <c r="F2463" s="19" t="s">
        <v>3420</v>
      </c>
      <c r="G2463" s="19" t="s">
        <v>3407</v>
      </c>
      <c r="H2463" s="23" t="s">
        <v>3408</v>
      </c>
      <c r="I2463" s="21" t="s">
        <v>32</v>
      </c>
      <c r="L2463" s="21" t="s">
        <v>30</v>
      </c>
      <c r="O2463" s="16" t="s">
        <v>60</v>
      </c>
      <c r="P2463" s="19" t="s">
        <v>56</v>
      </c>
      <c r="Q2463" s="16">
        <v>644536</v>
      </c>
    </row>
    <row r="2464" spans="1:17">
      <c r="A2464" s="39"/>
      <c r="B2464" s="41"/>
      <c r="C2464" s="42" t="s">
        <v>31</v>
      </c>
      <c r="D2464" s="42"/>
      <c r="E2464" s="42"/>
      <c r="F2464" s="43"/>
      <c r="G2464" s="44" t="s">
        <v>3259</v>
      </c>
      <c r="H2464" s="45"/>
      <c r="I2464" s="45"/>
      <c r="J2464" s="45"/>
      <c r="K2464" s="45"/>
      <c r="L2464" s="45"/>
      <c r="M2464" s="45"/>
      <c r="N2464" s="45"/>
      <c r="O2464" s="45"/>
      <c r="P2464" s="46"/>
    </row>
    <row r="2465" spans="1:17" ht="5.0999999999999996" customHeight="1">
      <c r="A2465" s="47"/>
      <c r="B2465" s="47"/>
      <c r="C2465" s="47"/>
      <c r="D2465" s="47"/>
      <c r="E2465" s="47"/>
      <c r="F2465" s="47"/>
      <c r="G2465" s="47"/>
      <c r="H2465" s="47"/>
      <c r="I2465" s="47"/>
      <c r="J2465" s="47"/>
      <c r="K2465" s="47"/>
      <c r="L2465" s="47"/>
      <c r="M2465" s="47"/>
      <c r="N2465" s="47"/>
      <c r="O2465" s="47"/>
      <c r="P2465" s="47"/>
    </row>
    <row r="2466" spans="1:17" ht="24">
      <c r="A2466" s="37" t="s">
        <v>3421</v>
      </c>
      <c r="B2466" s="41" t="s">
        <v>3422</v>
      </c>
      <c r="C2466" s="19" t="s">
        <v>56</v>
      </c>
      <c r="D2466" s="19" t="s">
        <v>11</v>
      </c>
      <c r="E2466" s="19" t="s">
        <v>29</v>
      </c>
      <c r="F2466" s="19" t="s">
        <v>3420</v>
      </c>
      <c r="G2466" s="19" t="s">
        <v>3407</v>
      </c>
      <c r="H2466" s="23" t="s">
        <v>3408</v>
      </c>
      <c r="I2466" s="21" t="s">
        <v>32</v>
      </c>
      <c r="L2466" s="21" t="s">
        <v>30</v>
      </c>
      <c r="O2466" s="16" t="s">
        <v>60</v>
      </c>
      <c r="P2466" s="19" t="s">
        <v>56</v>
      </c>
      <c r="Q2466" s="16">
        <v>644537</v>
      </c>
    </row>
    <row r="2467" spans="1:17">
      <c r="A2467" s="39"/>
      <c r="B2467" s="41"/>
      <c r="C2467" s="42" t="s">
        <v>31</v>
      </c>
      <c r="D2467" s="42"/>
      <c r="E2467" s="42"/>
      <c r="F2467" s="43"/>
      <c r="G2467" s="44" t="s">
        <v>3259</v>
      </c>
      <c r="H2467" s="45"/>
      <c r="I2467" s="45"/>
      <c r="J2467" s="45"/>
      <c r="K2467" s="45"/>
      <c r="L2467" s="45"/>
      <c r="M2467" s="45"/>
      <c r="N2467" s="45"/>
      <c r="O2467" s="45"/>
      <c r="P2467" s="46"/>
    </row>
    <row r="2468" spans="1:17" ht="5.0999999999999996" customHeight="1">
      <c r="A2468" s="47"/>
      <c r="B2468" s="47"/>
      <c r="C2468" s="47"/>
      <c r="D2468" s="47"/>
      <c r="E2468" s="47"/>
      <c r="F2468" s="47"/>
      <c r="G2468" s="47"/>
      <c r="H2468" s="47"/>
      <c r="I2468" s="47"/>
      <c r="J2468" s="47"/>
      <c r="K2468" s="47"/>
      <c r="L2468" s="47"/>
      <c r="M2468" s="47"/>
      <c r="N2468" s="47"/>
      <c r="O2468" s="47"/>
      <c r="P2468" s="47"/>
    </row>
    <row r="2469" spans="1:17" ht="24">
      <c r="A2469" s="37" t="s">
        <v>3423</v>
      </c>
      <c r="B2469" s="41" t="s">
        <v>3424</v>
      </c>
      <c r="C2469" s="19" t="s">
        <v>56</v>
      </c>
      <c r="D2469" s="19" t="s">
        <v>11</v>
      </c>
      <c r="E2469" s="19" t="s">
        <v>29</v>
      </c>
      <c r="F2469" s="19" t="s">
        <v>3425</v>
      </c>
      <c r="G2469" s="19" t="s">
        <v>3426</v>
      </c>
      <c r="H2469" s="23" t="s">
        <v>3427</v>
      </c>
      <c r="I2469" s="21" t="s">
        <v>32</v>
      </c>
      <c r="L2469" s="21" t="s">
        <v>30</v>
      </c>
      <c r="O2469" s="16" t="s">
        <v>60</v>
      </c>
      <c r="P2469" s="19" t="s">
        <v>56</v>
      </c>
      <c r="Q2469" s="16">
        <v>644538</v>
      </c>
    </row>
    <row r="2470" spans="1:17">
      <c r="A2470" s="39"/>
      <c r="B2470" s="41"/>
      <c r="C2470" s="42" t="s">
        <v>31</v>
      </c>
      <c r="D2470" s="42"/>
      <c r="E2470" s="42"/>
      <c r="F2470" s="43"/>
      <c r="G2470" s="44" t="s">
        <v>3259</v>
      </c>
      <c r="H2470" s="45"/>
      <c r="I2470" s="45"/>
      <c r="J2470" s="45"/>
      <c r="K2470" s="45"/>
      <c r="L2470" s="45"/>
      <c r="M2470" s="45"/>
      <c r="N2470" s="45"/>
      <c r="O2470" s="45"/>
      <c r="P2470" s="46"/>
    </row>
    <row r="2471" spans="1:17" ht="5.0999999999999996" customHeight="1">
      <c r="A2471" s="47"/>
      <c r="B2471" s="47"/>
      <c r="C2471" s="47"/>
      <c r="D2471" s="47"/>
      <c r="E2471" s="47"/>
      <c r="F2471" s="47"/>
      <c r="G2471" s="47"/>
      <c r="H2471" s="47"/>
      <c r="I2471" s="47"/>
      <c r="J2471" s="47"/>
      <c r="K2471" s="47"/>
      <c r="L2471" s="47"/>
      <c r="M2471" s="47"/>
      <c r="N2471" s="47"/>
      <c r="O2471" s="47"/>
      <c r="P2471" s="47"/>
    </row>
    <row r="2472" spans="1:17" ht="24">
      <c r="A2472" s="37" t="s">
        <v>3428</v>
      </c>
      <c r="B2472" s="41" t="s">
        <v>3429</v>
      </c>
      <c r="C2472" s="19" t="s">
        <v>56</v>
      </c>
      <c r="D2472" s="19" t="s">
        <v>11</v>
      </c>
      <c r="E2472" s="19" t="s">
        <v>29</v>
      </c>
      <c r="F2472" s="19" t="s">
        <v>3430</v>
      </c>
      <c r="G2472" s="19" t="s">
        <v>3431</v>
      </c>
      <c r="H2472" s="23" t="s">
        <v>3432</v>
      </c>
      <c r="I2472" s="21" t="s">
        <v>32</v>
      </c>
      <c r="L2472" s="21" t="s">
        <v>30</v>
      </c>
      <c r="O2472" s="16" t="s">
        <v>60</v>
      </c>
      <c r="P2472" s="19" t="s">
        <v>56</v>
      </c>
      <c r="Q2472" s="16">
        <v>644539</v>
      </c>
    </row>
    <row r="2473" spans="1:17">
      <c r="A2473" s="39"/>
      <c r="B2473" s="41"/>
      <c r="C2473" s="42" t="s">
        <v>31</v>
      </c>
      <c r="D2473" s="42"/>
      <c r="E2473" s="42"/>
      <c r="F2473" s="43"/>
      <c r="G2473" s="44" t="s">
        <v>3259</v>
      </c>
      <c r="H2473" s="45"/>
      <c r="I2473" s="45"/>
      <c r="J2473" s="45"/>
      <c r="K2473" s="45"/>
      <c r="L2473" s="45"/>
      <c r="M2473" s="45"/>
      <c r="N2473" s="45"/>
      <c r="O2473" s="45"/>
      <c r="P2473" s="46"/>
    </row>
    <row r="2474" spans="1:17" ht="5.0999999999999996" customHeight="1">
      <c r="A2474" s="47"/>
      <c r="B2474" s="47"/>
      <c r="C2474" s="47"/>
      <c r="D2474" s="47"/>
      <c r="E2474" s="47"/>
      <c r="F2474" s="47"/>
      <c r="G2474" s="47"/>
      <c r="H2474" s="47"/>
      <c r="I2474" s="47"/>
      <c r="J2474" s="47"/>
      <c r="K2474" s="47"/>
      <c r="L2474" s="47"/>
      <c r="M2474" s="47"/>
      <c r="N2474" s="47"/>
      <c r="O2474" s="47"/>
      <c r="P2474" s="47"/>
    </row>
    <row r="2475" spans="1:17" ht="24">
      <c r="A2475" s="37" t="s">
        <v>3433</v>
      </c>
      <c r="B2475" s="41" t="s">
        <v>3434</v>
      </c>
      <c r="C2475" s="19" t="s">
        <v>56</v>
      </c>
      <c r="D2475" s="19" t="s">
        <v>11</v>
      </c>
      <c r="E2475" s="19" t="s">
        <v>29</v>
      </c>
      <c r="F2475" s="19" t="s">
        <v>3435</v>
      </c>
      <c r="G2475" s="19" t="s">
        <v>3436</v>
      </c>
      <c r="H2475" s="23" t="s">
        <v>3437</v>
      </c>
      <c r="I2475" s="21" t="s">
        <v>32</v>
      </c>
      <c r="L2475" s="21" t="s">
        <v>30</v>
      </c>
      <c r="O2475" s="16" t="s">
        <v>60</v>
      </c>
      <c r="P2475" s="19" t="s">
        <v>56</v>
      </c>
      <c r="Q2475" s="16">
        <v>644540</v>
      </c>
    </row>
    <row r="2476" spans="1:17" ht="24">
      <c r="A2476" s="38"/>
      <c r="B2476" s="41"/>
      <c r="C2476" s="22"/>
      <c r="D2476" s="22" t="s">
        <v>61</v>
      </c>
      <c r="E2476" s="22" t="s">
        <v>29</v>
      </c>
      <c r="F2476" s="22" t="s">
        <v>3387</v>
      </c>
      <c r="G2476" s="22" t="s">
        <v>3436</v>
      </c>
      <c r="H2476" s="23" t="s">
        <v>3437</v>
      </c>
      <c r="I2476" s="21" t="s">
        <v>32</v>
      </c>
      <c r="Q2476" s="16">
        <v>644540</v>
      </c>
    </row>
    <row r="2477" spans="1:17">
      <c r="A2477" s="39"/>
      <c r="B2477" s="41"/>
      <c r="C2477" s="42" t="s">
        <v>31</v>
      </c>
      <c r="D2477" s="42"/>
      <c r="E2477" s="42"/>
      <c r="F2477" s="43"/>
      <c r="G2477" s="44" t="s">
        <v>3259</v>
      </c>
      <c r="H2477" s="45"/>
      <c r="I2477" s="45"/>
      <c r="J2477" s="45"/>
      <c r="K2477" s="45"/>
      <c r="L2477" s="45"/>
      <c r="M2477" s="45"/>
      <c r="N2477" s="45"/>
      <c r="O2477" s="45"/>
      <c r="P2477" s="46"/>
    </row>
    <row r="2478" spans="1:17" ht="5.0999999999999996" customHeight="1">
      <c r="A2478" s="47"/>
      <c r="B2478" s="47"/>
      <c r="C2478" s="47"/>
      <c r="D2478" s="47"/>
      <c r="E2478" s="47"/>
      <c r="F2478" s="47"/>
      <c r="G2478" s="47"/>
      <c r="H2478" s="47"/>
      <c r="I2478" s="47"/>
      <c r="J2478" s="47"/>
      <c r="K2478" s="47"/>
      <c r="L2478" s="47"/>
      <c r="M2478" s="47"/>
      <c r="N2478" s="47"/>
      <c r="O2478" s="47"/>
      <c r="P2478" s="47"/>
    </row>
    <row r="2479" spans="1:17" ht="24">
      <c r="A2479" s="37" t="s">
        <v>3438</v>
      </c>
      <c r="B2479" s="41" t="s">
        <v>3439</v>
      </c>
      <c r="C2479" s="19" t="s">
        <v>56</v>
      </c>
      <c r="D2479" s="19" t="s">
        <v>11</v>
      </c>
      <c r="E2479" s="19" t="s">
        <v>29</v>
      </c>
      <c r="F2479" s="19" t="s">
        <v>3440</v>
      </c>
      <c r="G2479" s="19" t="s">
        <v>1337</v>
      </c>
      <c r="H2479" s="23" t="s">
        <v>1338</v>
      </c>
      <c r="I2479" s="21" t="s">
        <v>32</v>
      </c>
      <c r="L2479" s="21" t="s">
        <v>30</v>
      </c>
      <c r="O2479" s="16" t="s">
        <v>60</v>
      </c>
      <c r="P2479" s="19" t="s">
        <v>56</v>
      </c>
      <c r="Q2479" s="16">
        <v>644541</v>
      </c>
    </row>
    <row r="2480" spans="1:17">
      <c r="A2480" s="39"/>
      <c r="B2480" s="41"/>
      <c r="C2480" s="42" t="s">
        <v>31</v>
      </c>
      <c r="D2480" s="42"/>
      <c r="E2480" s="42"/>
      <c r="F2480" s="43"/>
      <c r="G2480" s="44" t="s">
        <v>3259</v>
      </c>
      <c r="H2480" s="45"/>
      <c r="I2480" s="45"/>
      <c r="J2480" s="45"/>
      <c r="K2480" s="45"/>
      <c r="L2480" s="45"/>
      <c r="M2480" s="45"/>
      <c r="N2480" s="45"/>
      <c r="O2480" s="45"/>
      <c r="P2480" s="46"/>
    </row>
    <row r="2481" spans="1:17" ht="5.0999999999999996" customHeight="1">
      <c r="A2481" s="47"/>
      <c r="B2481" s="47"/>
      <c r="C2481" s="47"/>
      <c r="D2481" s="47"/>
      <c r="E2481" s="47"/>
      <c r="F2481" s="47"/>
      <c r="G2481" s="47"/>
      <c r="H2481" s="47"/>
      <c r="I2481" s="47"/>
      <c r="J2481" s="47"/>
      <c r="K2481" s="47"/>
      <c r="L2481" s="47"/>
      <c r="M2481" s="47"/>
      <c r="N2481" s="47"/>
      <c r="O2481" s="47"/>
      <c r="P2481" s="47"/>
    </row>
    <row r="2482" spans="1:17" ht="24">
      <c r="A2482" s="37" t="s">
        <v>3441</v>
      </c>
      <c r="B2482" s="41" t="s">
        <v>3442</v>
      </c>
      <c r="C2482" s="19" t="s">
        <v>56</v>
      </c>
      <c r="D2482" s="19" t="s">
        <v>11</v>
      </c>
      <c r="E2482" s="19" t="s">
        <v>29</v>
      </c>
      <c r="F2482" s="19" t="s">
        <v>3411</v>
      </c>
      <c r="G2482" s="19" t="s">
        <v>1167</v>
      </c>
      <c r="H2482" s="23" t="s">
        <v>1168</v>
      </c>
      <c r="I2482" s="21" t="s">
        <v>32</v>
      </c>
      <c r="L2482" s="21" t="s">
        <v>30</v>
      </c>
      <c r="O2482" s="16" t="s">
        <v>60</v>
      </c>
      <c r="P2482" s="19" t="s">
        <v>56</v>
      </c>
      <c r="Q2482" s="16">
        <v>644542</v>
      </c>
    </row>
    <row r="2483" spans="1:17" ht="24">
      <c r="A2483" s="38"/>
      <c r="B2483" s="41"/>
      <c r="C2483" s="22"/>
      <c r="D2483" s="22" t="s">
        <v>61</v>
      </c>
      <c r="E2483" s="22" t="s">
        <v>29</v>
      </c>
      <c r="F2483" s="22" t="s">
        <v>3443</v>
      </c>
      <c r="G2483" s="22" t="s">
        <v>1178</v>
      </c>
      <c r="H2483" s="23" t="s">
        <v>1179</v>
      </c>
      <c r="I2483" s="21" t="s">
        <v>32</v>
      </c>
      <c r="Q2483" s="16">
        <v>644542</v>
      </c>
    </row>
    <row r="2484" spans="1:17">
      <c r="A2484" s="39"/>
      <c r="B2484" s="41"/>
      <c r="C2484" s="42" t="s">
        <v>31</v>
      </c>
      <c r="D2484" s="42"/>
      <c r="E2484" s="42"/>
      <c r="F2484" s="43"/>
      <c r="G2484" s="44" t="s">
        <v>3259</v>
      </c>
      <c r="H2484" s="45"/>
      <c r="I2484" s="45"/>
      <c r="J2484" s="45"/>
      <c r="K2484" s="45"/>
      <c r="L2484" s="45"/>
      <c r="M2484" s="45"/>
      <c r="N2484" s="45"/>
      <c r="O2484" s="45"/>
      <c r="P2484" s="46"/>
    </row>
    <row r="2485" spans="1:17" ht="5.0999999999999996" customHeight="1">
      <c r="A2485" s="47"/>
      <c r="B2485" s="47"/>
      <c r="C2485" s="47"/>
      <c r="D2485" s="47"/>
      <c r="E2485" s="47"/>
      <c r="F2485" s="47"/>
      <c r="G2485" s="47"/>
      <c r="H2485" s="47"/>
      <c r="I2485" s="47"/>
      <c r="J2485" s="47"/>
      <c r="K2485" s="47"/>
      <c r="L2485" s="47"/>
      <c r="M2485" s="47"/>
      <c r="N2485" s="47"/>
      <c r="O2485" s="47"/>
      <c r="P2485" s="47"/>
    </row>
    <row r="2486" spans="1:17" ht="24">
      <c r="A2486" s="37" t="s">
        <v>3444</v>
      </c>
      <c r="B2486" s="41" t="s">
        <v>3445</v>
      </c>
      <c r="C2486" s="19" t="s">
        <v>56</v>
      </c>
      <c r="D2486" s="19" t="s">
        <v>11</v>
      </c>
      <c r="E2486" s="19" t="s">
        <v>29</v>
      </c>
      <c r="F2486" s="19" t="s">
        <v>3446</v>
      </c>
      <c r="G2486" s="19" t="s">
        <v>3447</v>
      </c>
      <c r="H2486" s="23" t="s">
        <v>3448</v>
      </c>
      <c r="I2486" s="21" t="s">
        <v>32</v>
      </c>
      <c r="L2486" s="21" t="s">
        <v>30</v>
      </c>
      <c r="O2486" s="16" t="s">
        <v>60</v>
      </c>
      <c r="P2486" s="19" t="s">
        <v>56</v>
      </c>
      <c r="Q2486" s="16">
        <v>644543</v>
      </c>
    </row>
    <row r="2487" spans="1:17">
      <c r="A2487" s="39"/>
      <c r="B2487" s="41"/>
      <c r="C2487" s="42" t="s">
        <v>31</v>
      </c>
      <c r="D2487" s="42"/>
      <c r="E2487" s="42"/>
      <c r="F2487" s="43"/>
      <c r="G2487" s="44" t="s">
        <v>3259</v>
      </c>
      <c r="H2487" s="45"/>
      <c r="I2487" s="45"/>
      <c r="J2487" s="45"/>
      <c r="K2487" s="45"/>
      <c r="L2487" s="45"/>
      <c r="M2487" s="45"/>
      <c r="N2487" s="45"/>
      <c r="O2487" s="45"/>
      <c r="P2487" s="46"/>
    </row>
    <row r="2488" spans="1:17" ht="5.0999999999999996" customHeight="1">
      <c r="A2488" s="47"/>
      <c r="B2488" s="47"/>
      <c r="C2488" s="47"/>
      <c r="D2488" s="47"/>
      <c r="E2488" s="47"/>
      <c r="F2488" s="47"/>
      <c r="G2488" s="47"/>
      <c r="H2488" s="47"/>
      <c r="I2488" s="47"/>
      <c r="J2488" s="47"/>
      <c r="K2488" s="47"/>
      <c r="L2488" s="47"/>
      <c r="M2488" s="47"/>
      <c r="N2488" s="47"/>
      <c r="O2488" s="47"/>
      <c r="P2488" s="47"/>
    </row>
    <row r="2489" spans="1:17" ht="24">
      <c r="A2489" s="37" t="s">
        <v>3449</v>
      </c>
      <c r="B2489" s="41" t="s">
        <v>3450</v>
      </c>
      <c r="C2489" s="19" t="s">
        <v>56</v>
      </c>
      <c r="D2489" s="19" t="s">
        <v>11</v>
      </c>
      <c r="E2489" s="19" t="s">
        <v>29</v>
      </c>
      <c r="F2489" s="19" t="s">
        <v>3411</v>
      </c>
      <c r="G2489" s="19" t="s">
        <v>1178</v>
      </c>
      <c r="H2489" s="23" t="s">
        <v>1179</v>
      </c>
      <c r="I2489" s="21" t="s">
        <v>32</v>
      </c>
      <c r="L2489" s="21" t="s">
        <v>30</v>
      </c>
      <c r="O2489" s="16" t="s">
        <v>60</v>
      </c>
      <c r="P2489" s="19" t="s">
        <v>56</v>
      </c>
      <c r="Q2489" s="16">
        <v>644544</v>
      </c>
    </row>
    <row r="2490" spans="1:17">
      <c r="A2490" s="39"/>
      <c r="B2490" s="41"/>
      <c r="C2490" s="42" t="s">
        <v>31</v>
      </c>
      <c r="D2490" s="42"/>
      <c r="E2490" s="42"/>
      <c r="F2490" s="43"/>
      <c r="G2490" s="44" t="s">
        <v>3259</v>
      </c>
      <c r="H2490" s="45"/>
      <c r="I2490" s="45"/>
      <c r="J2490" s="45"/>
      <c r="K2490" s="45"/>
      <c r="L2490" s="45"/>
      <c r="M2490" s="45"/>
      <c r="N2490" s="45"/>
      <c r="O2490" s="45"/>
      <c r="P2490" s="46"/>
    </row>
    <row r="2491" spans="1:17" ht="5.0999999999999996" customHeight="1">
      <c r="A2491" s="47"/>
      <c r="B2491" s="47"/>
      <c r="C2491" s="47"/>
      <c r="D2491" s="47"/>
      <c r="E2491" s="47"/>
      <c r="F2491" s="47"/>
      <c r="G2491" s="47"/>
      <c r="H2491" s="47"/>
      <c r="I2491" s="47"/>
      <c r="J2491" s="47"/>
      <c r="K2491" s="47"/>
      <c r="L2491" s="47"/>
      <c r="M2491" s="47"/>
      <c r="N2491" s="47"/>
      <c r="O2491" s="47"/>
      <c r="P2491" s="47"/>
    </row>
    <row r="2492" spans="1:17" ht="24">
      <c r="A2492" s="37" t="s">
        <v>3451</v>
      </c>
      <c r="B2492" s="41" t="s">
        <v>3452</v>
      </c>
      <c r="C2492" s="19" t="s">
        <v>56</v>
      </c>
      <c r="D2492" s="19" t="s">
        <v>11</v>
      </c>
      <c r="E2492" s="19" t="s">
        <v>29</v>
      </c>
      <c r="F2492" s="19" t="s">
        <v>3420</v>
      </c>
      <c r="G2492" s="19" t="s">
        <v>3447</v>
      </c>
      <c r="H2492" s="23" t="s">
        <v>3448</v>
      </c>
      <c r="I2492" s="21" t="s">
        <v>32</v>
      </c>
      <c r="L2492" s="21" t="s">
        <v>30</v>
      </c>
      <c r="O2492" s="16" t="s">
        <v>60</v>
      </c>
      <c r="P2492" s="19" t="s">
        <v>56</v>
      </c>
      <c r="Q2492" s="16">
        <v>644545</v>
      </c>
    </row>
    <row r="2493" spans="1:17">
      <c r="A2493" s="39"/>
      <c r="B2493" s="41"/>
      <c r="C2493" s="42" t="s">
        <v>31</v>
      </c>
      <c r="D2493" s="42"/>
      <c r="E2493" s="42"/>
      <c r="F2493" s="43"/>
      <c r="G2493" s="44" t="s">
        <v>3259</v>
      </c>
      <c r="H2493" s="45"/>
      <c r="I2493" s="45"/>
      <c r="J2493" s="45"/>
      <c r="K2493" s="45"/>
      <c r="L2493" s="45"/>
      <c r="M2493" s="45"/>
      <c r="N2493" s="45"/>
      <c r="O2493" s="45"/>
      <c r="P2493" s="46"/>
    </row>
    <row r="2494" spans="1:17" ht="5.0999999999999996" customHeight="1">
      <c r="A2494" s="47"/>
      <c r="B2494" s="47"/>
      <c r="C2494" s="47"/>
      <c r="D2494" s="47"/>
      <c r="E2494" s="47"/>
      <c r="F2494" s="47"/>
      <c r="G2494" s="47"/>
      <c r="H2494" s="47"/>
      <c r="I2494" s="47"/>
      <c r="J2494" s="47"/>
      <c r="K2494" s="47"/>
      <c r="L2494" s="47"/>
      <c r="M2494" s="47"/>
      <c r="N2494" s="47"/>
      <c r="O2494" s="47"/>
      <c r="P2494" s="47"/>
    </row>
    <row r="2495" spans="1:17" ht="24">
      <c r="A2495" s="37" t="s">
        <v>3453</v>
      </c>
      <c r="B2495" s="41" t="s">
        <v>3454</v>
      </c>
      <c r="C2495" s="19" t="s">
        <v>56</v>
      </c>
      <c r="D2495" s="19" t="s">
        <v>11</v>
      </c>
      <c r="E2495" s="19" t="s">
        <v>29</v>
      </c>
      <c r="F2495" s="19" t="s">
        <v>3455</v>
      </c>
      <c r="G2495" s="19" t="s">
        <v>3456</v>
      </c>
      <c r="H2495" s="23" t="s">
        <v>3457</v>
      </c>
      <c r="I2495" s="21" t="s">
        <v>32</v>
      </c>
      <c r="L2495" s="21" t="s">
        <v>30</v>
      </c>
      <c r="O2495" s="16" t="s">
        <v>60</v>
      </c>
      <c r="P2495" s="19" t="s">
        <v>56</v>
      </c>
      <c r="Q2495" s="16">
        <v>644546</v>
      </c>
    </row>
    <row r="2496" spans="1:17">
      <c r="A2496" s="39"/>
      <c r="B2496" s="41"/>
      <c r="C2496" s="42" t="s">
        <v>31</v>
      </c>
      <c r="D2496" s="42"/>
      <c r="E2496" s="42"/>
      <c r="F2496" s="43"/>
      <c r="G2496" s="44" t="s">
        <v>3259</v>
      </c>
      <c r="H2496" s="45"/>
      <c r="I2496" s="45"/>
      <c r="J2496" s="45"/>
      <c r="K2496" s="45"/>
      <c r="L2496" s="45"/>
      <c r="M2496" s="45"/>
      <c r="N2496" s="45"/>
      <c r="O2496" s="45"/>
      <c r="P2496" s="46"/>
    </row>
    <row r="2497" spans="1:17" ht="5.0999999999999996" customHeight="1">
      <c r="A2497" s="47"/>
      <c r="B2497" s="47"/>
      <c r="C2497" s="47"/>
      <c r="D2497" s="47"/>
      <c r="E2497" s="47"/>
      <c r="F2497" s="47"/>
      <c r="G2497" s="47"/>
      <c r="H2497" s="47"/>
      <c r="I2497" s="47"/>
      <c r="J2497" s="47"/>
      <c r="K2497" s="47"/>
      <c r="L2497" s="47"/>
      <c r="M2497" s="47"/>
      <c r="N2497" s="47"/>
      <c r="O2497" s="47"/>
      <c r="P2497" s="47"/>
    </row>
    <row r="2498" spans="1:17" ht="24">
      <c r="A2498" s="37" t="s">
        <v>3458</v>
      </c>
      <c r="B2498" s="41" t="s">
        <v>3459</v>
      </c>
      <c r="C2498" s="19" t="s">
        <v>56</v>
      </c>
      <c r="D2498" s="19" t="s">
        <v>11</v>
      </c>
      <c r="E2498" s="19" t="s">
        <v>29</v>
      </c>
      <c r="F2498" s="19" t="s">
        <v>3455</v>
      </c>
      <c r="G2498" s="19" t="s">
        <v>3460</v>
      </c>
      <c r="H2498" s="23" t="s">
        <v>3461</v>
      </c>
      <c r="I2498" s="21" t="s">
        <v>32</v>
      </c>
      <c r="L2498" s="21" t="s">
        <v>30</v>
      </c>
      <c r="O2498" s="16" t="s">
        <v>60</v>
      </c>
      <c r="P2498" s="19" t="s">
        <v>56</v>
      </c>
      <c r="Q2498" s="16">
        <v>644547</v>
      </c>
    </row>
    <row r="2499" spans="1:17">
      <c r="A2499" s="39"/>
      <c r="B2499" s="41"/>
      <c r="C2499" s="42" t="s">
        <v>31</v>
      </c>
      <c r="D2499" s="42"/>
      <c r="E2499" s="42"/>
      <c r="F2499" s="43"/>
      <c r="G2499" s="44" t="s">
        <v>3259</v>
      </c>
      <c r="H2499" s="45"/>
      <c r="I2499" s="45"/>
      <c r="J2499" s="45"/>
      <c r="K2499" s="45"/>
      <c r="L2499" s="45"/>
      <c r="M2499" s="45"/>
      <c r="N2499" s="45"/>
      <c r="O2499" s="45"/>
      <c r="P2499" s="46"/>
    </row>
    <row r="2500" spans="1:17" ht="5.0999999999999996" customHeight="1">
      <c r="A2500" s="47"/>
      <c r="B2500" s="47"/>
      <c r="C2500" s="47"/>
      <c r="D2500" s="47"/>
      <c r="E2500" s="47"/>
      <c r="F2500" s="47"/>
      <c r="G2500" s="47"/>
      <c r="H2500" s="47"/>
      <c r="I2500" s="47"/>
      <c r="J2500" s="47"/>
      <c r="K2500" s="47"/>
      <c r="L2500" s="47"/>
      <c r="M2500" s="47"/>
      <c r="N2500" s="47"/>
      <c r="O2500" s="47"/>
      <c r="P2500" s="47"/>
    </row>
    <row r="2501" spans="1:17" ht="36">
      <c r="A2501" s="37" t="s">
        <v>3462</v>
      </c>
      <c r="B2501" s="41" t="s">
        <v>3463</v>
      </c>
      <c r="C2501" s="19" t="s">
        <v>56</v>
      </c>
      <c r="D2501" s="19" t="s">
        <v>11</v>
      </c>
      <c r="E2501" s="19" t="s">
        <v>29</v>
      </c>
      <c r="F2501" s="19" t="s">
        <v>3464</v>
      </c>
      <c r="G2501" s="19" t="s">
        <v>3456</v>
      </c>
      <c r="H2501" s="23" t="s">
        <v>3457</v>
      </c>
      <c r="I2501" s="21" t="s">
        <v>32</v>
      </c>
      <c r="L2501" s="21" t="s">
        <v>30</v>
      </c>
      <c r="O2501" s="16" t="s">
        <v>60</v>
      </c>
      <c r="P2501" s="19" t="s">
        <v>56</v>
      </c>
      <c r="Q2501" s="16">
        <v>644548</v>
      </c>
    </row>
    <row r="2502" spans="1:17">
      <c r="A2502" s="39"/>
      <c r="B2502" s="41"/>
      <c r="C2502" s="42" t="s">
        <v>31</v>
      </c>
      <c r="D2502" s="42"/>
      <c r="E2502" s="42"/>
      <c r="F2502" s="43"/>
      <c r="G2502" s="44" t="s">
        <v>3259</v>
      </c>
      <c r="H2502" s="45"/>
      <c r="I2502" s="45"/>
      <c r="J2502" s="45"/>
      <c r="K2502" s="45"/>
      <c r="L2502" s="45"/>
      <c r="M2502" s="45"/>
      <c r="N2502" s="45"/>
      <c r="O2502" s="45"/>
      <c r="P2502" s="46"/>
    </row>
    <row r="2503" spans="1:17" ht="5.0999999999999996" customHeight="1">
      <c r="A2503" s="47"/>
      <c r="B2503" s="47"/>
      <c r="C2503" s="47"/>
      <c r="D2503" s="47"/>
      <c r="E2503" s="47"/>
      <c r="F2503" s="47"/>
      <c r="G2503" s="47"/>
      <c r="H2503" s="47"/>
      <c r="I2503" s="47"/>
      <c r="J2503" s="47"/>
      <c r="K2503" s="47"/>
      <c r="L2503" s="47"/>
      <c r="M2503" s="47"/>
      <c r="N2503" s="47"/>
      <c r="O2503" s="47"/>
      <c r="P2503" s="47"/>
    </row>
    <row r="2504" spans="1:17" ht="24">
      <c r="A2504" s="37" t="s">
        <v>3465</v>
      </c>
      <c r="B2504" s="41" t="s">
        <v>3466</v>
      </c>
      <c r="C2504" s="19" t="s">
        <v>56</v>
      </c>
      <c r="D2504" s="19" t="s">
        <v>11</v>
      </c>
      <c r="E2504" s="19" t="s">
        <v>29</v>
      </c>
      <c r="F2504" s="19" t="s">
        <v>3467</v>
      </c>
      <c r="G2504" s="19" t="s">
        <v>3468</v>
      </c>
      <c r="H2504" s="23" t="s">
        <v>3469</v>
      </c>
      <c r="I2504" s="21" t="s">
        <v>32</v>
      </c>
      <c r="L2504" s="21" t="s">
        <v>30</v>
      </c>
      <c r="O2504" s="16" t="s">
        <v>60</v>
      </c>
      <c r="P2504" s="19" t="s">
        <v>56</v>
      </c>
      <c r="Q2504" s="16">
        <v>644549</v>
      </c>
    </row>
    <row r="2505" spans="1:17">
      <c r="A2505" s="39"/>
      <c r="B2505" s="41"/>
      <c r="C2505" s="42" t="s">
        <v>31</v>
      </c>
      <c r="D2505" s="42"/>
      <c r="E2505" s="42"/>
      <c r="F2505" s="43"/>
      <c r="G2505" s="44" t="s">
        <v>3259</v>
      </c>
      <c r="H2505" s="45"/>
      <c r="I2505" s="45"/>
      <c r="J2505" s="45"/>
      <c r="K2505" s="45"/>
      <c r="L2505" s="45"/>
      <c r="M2505" s="45"/>
      <c r="N2505" s="45"/>
      <c r="O2505" s="45"/>
      <c r="P2505" s="46"/>
    </row>
    <row r="2506" spans="1:17" ht="5.0999999999999996" customHeight="1">
      <c r="A2506" s="47"/>
      <c r="B2506" s="47"/>
      <c r="C2506" s="47"/>
      <c r="D2506" s="47"/>
      <c r="E2506" s="47"/>
      <c r="F2506" s="47"/>
      <c r="G2506" s="47"/>
      <c r="H2506" s="47"/>
      <c r="I2506" s="47"/>
      <c r="J2506" s="47"/>
      <c r="K2506" s="47"/>
      <c r="L2506" s="47"/>
      <c r="M2506" s="47"/>
      <c r="N2506" s="47"/>
      <c r="O2506" s="47"/>
      <c r="P2506" s="47"/>
    </row>
    <row r="2507" spans="1:17" ht="36">
      <c r="A2507" s="37" t="s">
        <v>3470</v>
      </c>
      <c r="B2507" s="41" t="s">
        <v>3471</v>
      </c>
      <c r="C2507" s="19" t="s">
        <v>56</v>
      </c>
      <c r="D2507" s="19" t="s">
        <v>11</v>
      </c>
      <c r="E2507" s="19" t="s">
        <v>29</v>
      </c>
      <c r="F2507" s="19" t="s">
        <v>3472</v>
      </c>
      <c r="G2507" s="19" t="s">
        <v>3456</v>
      </c>
      <c r="H2507" s="23" t="s">
        <v>3457</v>
      </c>
      <c r="I2507" s="21" t="s">
        <v>32</v>
      </c>
      <c r="L2507" s="21" t="s">
        <v>30</v>
      </c>
      <c r="O2507" s="16" t="s">
        <v>60</v>
      </c>
      <c r="P2507" s="19" t="s">
        <v>56</v>
      </c>
      <c r="Q2507" s="16">
        <v>644550</v>
      </c>
    </row>
    <row r="2508" spans="1:17">
      <c r="A2508" s="39"/>
      <c r="B2508" s="41"/>
      <c r="C2508" s="42" t="s">
        <v>31</v>
      </c>
      <c r="D2508" s="42"/>
      <c r="E2508" s="42"/>
      <c r="F2508" s="43"/>
      <c r="G2508" s="44" t="s">
        <v>3259</v>
      </c>
      <c r="H2508" s="45"/>
      <c r="I2508" s="45"/>
      <c r="J2508" s="45"/>
      <c r="K2508" s="45"/>
      <c r="L2508" s="45"/>
      <c r="M2508" s="45"/>
      <c r="N2508" s="45"/>
      <c r="O2508" s="45"/>
      <c r="P2508" s="46"/>
    </row>
    <row r="2509" spans="1:17" ht="5.0999999999999996" customHeight="1">
      <c r="A2509" s="47"/>
      <c r="B2509" s="47"/>
      <c r="C2509" s="47"/>
      <c r="D2509" s="47"/>
      <c r="E2509" s="47"/>
      <c r="F2509" s="47"/>
      <c r="G2509" s="47"/>
      <c r="H2509" s="47"/>
      <c r="I2509" s="47"/>
      <c r="J2509" s="47"/>
      <c r="K2509" s="47"/>
      <c r="L2509" s="47"/>
      <c r="M2509" s="47"/>
      <c r="N2509" s="47"/>
      <c r="O2509" s="47"/>
      <c r="P2509" s="47"/>
    </row>
    <row r="2510" spans="1:17" ht="24">
      <c r="A2510" s="37" t="s">
        <v>3473</v>
      </c>
      <c r="B2510" s="41" t="s">
        <v>3474</v>
      </c>
      <c r="C2510" s="19" t="s">
        <v>56</v>
      </c>
      <c r="D2510" s="19" t="s">
        <v>11</v>
      </c>
      <c r="E2510" s="19" t="s">
        <v>29</v>
      </c>
      <c r="F2510" s="19" t="s">
        <v>3475</v>
      </c>
      <c r="G2510" s="19" t="s">
        <v>3431</v>
      </c>
      <c r="H2510" s="23" t="s">
        <v>3432</v>
      </c>
      <c r="I2510" s="21" t="s">
        <v>32</v>
      </c>
      <c r="L2510" s="21" t="s">
        <v>30</v>
      </c>
      <c r="O2510" s="16" t="s">
        <v>60</v>
      </c>
      <c r="P2510" s="19" t="s">
        <v>56</v>
      </c>
      <c r="Q2510" s="16">
        <v>644551</v>
      </c>
    </row>
    <row r="2511" spans="1:17">
      <c r="A2511" s="39"/>
      <c r="B2511" s="41"/>
      <c r="C2511" s="42" t="s">
        <v>31</v>
      </c>
      <c r="D2511" s="42"/>
      <c r="E2511" s="42"/>
      <c r="F2511" s="43"/>
      <c r="G2511" s="44" t="s">
        <v>3259</v>
      </c>
      <c r="H2511" s="45"/>
      <c r="I2511" s="45"/>
      <c r="J2511" s="45"/>
      <c r="K2511" s="45"/>
      <c r="L2511" s="45"/>
      <c r="M2511" s="45"/>
      <c r="N2511" s="45"/>
      <c r="O2511" s="45"/>
      <c r="P2511" s="46"/>
    </row>
    <row r="2512" spans="1:17" ht="5.0999999999999996" customHeight="1">
      <c r="A2512" s="47"/>
      <c r="B2512" s="47"/>
      <c r="C2512" s="47"/>
      <c r="D2512" s="47"/>
      <c r="E2512" s="47"/>
      <c r="F2512" s="47"/>
      <c r="G2512" s="47"/>
      <c r="H2512" s="47"/>
      <c r="I2512" s="47"/>
      <c r="J2512" s="47"/>
      <c r="K2512" s="47"/>
      <c r="L2512" s="47"/>
      <c r="M2512" s="47"/>
      <c r="N2512" s="47"/>
      <c r="O2512" s="47"/>
      <c r="P2512" s="47"/>
    </row>
    <row r="2513" spans="1:17" ht="24">
      <c r="A2513" s="37" t="s">
        <v>3476</v>
      </c>
      <c r="B2513" s="41" t="s">
        <v>3477</v>
      </c>
      <c r="C2513" s="19" t="s">
        <v>56</v>
      </c>
      <c r="D2513" s="19" t="s">
        <v>11</v>
      </c>
      <c r="E2513" s="19" t="s">
        <v>29</v>
      </c>
      <c r="F2513" s="19" t="s">
        <v>3478</v>
      </c>
      <c r="G2513" s="19" t="s">
        <v>3468</v>
      </c>
      <c r="H2513" s="23" t="s">
        <v>3469</v>
      </c>
      <c r="I2513" s="21" t="s">
        <v>32</v>
      </c>
      <c r="L2513" s="21" t="s">
        <v>30</v>
      </c>
      <c r="O2513" s="16" t="s">
        <v>60</v>
      </c>
      <c r="P2513" s="19" t="s">
        <v>56</v>
      </c>
      <c r="Q2513" s="16">
        <v>644552</v>
      </c>
    </row>
    <row r="2514" spans="1:17">
      <c r="A2514" s="39"/>
      <c r="B2514" s="41"/>
      <c r="C2514" s="42" t="s">
        <v>31</v>
      </c>
      <c r="D2514" s="42"/>
      <c r="E2514" s="42"/>
      <c r="F2514" s="43"/>
      <c r="G2514" s="44" t="s">
        <v>3259</v>
      </c>
      <c r="H2514" s="45"/>
      <c r="I2514" s="45"/>
      <c r="J2514" s="45"/>
      <c r="K2514" s="45"/>
      <c r="L2514" s="45"/>
      <c r="M2514" s="45"/>
      <c r="N2514" s="45"/>
      <c r="O2514" s="45"/>
      <c r="P2514" s="46"/>
    </row>
    <row r="2515" spans="1:17" ht="5.0999999999999996" customHeight="1">
      <c r="A2515" s="47"/>
      <c r="B2515" s="47"/>
      <c r="C2515" s="47"/>
      <c r="D2515" s="47"/>
      <c r="E2515" s="47"/>
      <c r="F2515" s="47"/>
      <c r="G2515" s="47"/>
      <c r="H2515" s="47"/>
      <c r="I2515" s="47"/>
      <c r="J2515" s="47"/>
      <c r="K2515" s="47"/>
      <c r="L2515" s="47"/>
      <c r="M2515" s="47"/>
      <c r="N2515" s="47"/>
      <c r="O2515" s="47"/>
      <c r="P2515" s="47"/>
    </row>
    <row r="2516" spans="1:17" ht="24">
      <c r="A2516" s="37" t="s">
        <v>3479</v>
      </c>
      <c r="B2516" s="41" t="s">
        <v>3480</v>
      </c>
      <c r="C2516" s="19" t="s">
        <v>56</v>
      </c>
      <c r="D2516" s="19" t="s">
        <v>11</v>
      </c>
      <c r="E2516" s="19" t="s">
        <v>29</v>
      </c>
      <c r="F2516" s="19" t="s">
        <v>3467</v>
      </c>
      <c r="G2516" s="19" t="s">
        <v>3468</v>
      </c>
      <c r="H2516" s="23" t="s">
        <v>3469</v>
      </c>
      <c r="I2516" s="21" t="s">
        <v>32</v>
      </c>
      <c r="L2516" s="21" t="s">
        <v>30</v>
      </c>
      <c r="O2516" s="16" t="s">
        <v>60</v>
      </c>
      <c r="P2516" s="19" t="s">
        <v>56</v>
      </c>
      <c r="Q2516" s="16">
        <v>644553</v>
      </c>
    </row>
    <row r="2517" spans="1:17">
      <c r="A2517" s="39"/>
      <c r="B2517" s="41"/>
      <c r="C2517" s="42" t="s">
        <v>31</v>
      </c>
      <c r="D2517" s="42"/>
      <c r="E2517" s="42"/>
      <c r="F2517" s="43"/>
      <c r="G2517" s="44" t="s">
        <v>3259</v>
      </c>
      <c r="H2517" s="45"/>
      <c r="I2517" s="45"/>
      <c r="J2517" s="45"/>
      <c r="K2517" s="45"/>
      <c r="L2517" s="45"/>
      <c r="M2517" s="45"/>
      <c r="N2517" s="45"/>
      <c r="O2517" s="45"/>
      <c r="P2517" s="46"/>
    </row>
    <row r="2518" spans="1:17" ht="5.0999999999999996" customHeight="1">
      <c r="A2518" s="47"/>
      <c r="B2518" s="47"/>
      <c r="C2518" s="47"/>
      <c r="D2518" s="47"/>
      <c r="E2518" s="47"/>
      <c r="F2518" s="47"/>
      <c r="G2518" s="47"/>
      <c r="H2518" s="47"/>
      <c r="I2518" s="47"/>
      <c r="J2518" s="47"/>
      <c r="K2518" s="47"/>
      <c r="L2518" s="47"/>
      <c r="M2518" s="47"/>
      <c r="N2518" s="47"/>
      <c r="O2518" s="47"/>
      <c r="P2518" s="47"/>
    </row>
    <row r="2519" spans="1:17" ht="24">
      <c r="A2519" s="37" t="s">
        <v>3481</v>
      </c>
      <c r="B2519" s="41" t="s">
        <v>3482</v>
      </c>
      <c r="C2519" s="19" t="s">
        <v>3483</v>
      </c>
      <c r="D2519" s="19" t="s">
        <v>11</v>
      </c>
      <c r="E2519" s="19" t="s">
        <v>29</v>
      </c>
      <c r="F2519" s="19" t="s">
        <v>3484</v>
      </c>
      <c r="G2519" s="19" t="s">
        <v>3485</v>
      </c>
      <c r="H2519" s="23" t="s">
        <v>3486</v>
      </c>
      <c r="I2519" s="21" t="s">
        <v>32</v>
      </c>
      <c r="L2519" s="21" t="s">
        <v>30</v>
      </c>
      <c r="O2519" s="16" t="s">
        <v>60</v>
      </c>
      <c r="P2519" s="19" t="s">
        <v>56</v>
      </c>
      <c r="Q2519" s="16">
        <v>644554</v>
      </c>
    </row>
    <row r="2520" spans="1:17">
      <c r="A2520" s="39"/>
      <c r="B2520" s="41"/>
      <c r="C2520" s="42" t="s">
        <v>31</v>
      </c>
      <c r="D2520" s="42"/>
      <c r="E2520" s="42"/>
      <c r="F2520" s="43"/>
      <c r="G2520" s="44" t="s">
        <v>3487</v>
      </c>
      <c r="H2520" s="45"/>
      <c r="I2520" s="45"/>
      <c r="J2520" s="45"/>
      <c r="K2520" s="45"/>
      <c r="L2520" s="45"/>
      <c r="M2520" s="45"/>
      <c r="N2520" s="45"/>
      <c r="O2520" s="45"/>
      <c r="P2520" s="46"/>
    </row>
    <row r="2521" spans="1:17" ht="5.0999999999999996" customHeight="1">
      <c r="A2521" s="47"/>
      <c r="B2521" s="47"/>
      <c r="C2521" s="47"/>
      <c r="D2521" s="47"/>
      <c r="E2521" s="47"/>
      <c r="F2521" s="47"/>
      <c r="G2521" s="47"/>
      <c r="H2521" s="47"/>
      <c r="I2521" s="47"/>
      <c r="J2521" s="47"/>
      <c r="K2521" s="47"/>
      <c r="L2521" s="47"/>
      <c r="M2521" s="47"/>
      <c r="N2521" s="47"/>
      <c r="O2521" s="47"/>
      <c r="P2521" s="47"/>
    </row>
    <row r="2522" spans="1:17" ht="36">
      <c r="A2522" s="37" t="s">
        <v>3488</v>
      </c>
      <c r="B2522" s="41" t="s">
        <v>3489</v>
      </c>
      <c r="C2522" s="19" t="s">
        <v>3483</v>
      </c>
      <c r="D2522" s="19" t="s">
        <v>11</v>
      </c>
      <c r="E2522" s="19" t="s">
        <v>29</v>
      </c>
      <c r="F2522" s="19" t="s">
        <v>3490</v>
      </c>
      <c r="G2522" s="19" t="s">
        <v>3491</v>
      </c>
      <c r="H2522" s="23" t="s">
        <v>3492</v>
      </c>
      <c r="I2522" s="21" t="s">
        <v>32</v>
      </c>
      <c r="L2522" s="21" t="s">
        <v>30</v>
      </c>
      <c r="O2522" s="16" t="s">
        <v>60</v>
      </c>
      <c r="P2522" s="19" t="s">
        <v>56</v>
      </c>
      <c r="Q2522" s="16">
        <v>644555</v>
      </c>
    </row>
    <row r="2523" spans="1:17">
      <c r="A2523" s="39"/>
      <c r="B2523" s="41"/>
      <c r="C2523" s="42" t="s">
        <v>31</v>
      </c>
      <c r="D2523" s="42"/>
      <c r="E2523" s="42"/>
      <c r="F2523" s="43"/>
      <c r="G2523" s="44" t="s">
        <v>3487</v>
      </c>
      <c r="H2523" s="45"/>
      <c r="I2523" s="45"/>
      <c r="J2523" s="45"/>
      <c r="K2523" s="45"/>
      <c r="L2523" s="45"/>
      <c r="M2523" s="45"/>
      <c r="N2523" s="45"/>
      <c r="O2523" s="45"/>
      <c r="P2523" s="46"/>
    </row>
    <row r="2524" spans="1:17" ht="5.0999999999999996" customHeight="1">
      <c r="A2524" s="47"/>
      <c r="B2524" s="47"/>
      <c r="C2524" s="47"/>
      <c r="D2524" s="47"/>
      <c r="E2524" s="47"/>
      <c r="F2524" s="47"/>
      <c r="G2524" s="47"/>
      <c r="H2524" s="47"/>
      <c r="I2524" s="47"/>
      <c r="J2524" s="47"/>
      <c r="K2524" s="47"/>
      <c r="L2524" s="47"/>
      <c r="M2524" s="47"/>
      <c r="N2524" s="47"/>
      <c r="O2524" s="47"/>
      <c r="P2524" s="47"/>
    </row>
    <row r="2525" spans="1:17" ht="36">
      <c r="A2525" s="37" t="s">
        <v>3493</v>
      </c>
      <c r="B2525" s="41" t="s">
        <v>3494</v>
      </c>
      <c r="C2525" s="19" t="s">
        <v>3483</v>
      </c>
      <c r="D2525" s="19" t="s">
        <v>11</v>
      </c>
      <c r="E2525" s="19" t="s">
        <v>29</v>
      </c>
      <c r="F2525" s="19" t="s">
        <v>3495</v>
      </c>
      <c r="G2525" s="19" t="s">
        <v>3496</v>
      </c>
      <c r="H2525" s="23" t="s">
        <v>3497</v>
      </c>
      <c r="I2525" s="21" t="s">
        <v>32</v>
      </c>
      <c r="L2525" s="21" t="s">
        <v>30</v>
      </c>
      <c r="O2525" s="16" t="s">
        <v>60</v>
      </c>
      <c r="P2525" s="19" t="s">
        <v>56</v>
      </c>
      <c r="Q2525" s="16">
        <v>644556</v>
      </c>
    </row>
    <row r="2526" spans="1:17" ht="24">
      <c r="A2526" s="38"/>
      <c r="B2526" s="41"/>
      <c r="C2526" s="22"/>
      <c r="D2526" s="22" t="s">
        <v>61</v>
      </c>
      <c r="E2526" s="22" t="s">
        <v>29</v>
      </c>
      <c r="F2526" s="22" t="s">
        <v>3498</v>
      </c>
      <c r="G2526" s="22" t="s">
        <v>3499</v>
      </c>
      <c r="H2526" s="23" t="s">
        <v>3500</v>
      </c>
      <c r="I2526" s="21" t="s">
        <v>32</v>
      </c>
      <c r="Q2526" s="16">
        <v>644556</v>
      </c>
    </row>
    <row r="2527" spans="1:17">
      <c r="A2527" s="39"/>
      <c r="B2527" s="41"/>
      <c r="C2527" s="42" t="s">
        <v>31</v>
      </c>
      <c r="D2527" s="42"/>
      <c r="E2527" s="42"/>
      <c r="F2527" s="43"/>
      <c r="G2527" s="44" t="s">
        <v>3487</v>
      </c>
      <c r="H2527" s="45"/>
      <c r="I2527" s="45"/>
      <c r="J2527" s="45"/>
      <c r="K2527" s="45"/>
      <c r="L2527" s="45"/>
      <c r="M2527" s="45"/>
      <c r="N2527" s="45"/>
      <c r="O2527" s="45"/>
      <c r="P2527" s="46"/>
    </row>
    <row r="2528" spans="1:17" ht="5.0999999999999996" customHeight="1">
      <c r="A2528" s="47"/>
      <c r="B2528" s="47"/>
      <c r="C2528" s="47"/>
      <c r="D2528" s="47"/>
      <c r="E2528" s="47"/>
      <c r="F2528" s="47"/>
      <c r="G2528" s="47"/>
      <c r="H2528" s="47"/>
      <c r="I2528" s="47"/>
      <c r="J2528" s="47"/>
      <c r="K2528" s="47"/>
      <c r="L2528" s="47"/>
      <c r="M2528" s="47"/>
      <c r="N2528" s="47"/>
      <c r="O2528" s="47"/>
      <c r="P2528" s="47"/>
    </row>
    <row r="2529" spans="1:17" ht="24">
      <c r="A2529" s="37" t="s">
        <v>3501</v>
      </c>
      <c r="B2529" s="41" t="s">
        <v>3502</v>
      </c>
      <c r="C2529" s="19" t="s">
        <v>3483</v>
      </c>
      <c r="D2529" s="19" t="s">
        <v>11</v>
      </c>
      <c r="E2529" s="19" t="s">
        <v>29</v>
      </c>
      <c r="F2529" s="19" t="s">
        <v>3503</v>
      </c>
      <c r="G2529" s="19" t="s">
        <v>3504</v>
      </c>
      <c r="H2529" s="23" t="s">
        <v>3505</v>
      </c>
      <c r="I2529" s="21" t="s">
        <v>32</v>
      </c>
      <c r="L2529" s="21" t="s">
        <v>30</v>
      </c>
      <c r="O2529" s="16" t="s">
        <v>60</v>
      </c>
      <c r="P2529" s="19" t="s">
        <v>56</v>
      </c>
      <c r="Q2529" s="16">
        <v>644557</v>
      </c>
    </row>
    <row r="2530" spans="1:17" ht="24">
      <c r="A2530" s="38"/>
      <c r="B2530" s="41"/>
      <c r="C2530" s="22"/>
      <c r="D2530" s="22" t="s">
        <v>61</v>
      </c>
      <c r="E2530" s="22" t="s">
        <v>29</v>
      </c>
      <c r="F2530" s="22" t="s">
        <v>3506</v>
      </c>
      <c r="G2530" s="22" t="s">
        <v>3507</v>
      </c>
      <c r="H2530" s="23" t="s">
        <v>3508</v>
      </c>
      <c r="I2530" s="21" t="s">
        <v>32</v>
      </c>
      <c r="Q2530" s="16">
        <v>644557</v>
      </c>
    </row>
    <row r="2531" spans="1:17" ht="24">
      <c r="A2531" s="38"/>
      <c r="B2531" s="41"/>
      <c r="C2531" s="19"/>
      <c r="D2531" s="19" t="s">
        <v>65</v>
      </c>
      <c r="E2531" s="19" t="s">
        <v>29</v>
      </c>
      <c r="F2531" s="19" t="s">
        <v>3509</v>
      </c>
      <c r="G2531" s="19" t="s">
        <v>3510</v>
      </c>
      <c r="H2531" s="23" t="s">
        <v>3511</v>
      </c>
      <c r="I2531" s="21" t="s">
        <v>32</v>
      </c>
      <c r="Q2531" s="16">
        <v>644557</v>
      </c>
    </row>
    <row r="2532" spans="1:17">
      <c r="A2532" s="39"/>
      <c r="B2532" s="41"/>
      <c r="C2532" s="42" t="s">
        <v>31</v>
      </c>
      <c r="D2532" s="42"/>
      <c r="E2532" s="42"/>
      <c r="F2532" s="43"/>
      <c r="G2532" s="44" t="s">
        <v>3487</v>
      </c>
      <c r="H2532" s="45"/>
      <c r="I2532" s="45"/>
      <c r="J2532" s="45"/>
      <c r="K2532" s="45"/>
      <c r="L2532" s="45"/>
      <c r="M2532" s="45"/>
      <c r="N2532" s="45"/>
      <c r="O2532" s="45"/>
      <c r="P2532" s="46"/>
    </row>
    <row r="2533" spans="1:17" ht="5.0999999999999996" customHeight="1">
      <c r="A2533" s="47"/>
      <c r="B2533" s="47"/>
      <c r="C2533" s="47"/>
      <c r="D2533" s="47"/>
      <c r="E2533" s="47"/>
      <c r="F2533" s="47"/>
      <c r="G2533" s="47"/>
      <c r="H2533" s="47"/>
      <c r="I2533" s="47"/>
      <c r="J2533" s="47"/>
      <c r="K2533" s="47"/>
      <c r="L2533" s="47"/>
      <c r="M2533" s="47"/>
      <c r="N2533" s="47"/>
      <c r="O2533" s="47"/>
      <c r="P2533" s="47"/>
    </row>
    <row r="2534" spans="1:17" ht="24">
      <c r="A2534" s="37" t="s">
        <v>3512</v>
      </c>
      <c r="B2534" s="41" t="s">
        <v>3513</v>
      </c>
      <c r="C2534" s="19" t="s">
        <v>3483</v>
      </c>
      <c r="D2534" s="19" t="s">
        <v>11</v>
      </c>
      <c r="E2534" s="19" t="s">
        <v>29</v>
      </c>
      <c r="F2534" s="19" t="s">
        <v>3514</v>
      </c>
      <c r="G2534" s="19" t="s">
        <v>3504</v>
      </c>
      <c r="H2534" s="23" t="s">
        <v>3505</v>
      </c>
      <c r="I2534" s="21" t="s">
        <v>32</v>
      </c>
      <c r="L2534" s="21" t="s">
        <v>30</v>
      </c>
      <c r="O2534" s="16" t="s">
        <v>60</v>
      </c>
      <c r="P2534" s="19" t="s">
        <v>56</v>
      </c>
      <c r="Q2534" s="16">
        <v>644558</v>
      </c>
    </row>
    <row r="2535" spans="1:17" ht="24">
      <c r="A2535" s="38"/>
      <c r="B2535" s="41"/>
      <c r="C2535" s="22"/>
      <c r="D2535" s="22" t="s">
        <v>61</v>
      </c>
      <c r="E2535" s="22" t="s">
        <v>29</v>
      </c>
      <c r="F2535" s="22" t="s">
        <v>3498</v>
      </c>
      <c r="G2535" s="22" t="s">
        <v>3515</v>
      </c>
      <c r="H2535" s="23" t="s">
        <v>3516</v>
      </c>
      <c r="I2535" s="21" t="s">
        <v>32</v>
      </c>
      <c r="Q2535" s="16">
        <v>644558</v>
      </c>
    </row>
    <row r="2536" spans="1:17" ht="24">
      <c r="A2536" s="38"/>
      <c r="B2536" s="41"/>
      <c r="C2536" s="19"/>
      <c r="D2536" s="19" t="s">
        <v>65</v>
      </c>
      <c r="E2536" s="19" t="s">
        <v>29</v>
      </c>
      <c r="F2536" s="19" t="s">
        <v>3498</v>
      </c>
      <c r="G2536" s="19" t="s">
        <v>3517</v>
      </c>
      <c r="H2536" s="23" t="s">
        <v>3518</v>
      </c>
      <c r="I2536" s="21" t="s">
        <v>32</v>
      </c>
      <c r="Q2536" s="16">
        <v>644558</v>
      </c>
    </row>
    <row r="2537" spans="1:17">
      <c r="A2537" s="39"/>
      <c r="B2537" s="41"/>
      <c r="C2537" s="42" t="s">
        <v>31</v>
      </c>
      <c r="D2537" s="42"/>
      <c r="E2537" s="42"/>
      <c r="F2537" s="43"/>
      <c r="G2537" s="44" t="s">
        <v>3487</v>
      </c>
      <c r="H2537" s="45"/>
      <c r="I2537" s="45"/>
      <c r="J2537" s="45"/>
      <c r="K2537" s="45"/>
      <c r="L2537" s="45"/>
      <c r="M2537" s="45"/>
      <c r="N2537" s="45"/>
      <c r="O2537" s="45"/>
      <c r="P2537" s="46"/>
    </row>
    <row r="2538" spans="1:17" ht="5.0999999999999996" customHeight="1">
      <c r="A2538" s="47"/>
      <c r="B2538" s="47"/>
      <c r="C2538" s="47"/>
      <c r="D2538" s="47"/>
      <c r="E2538" s="47"/>
      <c r="F2538" s="47"/>
      <c r="G2538" s="47"/>
      <c r="H2538" s="47"/>
      <c r="I2538" s="47"/>
      <c r="J2538" s="47"/>
      <c r="K2538" s="47"/>
      <c r="L2538" s="47"/>
      <c r="M2538" s="47"/>
      <c r="N2538" s="47"/>
      <c r="O2538" s="47"/>
      <c r="P2538" s="47"/>
    </row>
    <row r="2539" spans="1:17" ht="24">
      <c r="A2539" s="37" t="s">
        <v>3519</v>
      </c>
      <c r="B2539" s="41" t="s">
        <v>3520</v>
      </c>
      <c r="C2539" s="19" t="s">
        <v>3483</v>
      </c>
      <c r="D2539" s="19" t="s">
        <v>11</v>
      </c>
      <c r="E2539" s="19" t="s">
        <v>29</v>
      </c>
      <c r="F2539" s="19" t="s">
        <v>3521</v>
      </c>
      <c r="G2539" s="19" t="s">
        <v>3522</v>
      </c>
      <c r="H2539" s="23" t="s">
        <v>3523</v>
      </c>
      <c r="I2539" s="21" t="s">
        <v>32</v>
      </c>
      <c r="L2539" s="21" t="s">
        <v>30</v>
      </c>
      <c r="O2539" s="16" t="s">
        <v>60</v>
      </c>
      <c r="P2539" s="19" t="s">
        <v>56</v>
      </c>
      <c r="Q2539" s="16">
        <v>644559</v>
      </c>
    </row>
    <row r="2540" spans="1:17" ht="24">
      <c r="A2540" s="38"/>
      <c r="B2540" s="41"/>
      <c r="C2540" s="22"/>
      <c r="D2540" s="22" t="s">
        <v>61</v>
      </c>
      <c r="E2540" s="22" t="s">
        <v>29</v>
      </c>
      <c r="F2540" s="22" t="s">
        <v>3524</v>
      </c>
      <c r="G2540" s="22" t="s">
        <v>3525</v>
      </c>
      <c r="H2540" s="23" t="s">
        <v>3526</v>
      </c>
      <c r="I2540" s="21" t="s">
        <v>32</v>
      </c>
      <c r="Q2540" s="16">
        <v>644559</v>
      </c>
    </row>
    <row r="2541" spans="1:17">
      <c r="A2541" s="39"/>
      <c r="B2541" s="41"/>
      <c r="C2541" s="42" t="s">
        <v>31</v>
      </c>
      <c r="D2541" s="42"/>
      <c r="E2541" s="42"/>
      <c r="F2541" s="43"/>
      <c r="G2541" s="44" t="s">
        <v>3487</v>
      </c>
      <c r="H2541" s="45"/>
      <c r="I2541" s="45"/>
      <c r="J2541" s="45"/>
      <c r="K2541" s="45"/>
      <c r="L2541" s="45"/>
      <c r="M2541" s="45"/>
      <c r="N2541" s="45"/>
      <c r="O2541" s="45"/>
      <c r="P2541" s="46"/>
    </row>
    <row r="2542" spans="1:17" ht="5.0999999999999996" customHeight="1">
      <c r="A2542" s="47"/>
      <c r="B2542" s="47"/>
      <c r="C2542" s="47"/>
      <c r="D2542" s="47"/>
      <c r="E2542" s="47"/>
      <c r="F2542" s="47"/>
      <c r="G2542" s="47"/>
      <c r="H2542" s="47"/>
      <c r="I2542" s="47"/>
      <c r="J2542" s="47"/>
      <c r="K2542" s="47"/>
      <c r="L2542" s="47"/>
      <c r="M2542" s="47"/>
      <c r="N2542" s="47"/>
      <c r="O2542" s="47"/>
      <c r="P2542" s="47"/>
    </row>
    <row r="2543" spans="1:17" ht="24">
      <c r="A2543" s="37" t="s">
        <v>3527</v>
      </c>
      <c r="B2543" s="41" t="s">
        <v>3528</v>
      </c>
      <c r="C2543" s="19" t="s">
        <v>3483</v>
      </c>
      <c r="D2543" s="19" t="s">
        <v>11</v>
      </c>
      <c r="E2543" s="19" t="s">
        <v>29</v>
      </c>
      <c r="F2543" s="19" t="s">
        <v>3529</v>
      </c>
      <c r="G2543" s="19" t="s">
        <v>3522</v>
      </c>
      <c r="H2543" s="23" t="s">
        <v>3523</v>
      </c>
      <c r="I2543" s="21" t="s">
        <v>32</v>
      </c>
      <c r="L2543" s="21" t="s">
        <v>30</v>
      </c>
      <c r="O2543" s="16" t="s">
        <v>60</v>
      </c>
      <c r="P2543" s="19" t="s">
        <v>56</v>
      </c>
      <c r="Q2543" s="16">
        <v>644560</v>
      </c>
    </row>
    <row r="2544" spans="1:17" ht="24">
      <c r="A2544" s="38"/>
      <c r="B2544" s="41"/>
      <c r="C2544" s="22"/>
      <c r="D2544" s="22" t="s">
        <v>61</v>
      </c>
      <c r="E2544" s="22" t="s">
        <v>29</v>
      </c>
      <c r="F2544" s="22" t="s">
        <v>3524</v>
      </c>
      <c r="G2544" s="22" t="s">
        <v>3530</v>
      </c>
      <c r="H2544" s="23" t="s">
        <v>3531</v>
      </c>
      <c r="I2544" s="21" t="s">
        <v>32</v>
      </c>
      <c r="Q2544" s="16">
        <v>644560</v>
      </c>
    </row>
    <row r="2545" spans="1:17" ht="24">
      <c r="A2545" s="38"/>
      <c r="B2545" s="41"/>
      <c r="C2545" s="19"/>
      <c r="D2545" s="19" t="s">
        <v>65</v>
      </c>
      <c r="E2545" s="19" t="s">
        <v>29</v>
      </c>
      <c r="F2545" s="19" t="s">
        <v>3532</v>
      </c>
      <c r="G2545" s="19" t="s">
        <v>3533</v>
      </c>
      <c r="H2545" s="23" t="s">
        <v>3534</v>
      </c>
      <c r="I2545" s="21" t="s">
        <v>32</v>
      </c>
      <c r="Q2545" s="16">
        <v>644560</v>
      </c>
    </row>
    <row r="2546" spans="1:17">
      <c r="A2546" s="39"/>
      <c r="B2546" s="41"/>
      <c r="C2546" s="42" t="s">
        <v>31</v>
      </c>
      <c r="D2546" s="42"/>
      <c r="E2546" s="42"/>
      <c r="F2546" s="43"/>
      <c r="G2546" s="44" t="s">
        <v>3487</v>
      </c>
      <c r="H2546" s="45"/>
      <c r="I2546" s="45"/>
      <c r="J2546" s="45"/>
      <c r="K2546" s="45"/>
      <c r="L2546" s="45"/>
      <c r="M2546" s="45"/>
      <c r="N2546" s="45"/>
      <c r="O2546" s="45"/>
      <c r="P2546" s="46"/>
    </row>
    <row r="2547" spans="1:17" ht="5.0999999999999996" customHeight="1">
      <c r="A2547" s="47"/>
      <c r="B2547" s="47"/>
      <c r="C2547" s="47"/>
      <c r="D2547" s="47"/>
      <c r="E2547" s="47"/>
      <c r="F2547" s="47"/>
      <c r="G2547" s="47"/>
      <c r="H2547" s="47"/>
      <c r="I2547" s="47"/>
      <c r="J2547" s="47"/>
      <c r="K2547" s="47"/>
      <c r="L2547" s="47"/>
      <c r="M2547" s="47"/>
      <c r="N2547" s="47"/>
      <c r="O2547" s="47"/>
      <c r="P2547" s="47"/>
    </row>
    <row r="2548" spans="1:17" ht="24">
      <c r="A2548" s="37" t="s">
        <v>3535</v>
      </c>
      <c r="B2548" s="41" t="s">
        <v>3536</v>
      </c>
      <c r="C2548" s="19" t="s">
        <v>3483</v>
      </c>
      <c r="D2548" s="19" t="s">
        <v>11</v>
      </c>
      <c r="E2548" s="19" t="s">
        <v>29</v>
      </c>
      <c r="F2548" s="19" t="s">
        <v>3537</v>
      </c>
      <c r="G2548" s="19" t="s">
        <v>3538</v>
      </c>
      <c r="H2548" s="23" t="s">
        <v>3539</v>
      </c>
      <c r="I2548" s="21" t="s">
        <v>32</v>
      </c>
      <c r="L2548" s="21" t="s">
        <v>30</v>
      </c>
      <c r="O2548" s="16" t="s">
        <v>60</v>
      </c>
      <c r="P2548" s="19" t="s">
        <v>56</v>
      </c>
      <c r="Q2548" s="16">
        <v>644561</v>
      </c>
    </row>
    <row r="2549" spans="1:17">
      <c r="A2549" s="39"/>
      <c r="B2549" s="41"/>
      <c r="C2549" s="42" t="s">
        <v>31</v>
      </c>
      <c r="D2549" s="42"/>
      <c r="E2549" s="42"/>
      <c r="F2549" s="43"/>
      <c r="G2549" s="44" t="s">
        <v>3487</v>
      </c>
      <c r="H2549" s="45"/>
      <c r="I2549" s="45"/>
      <c r="J2549" s="45"/>
      <c r="K2549" s="45"/>
      <c r="L2549" s="45"/>
      <c r="M2549" s="45"/>
      <c r="N2549" s="45"/>
      <c r="O2549" s="45"/>
      <c r="P2549" s="46"/>
    </row>
    <row r="2550" spans="1:17" ht="5.0999999999999996" customHeight="1">
      <c r="A2550" s="47"/>
      <c r="B2550" s="47"/>
      <c r="C2550" s="47"/>
      <c r="D2550" s="47"/>
      <c r="E2550" s="47"/>
      <c r="F2550" s="47"/>
      <c r="G2550" s="47"/>
      <c r="H2550" s="47"/>
      <c r="I2550" s="47"/>
      <c r="J2550" s="47"/>
      <c r="K2550" s="47"/>
      <c r="L2550" s="47"/>
      <c r="M2550" s="47"/>
      <c r="N2550" s="47"/>
      <c r="O2550" s="47"/>
      <c r="P2550" s="47"/>
    </row>
    <row r="2551" spans="1:17" ht="24">
      <c r="A2551" s="37" t="s">
        <v>3540</v>
      </c>
      <c r="B2551" s="41" t="s">
        <v>3541</v>
      </c>
      <c r="C2551" s="19" t="s">
        <v>3483</v>
      </c>
      <c r="D2551" s="19" t="s">
        <v>11</v>
      </c>
      <c r="E2551" s="19" t="s">
        <v>29</v>
      </c>
      <c r="F2551" s="19" t="s">
        <v>3542</v>
      </c>
      <c r="G2551" s="19" t="s">
        <v>3543</v>
      </c>
      <c r="H2551" s="23" t="s">
        <v>3544</v>
      </c>
      <c r="I2551" s="21" t="s">
        <v>32</v>
      </c>
      <c r="L2551" s="21" t="s">
        <v>30</v>
      </c>
      <c r="O2551" s="16" t="s">
        <v>60</v>
      </c>
      <c r="P2551" s="19" t="s">
        <v>56</v>
      </c>
      <c r="Q2551" s="16">
        <v>644562</v>
      </c>
    </row>
    <row r="2552" spans="1:17">
      <c r="A2552" s="39"/>
      <c r="B2552" s="41"/>
      <c r="C2552" s="42" t="s">
        <v>31</v>
      </c>
      <c r="D2552" s="42"/>
      <c r="E2552" s="42"/>
      <c r="F2552" s="43"/>
      <c r="G2552" s="44" t="s">
        <v>3487</v>
      </c>
      <c r="H2552" s="45"/>
      <c r="I2552" s="45"/>
      <c r="J2552" s="45"/>
      <c r="K2552" s="45"/>
      <c r="L2552" s="45"/>
      <c r="M2552" s="45"/>
      <c r="N2552" s="45"/>
      <c r="O2552" s="45"/>
      <c r="P2552" s="46"/>
    </row>
    <row r="2553" spans="1:17" ht="5.0999999999999996" customHeight="1">
      <c r="A2553" s="47"/>
      <c r="B2553" s="47"/>
      <c r="C2553" s="47"/>
      <c r="D2553" s="47"/>
      <c r="E2553" s="47"/>
      <c r="F2553" s="47"/>
      <c r="G2553" s="47"/>
      <c r="H2553" s="47"/>
      <c r="I2553" s="47"/>
      <c r="J2553" s="47"/>
      <c r="K2553" s="47"/>
      <c r="L2553" s="47"/>
      <c r="M2553" s="47"/>
      <c r="N2553" s="47"/>
      <c r="O2553" s="47"/>
      <c r="P2553" s="47"/>
    </row>
    <row r="2554" spans="1:17" ht="24">
      <c r="A2554" s="37" t="s">
        <v>3545</v>
      </c>
      <c r="B2554" s="41" t="s">
        <v>3546</v>
      </c>
      <c r="C2554" s="19" t="s">
        <v>3483</v>
      </c>
      <c r="D2554" s="19" t="s">
        <v>11</v>
      </c>
      <c r="E2554" s="19" t="s">
        <v>29</v>
      </c>
      <c r="F2554" s="19" t="s">
        <v>3547</v>
      </c>
      <c r="G2554" s="19" t="s">
        <v>3548</v>
      </c>
      <c r="H2554" s="23" t="s">
        <v>3549</v>
      </c>
      <c r="I2554" s="21" t="s">
        <v>32</v>
      </c>
      <c r="L2554" s="21" t="s">
        <v>30</v>
      </c>
      <c r="O2554" s="16" t="s">
        <v>60</v>
      </c>
      <c r="P2554" s="19" t="s">
        <v>56</v>
      </c>
      <c r="Q2554" s="16">
        <v>644563</v>
      </c>
    </row>
    <row r="2555" spans="1:17">
      <c r="A2555" s="39"/>
      <c r="B2555" s="41"/>
      <c r="C2555" s="42" t="s">
        <v>31</v>
      </c>
      <c r="D2555" s="42"/>
      <c r="E2555" s="42"/>
      <c r="F2555" s="43"/>
      <c r="G2555" s="44" t="s">
        <v>3487</v>
      </c>
      <c r="H2555" s="45"/>
      <c r="I2555" s="45"/>
      <c r="J2555" s="45"/>
      <c r="K2555" s="45"/>
      <c r="L2555" s="45"/>
      <c r="M2555" s="45"/>
      <c r="N2555" s="45"/>
      <c r="O2555" s="45"/>
      <c r="P2555" s="46"/>
    </row>
    <row r="2556" spans="1:17" ht="5.0999999999999996" customHeight="1">
      <c r="A2556" s="47"/>
      <c r="B2556" s="47"/>
      <c r="C2556" s="47"/>
      <c r="D2556" s="47"/>
      <c r="E2556" s="47"/>
      <c r="F2556" s="47"/>
      <c r="G2556" s="47"/>
      <c r="H2556" s="47"/>
      <c r="I2556" s="47"/>
      <c r="J2556" s="47"/>
      <c r="K2556" s="47"/>
      <c r="L2556" s="47"/>
      <c r="M2556" s="47"/>
      <c r="N2556" s="47"/>
      <c r="O2556" s="47"/>
      <c r="P2556" s="47"/>
    </row>
    <row r="2557" spans="1:17" ht="24">
      <c r="A2557" s="37" t="s">
        <v>3550</v>
      </c>
      <c r="B2557" s="41" t="s">
        <v>3551</v>
      </c>
      <c r="C2557" s="19" t="s">
        <v>3483</v>
      </c>
      <c r="D2557" s="19" t="s">
        <v>11</v>
      </c>
      <c r="E2557" s="19" t="s">
        <v>29</v>
      </c>
      <c r="F2557" s="19" t="s">
        <v>3547</v>
      </c>
      <c r="G2557" s="19" t="s">
        <v>3552</v>
      </c>
      <c r="H2557" s="23" t="s">
        <v>3553</v>
      </c>
      <c r="I2557" s="21" t="s">
        <v>32</v>
      </c>
      <c r="L2557" s="21" t="s">
        <v>30</v>
      </c>
      <c r="O2557" s="16" t="s">
        <v>60</v>
      </c>
      <c r="P2557" s="19" t="s">
        <v>56</v>
      </c>
      <c r="Q2557" s="16">
        <v>644564</v>
      </c>
    </row>
    <row r="2558" spans="1:17">
      <c r="A2558" s="39"/>
      <c r="B2558" s="41"/>
      <c r="C2558" s="42" t="s">
        <v>31</v>
      </c>
      <c r="D2558" s="42"/>
      <c r="E2558" s="42"/>
      <c r="F2558" s="43"/>
      <c r="G2558" s="44" t="s">
        <v>3487</v>
      </c>
      <c r="H2558" s="45"/>
      <c r="I2558" s="45"/>
      <c r="J2558" s="45"/>
      <c r="K2558" s="45"/>
      <c r="L2558" s="45"/>
      <c r="M2558" s="45"/>
      <c r="N2558" s="45"/>
      <c r="O2558" s="45"/>
      <c r="P2558" s="46"/>
    </row>
    <row r="2559" spans="1:17" ht="5.0999999999999996" customHeight="1">
      <c r="A2559" s="47"/>
      <c r="B2559" s="47"/>
      <c r="C2559" s="47"/>
      <c r="D2559" s="47"/>
      <c r="E2559" s="47"/>
      <c r="F2559" s="47"/>
      <c r="G2559" s="47"/>
      <c r="H2559" s="47"/>
      <c r="I2559" s="47"/>
      <c r="J2559" s="47"/>
      <c r="K2559" s="47"/>
      <c r="L2559" s="47"/>
      <c r="M2559" s="47"/>
      <c r="N2559" s="47"/>
      <c r="O2559" s="47"/>
      <c r="P2559" s="47"/>
    </row>
    <row r="2560" spans="1:17" ht="24">
      <c r="A2560" s="37" t="s">
        <v>3554</v>
      </c>
      <c r="B2560" s="41" t="s">
        <v>3555</v>
      </c>
      <c r="C2560" s="19" t="s">
        <v>3483</v>
      </c>
      <c r="D2560" s="19" t="s">
        <v>11</v>
      </c>
      <c r="E2560" s="19" t="s">
        <v>29</v>
      </c>
      <c r="F2560" s="19" t="s">
        <v>3556</v>
      </c>
      <c r="G2560" s="19" t="s">
        <v>3557</v>
      </c>
      <c r="H2560" s="23" t="s">
        <v>3558</v>
      </c>
      <c r="I2560" s="21" t="s">
        <v>32</v>
      </c>
      <c r="L2560" s="21" t="s">
        <v>30</v>
      </c>
      <c r="O2560" s="16" t="s">
        <v>60</v>
      </c>
      <c r="P2560" s="19" t="s">
        <v>56</v>
      </c>
      <c r="Q2560" s="16">
        <v>644565</v>
      </c>
    </row>
    <row r="2561" spans="1:17">
      <c r="A2561" s="39"/>
      <c r="B2561" s="41"/>
      <c r="C2561" s="42" t="s">
        <v>31</v>
      </c>
      <c r="D2561" s="42"/>
      <c r="E2561" s="42"/>
      <c r="F2561" s="43"/>
      <c r="G2561" s="44" t="s">
        <v>3487</v>
      </c>
      <c r="H2561" s="45"/>
      <c r="I2561" s="45"/>
      <c r="J2561" s="45"/>
      <c r="K2561" s="45"/>
      <c r="L2561" s="45"/>
      <c r="M2561" s="45"/>
      <c r="N2561" s="45"/>
      <c r="O2561" s="45"/>
      <c r="P2561" s="46"/>
    </row>
    <row r="2562" spans="1:17" ht="5.0999999999999996" customHeight="1">
      <c r="A2562" s="47"/>
      <c r="B2562" s="47"/>
      <c r="C2562" s="47"/>
      <c r="D2562" s="47"/>
      <c r="E2562" s="47"/>
      <c r="F2562" s="47"/>
      <c r="G2562" s="47"/>
      <c r="H2562" s="47"/>
      <c r="I2562" s="47"/>
      <c r="J2562" s="47"/>
      <c r="K2562" s="47"/>
      <c r="L2562" s="47"/>
      <c r="M2562" s="47"/>
      <c r="N2562" s="47"/>
      <c r="O2562" s="47"/>
      <c r="P2562" s="47"/>
    </row>
    <row r="2563" spans="1:17" ht="24">
      <c r="A2563" s="37" t="s">
        <v>3559</v>
      </c>
      <c r="B2563" s="41" t="s">
        <v>3560</v>
      </c>
      <c r="C2563" s="19" t="s">
        <v>3483</v>
      </c>
      <c r="D2563" s="19" t="s">
        <v>11</v>
      </c>
      <c r="E2563" s="19" t="s">
        <v>29</v>
      </c>
      <c r="F2563" s="19" t="s">
        <v>3547</v>
      </c>
      <c r="G2563" s="19" t="s">
        <v>3561</v>
      </c>
      <c r="H2563" s="23" t="s">
        <v>3562</v>
      </c>
      <c r="I2563" s="21" t="s">
        <v>32</v>
      </c>
      <c r="L2563" s="21" t="s">
        <v>30</v>
      </c>
      <c r="O2563" s="16" t="s">
        <v>60</v>
      </c>
      <c r="P2563" s="19" t="s">
        <v>56</v>
      </c>
      <c r="Q2563" s="16">
        <v>644566</v>
      </c>
    </row>
    <row r="2564" spans="1:17">
      <c r="A2564" s="39"/>
      <c r="B2564" s="41"/>
      <c r="C2564" s="42" t="s">
        <v>31</v>
      </c>
      <c r="D2564" s="42"/>
      <c r="E2564" s="42"/>
      <c r="F2564" s="43"/>
      <c r="G2564" s="44" t="s">
        <v>3487</v>
      </c>
      <c r="H2564" s="45"/>
      <c r="I2564" s="45"/>
      <c r="J2564" s="45"/>
      <c r="K2564" s="45"/>
      <c r="L2564" s="45"/>
      <c r="M2564" s="45"/>
      <c r="N2564" s="45"/>
      <c r="O2564" s="45"/>
      <c r="P2564" s="46"/>
    </row>
    <row r="2565" spans="1:17" ht="5.0999999999999996" customHeight="1">
      <c r="A2565" s="47"/>
      <c r="B2565" s="47"/>
      <c r="C2565" s="47"/>
      <c r="D2565" s="47"/>
      <c r="E2565" s="47"/>
      <c r="F2565" s="47"/>
      <c r="G2565" s="47"/>
      <c r="H2565" s="47"/>
      <c r="I2565" s="47"/>
      <c r="J2565" s="47"/>
      <c r="K2565" s="47"/>
      <c r="L2565" s="47"/>
      <c r="M2565" s="47"/>
      <c r="N2565" s="47"/>
      <c r="O2565" s="47"/>
      <c r="P2565" s="47"/>
    </row>
    <row r="2566" spans="1:17" ht="24">
      <c r="A2566" s="37" t="s">
        <v>3563</v>
      </c>
      <c r="B2566" s="41" t="s">
        <v>3564</v>
      </c>
      <c r="C2566" s="19" t="s">
        <v>3483</v>
      </c>
      <c r="D2566" s="19" t="s">
        <v>11</v>
      </c>
      <c r="E2566" s="19" t="s">
        <v>29</v>
      </c>
      <c r="F2566" s="19" t="s">
        <v>3547</v>
      </c>
      <c r="G2566" s="19" t="s">
        <v>3552</v>
      </c>
      <c r="H2566" s="23" t="s">
        <v>3553</v>
      </c>
      <c r="I2566" s="21" t="s">
        <v>32</v>
      </c>
      <c r="L2566" s="21" t="s">
        <v>30</v>
      </c>
      <c r="O2566" s="16" t="s">
        <v>60</v>
      </c>
      <c r="P2566" s="19" t="s">
        <v>56</v>
      </c>
      <c r="Q2566" s="16">
        <v>644567</v>
      </c>
    </row>
    <row r="2567" spans="1:17">
      <c r="A2567" s="39"/>
      <c r="B2567" s="41"/>
      <c r="C2567" s="42" t="s">
        <v>31</v>
      </c>
      <c r="D2567" s="42"/>
      <c r="E2567" s="42"/>
      <c r="F2567" s="43"/>
      <c r="G2567" s="44" t="s">
        <v>3487</v>
      </c>
      <c r="H2567" s="45"/>
      <c r="I2567" s="45"/>
      <c r="J2567" s="45"/>
      <c r="K2567" s="45"/>
      <c r="L2567" s="45"/>
      <c r="M2567" s="45"/>
      <c r="N2567" s="45"/>
      <c r="O2567" s="45"/>
      <c r="P2567" s="46"/>
    </row>
    <row r="2568" spans="1:17" ht="5.0999999999999996" customHeight="1">
      <c r="A2568" s="47"/>
      <c r="B2568" s="47"/>
      <c r="C2568" s="47"/>
      <c r="D2568" s="47"/>
      <c r="E2568" s="47"/>
      <c r="F2568" s="47"/>
      <c r="G2568" s="47"/>
      <c r="H2568" s="47"/>
      <c r="I2568" s="47"/>
      <c r="J2568" s="47"/>
      <c r="K2568" s="47"/>
      <c r="L2568" s="47"/>
      <c r="M2568" s="47"/>
      <c r="N2568" s="47"/>
      <c r="O2568" s="47"/>
      <c r="P2568" s="47"/>
    </row>
    <row r="2569" spans="1:17" ht="24">
      <c r="A2569" s="37" t="s">
        <v>3565</v>
      </c>
      <c r="B2569" s="41" t="s">
        <v>3566</v>
      </c>
      <c r="C2569" s="19" t="s">
        <v>3483</v>
      </c>
      <c r="D2569" s="19" t="s">
        <v>11</v>
      </c>
      <c r="E2569" s="19" t="s">
        <v>29</v>
      </c>
      <c r="F2569" s="19" t="s">
        <v>3567</v>
      </c>
      <c r="G2569" s="19" t="s">
        <v>3568</v>
      </c>
      <c r="H2569" s="23" t="s">
        <v>3569</v>
      </c>
      <c r="I2569" s="21" t="s">
        <v>32</v>
      </c>
      <c r="L2569" s="21" t="s">
        <v>30</v>
      </c>
      <c r="O2569" s="16" t="s">
        <v>60</v>
      </c>
      <c r="P2569" s="19" t="s">
        <v>56</v>
      </c>
      <c r="Q2569" s="16">
        <v>644568</v>
      </c>
    </row>
    <row r="2570" spans="1:17">
      <c r="A2570" s="39"/>
      <c r="B2570" s="41"/>
      <c r="C2570" s="42" t="s">
        <v>31</v>
      </c>
      <c r="D2570" s="42"/>
      <c r="E2570" s="42"/>
      <c r="F2570" s="43"/>
      <c r="G2570" s="44" t="s">
        <v>3487</v>
      </c>
      <c r="H2570" s="45"/>
      <c r="I2570" s="45"/>
      <c r="J2570" s="45"/>
      <c r="K2570" s="45"/>
      <c r="L2570" s="45"/>
      <c r="M2570" s="45"/>
      <c r="N2570" s="45"/>
      <c r="O2570" s="45"/>
      <c r="P2570" s="46"/>
    </row>
    <row r="2571" spans="1:17" ht="5.0999999999999996" customHeight="1">
      <c r="A2571" s="47"/>
      <c r="B2571" s="47"/>
      <c r="C2571" s="47"/>
      <c r="D2571" s="47"/>
      <c r="E2571" s="47"/>
      <c r="F2571" s="47"/>
      <c r="G2571" s="47"/>
      <c r="H2571" s="47"/>
      <c r="I2571" s="47"/>
      <c r="J2571" s="47"/>
      <c r="K2571" s="47"/>
      <c r="L2571" s="47"/>
      <c r="M2571" s="47"/>
      <c r="N2571" s="47"/>
      <c r="O2571" s="47"/>
      <c r="P2571" s="47"/>
    </row>
    <row r="2572" spans="1:17" ht="36">
      <c r="A2572" s="37" t="s">
        <v>3570</v>
      </c>
      <c r="B2572" s="41" t="s">
        <v>3571</v>
      </c>
      <c r="C2572" s="19" t="s">
        <v>3483</v>
      </c>
      <c r="D2572" s="19" t="s">
        <v>11</v>
      </c>
      <c r="E2572" s="19" t="s">
        <v>29</v>
      </c>
      <c r="F2572" s="19" t="s">
        <v>3572</v>
      </c>
      <c r="G2572" s="19" t="s">
        <v>3573</v>
      </c>
      <c r="H2572" s="23" t="s">
        <v>3574</v>
      </c>
      <c r="I2572" s="21" t="s">
        <v>32</v>
      </c>
      <c r="L2572" s="21" t="s">
        <v>30</v>
      </c>
      <c r="O2572" s="16" t="s">
        <v>60</v>
      </c>
      <c r="P2572" s="19" t="s">
        <v>56</v>
      </c>
      <c r="Q2572" s="16">
        <v>644569</v>
      </c>
    </row>
    <row r="2573" spans="1:17">
      <c r="A2573" s="39"/>
      <c r="B2573" s="41"/>
      <c r="C2573" s="42" t="s">
        <v>31</v>
      </c>
      <c r="D2573" s="42"/>
      <c r="E2573" s="42"/>
      <c r="F2573" s="43"/>
      <c r="G2573" s="44" t="s">
        <v>3487</v>
      </c>
      <c r="H2573" s="45"/>
      <c r="I2573" s="45"/>
      <c r="J2573" s="45"/>
      <c r="K2573" s="45"/>
      <c r="L2573" s="45"/>
      <c r="M2573" s="45"/>
      <c r="N2573" s="45"/>
      <c r="O2573" s="45"/>
      <c r="P2573" s="46"/>
    </row>
    <row r="2574" spans="1:17" ht="5.0999999999999996" customHeight="1">
      <c r="A2574" s="47"/>
      <c r="B2574" s="47"/>
      <c r="C2574" s="47"/>
      <c r="D2574" s="47"/>
      <c r="E2574" s="47"/>
      <c r="F2574" s="47"/>
      <c r="G2574" s="47"/>
      <c r="H2574" s="47"/>
      <c r="I2574" s="47"/>
      <c r="J2574" s="47"/>
      <c r="K2574" s="47"/>
      <c r="L2574" s="47"/>
      <c r="M2574" s="47"/>
      <c r="N2574" s="47"/>
      <c r="O2574" s="47"/>
      <c r="P2574" s="47"/>
    </row>
    <row r="2575" spans="1:17" ht="24">
      <c r="A2575" s="37" t="s">
        <v>3575</v>
      </c>
      <c r="B2575" s="41" t="s">
        <v>3576</v>
      </c>
      <c r="C2575" s="19" t="s">
        <v>3483</v>
      </c>
      <c r="D2575" s="19" t="s">
        <v>11</v>
      </c>
      <c r="E2575" s="19" t="s">
        <v>29</v>
      </c>
      <c r="F2575" s="19" t="s">
        <v>3572</v>
      </c>
      <c r="G2575" s="19" t="s">
        <v>3577</v>
      </c>
      <c r="H2575" s="23" t="s">
        <v>3578</v>
      </c>
      <c r="I2575" s="21" t="s">
        <v>32</v>
      </c>
      <c r="L2575" s="21" t="s">
        <v>30</v>
      </c>
      <c r="O2575" s="16" t="s">
        <v>60</v>
      </c>
      <c r="P2575" s="19" t="s">
        <v>56</v>
      </c>
      <c r="Q2575" s="16">
        <v>644570</v>
      </c>
    </row>
    <row r="2576" spans="1:17">
      <c r="A2576" s="39"/>
      <c r="B2576" s="41"/>
      <c r="C2576" s="42" t="s">
        <v>31</v>
      </c>
      <c r="D2576" s="42"/>
      <c r="E2576" s="42"/>
      <c r="F2576" s="43"/>
      <c r="G2576" s="44" t="s">
        <v>3487</v>
      </c>
      <c r="H2576" s="45"/>
      <c r="I2576" s="45"/>
      <c r="J2576" s="45"/>
      <c r="K2576" s="45"/>
      <c r="L2576" s="45"/>
      <c r="M2576" s="45"/>
      <c r="N2576" s="45"/>
      <c r="O2576" s="45"/>
      <c r="P2576" s="46"/>
    </row>
    <row r="2577" spans="1:17" ht="5.0999999999999996" customHeight="1">
      <c r="A2577" s="47"/>
      <c r="B2577" s="47"/>
      <c r="C2577" s="47"/>
      <c r="D2577" s="47"/>
      <c r="E2577" s="47"/>
      <c r="F2577" s="47"/>
      <c r="G2577" s="47"/>
      <c r="H2577" s="47"/>
      <c r="I2577" s="47"/>
      <c r="J2577" s="47"/>
      <c r="K2577" s="47"/>
      <c r="L2577" s="47"/>
      <c r="M2577" s="47"/>
      <c r="N2577" s="47"/>
      <c r="O2577" s="47"/>
      <c r="P2577" s="47"/>
    </row>
    <row r="2578" spans="1:17" ht="24">
      <c r="A2578" s="37" t="s">
        <v>3579</v>
      </c>
      <c r="B2578" s="41" t="s">
        <v>3580</v>
      </c>
      <c r="C2578" s="19" t="s">
        <v>3483</v>
      </c>
      <c r="D2578" s="19" t="s">
        <v>11</v>
      </c>
      <c r="E2578" s="19" t="s">
        <v>29</v>
      </c>
      <c r="F2578" s="19" t="s">
        <v>3581</v>
      </c>
      <c r="G2578" s="19" t="s">
        <v>3582</v>
      </c>
      <c r="H2578" s="23" t="s">
        <v>3583</v>
      </c>
      <c r="I2578" s="21" t="s">
        <v>32</v>
      </c>
      <c r="L2578" s="21" t="s">
        <v>30</v>
      </c>
      <c r="O2578" s="16" t="s">
        <v>60</v>
      </c>
      <c r="P2578" s="19" t="s">
        <v>56</v>
      </c>
      <c r="Q2578" s="16">
        <v>644571</v>
      </c>
    </row>
    <row r="2579" spans="1:17">
      <c r="A2579" s="39"/>
      <c r="B2579" s="41"/>
      <c r="C2579" s="42" t="s">
        <v>31</v>
      </c>
      <c r="D2579" s="42"/>
      <c r="E2579" s="42"/>
      <c r="F2579" s="43"/>
      <c r="G2579" s="44" t="s">
        <v>3487</v>
      </c>
      <c r="H2579" s="45"/>
      <c r="I2579" s="45"/>
      <c r="J2579" s="45"/>
      <c r="K2579" s="45"/>
      <c r="L2579" s="45"/>
      <c r="M2579" s="45"/>
      <c r="N2579" s="45"/>
      <c r="O2579" s="45"/>
      <c r="P2579" s="46"/>
    </row>
    <row r="2580" spans="1:17" ht="5.0999999999999996" customHeight="1">
      <c r="A2580" s="47"/>
      <c r="B2580" s="47"/>
      <c r="C2580" s="47"/>
      <c r="D2580" s="47"/>
      <c r="E2580" s="47"/>
      <c r="F2580" s="47"/>
      <c r="G2580" s="47"/>
      <c r="H2580" s="47"/>
      <c r="I2580" s="47"/>
      <c r="J2580" s="47"/>
      <c r="K2580" s="47"/>
      <c r="L2580" s="47"/>
      <c r="M2580" s="47"/>
      <c r="N2580" s="47"/>
      <c r="O2580" s="47"/>
      <c r="P2580" s="47"/>
    </row>
    <row r="2581" spans="1:17" ht="24">
      <c r="A2581" s="37" t="s">
        <v>3584</v>
      </c>
      <c r="B2581" s="41" t="s">
        <v>3585</v>
      </c>
      <c r="C2581" s="19" t="s">
        <v>3483</v>
      </c>
      <c r="D2581" s="19" t="s">
        <v>11</v>
      </c>
      <c r="E2581" s="19" t="s">
        <v>29</v>
      </c>
      <c r="F2581" s="19" t="s">
        <v>3586</v>
      </c>
      <c r="G2581" s="19" t="s">
        <v>3582</v>
      </c>
      <c r="H2581" s="23" t="s">
        <v>3583</v>
      </c>
      <c r="I2581" s="21" t="s">
        <v>32</v>
      </c>
      <c r="L2581" s="21" t="s">
        <v>30</v>
      </c>
      <c r="O2581" s="16" t="s">
        <v>60</v>
      </c>
      <c r="P2581" s="19" t="s">
        <v>56</v>
      </c>
      <c r="Q2581" s="16">
        <v>644572</v>
      </c>
    </row>
    <row r="2582" spans="1:17">
      <c r="A2582" s="39"/>
      <c r="B2582" s="41"/>
      <c r="C2582" s="42" t="s">
        <v>31</v>
      </c>
      <c r="D2582" s="42"/>
      <c r="E2582" s="42"/>
      <c r="F2582" s="43"/>
      <c r="G2582" s="44" t="s">
        <v>3487</v>
      </c>
      <c r="H2582" s="45"/>
      <c r="I2582" s="45"/>
      <c r="J2582" s="45"/>
      <c r="K2582" s="45"/>
      <c r="L2582" s="45"/>
      <c r="M2582" s="45"/>
      <c r="N2582" s="45"/>
      <c r="O2582" s="45"/>
      <c r="P2582" s="46"/>
    </row>
    <row r="2583" spans="1:17" ht="5.0999999999999996" customHeight="1">
      <c r="A2583" s="47"/>
      <c r="B2583" s="47"/>
      <c r="C2583" s="47"/>
      <c r="D2583" s="47"/>
      <c r="E2583" s="47"/>
      <c r="F2583" s="47"/>
      <c r="G2583" s="47"/>
      <c r="H2583" s="47"/>
      <c r="I2583" s="47"/>
      <c r="J2583" s="47"/>
      <c r="K2583" s="47"/>
      <c r="L2583" s="47"/>
      <c r="M2583" s="47"/>
      <c r="N2583" s="47"/>
      <c r="O2583" s="47"/>
      <c r="P2583" s="47"/>
    </row>
    <row r="2584" spans="1:17" ht="24">
      <c r="A2584" s="37" t="s">
        <v>3587</v>
      </c>
      <c r="B2584" s="41" t="s">
        <v>3588</v>
      </c>
      <c r="C2584" s="19" t="s">
        <v>3483</v>
      </c>
      <c r="D2584" s="19" t="s">
        <v>11</v>
      </c>
      <c r="E2584" s="19" t="s">
        <v>29</v>
      </c>
      <c r="F2584" s="19" t="s">
        <v>3589</v>
      </c>
      <c r="G2584" s="19" t="s">
        <v>3590</v>
      </c>
      <c r="H2584" s="23" t="s">
        <v>3591</v>
      </c>
      <c r="I2584" s="21" t="s">
        <v>32</v>
      </c>
      <c r="L2584" s="21" t="s">
        <v>30</v>
      </c>
      <c r="O2584" s="16" t="s">
        <v>60</v>
      </c>
      <c r="P2584" s="19" t="s">
        <v>56</v>
      </c>
      <c r="Q2584" s="16">
        <v>644573</v>
      </c>
    </row>
    <row r="2585" spans="1:17" ht="24">
      <c r="A2585" s="38"/>
      <c r="B2585" s="41"/>
      <c r="C2585" s="22"/>
      <c r="D2585" s="22" t="s">
        <v>61</v>
      </c>
      <c r="E2585" s="22" t="s">
        <v>29</v>
      </c>
      <c r="F2585" s="22" t="s">
        <v>3592</v>
      </c>
      <c r="G2585" s="22" t="s">
        <v>3593</v>
      </c>
      <c r="H2585" s="23" t="s">
        <v>3594</v>
      </c>
      <c r="I2585" s="21" t="s">
        <v>32</v>
      </c>
      <c r="Q2585" s="16">
        <v>644573</v>
      </c>
    </row>
    <row r="2586" spans="1:17">
      <c r="A2586" s="39"/>
      <c r="B2586" s="41"/>
      <c r="C2586" s="42" t="s">
        <v>31</v>
      </c>
      <c r="D2586" s="42"/>
      <c r="E2586" s="42"/>
      <c r="F2586" s="43"/>
      <c r="G2586" s="44" t="s">
        <v>3487</v>
      </c>
      <c r="H2586" s="45"/>
      <c r="I2586" s="45"/>
      <c r="J2586" s="45"/>
      <c r="K2586" s="45"/>
      <c r="L2586" s="45"/>
      <c r="M2586" s="45"/>
      <c r="N2586" s="45"/>
      <c r="O2586" s="45"/>
      <c r="P2586" s="46"/>
    </row>
    <row r="2587" spans="1:17" ht="5.0999999999999996" customHeight="1">
      <c r="A2587" s="47"/>
      <c r="B2587" s="47"/>
      <c r="C2587" s="47"/>
      <c r="D2587" s="47"/>
      <c r="E2587" s="47"/>
      <c r="F2587" s="47"/>
      <c r="G2587" s="47"/>
      <c r="H2587" s="47"/>
      <c r="I2587" s="47"/>
      <c r="J2587" s="47"/>
      <c r="K2587" s="47"/>
      <c r="L2587" s="47"/>
      <c r="M2587" s="47"/>
      <c r="N2587" s="47"/>
      <c r="O2587" s="47"/>
      <c r="P2587" s="47"/>
    </row>
    <row r="2588" spans="1:17" ht="36">
      <c r="A2588" s="37" t="s">
        <v>3595</v>
      </c>
      <c r="B2588" s="41" t="s">
        <v>3596</v>
      </c>
      <c r="C2588" s="19" t="s">
        <v>3483</v>
      </c>
      <c r="D2588" s="19" t="s">
        <v>11</v>
      </c>
      <c r="E2588" s="19" t="s">
        <v>29</v>
      </c>
      <c r="F2588" s="19" t="s">
        <v>3597</v>
      </c>
      <c r="G2588" s="19" t="s">
        <v>3598</v>
      </c>
      <c r="H2588" s="23" t="s">
        <v>3599</v>
      </c>
      <c r="I2588" s="21" t="s">
        <v>32</v>
      </c>
      <c r="L2588" s="21" t="s">
        <v>30</v>
      </c>
      <c r="O2588" s="16" t="s">
        <v>60</v>
      </c>
      <c r="P2588" s="19" t="s">
        <v>56</v>
      </c>
      <c r="Q2588" s="16">
        <v>644574</v>
      </c>
    </row>
    <row r="2589" spans="1:17">
      <c r="A2589" s="39"/>
      <c r="B2589" s="41"/>
      <c r="C2589" s="42" t="s">
        <v>31</v>
      </c>
      <c r="D2589" s="42"/>
      <c r="E2589" s="42"/>
      <c r="F2589" s="43"/>
      <c r="G2589" s="44" t="s">
        <v>3487</v>
      </c>
      <c r="H2589" s="45"/>
      <c r="I2589" s="45"/>
      <c r="J2589" s="45"/>
      <c r="K2589" s="45"/>
      <c r="L2589" s="45"/>
      <c r="M2589" s="45"/>
      <c r="N2589" s="45"/>
      <c r="O2589" s="45"/>
      <c r="P2589" s="46"/>
    </row>
    <row r="2590" spans="1:17" ht="5.0999999999999996" customHeight="1">
      <c r="A2590" s="47"/>
      <c r="B2590" s="47"/>
      <c r="C2590" s="47"/>
      <c r="D2590" s="47"/>
      <c r="E2590" s="47"/>
      <c r="F2590" s="47"/>
      <c r="G2590" s="47"/>
      <c r="H2590" s="47"/>
      <c r="I2590" s="47"/>
      <c r="J2590" s="47"/>
      <c r="K2590" s="47"/>
      <c r="L2590" s="47"/>
      <c r="M2590" s="47"/>
      <c r="N2590" s="47"/>
      <c r="O2590" s="47"/>
      <c r="P2590" s="47"/>
    </row>
    <row r="2591" spans="1:17" ht="36">
      <c r="A2591" s="37" t="s">
        <v>3600</v>
      </c>
      <c r="B2591" s="41" t="s">
        <v>3601</v>
      </c>
      <c r="C2591" s="19" t="s">
        <v>3483</v>
      </c>
      <c r="D2591" s="19" t="s">
        <v>11</v>
      </c>
      <c r="E2591" s="19" t="s">
        <v>29</v>
      </c>
      <c r="F2591" s="19" t="s">
        <v>3602</v>
      </c>
      <c r="G2591" s="19" t="s">
        <v>3603</v>
      </c>
      <c r="H2591" s="23" t="s">
        <v>3604</v>
      </c>
      <c r="I2591" s="21" t="s">
        <v>32</v>
      </c>
      <c r="L2591" s="21" t="s">
        <v>30</v>
      </c>
      <c r="O2591" s="16" t="s">
        <v>60</v>
      </c>
      <c r="P2591" s="19" t="s">
        <v>56</v>
      </c>
      <c r="Q2591" s="16">
        <v>644575</v>
      </c>
    </row>
    <row r="2592" spans="1:17">
      <c r="A2592" s="39"/>
      <c r="B2592" s="41"/>
      <c r="C2592" s="42" t="s">
        <v>31</v>
      </c>
      <c r="D2592" s="42"/>
      <c r="E2592" s="42"/>
      <c r="F2592" s="43"/>
      <c r="G2592" s="44" t="s">
        <v>3487</v>
      </c>
      <c r="H2592" s="45"/>
      <c r="I2592" s="45"/>
      <c r="J2592" s="45"/>
      <c r="K2592" s="45"/>
      <c r="L2592" s="45"/>
      <c r="M2592" s="45"/>
      <c r="N2592" s="45"/>
      <c r="O2592" s="45"/>
      <c r="P2592" s="46"/>
    </row>
    <row r="2593" spans="1:17" ht="5.0999999999999996" customHeight="1">
      <c r="A2593" s="47"/>
      <c r="B2593" s="47"/>
      <c r="C2593" s="47"/>
      <c r="D2593" s="47"/>
      <c r="E2593" s="47"/>
      <c r="F2593" s="47"/>
      <c r="G2593" s="47"/>
      <c r="H2593" s="47"/>
      <c r="I2593" s="47"/>
      <c r="J2593" s="47"/>
      <c r="K2593" s="47"/>
      <c r="L2593" s="47"/>
      <c r="M2593" s="47"/>
      <c r="N2593" s="47"/>
      <c r="O2593" s="47"/>
      <c r="P2593" s="47"/>
    </row>
    <row r="2594" spans="1:17" ht="36">
      <c r="A2594" s="37" t="s">
        <v>3605</v>
      </c>
      <c r="B2594" s="41" t="s">
        <v>3606</v>
      </c>
      <c r="C2594" s="19" t="s">
        <v>3483</v>
      </c>
      <c r="D2594" s="19" t="s">
        <v>11</v>
      </c>
      <c r="E2594" s="19" t="s">
        <v>29</v>
      </c>
      <c r="F2594" s="19" t="s">
        <v>3602</v>
      </c>
      <c r="G2594" s="19" t="s">
        <v>3607</v>
      </c>
      <c r="H2594" s="23" t="s">
        <v>3608</v>
      </c>
      <c r="I2594" s="21" t="s">
        <v>32</v>
      </c>
      <c r="L2594" s="21" t="s">
        <v>30</v>
      </c>
      <c r="O2594" s="16" t="s">
        <v>60</v>
      </c>
      <c r="P2594" s="19" t="s">
        <v>56</v>
      </c>
      <c r="Q2594" s="16">
        <v>644576</v>
      </c>
    </row>
    <row r="2595" spans="1:17">
      <c r="A2595" s="39"/>
      <c r="B2595" s="41"/>
      <c r="C2595" s="42" t="s">
        <v>31</v>
      </c>
      <c r="D2595" s="42"/>
      <c r="E2595" s="42"/>
      <c r="F2595" s="43"/>
      <c r="G2595" s="44" t="s">
        <v>3487</v>
      </c>
      <c r="H2595" s="45"/>
      <c r="I2595" s="45"/>
      <c r="J2595" s="45"/>
      <c r="K2595" s="45"/>
      <c r="L2595" s="45"/>
      <c r="M2595" s="45"/>
      <c r="N2595" s="45"/>
      <c r="O2595" s="45"/>
      <c r="P2595" s="46"/>
    </row>
    <row r="2596" spans="1:17" ht="5.0999999999999996" customHeight="1">
      <c r="A2596" s="47"/>
      <c r="B2596" s="47"/>
      <c r="C2596" s="47"/>
      <c r="D2596" s="47"/>
      <c r="E2596" s="47"/>
      <c r="F2596" s="47"/>
      <c r="G2596" s="47"/>
      <c r="H2596" s="47"/>
      <c r="I2596" s="47"/>
      <c r="J2596" s="47"/>
      <c r="K2596" s="47"/>
      <c r="L2596" s="47"/>
      <c r="M2596" s="47"/>
      <c r="N2596" s="47"/>
      <c r="O2596" s="47"/>
      <c r="P2596" s="47"/>
    </row>
    <row r="2597" spans="1:17" ht="36">
      <c r="A2597" s="37" t="s">
        <v>3609</v>
      </c>
      <c r="B2597" s="41" t="s">
        <v>3610</v>
      </c>
      <c r="C2597" s="19" t="s">
        <v>3483</v>
      </c>
      <c r="D2597" s="19" t="s">
        <v>11</v>
      </c>
      <c r="E2597" s="19" t="s">
        <v>29</v>
      </c>
      <c r="F2597" s="19" t="s">
        <v>3611</v>
      </c>
      <c r="G2597" s="19" t="s">
        <v>3612</v>
      </c>
      <c r="H2597" s="23" t="s">
        <v>3613</v>
      </c>
      <c r="I2597" s="21" t="s">
        <v>32</v>
      </c>
      <c r="L2597" s="21" t="s">
        <v>30</v>
      </c>
      <c r="O2597" s="16" t="s">
        <v>60</v>
      </c>
      <c r="P2597" s="19" t="s">
        <v>56</v>
      </c>
      <c r="Q2597" s="16">
        <v>644577</v>
      </c>
    </row>
    <row r="2598" spans="1:17">
      <c r="A2598" s="39"/>
      <c r="B2598" s="41"/>
      <c r="C2598" s="42" t="s">
        <v>31</v>
      </c>
      <c r="D2598" s="42"/>
      <c r="E2598" s="42"/>
      <c r="F2598" s="43"/>
      <c r="G2598" s="44" t="s">
        <v>3487</v>
      </c>
      <c r="H2598" s="45"/>
      <c r="I2598" s="45"/>
      <c r="J2598" s="45"/>
      <c r="K2598" s="45"/>
      <c r="L2598" s="45"/>
      <c r="M2598" s="45"/>
      <c r="N2598" s="45"/>
      <c r="O2598" s="45"/>
      <c r="P2598" s="46"/>
    </row>
    <row r="2599" spans="1:17" ht="5.0999999999999996" customHeight="1">
      <c r="A2599" s="47"/>
      <c r="B2599" s="47"/>
      <c r="C2599" s="47"/>
      <c r="D2599" s="47"/>
      <c r="E2599" s="47"/>
      <c r="F2599" s="47"/>
      <c r="G2599" s="47"/>
      <c r="H2599" s="47"/>
      <c r="I2599" s="47"/>
      <c r="J2599" s="47"/>
      <c r="K2599" s="47"/>
      <c r="L2599" s="47"/>
      <c r="M2599" s="47"/>
      <c r="N2599" s="47"/>
      <c r="O2599" s="47"/>
      <c r="P2599" s="47"/>
    </row>
    <row r="2600" spans="1:17" ht="36">
      <c r="A2600" s="37" t="s">
        <v>3614</v>
      </c>
      <c r="B2600" s="41" t="s">
        <v>3615</v>
      </c>
      <c r="C2600" s="19" t="s">
        <v>3483</v>
      </c>
      <c r="D2600" s="19" t="s">
        <v>11</v>
      </c>
      <c r="E2600" s="19" t="s">
        <v>29</v>
      </c>
      <c r="F2600" s="19" t="s">
        <v>3611</v>
      </c>
      <c r="G2600" s="19" t="s">
        <v>3612</v>
      </c>
      <c r="H2600" s="23" t="s">
        <v>3613</v>
      </c>
      <c r="I2600" s="21" t="s">
        <v>32</v>
      </c>
      <c r="L2600" s="21" t="s">
        <v>30</v>
      </c>
      <c r="O2600" s="16" t="s">
        <v>60</v>
      </c>
      <c r="P2600" s="19" t="s">
        <v>56</v>
      </c>
      <c r="Q2600" s="16">
        <v>644578</v>
      </c>
    </row>
    <row r="2601" spans="1:17">
      <c r="A2601" s="39"/>
      <c r="B2601" s="41"/>
      <c r="C2601" s="42" t="s">
        <v>31</v>
      </c>
      <c r="D2601" s="42"/>
      <c r="E2601" s="42"/>
      <c r="F2601" s="43"/>
      <c r="G2601" s="44" t="s">
        <v>3487</v>
      </c>
      <c r="H2601" s="45"/>
      <c r="I2601" s="45"/>
      <c r="J2601" s="45"/>
      <c r="K2601" s="45"/>
      <c r="L2601" s="45"/>
      <c r="M2601" s="45"/>
      <c r="N2601" s="45"/>
      <c r="O2601" s="45"/>
      <c r="P2601" s="46"/>
    </row>
    <row r="2602" spans="1:17" ht="5.0999999999999996" customHeight="1">
      <c r="A2602" s="47"/>
      <c r="B2602" s="47"/>
      <c r="C2602" s="47"/>
      <c r="D2602" s="47"/>
      <c r="E2602" s="47"/>
      <c r="F2602" s="47"/>
      <c r="G2602" s="47"/>
      <c r="H2602" s="47"/>
      <c r="I2602" s="47"/>
      <c r="J2602" s="47"/>
      <c r="K2602" s="47"/>
      <c r="L2602" s="47"/>
      <c r="M2602" s="47"/>
      <c r="N2602" s="47"/>
      <c r="O2602" s="47"/>
      <c r="P2602" s="47"/>
    </row>
    <row r="2603" spans="1:17" ht="36">
      <c r="A2603" s="37" t="s">
        <v>3616</v>
      </c>
      <c r="B2603" s="41" t="s">
        <v>3617</v>
      </c>
      <c r="C2603" s="19" t="s">
        <v>3483</v>
      </c>
      <c r="D2603" s="19" t="s">
        <v>11</v>
      </c>
      <c r="E2603" s="19" t="s">
        <v>29</v>
      </c>
      <c r="F2603" s="19" t="s">
        <v>3611</v>
      </c>
      <c r="G2603" s="19" t="s">
        <v>3612</v>
      </c>
      <c r="H2603" s="23" t="s">
        <v>3613</v>
      </c>
      <c r="I2603" s="21" t="s">
        <v>32</v>
      </c>
      <c r="L2603" s="21" t="s">
        <v>30</v>
      </c>
      <c r="O2603" s="16" t="s">
        <v>60</v>
      </c>
      <c r="P2603" s="19" t="s">
        <v>56</v>
      </c>
      <c r="Q2603" s="16">
        <v>644579</v>
      </c>
    </row>
    <row r="2604" spans="1:17">
      <c r="A2604" s="39"/>
      <c r="B2604" s="41"/>
      <c r="C2604" s="42" t="s">
        <v>31</v>
      </c>
      <c r="D2604" s="42"/>
      <c r="E2604" s="42"/>
      <c r="F2604" s="43"/>
      <c r="G2604" s="44" t="s">
        <v>3487</v>
      </c>
      <c r="H2604" s="45"/>
      <c r="I2604" s="45"/>
      <c r="J2604" s="45"/>
      <c r="K2604" s="45"/>
      <c r="L2604" s="45"/>
      <c r="M2604" s="45"/>
      <c r="N2604" s="45"/>
      <c r="O2604" s="45"/>
      <c r="P2604" s="46"/>
    </row>
    <row r="2605" spans="1:17" ht="5.0999999999999996" customHeight="1">
      <c r="A2605" s="47"/>
      <c r="B2605" s="47"/>
      <c r="C2605" s="47"/>
      <c r="D2605" s="47"/>
      <c r="E2605" s="47"/>
      <c r="F2605" s="47"/>
      <c r="G2605" s="47"/>
      <c r="H2605" s="47"/>
      <c r="I2605" s="47"/>
      <c r="J2605" s="47"/>
      <c r="K2605" s="47"/>
      <c r="L2605" s="47"/>
      <c r="M2605" s="47"/>
      <c r="N2605" s="47"/>
      <c r="O2605" s="47"/>
      <c r="P2605" s="47"/>
    </row>
    <row r="2606" spans="1:17" ht="36">
      <c r="A2606" s="37" t="s">
        <v>3618</v>
      </c>
      <c r="B2606" s="41" t="s">
        <v>3619</v>
      </c>
      <c r="C2606" s="19" t="s">
        <v>3483</v>
      </c>
      <c r="D2606" s="19" t="s">
        <v>11</v>
      </c>
      <c r="E2606" s="19" t="s">
        <v>29</v>
      </c>
      <c r="F2606" s="19" t="s">
        <v>3611</v>
      </c>
      <c r="G2606" s="19" t="s">
        <v>3612</v>
      </c>
      <c r="H2606" s="23" t="s">
        <v>3613</v>
      </c>
      <c r="I2606" s="21" t="s">
        <v>32</v>
      </c>
      <c r="L2606" s="21" t="s">
        <v>30</v>
      </c>
      <c r="O2606" s="16" t="s">
        <v>60</v>
      </c>
      <c r="P2606" s="19" t="s">
        <v>56</v>
      </c>
      <c r="Q2606" s="16">
        <v>644580</v>
      </c>
    </row>
    <row r="2607" spans="1:17">
      <c r="A2607" s="39"/>
      <c r="B2607" s="41"/>
      <c r="C2607" s="42" t="s">
        <v>31</v>
      </c>
      <c r="D2607" s="42"/>
      <c r="E2607" s="42"/>
      <c r="F2607" s="43"/>
      <c r="G2607" s="44" t="s">
        <v>3487</v>
      </c>
      <c r="H2607" s="45"/>
      <c r="I2607" s="45"/>
      <c r="J2607" s="45"/>
      <c r="K2607" s="45"/>
      <c r="L2607" s="45"/>
      <c r="M2607" s="45"/>
      <c r="N2607" s="45"/>
      <c r="O2607" s="45"/>
      <c r="P2607" s="46"/>
    </row>
    <row r="2608" spans="1:17" ht="5.0999999999999996" customHeight="1">
      <c r="A2608" s="47"/>
      <c r="B2608" s="47"/>
      <c r="C2608" s="47"/>
      <c r="D2608" s="47"/>
      <c r="E2608" s="47"/>
      <c r="F2608" s="47"/>
      <c r="G2608" s="47"/>
      <c r="H2608" s="47"/>
      <c r="I2608" s="47"/>
      <c r="J2608" s="47"/>
      <c r="K2608" s="47"/>
      <c r="L2608" s="47"/>
      <c r="M2608" s="47"/>
      <c r="N2608" s="47"/>
      <c r="O2608" s="47"/>
      <c r="P2608" s="47"/>
    </row>
    <row r="2609" spans="1:17" ht="24">
      <c r="A2609" s="37" t="s">
        <v>3620</v>
      </c>
      <c r="B2609" s="41" t="s">
        <v>3621</v>
      </c>
      <c r="C2609" s="19" t="s">
        <v>3483</v>
      </c>
      <c r="D2609" s="19" t="s">
        <v>11</v>
      </c>
      <c r="E2609" s="19" t="s">
        <v>29</v>
      </c>
      <c r="F2609" s="19" t="s">
        <v>3622</v>
      </c>
      <c r="G2609" s="19" t="s">
        <v>3582</v>
      </c>
      <c r="H2609" s="23" t="s">
        <v>3583</v>
      </c>
      <c r="I2609" s="21" t="s">
        <v>32</v>
      </c>
      <c r="L2609" s="21" t="s">
        <v>30</v>
      </c>
      <c r="O2609" s="16" t="s">
        <v>60</v>
      </c>
      <c r="P2609" s="19" t="s">
        <v>56</v>
      </c>
      <c r="Q2609" s="16">
        <v>644581</v>
      </c>
    </row>
    <row r="2610" spans="1:17">
      <c r="A2610" s="39"/>
      <c r="B2610" s="41"/>
      <c r="C2610" s="42" t="s">
        <v>31</v>
      </c>
      <c r="D2610" s="42"/>
      <c r="E2610" s="42"/>
      <c r="F2610" s="43"/>
      <c r="G2610" s="44" t="s">
        <v>3487</v>
      </c>
      <c r="H2610" s="45"/>
      <c r="I2610" s="45"/>
      <c r="J2610" s="45"/>
      <c r="K2610" s="45"/>
      <c r="L2610" s="45"/>
      <c r="M2610" s="45"/>
      <c r="N2610" s="45"/>
      <c r="O2610" s="45"/>
      <c r="P2610" s="46"/>
    </row>
    <row r="2611" spans="1:17" ht="5.0999999999999996" customHeight="1">
      <c r="A2611" s="47"/>
      <c r="B2611" s="47"/>
      <c r="C2611" s="47"/>
      <c r="D2611" s="47"/>
      <c r="E2611" s="47"/>
      <c r="F2611" s="47"/>
      <c r="G2611" s="47"/>
      <c r="H2611" s="47"/>
      <c r="I2611" s="47"/>
      <c r="J2611" s="47"/>
      <c r="K2611" s="47"/>
      <c r="L2611" s="47"/>
      <c r="M2611" s="47"/>
      <c r="N2611" s="47"/>
      <c r="O2611" s="47"/>
      <c r="P2611" s="47"/>
    </row>
    <row r="2612" spans="1:17" ht="24">
      <c r="A2612" s="37" t="s">
        <v>3623</v>
      </c>
      <c r="B2612" s="41" t="s">
        <v>3624</v>
      </c>
      <c r="C2612" s="19" t="s">
        <v>3483</v>
      </c>
      <c r="D2612" s="19" t="s">
        <v>11</v>
      </c>
      <c r="E2612" s="19" t="s">
        <v>29</v>
      </c>
      <c r="F2612" s="19" t="s">
        <v>3622</v>
      </c>
      <c r="G2612" s="19" t="s">
        <v>3582</v>
      </c>
      <c r="H2612" s="23" t="s">
        <v>3583</v>
      </c>
      <c r="I2612" s="21" t="s">
        <v>32</v>
      </c>
      <c r="L2612" s="21" t="s">
        <v>30</v>
      </c>
      <c r="O2612" s="16" t="s">
        <v>60</v>
      </c>
      <c r="P2612" s="19" t="s">
        <v>56</v>
      </c>
      <c r="Q2612" s="16">
        <v>644582</v>
      </c>
    </row>
    <row r="2613" spans="1:17">
      <c r="A2613" s="39"/>
      <c r="B2613" s="41"/>
      <c r="C2613" s="42" t="s">
        <v>31</v>
      </c>
      <c r="D2613" s="42"/>
      <c r="E2613" s="42"/>
      <c r="F2613" s="43"/>
      <c r="G2613" s="44" t="s">
        <v>3487</v>
      </c>
      <c r="H2613" s="45"/>
      <c r="I2613" s="45"/>
      <c r="J2613" s="45"/>
      <c r="K2613" s="45"/>
      <c r="L2613" s="45"/>
      <c r="M2613" s="45"/>
      <c r="N2613" s="45"/>
      <c r="O2613" s="45"/>
      <c r="P2613" s="46"/>
    </row>
    <row r="2614" spans="1:17" ht="5.0999999999999996" customHeight="1">
      <c r="A2614" s="47"/>
      <c r="B2614" s="47"/>
      <c r="C2614" s="47"/>
      <c r="D2614" s="47"/>
      <c r="E2614" s="47"/>
      <c r="F2614" s="47"/>
      <c r="G2614" s="47"/>
      <c r="H2614" s="47"/>
      <c r="I2614" s="47"/>
      <c r="J2614" s="47"/>
      <c r="K2614" s="47"/>
      <c r="L2614" s="47"/>
      <c r="M2614" s="47"/>
      <c r="N2614" s="47"/>
      <c r="O2614" s="47"/>
      <c r="P2614" s="47"/>
    </row>
    <row r="2615" spans="1:17" ht="24">
      <c r="A2615" s="37" t="s">
        <v>3625</v>
      </c>
      <c r="B2615" s="41" t="s">
        <v>3626</v>
      </c>
      <c r="C2615" s="19" t="s">
        <v>3483</v>
      </c>
      <c r="D2615" s="19" t="s">
        <v>11</v>
      </c>
      <c r="E2615" s="19" t="s">
        <v>29</v>
      </c>
      <c r="F2615" s="19" t="s">
        <v>3627</v>
      </c>
      <c r="G2615" s="19" t="s">
        <v>3628</v>
      </c>
      <c r="H2615" s="23" t="s">
        <v>3629</v>
      </c>
      <c r="I2615" s="21" t="s">
        <v>32</v>
      </c>
      <c r="L2615" s="21" t="s">
        <v>30</v>
      </c>
      <c r="O2615" s="16" t="s">
        <v>60</v>
      </c>
      <c r="P2615" s="19" t="s">
        <v>56</v>
      </c>
      <c r="Q2615" s="16">
        <v>644583</v>
      </c>
    </row>
    <row r="2616" spans="1:17">
      <c r="A2616" s="39"/>
      <c r="B2616" s="41"/>
      <c r="C2616" s="42" t="s">
        <v>31</v>
      </c>
      <c r="D2616" s="42"/>
      <c r="E2616" s="42"/>
      <c r="F2616" s="43"/>
      <c r="G2616" s="44" t="s">
        <v>3487</v>
      </c>
      <c r="H2616" s="45"/>
      <c r="I2616" s="45"/>
      <c r="J2616" s="45"/>
      <c r="K2616" s="45"/>
      <c r="L2616" s="45"/>
      <c r="M2616" s="45"/>
      <c r="N2616" s="45"/>
      <c r="O2616" s="45"/>
      <c r="P2616" s="46"/>
    </row>
    <row r="2617" spans="1:17" ht="5.0999999999999996" customHeight="1">
      <c r="A2617" s="47"/>
      <c r="B2617" s="47"/>
      <c r="C2617" s="47"/>
      <c r="D2617" s="47"/>
      <c r="E2617" s="47"/>
      <c r="F2617" s="47"/>
      <c r="G2617" s="47"/>
      <c r="H2617" s="47"/>
      <c r="I2617" s="47"/>
      <c r="J2617" s="47"/>
      <c r="K2617" s="47"/>
      <c r="L2617" s="47"/>
      <c r="M2617" s="47"/>
      <c r="N2617" s="47"/>
      <c r="O2617" s="47"/>
      <c r="P2617" s="47"/>
    </row>
    <row r="2618" spans="1:17" ht="24">
      <c r="A2618" s="37" t="s">
        <v>3630</v>
      </c>
      <c r="B2618" s="41" t="s">
        <v>3631</v>
      </c>
      <c r="C2618" s="19" t="s">
        <v>3483</v>
      </c>
      <c r="D2618" s="19" t="s">
        <v>11</v>
      </c>
      <c r="E2618" s="19" t="s">
        <v>29</v>
      </c>
      <c r="F2618" s="19" t="s">
        <v>3632</v>
      </c>
      <c r="G2618" s="19" t="s">
        <v>3633</v>
      </c>
      <c r="H2618" s="23" t="s">
        <v>3634</v>
      </c>
      <c r="I2618" s="21" t="s">
        <v>32</v>
      </c>
      <c r="L2618" s="21" t="s">
        <v>30</v>
      </c>
      <c r="O2618" s="16" t="s">
        <v>60</v>
      </c>
      <c r="P2618" s="19" t="s">
        <v>56</v>
      </c>
      <c r="Q2618" s="16">
        <v>644584</v>
      </c>
    </row>
    <row r="2619" spans="1:17">
      <c r="A2619" s="39"/>
      <c r="B2619" s="41"/>
      <c r="C2619" s="42" t="s">
        <v>31</v>
      </c>
      <c r="D2619" s="42"/>
      <c r="E2619" s="42"/>
      <c r="F2619" s="43"/>
      <c r="G2619" s="44" t="s">
        <v>3487</v>
      </c>
      <c r="H2619" s="45"/>
      <c r="I2619" s="45"/>
      <c r="J2619" s="45"/>
      <c r="K2619" s="45"/>
      <c r="L2619" s="45"/>
      <c r="M2619" s="45"/>
      <c r="N2619" s="45"/>
      <c r="O2619" s="45"/>
      <c r="P2619" s="46"/>
    </row>
    <row r="2620" spans="1:17" ht="5.0999999999999996" customHeight="1">
      <c r="A2620" s="47"/>
      <c r="B2620" s="47"/>
      <c r="C2620" s="47"/>
      <c r="D2620" s="47"/>
      <c r="E2620" s="47"/>
      <c r="F2620" s="47"/>
      <c r="G2620" s="47"/>
      <c r="H2620" s="47"/>
      <c r="I2620" s="47"/>
      <c r="J2620" s="47"/>
      <c r="K2620" s="47"/>
      <c r="L2620" s="47"/>
      <c r="M2620" s="47"/>
      <c r="N2620" s="47"/>
      <c r="O2620" s="47"/>
      <c r="P2620" s="47"/>
    </row>
    <row r="2621" spans="1:17" ht="24">
      <c r="A2621" s="37" t="s">
        <v>3635</v>
      </c>
      <c r="B2621" s="41" t="s">
        <v>3636</v>
      </c>
      <c r="C2621" s="19" t="s">
        <v>3483</v>
      </c>
      <c r="D2621" s="19" t="s">
        <v>11</v>
      </c>
      <c r="E2621" s="19" t="s">
        <v>29</v>
      </c>
      <c r="F2621" s="19" t="s">
        <v>3637</v>
      </c>
      <c r="G2621" s="19" t="s">
        <v>3638</v>
      </c>
      <c r="H2621" s="23" t="s">
        <v>3639</v>
      </c>
      <c r="I2621" s="21" t="s">
        <v>32</v>
      </c>
      <c r="L2621" s="21" t="s">
        <v>30</v>
      </c>
      <c r="O2621" s="16" t="s">
        <v>60</v>
      </c>
      <c r="P2621" s="19" t="s">
        <v>56</v>
      </c>
      <c r="Q2621" s="16">
        <v>644585</v>
      </c>
    </row>
    <row r="2622" spans="1:17">
      <c r="A2622" s="39"/>
      <c r="B2622" s="41"/>
      <c r="C2622" s="42" t="s">
        <v>31</v>
      </c>
      <c r="D2622" s="42"/>
      <c r="E2622" s="42"/>
      <c r="F2622" s="43"/>
      <c r="G2622" s="44" t="s">
        <v>3487</v>
      </c>
      <c r="H2622" s="45"/>
      <c r="I2622" s="45"/>
      <c r="J2622" s="45"/>
      <c r="K2622" s="45"/>
      <c r="L2622" s="45"/>
      <c r="M2622" s="45"/>
      <c r="N2622" s="45"/>
      <c r="O2622" s="45"/>
      <c r="P2622" s="46"/>
    </row>
    <row r="2623" spans="1:17" ht="5.0999999999999996" customHeight="1">
      <c r="A2623" s="47"/>
      <c r="B2623" s="47"/>
      <c r="C2623" s="47"/>
      <c r="D2623" s="47"/>
      <c r="E2623" s="47"/>
      <c r="F2623" s="47"/>
      <c r="G2623" s="47"/>
      <c r="H2623" s="47"/>
      <c r="I2623" s="47"/>
      <c r="J2623" s="47"/>
      <c r="K2623" s="47"/>
      <c r="L2623" s="47"/>
      <c r="M2623" s="47"/>
      <c r="N2623" s="47"/>
      <c r="O2623" s="47"/>
      <c r="P2623" s="47"/>
    </row>
    <row r="2624" spans="1:17" ht="24">
      <c r="A2624" s="37" t="s">
        <v>3640</v>
      </c>
      <c r="B2624" s="41" t="s">
        <v>3641</v>
      </c>
      <c r="C2624" s="19" t="s">
        <v>3483</v>
      </c>
      <c r="D2624" s="19" t="s">
        <v>11</v>
      </c>
      <c r="E2624" s="19" t="s">
        <v>29</v>
      </c>
      <c r="F2624" s="19" t="s">
        <v>3642</v>
      </c>
      <c r="G2624" s="19" t="s">
        <v>3643</v>
      </c>
      <c r="H2624" s="23" t="s">
        <v>3644</v>
      </c>
      <c r="I2624" s="21" t="s">
        <v>32</v>
      </c>
      <c r="L2624" s="21" t="s">
        <v>30</v>
      </c>
      <c r="O2624" s="16" t="s">
        <v>60</v>
      </c>
      <c r="P2624" s="19" t="s">
        <v>56</v>
      </c>
      <c r="Q2624" s="16">
        <v>644586</v>
      </c>
    </row>
    <row r="2625" spans="1:17">
      <c r="A2625" s="39"/>
      <c r="B2625" s="41"/>
      <c r="C2625" s="42" t="s">
        <v>31</v>
      </c>
      <c r="D2625" s="42"/>
      <c r="E2625" s="42"/>
      <c r="F2625" s="43"/>
      <c r="G2625" s="44" t="s">
        <v>3487</v>
      </c>
      <c r="H2625" s="45"/>
      <c r="I2625" s="45"/>
      <c r="J2625" s="45"/>
      <c r="K2625" s="45"/>
      <c r="L2625" s="45"/>
      <c r="M2625" s="45"/>
      <c r="N2625" s="45"/>
      <c r="O2625" s="45"/>
      <c r="P2625" s="46"/>
    </row>
    <row r="2626" spans="1:17" ht="5.0999999999999996" customHeight="1">
      <c r="A2626" s="47"/>
      <c r="B2626" s="47"/>
      <c r="C2626" s="47"/>
      <c r="D2626" s="47"/>
      <c r="E2626" s="47"/>
      <c r="F2626" s="47"/>
      <c r="G2626" s="47"/>
      <c r="H2626" s="47"/>
      <c r="I2626" s="47"/>
      <c r="J2626" s="47"/>
      <c r="K2626" s="47"/>
      <c r="L2626" s="47"/>
      <c r="M2626" s="47"/>
      <c r="N2626" s="47"/>
      <c r="O2626" s="47"/>
      <c r="P2626" s="47"/>
    </row>
    <row r="2627" spans="1:17" ht="24">
      <c r="A2627" s="37" t="s">
        <v>3645</v>
      </c>
      <c r="B2627" s="41" t="s">
        <v>3646</v>
      </c>
      <c r="C2627" s="19" t="s">
        <v>3483</v>
      </c>
      <c r="D2627" s="19" t="s">
        <v>11</v>
      </c>
      <c r="E2627" s="19" t="s">
        <v>29</v>
      </c>
      <c r="F2627" s="19" t="s">
        <v>3647</v>
      </c>
      <c r="G2627" s="19" t="s">
        <v>3648</v>
      </c>
      <c r="H2627" s="23" t="s">
        <v>3649</v>
      </c>
      <c r="I2627" s="21" t="s">
        <v>32</v>
      </c>
      <c r="L2627" s="21" t="s">
        <v>30</v>
      </c>
      <c r="O2627" s="16" t="s">
        <v>60</v>
      </c>
      <c r="P2627" s="19" t="s">
        <v>56</v>
      </c>
      <c r="Q2627" s="16">
        <v>644587</v>
      </c>
    </row>
    <row r="2628" spans="1:17">
      <c r="A2628" s="39"/>
      <c r="B2628" s="41"/>
      <c r="C2628" s="42" t="s">
        <v>31</v>
      </c>
      <c r="D2628" s="42"/>
      <c r="E2628" s="42"/>
      <c r="F2628" s="43"/>
      <c r="G2628" s="44" t="s">
        <v>3487</v>
      </c>
      <c r="H2628" s="45"/>
      <c r="I2628" s="45"/>
      <c r="J2628" s="45"/>
      <c r="K2628" s="45"/>
      <c r="L2628" s="45"/>
      <c r="M2628" s="45"/>
      <c r="N2628" s="45"/>
      <c r="O2628" s="45"/>
      <c r="P2628" s="46"/>
    </row>
    <row r="2629" spans="1:17" ht="5.0999999999999996" customHeight="1">
      <c r="A2629" s="47"/>
      <c r="B2629" s="47"/>
      <c r="C2629" s="47"/>
      <c r="D2629" s="47"/>
      <c r="E2629" s="47"/>
      <c r="F2629" s="47"/>
      <c r="G2629" s="47"/>
      <c r="H2629" s="47"/>
      <c r="I2629" s="47"/>
      <c r="J2629" s="47"/>
      <c r="K2629" s="47"/>
      <c r="L2629" s="47"/>
      <c r="M2629" s="47"/>
      <c r="N2629" s="47"/>
      <c r="O2629" s="47"/>
      <c r="P2629" s="47"/>
    </row>
    <row r="2630" spans="1:17" ht="24">
      <c r="A2630" s="37" t="s">
        <v>3650</v>
      </c>
      <c r="B2630" s="41" t="s">
        <v>3651</v>
      </c>
      <c r="C2630" s="19" t="s">
        <v>3483</v>
      </c>
      <c r="D2630" s="19" t="s">
        <v>11</v>
      </c>
      <c r="E2630" s="19" t="s">
        <v>29</v>
      </c>
      <c r="F2630" s="19" t="s">
        <v>3652</v>
      </c>
      <c r="G2630" s="19" t="s">
        <v>3648</v>
      </c>
      <c r="H2630" s="23" t="s">
        <v>3649</v>
      </c>
      <c r="I2630" s="21" t="s">
        <v>32</v>
      </c>
      <c r="L2630" s="21" t="s">
        <v>30</v>
      </c>
      <c r="O2630" s="16" t="s">
        <v>60</v>
      </c>
      <c r="P2630" s="19" t="s">
        <v>56</v>
      </c>
      <c r="Q2630" s="16">
        <v>644588</v>
      </c>
    </row>
    <row r="2631" spans="1:17">
      <c r="A2631" s="39"/>
      <c r="B2631" s="41"/>
      <c r="C2631" s="42" t="s">
        <v>31</v>
      </c>
      <c r="D2631" s="42"/>
      <c r="E2631" s="42"/>
      <c r="F2631" s="43"/>
      <c r="G2631" s="44" t="s">
        <v>3487</v>
      </c>
      <c r="H2631" s="45"/>
      <c r="I2631" s="45"/>
      <c r="J2631" s="45"/>
      <c r="K2631" s="45"/>
      <c r="L2631" s="45"/>
      <c r="M2631" s="45"/>
      <c r="N2631" s="45"/>
      <c r="O2631" s="45"/>
      <c r="P2631" s="46"/>
    </row>
    <row r="2632" spans="1:17" ht="5.0999999999999996" customHeight="1">
      <c r="A2632" s="47"/>
      <c r="B2632" s="47"/>
      <c r="C2632" s="47"/>
      <c r="D2632" s="47"/>
      <c r="E2632" s="47"/>
      <c r="F2632" s="47"/>
      <c r="G2632" s="47"/>
      <c r="H2632" s="47"/>
      <c r="I2632" s="47"/>
      <c r="J2632" s="47"/>
      <c r="K2632" s="47"/>
      <c r="L2632" s="47"/>
      <c r="M2632" s="47"/>
      <c r="N2632" s="47"/>
      <c r="O2632" s="47"/>
      <c r="P2632" s="47"/>
    </row>
    <row r="2633" spans="1:17" ht="36">
      <c r="A2633" s="37" t="s">
        <v>3653</v>
      </c>
      <c r="B2633" s="41" t="s">
        <v>3654</v>
      </c>
      <c r="C2633" s="19" t="s">
        <v>3483</v>
      </c>
      <c r="D2633" s="19" t="s">
        <v>11</v>
      </c>
      <c r="E2633" s="19" t="s">
        <v>29</v>
      </c>
      <c r="F2633" s="19" t="s">
        <v>3655</v>
      </c>
      <c r="G2633" s="19" t="s">
        <v>3656</v>
      </c>
      <c r="H2633" s="23" t="s">
        <v>3657</v>
      </c>
      <c r="I2633" s="21" t="s">
        <v>32</v>
      </c>
      <c r="L2633" s="21" t="s">
        <v>30</v>
      </c>
      <c r="O2633" s="16" t="s">
        <v>60</v>
      </c>
      <c r="P2633" s="19" t="s">
        <v>56</v>
      </c>
      <c r="Q2633" s="16">
        <v>644589</v>
      </c>
    </row>
    <row r="2634" spans="1:17">
      <c r="A2634" s="39"/>
      <c r="B2634" s="41"/>
      <c r="C2634" s="42" t="s">
        <v>31</v>
      </c>
      <c r="D2634" s="42"/>
      <c r="E2634" s="42"/>
      <c r="F2634" s="43"/>
      <c r="G2634" s="44" t="s">
        <v>3487</v>
      </c>
      <c r="H2634" s="45"/>
      <c r="I2634" s="45"/>
      <c r="J2634" s="45"/>
      <c r="K2634" s="45"/>
      <c r="L2634" s="45"/>
      <c r="M2634" s="45"/>
      <c r="N2634" s="45"/>
      <c r="O2634" s="45"/>
      <c r="P2634" s="46"/>
    </row>
    <row r="2635" spans="1:17" ht="5.0999999999999996" customHeight="1">
      <c r="A2635" s="47"/>
      <c r="B2635" s="47"/>
      <c r="C2635" s="47"/>
      <c r="D2635" s="47"/>
      <c r="E2635" s="47"/>
      <c r="F2635" s="47"/>
      <c r="G2635" s="47"/>
      <c r="H2635" s="47"/>
      <c r="I2635" s="47"/>
      <c r="J2635" s="47"/>
      <c r="K2635" s="47"/>
      <c r="L2635" s="47"/>
      <c r="M2635" s="47"/>
      <c r="N2635" s="47"/>
      <c r="O2635" s="47"/>
      <c r="P2635" s="47"/>
    </row>
    <row r="2636" spans="1:17" ht="36">
      <c r="A2636" s="37" t="s">
        <v>3658</v>
      </c>
      <c r="B2636" s="41" t="s">
        <v>3659</v>
      </c>
      <c r="C2636" s="19" t="s">
        <v>3483</v>
      </c>
      <c r="D2636" s="19" t="s">
        <v>11</v>
      </c>
      <c r="E2636" s="19" t="s">
        <v>29</v>
      </c>
      <c r="F2636" s="19" t="s">
        <v>3660</v>
      </c>
      <c r="G2636" s="19" t="s">
        <v>3661</v>
      </c>
      <c r="H2636" s="23" t="s">
        <v>3662</v>
      </c>
      <c r="I2636" s="21" t="s">
        <v>32</v>
      </c>
      <c r="L2636" s="21" t="s">
        <v>30</v>
      </c>
      <c r="O2636" s="16" t="s">
        <v>60</v>
      </c>
      <c r="P2636" s="19" t="s">
        <v>56</v>
      </c>
      <c r="Q2636" s="16">
        <v>644590</v>
      </c>
    </row>
    <row r="2637" spans="1:17">
      <c r="A2637" s="39"/>
      <c r="B2637" s="41"/>
      <c r="C2637" s="42" t="s">
        <v>31</v>
      </c>
      <c r="D2637" s="42"/>
      <c r="E2637" s="42"/>
      <c r="F2637" s="43"/>
      <c r="G2637" s="44" t="s">
        <v>3487</v>
      </c>
      <c r="H2637" s="45"/>
      <c r="I2637" s="45"/>
      <c r="J2637" s="45"/>
      <c r="K2637" s="45"/>
      <c r="L2637" s="45"/>
      <c r="M2637" s="45"/>
      <c r="N2637" s="45"/>
      <c r="O2637" s="45"/>
      <c r="P2637" s="46"/>
    </row>
    <row r="2638" spans="1:17" ht="5.0999999999999996" customHeight="1">
      <c r="A2638" s="47"/>
      <c r="B2638" s="47"/>
      <c r="C2638" s="47"/>
      <c r="D2638" s="47"/>
      <c r="E2638" s="47"/>
      <c r="F2638" s="47"/>
      <c r="G2638" s="47"/>
      <c r="H2638" s="47"/>
      <c r="I2638" s="47"/>
      <c r="J2638" s="47"/>
      <c r="K2638" s="47"/>
      <c r="L2638" s="47"/>
      <c r="M2638" s="47"/>
      <c r="N2638" s="47"/>
      <c r="O2638" s="47"/>
      <c r="P2638" s="47"/>
    </row>
    <row r="2639" spans="1:17" ht="36">
      <c r="A2639" s="37" t="s">
        <v>3663</v>
      </c>
      <c r="B2639" s="41" t="s">
        <v>3664</v>
      </c>
      <c r="C2639" s="19" t="s">
        <v>3483</v>
      </c>
      <c r="D2639" s="19" t="s">
        <v>11</v>
      </c>
      <c r="E2639" s="19" t="s">
        <v>29</v>
      </c>
      <c r="F2639" s="19" t="s">
        <v>3665</v>
      </c>
      <c r="G2639" s="19" t="s">
        <v>3666</v>
      </c>
      <c r="H2639" s="23" t="s">
        <v>3667</v>
      </c>
      <c r="I2639" s="21" t="s">
        <v>32</v>
      </c>
      <c r="L2639" s="21" t="s">
        <v>30</v>
      </c>
      <c r="O2639" s="16" t="s">
        <v>60</v>
      </c>
      <c r="P2639" s="19" t="s">
        <v>56</v>
      </c>
      <c r="Q2639" s="16">
        <v>644591</v>
      </c>
    </row>
    <row r="2640" spans="1:17">
      <c r="A2640" s="39"/>
      <c r="B2640" s="41"/>
      <c r="C2640" s="42" t="s">
        <v>31</v>
      </c>
      <c r="D2640" s="42"/>
      <c r="E2640" s="42"/>
      <c r="F2640" s="43"/>
      <c r="G2640" s="44" t="s">
        <v>3487</v>
      </c>
      <c r="H2640" s="45"/>
      <c r="I2640" s="45"/>
      <c r="J2640" s="45"/>
      <c r="K2640" s="45"/>
      <c r="L2640" s="45"/>
      <c r="M2640" s="45"/>
      <c r="N2640" s="45"/>
      <c r="O2640" s="45"/>
      <c r="P2640" s="46"/>
    </row>
    <row r="2641" spans="1:17" ht="5.0999999999999996" customHeight="1">
      <c r="A2641" s="47"/>
      <c r="B2641" s="47"/>
      <c r="C2641" s="47"/>
      <c r="D2641" s="47"/>
      <c r="E2641" s="47"/>
      <c r="F2641" s="47"/>
      <c r="G2641" s="47"/>
      <c r="H2641" s="47"/>
      <c r="I2641" s="47"/>
      <c r="J2641" s="47"/>
      <c r="K2641" s="47"/>
      <c r="L2641" s="47"/>
      <c r="M2641" s="47"/>
      <c r="N2641" s="47"/>
      <c r="O2641" s="47"/>
      <c r="P2641" s="47"/>
    </row>
    <row r="2642" spans="1:17" ht="36">
      <c r="A2642" s="37" t="s">
        <v>3668</v>
      </c>
      <c r="B2642" s="41" t="s">
        <v>3669</v>
      </c>
      <c r="C2642" s="19" t="s">
        <v>3483</v>
      </c>
      <c r="D2642" s="19" t="s">
        <v>11</v>
      </c>
      <c r="E2642" s="19" t="s">
        <v>29</v>
      </c>
      <c r="F2642" s="19" t="s">
        <v>3665</v>
      </c>
      <c r="G2642" s="19" t="s">
        <v>3666</v>
      </c>
      <c r="H2642" s="23" t="s">
        <v>3667</v>
      </c>
      <c r="I2642" s="21" t="s">
        <v>32</v>
      </c>
      <c r="L2642" s="21" t="s">
        <v>30</v>
      </c>
      <c r="O2642" s="16" t="s">
        <v>60</v>
      </c>
      <c r="P2642" s="19" t="s">
        <v>56</v>
      </c>
      <c r="Q2642" s="16">
        <v>644592</v>
      </c>
    </row>
    <row r="2643" spans="1:17">
      <c r="A2643" s="39"/>
      <c r="B2643" s="41"/>
      <c r="C2643" s="42" t="s">
        <v>31</v>
      </c>
      <c r="D2643" s="42"/>
      <c r="E2643" s="42"/>
      <c r="F2643" s="43"/>
      <c r="G2643" s="44" t="s">
        <v>3487</v>
      </c>
      <c r="H2643" s="45"/>
      <c r="I2643" s="45"/>
      <c r="J2643" s="45"/>
      <c r="K2643" s="45"/>
      <c r="L2643" s="45"/>
      <c r="M2643" s="45"/>
      <c r="N2643" s="45"/>
      <c r="O2643" s="45"/>
      <c r="P2643" s="46"/>
    </row>
    <row r="2644" spans="1:17" ht="5.0999999999999996" customHeight="1">
      <c r="A2644" s="47"/>
      <c r="B2644" s="47"/>
      <c r="C2644" s="47"/>
      <c r="D2644" s="47"/>
      <c r="E2644" s="47"/>
      <c r="F2644" s="47"/>
      <c r="G2644" s="47"/>
      <c r="H2644" s="47"/>
      <c r="I2644" s="47"/>
      <c r="J2644" s="47"/>
      <c r="K2644" s="47"/>
      <c r="L2644" s="47"/>
      <c r="M2644" s="47"/>
      <c r="N2644" s="47"/>
      <c r="O2644" s="47"/>
      <c r="P2644" s="47"/>
    </row>
    <row r="2645" spans="1:17" ht="24">
      <c r="A2645" s="37" t="s">
        <v>3670</v>
      </c>
      <c r="B2645" s="41" t="s">
        <v>3671</v>
      </c>
      <c r="C2645" s="19" t="s">
        <v>3483</v>
      </c>
      <c r="D2645" s="19" t="s">
        <v>11</v>
      </c>
      <c r="E2645" s="19" t="s">
        <v>29</v>
      </c>
      <c r="F2645" s="19" t="s">
        <v>3672</v>
      </c>
      <c r="G2645" s="19" t="s">
        <v>3673</v>
      </c>
      <c r="H2645" s="23" t="s">
        <v>3674</v>
      </c>
      <c r="I2645" s="21" t="s">
        <v>32</v>
      </c>
      <c r="L2645" s="21" t="s">
        <v>30</v>
      </c>
      <c r="O2645" s="16" t="s">
        <v>60</v>
      </c>
      <c r="P2645" s="19" t="s">
        <v>56</v>
      </c>
      <c r="Q2645" s="16">
        <v>644593</v>
      </c>
    </row>
    <row r="2646" spans="1:17">
      <c r="A2646" s="39"/>
      <c r="B2646" s="41"/>
      <c r="C2646" s="42" t="s">
        <v>31</v>
      </c>
      <c r="D2646" s="42"/>
      <c r="E2646" s="42"/>
      <c r="F2646" s="43"/>
      <c r="G2646" s="44" t="s">
        <v>3487</v>
      </c>
      <c r="H2646" s="45"/>
      <c r="I2646" s="45"/>
      <c r="J2646" s="45"/>
      <c r="K2646" s="45"/>
      <c r="L2646" s="45"/>
      <c r="M2646" s="45"/>
      <c r="N2646" s="45"/>
      <c r="O2646" s="45"/>
      <c r="P2646" s="46"/>
    </row>
    <row r="2647" spans="1:17" ht="5.0999999999999996" customHeight="1">
      <c r="A2647" s="47"/>
      <c r="B2647" s="47"/>
      <c r="C2647" s="47"/>
      <c r="D2647" s="47"/>
      <c r="E2647" s="47"/>
      <c r="F2647" s="47"/>
      <c r="G2647" s="47"/>
      <c r="H2647" s="47"/>
      <c r="I2647" s="47"/>
      <c r="J2647" s="47"/>
      <c r="K2647" s="47"/>
      <c r="L2647" s="47"/>
      <c r="M2647" s="47"/>
      <c r="N2647" s="47"/>
      <c r="O2647" s="47"/>
      <c r="P2647" s="47"/>
    </row>
    <row r="2648" spans="1:17" ht="24">
      <c r="A2648" s="37" t="s">
        <v>3675</v>
      </c>
      <c r="B2648" s="41" t="s">
        <v>3676</v>
      </c>
      <c r="C2648" s="19" t="s">
        <v>56</v>
      </c>
      <c r="D2648" s="19" t="s">
        <v>11</v>
      </c>
      <c r="E2648" s="19" t="s">
        <v>29</v>
      </c>
      <c r="F2648" s="19" t="s">
        <v>3677</v>
      </c>
      <c r="G2648" s="19" t="s">
        <v>3678</v>
      </c>
      <c r="H2648" s="23" t="s">
        <v>3679</v>
      </c>
      <c r="I2648" s="21" t="s">
        <v>32</v>
      </c>
      <c r="L2648" s="21" t="s">
        <v>30</v>
      </c>
      <c r="O2648" s="16" t="s">
        <v>60</v>
      </c>
      <c r="P2648" s="19" t="s">
        <v>56</v>
      </c>
      <c r="Q2648" s="16">
        <v>644594</v>
      </c>
    </row>
    <row r="2649" spans="1:17">
      <c r="A2649" s="39"/>
      <c r="B2649" s="41"/>
      <c r="C2649" s="42" t="s">
        <v>31</v>
      </c>
      <c r="D2649" s="42"/>
      <c r="E2649" s="42"/>
      <c r="F2649" s="43"/>
      <c r="G2649" s="44" t="s">
        <v>3487</v>
      </c>
      <c r="H2649" s="45"/>
      <c r="I2649" s="45"/>
      <c r="J2649" s="45"/>
      <c r="K2649" s="45"/>
      <c r="L2649" s="45"/>
      <c r="M2649" s="45"/>
      <c r="N2649" s="45"/>
      <c r="O2649" s="45"/>
      <c r="P2649" s="46"/>
    </row>
    <row r="2650" spans="1:17" ht="5.0999999999999996" customHeight="1">
      <c r="A2650" s="47"/>
      <c r="B2650" s="47"/>
      <c r="C2650" s="47"/>
      <c r="D2650" s="47"/>
      <c r="E2650" s="47"/>
      <c r="F2650" s="47"/>
      <c r="G2650" s="47"/>
      <c r="H2650" s="47"/>
      <c r="I2650" s="47"/>
      <c r="J2650" s="47"/>
      <c r="K2650" s="47"/>
      <c r="L2650" s="47"/>
      <c r="M2650" s="47"/>
      <c r="N2650" s="47"/>
      <c r="O2650" s="47"/>
      <c r="P2650" s="47"/>
    </row>
    <row r="2651" spans="1:17" ht="24">
      <c r="A2651" s="37" t="s">
        <v>3680</v>
      </c>
      <c r="B2651" s="41" t="s">
        <v>3681</v>
      </c>
      <c r="C2651" s="19" t="s">
        <v>56</v>
      </c>
      <c r="D2651" s="19" t="s">
        <v>11</v>
      </c>
      <c r="E2651" s="19" t="s">
        <v>29</v>
      </c>
      <c r="F2651" s="19" t="s">
        <v>3682</v>
      </c>
      <c r="G2651" s="19" t="s">
        <v>3683</v>
      </c>
      <c r="H2651" s="13" t="s">
        <v>3684</v>
      </c>
      <c r="I2651" s="21" t="s">
        <v>32</v>
      </c>
      <c r="L2651" s="21" t="s">
        <v>30</v>
      </c>
      <c r="O2651" s="16" t="s">
        <v>60</v>
      </c>
      <c r="P2651" s="19" t="s">
        <v>56</v>
      </c>
      <c r="Q2651" s="16">
        <v>644595</v>
      </c>
    </row>
    <row r="2652" spans="1:17" ht="24">
      <c r="A2652" s="38"/>
      <c r="B2652" s="41"/>
      <c r="C2652" s="22"/>
      <c r="D2652" s="22" t="s">
        <v>61</v>
      </c>
      <c r="E2652" s="22" t="s">
        <v>29</v>
      </c>
      <c r="F2652" s="22" t="s">
        <v>3682</v>
      </c>
      <c r="G2652" s="22" t="s">
        <v>3683</v>
      </c>
      <c r="H2652" s="13" t="s">
        <v>3684</v>
      </c>
      <c r="I2652" s="21" t="s">
        <v>32</v>
      </c>
      <c r="Q2652" s="16">
        <v>644595</v>
      </c>
    </row>
    <row r="2653" spans="1:17">
      <c r="A2653" s="39"/>
      <c r="B2653" s="41"/>
      <c r="C2653" s="42" t="s">
        <v>31</v>
      </c>
      <c r="D2653" s="42"/>
      <c r="E2653" s="42"/>
      <c r="F2653" s="43"/>
      <c r="G2653" s="44" t="s">
        <v>3685</v>
      </c>
      <c r="H2653" s="45"/>
      <c r="I2653" s="45"/>
      <c r="J2653" s="45"/>
      <c r="K2653" s="45"/>
      <c r="L2653" s="45"/>
      <c r="M2653" s="45"/>
      <c r="N2653" s="45"/>
      <c r="O2653" s="45"/>
      <c r="P2653" s="46"/>
    </row>
    <row r="2654" spans="1:17" ht="5.0999999999999996" customHeight="1">
      <c r="A2654" s="47"/>
      <c r="B2654" s="47"/>
      <c r="C2654" s="47"/>
      <c r="D2654" s="47"/>
      <c r="E2654" s="47"/>
      <c r="F2654" s="47"/>
      <c r="G2654" s="47"/>
      <c r="H2654" s="47"/>
      <c r="I2654" s="47"/>
      <c r="J2654" s="47"/>
      <c r="K2654" s="47"/>
      <c r="L2654" s="47"/>
      <c r="M2654" s="47"/>
      <c r="N2654" s="47"/>
      <c r="O2654" s="47"/>
      <c r="P2654" s="47"/>
    </row>
    <row r="2655" spans="1:17" ht="24">
      <c r="A2655" s="37" t="s">
        <v>3686</v>
      </c>
      <c r="B2655" s="41" t="s">
        <v>3687</v>
      </c>
      <c r="C2655" s="19" t="s">
        <v>56</v>
      </c>
      <c r="D2655" s="19" t="s">
        <v>11</v>
      </c>
      <c r="E2655" s="19" t="s">
        <v>29</v>
      </c>
      <c r="F2655" s="19" t="s">
        <v>3688</v>
      </c>
      <c r="G2655" s="19" t="s">
        <v>3689</v>
      </c>
      <c r="H2655" s="13" t="s">
        <v>3690</v>
      </c>
      <c r="I2655" s="21" t="s">
        <v>32</v>
      </c>
      <c r="L2655" s="21" t="s">
        <v>30</v>
      </c>
      <c r="O2655" s="16" t="s">
        <v>60</v>
      </c>
      <c r="P2655" s="19" t="s">
        <v>56</v>
      </c>
      <c r="Q2655" s="16">
        <v>644596</v>
      </c>
    </row>
    <row r="2656" spans="1:17" ht="24">
      <c r="A2656" s="38"/>
      <c r="B2656" s="41"/>
      <c r="C2656" s="22"/>
      <c r="D2656" s="22" t="s">
        <v>61</v>
      </c>
      <c r="E2656" s="22" t="s">
        <v>29</v>
      </c>
      <c r="F2656" s="22" t="s">
        <v>3691</v>
      </c>
      <c r="G2656" s="22" t="s">
        <v>3692</v>
      </c>
      <c r="H2656" s="13" t="s">
        <v>3693</v>
      </c>
      <c r="I2656" s="21" t="s">
        <v>32</v>
      </c>
      <c r="Q2656" s="16">
        <v>644596</v>
      </c>
    </row>
    <row r="2657" spans="1:17" ht="24">
      <c r="A2657" s="38"/>
      <c r="B2657" s="41"/>
      <c r="C2657" s="19"/>
      <c r="D2657" s="19" t="s">
        <v>65</v>
      </c>
      <c r="E2657" s="19" t="s">
        <v>29</v>
      </c>
      <c r="F2657" s="19" t="s">
        <v>3694</v>
      </c>
      <c r="G2657" s="19" t="s">
        <v>3695</v>
      </c>
      <c r="H2657" s="13" t="s">
        <v>3696</v>
      </c>
      <c r="I2657" s="21" t="s">
        <v>32</v>
      </c>
      <c r="Q2657" s="16">
        <v>644596</v>
      </c>
    </row>
    <row r="2658" spans="1:17" ht="24">
      <c r="A2658" s="38"/>
      <c r="B2658" s="41"/>
      <c r="C2658" s="22"/>
      <c r="D2658" s="22" t="s">
        <v>81</v>
      </c>
      <c r="E2658" s="22" t="s">
        <v>29</v>
      </c>
      <c r="F2658" s="22" t="s">
        <v>3688</v>
      </c>
      <c r="G2658" s="22" t="s">
        <v>3689</v>
      </c>
      <c r="H2658" s="13" t="s">
        <v>3690</v>
      </c>
      <c r="I2658" s="21" t="s">
        <v>32</v>
      </c>
      <c r="Q2658" s="16">
        <v>644596</v>
      </c>
    </row>
    <row r="2659" spans="1:17" ht="24">
      <c r="A2659" s="38"/>
      <c r="B2659" s="41"/>
      <c r="C2659" s="19"/>
      <c r="D2659" s="19" t="s">
        <v>85</v>
      </c>
      <c r="E2659" s="19" t="s">
        <v>29</v>
      </c>
      <c r="F2659" s="19" t="s">
        <v>3688</v>
      </c>
      <c r="G2659" s="19" t="s">
        <v>3689</v>
      </c>
      <c r="H2659" s="13" t="s">
        <v>3690</v>
      </c>
      <c r="I2659" s="21" t="s">
        <v>32</v>
      </c>
      <c r="Q2659" s="16">
        <v>644596</v>
      </c>
    </row>
    <row r="2660" spans="1:17" ht="24">
      <c r="A2660" s="38"/>
      <c r="B2660" s="41"/>
      <c r="C2660" s="22"/>
      <c r="D2660" s="22" t="s">
        <v>89</v>
      </c>
      <c r="E2660" s="22" t="s">
        <v>29</v>
      </c>
      <c r="F2660" s="22" t="s">
        <v>3688</v>
      </c>
      <c r="G2660" s="22" t="s">
        <v>3689</v>
      </c>
      <c r="H2660" s="13" t="s">
        <v>3690</v>
      </c>
      <c r="I2660" s="21" t="s">
        <v>32</v>
      </c>
      <c r="Q2660" s="16">
        <v>644596</v>
      </c>
    </row>
    <row r="2661" spans="1:17" ht="24">
      <c r="A2661" s="38"/>
      <c r="B2661" s="41"/>
      <c r="C2661" s="19"/>
      <c r="D2661" s="19" t="s">
        <v>219</v>
      </c>
      <c r="E2661" s="19" t="s">
        <v>29</v>
      </c>
      <c r="F2661" s="19" t="s">
        <v>3688</v>
      </c>
      <c r="G2661" s="19" t="s">
        <v>3697</v>
      </c>
      <c r="H2661" s="13" t="s">
        <v>3698</v>
      </c>
      <c r="I2661" s="21" t="s">
        <v>32</v>
      </c>
      <c r="Q2661" s="16">
        <v>644596</v>
      </c>
    </row>
    <row r="2662" spans="1:17">
      <c r="A2662" s="39"/>
      <c r="B2662" s="41"/>
      <c r="C2662" s="42" t="s">
        <v>31</v>
      </c>
      <c r="D2662" s="42"/>
      <c r="E2662" s="42"/>
      <c r="F2662" s="43"/>
      <c r="G2662" s="44" t="s">
        <v>3685</v>
      </c>
      <c r="H2662" s="45"/>
      <c r="I2662" s="45"/>
      <c r="J2662" s="45"/>
      <c r="K2662" s="45"/>
      <c r="L2662" s="45"/>
      <c r="M2662" s="45"/>
      <c r="N2662" s="45"/>
      <c r="O2662" s="45"/>
      <c r="P2662" s="46"/>
    </row>
    <row r="2663" spans="1:17" ht="5.0999999999999996" customHeight="1">
      <c r="A2663" s="47"/>
      <c r="B2663" s="47"/>
      <c r="C2663" s="47"/>
      <c r="D2663" s="47"/>
      <c r="E2663" s="47"/>
      <c r="F2663" s="47"/>
      <c r="G2663" s="47"/>
      <c r="H2663" s="47"/>
      <c r="I2663" s="47"/>
      <c r="J2663" s="47"/>
      <c r="K2663" s="47"/>
      <c r="L2663" s="47"/>
      <c r="M2663" s="47"/>
      <c r="N2663" s="47"/>
      <c r="O2663" s="47"/>
      <c r="P2663" s="47"/>
    </row>
    <row r="2664" spans="1:17" ht="24">
      <c r="A2664" s="37" t="s">
        <v>3699</v>
      </c>
      <c r="B2664" s="41" t="s">
        <v>3700</v>
      </c>
      <c r="C2664" s="19" t="s">
        <v>56</v>
      </c>
      <c r="D2664" s="19" t="s">
        <v>11</v>
      </c>
      <c r="E2664" s="19" t="s">
        <v>29</v>
      </c>
      <c r="F2664" s="19" t="s">
        <v>3688</v>
      </c>
      <c r="G2664" s="19" t="s">
        <v>361</v>
      </c>
      <c r="H2664" s="13" t="s">
        <v>362</v>
      </c>
      <c r="I2664" s="21" t="s">
        <v>32</v>
      </c>
      <c r="L2664" s="21" t="s">
        <v>30</v>
      </c>
      <c r="O2664" s="16" t="s">
        <v>60</v>
      </c>
      <c r="P2664" s="19" t="s">
        <v>56</v>
      </c>
      <c r="Q2664" s="16">
        <v>644597</v>
      </c>
    </row>
    <row r="2665" spans="1:17" ht="24">
      <c r="A2665" s="38"/>
      <c r="B2665" s="41"/>
      <c r="C2665" s="22"/>
      <c r="D2665" s="22" t="s">
        <v>61</v>
      </c>
      <c r="E2665" s="22" t="s">
        <v>29</v>
      </c>
      <c r="F2665" s="22" t="s">
        <v>3691</v>
      </c>
      <c r="G2665" s="22" t="s">
        <v>3701</v>
      </c>
      <c r="H2665" s="13" t="s">
        <v>3702</v>
      </c>
      <c r="I2665" s="21" t="s">
        <v>32</v>
      </c>
      <c r="Q2665" s="16">
        <v>644597</v>
      </c>
    </row>
    <row r="2666" spans="1:17" ht="24">
      <c r="A2666" s="38"/>
      <c r="B2666" s="41"/>
      <c r="C2666" s="19"/>
      <c r="D2666" s="19" t="s">
        <v>65</v>
      </c>
      <c r="E2666" s="19" t="s">
        <v>29</v>
      </c>
      <c r="F2666" s="19" t="s">
        <v>3694</v>
      </c>
      <c r="G2666" s="19" t="s">
        <v>355</v>
      </c>
      <c r="H2666" s="13" t="s">
        <v>356</v>
      </c>
      <c r="I2666" s="21" t="s">
        <v>32</v>
      </c>
      <c r="Q2666" s="16">
        <v>644597</v>
      </c>
    </row>
    <row r="2667" spans="1:17">
      <c r="A2667" s="39"/>
      <c r="B2667" s="41"/>
      <c r="C2667" s="42" t="s">
        <v>31</v>
      </c>
      <c r="D2667" s="42"/>
      <c r="E2667" s="42"/>
      <c r="F2667" s="43"/>
      <c r="G2667" s="44" t="s">
        <v>3685</v>
      </c>
      <c r="H2667" s="45"/>
      <c r="I2667" s="45"/>
      <c r="J2667" s="45"/>
      <c r="K2667" s="45"/>
      <c r="L2667" s="45"/>
      <c r="M2667" s="45"/>
      <c r="N2667" s="45"/>
      <c r="O2667" s="45"/>
      <c r="P2667" s="46"/>
    </row>
    <row r="2668" spans="1:17" ht="5.0999999999999996" customHeight="1">
      <c r="A2668" s="47"/>
      <c r="B2668" s="47"/>
      <c r="C2668" s="47"/>
      <c r="D2668" s="47"/>
      <c r="E2668" s="47"/>
      <c r="F2668" s="47"/>
      <c r="G2668" s="47"/>
      <c r="H2668" s="47"/>
      <c r="I2668" s="47"/>
      <c r="J2668" s="47"/>
      <c r="K2668" s="47"/>
      <c r="L2668" s="47"/>
      <c r="M2668" s="47"/>
      <c r="N2668" s="47"/>
      <c r="O2668" s="47"/>
      <c r="P2668" s="47"/>
    </row>
    <row r="2669" spans="1:17" ht="24">
      <c r="A2669" s="37" t="s">
        <v>3703</v>
      </c>
      <c r="B2669" s="41" t="s">
        <v>3704</v>
      </c>
      <c r="C2669" s="19" t="s">
        <v>56</v>
      </c>
      <c r="D2669" s="19" t="s">
        <v>11</v>
      </c>
      <c r="E2669" s="19" t="s">
        <v>29</v>
      </c>
      <c r="F2669" s="19" t="s">
        <v>3705</v>
      </c>
      <c r="G2669" s="19" t="s">
        <v>3706</v>
      </c>
      <c r="H2669" s="13" t="s">
        <v>3707</v>
      </c>
      <c r="I2669" s="21" t="s">
        <v>32</v>
      </c>
      <c r="L2669" s="21" t="s">
        <v>30</v>
      </c>
      <c r="O2669" s="16" t="s">
        <v>60</v>
      </c>
      <c r="P2669" s="19" t="s">
        <v>56</v>
      </c>
      <c r="Q2669" s="16">
        <v>644598</v>
      </c>
    </row>
    <row r="2670" spans="1:17" ht="24">
      <c r="A2670" s="38"/>
      <c r="B2670" s="41"/>
      <c r="C2670" s="22"/>
      <c r="D2670" s="22" t="s">
        <v>61</v>
      </c>
      <c r="E2670" s="22" t="s">
        <v>29</v>
      </c>
      <c r="F2670" s="22" t="s">
        <v>3708</v>
      </c>
      <c r="G2670" s="22" t="s">
        <v>3709</v>
      </c>
      <c r="H2670" s="13" t="s">
        <v>3710</v>
      </c>
      <c r="I2670" s="21" t="s">
        <v>32</v>
      </c>
      <c r="Q2670" s="16">
        <v>644598</v>
      </c>
    </row>
    <row r="2671" spans="1:17" ht="24">
      <c r="A2671" s="38"/>
      <c r="B2671" s="41"/>
      <c r="C2671" s="19"/>
      <c r="D2671" s="19" t="s">
        <v>65</v>
      </c>
      <c r="E2671" s="19" t="s">
        <v>29</v>
      </c>
      <c r="F2671" s="19" t="s">
        <v>3711</v>
      </c>
      <c r="G2671" s="19" t="s">
        <v>3712</v>
      </c>
      <c r="H2671" s="13" t="s">
        <v>3713</v>
      </c>
      <c r="I2671" s="21" t="s">
        <v>32</v>
      </c>
      <c r="Q2671" s="16">
        <v>644598</v>
      </c>
    </row>
    <row r="2672" spans="1:17" ht="24">
      <c r="A2672" s="38"/>
      <c r="B2672" s="41"/>
      <c r="C2672" s="22"/>
      <c r="D2672" s="22" t="s">
        <v>81</v>
      </c>
      <c r="E2672" s="22" t="s">
        <v>29</v>
      </c>
      <c r="F2672" s="22" t="s">
        <v>3714</v>
      </c>
      <c r="G2672" s="22" t="s">
        <v>3715</v>
      </c>
      <c r="H2672" s="13" t="s">
        <v>3716</v>
      </c>
      <c r="I2672" s="21" t="s">
        <v>32</v>
      </c>
      <c r="Q2672" s="16">
        <v>644598</v>
      </c>
    </row>
    <row r="2673" spans="1:17" ht="24">
      <c r="A2673" s="38"/>
      <c r="B2673" s="41"/>
      <c r="C2673" s="19"/>
      <c r="D2673" s="19" t="s">
        <v>85</v>
      </c>
      <c r="E2673" s="19" t="s">
        <v>29</v>
      </c>
      <c r="F2673" s="19" t="s">
        <v>3705</v>
      </c>
      <c r="G2673" s="19" t="s">
        <v>3717</v>
      </c>
      <c r="H2673" s="13" t="s">
        <v>3718</v>
      </c>
      <c r="I2673" s="21" t="s">
        <v>32</v>
      </c>
      <c r="Q2673" s="16">
        <v>644598</v>
      </c>
    </row>
    <row r="2674" spans="1:17" ht="24">
      <c r="A2674" s="38"/>
      <c r="B2674" s="41"/>
      <c r="C2674" s="22"/>
      <c r="D2674" s="22" t="s">
        <v>89</v>
      </c>
      <c r="E2674" s="22" t="s">
        <v>29</v>
      </c>
      <c r="F2674" s="22" t="s">
        <v>3705</v>
      </c>
      <c r="G2674" s="22" t="s">
        <v>3719</v>
      </c>
      <c r="H2674" s="13" t="s">
        <v>3720</v>
      </c>
      <c r="I2674" s="21" t="s">
        <v>32</v>
      </c>
      <c r="Q2674" s="16">
        <v>644598</v>
      </c>
    </row>
    <row r="2675" spans="1:17" ht="24">
      <c r="A2675" s="38"/>
      <c r="B2675" s="41"/>
      <c r="C2675" s="19"/>
      <c r="D2675" s="19" t="s">
        <v>219</v>
      </c>
      <c r="E2675" s="19" t="s">
        <v>29</v>
      </c>
      <c r="F2675" s="19" t="s">
        <v>3705</v>
      </c>
      <c r="G2675" s="19" t="s">
        <v>3721</v>
      </c>
      <c r="H2675" s="13" t="s">
        <v>3722</v>
      </c>
      <c r="I2675" s="21" t="s">
        <v>32</v>
      </c>
      <c r="Q2675" s="16">
        <v>644598</v>
      </c>
    </row>
    <row r="2676" spans="1:17" ht="24">
      <c r="A2676" s="38"/>
      <c r="B2676" s="41"/>
      <c r="C2676" s="22"/>
      <c r="D2676" s="22" t="s">
        <v>223</v>
      </c>
      <c r="E2676" s="22" t="s">
        <v>29</v>
      </c>
      <c r="F2676" s="22" t="s">
        <v>3705</v>
      </c>
      <c r="G2676" s="22" t="s">
        <v>3723</v>
      </c>
      <c r="H2676" s="13" t="s">
        <v>3724</v>
      </c>
      <c r="I2676" s="21" t="s">
        <v>32</v>
      </c>
      <c r="Q2676" s="16">
        <v>644598</v>
      </c>
    </row>
    <row r="2677" spans="1:17">
      <c r="A2677" s="39"/>
      <c r="B2677" s="41"/>
      <c r="C2677" s="42" t="s">
        <v>31</v>
      </c>
      <c r="D2677" s="42"/>
      <c r="E2677" s="42"/>
      <c r="F2677" s="43"/>
      <c r="G2677" s="44" t="s">
        <v>3685</v>
      </c>
      <c r="H2677" s="45"/>
      <c r="I2677" s="45"/>
      <c r="J2677" s="45"/>
      <c r="K2677" s="45"/>
      <c r="L2677" s="45"/>
      <c r="M2677" s="45"/>
      <c r="N2677" s="45"/>
      <c r="O2677" s="45"/>
      <c r="P2677" s="46"/>
    </row>
    <row r="2678" spans="1:17" ht="5.0999999999999996" customHeight="1">
      <c r="A2678" s="47"/>
      <c r="B2678" s="47"/>
      <c r="C2678" s="47"/>
      <c r="D2678" s="47"/>
      <c r="E2678" s="47"/>
      <c r="F2678" s="47"/>
      <c r="G2678" s="47"/>
      <c r="H2678" s="47"/>
      <c r="I2678" s="47"/>
      <c r="J2678" s="47"/>
      <c r="K2678" s="47"/>
      <c r="L2678" s="47"/>
      <c r="M2678" s="47"/>
      <c r="N2678" s="47"/>
      <c r="O2678" s="47"/>
      <c r="P2678" s="47"/>
    </row>
    <row r="2679" spans="1:17" ht="24">
      <c r="A2679" s="37" t="s">
        <v>3725</v>
      </c>
      <c r="B2679" s="41" t="s">
        <v>3726</v>
      </c>
      <c r="C2679" s="19" t="s">
        <v>56</v>
      </c>
      <c r="D2679" s="19" t="s">
        <v>11</v>
      </c>
      <c r="E2679" s="19" t="s">
        <v>29</v>
      </c>
      <c r="F2679" s="19" t="s">
        <v>3727</v>
      </c>
      <c r="G2679" s="19" t="s">
        <v>3728</v>
      </c>
      <c r="H2679" s="13" t="s">
        <v>3729</v>
      </c>
      <c r="I2679" s="21" t="s">
        <v>32</v>
      </c>
      <c r="L2679" s="21" t="s">
        <v>30</v>
      </c>
      <c r="O2679" s="16" t="s">
        <v>60</v>
      </c>
      <c r="P2679" s="19" t="s">
        <v>56</v>
      </c>
      <c r="Q2679" s="16">
        <v>644599</v>
      </c>
    </row>
    <row r="2680" spans="1:17" ht="24">
      <c r="A2680" s="38"/>
      <c r="B2680" s="41"/>
      <c r="C2680" s="22"/>
      <c r="D2680" s="22" t="s">
        <v>61</v>
      </c>
      <c r="E2680" s="22" t="s">
        <v>29</v>
      </c>
      <c r="F2680" s="22" t="s">
        <v>3730</v>
      </c>
      <c r="G2680" s="22" t="s">
        <v>3731</v>
      </c>
      <c r="H2680" s="13" t="s">
        <v>3732</v>
      </c>
      <c r="I2680" s="21" t="s">
        <v>32</v>
      </c>
      <c r="Q2680" s="16">
        <v>644599</v>
      </c>
    </row>
    <row r="2681" spans="1:17" ht="24">
      <c r="A2681" s="38"/>
      <c r="B2681" s="41"/>
      <c r="C2681" s="19"/>
      <c r="D2681" s="19" t="s">
        <v>65</v>
      </c>
      <c r="E2681" s="19" t="s">
        <v>29</v>
      </c>
      <c r="F2681" s="19" t="s">
        <v>3727</v>
      </c>
      <c r="G2681" s="19" t="s">
        <v>3728</v>
      </c>
      <c r="H2681" s="13" t="s">
        <v>3729</v>
      </c>
      <c r="I2681" s="21" t="s">
        <v>32</v>
      </c>
      <c r="Q2681" s="16">
        <v>644599</v>
      </c>
    </row>
    <row r="2682" spans="1:17" ht="24">
      <c r="A2682" s="38"/>
      <c r="B2682" s="41"/>
      <c r="C2682" s="22"/>
      <c r="D2682" s="22" t="s">
        <v>81</v>
      </c>
      <c r="E2682" s="22" t="s">
        <v>29</v>
      </c>
      <c r="F2682" s="22" t="s">
        <v>3730</v>
      </c>
      <c r="G2682" s="22" t="s">
        <v>3731</v>
      </c>
      <c r="H2682" s="13" t="s">
        <v>3732</v>
      </c>
      <c r="I2682" s="21" t="s">
        <v>32</v>
      </c>
      <c r="Q2682" s="16">
        <v>644599</v>
      </c>
    </row>
    <row r="2683" spans="1:17" ht="24">
      <c r="A2683" s="38"/>
      <c r="B2683" s="41"/>
      <c r="C2683" s="19"/>
      <c r="D2683" s="19" t="s">
        <v>85</v>
      </c>
      <c r="E2683" s="19" t="s">
        <v>29</v>
      </c>
      <c r="F2683" s="19" t="s">
        <v>3727</v>
      </c>
      <c r="G2683" s="19" t="s">
        <v>3733</v>
      </c>
      <c r="H2683" s="13" t="s">
        <v>3734</v>
      </c>
      <c r="I2683" s="21" t="s">
        <v>32</v>
      </c>
      <c r="Q2683" s="16">
        <v>644599</v>
      </c>
    </row>
    <row r="2684" spans="1:17" ht="24">
      <c r="A2684" s="38"/>
      <c r="B2684" s="41"/>
      <c r="C2684" s="22"/>
      <c r="D2684" s="22" t="s">
        <v>89</v>
      </c>
      <c r="E2684" s="22" t="s">
        <v>29</v>
      </c>
      <c r="F2684" s="22" t="s">
        <v>3730</v>
      </c>
      <c r="G2684" s="22" t="s">
        <v>3735</v>
      </c>
      <c r="H2684" s="13" t="s">
        <v>3736</v>
      </c>
      <c r="I2684" s="21" t="s">
        <v>32</v>
      </c>
      <c r="Q2684" s="16">
        <v>644599</v>
      </c>
    </row>
    <row r="2685" spans="1:17" ht="24">
      <c r="A2685" s="38"/>
      <c r="B2685" s="41"/>
      <c r="C2685" s="19"/>
      <c r="D2685" s="19" t="s">
        <v>219</v>
      </c>
      <c r="E2685" s="19" t="s">
        <v>29</v>
      </c>
      <c r="F2685" s="19" t="s">
        <v>3727</v>
      </c>
      <c r="G2685" s="19" t="s">
        <v>3733</v>
      </c>
      <c r="H2685" s="13" t="s">
        <v>3734</v>
      </c>
      <c r="I2685" s="21" t="s">
        <v>32</v>
      </c>
      <c r="Q2685" s="16">
        <v>644599</v>
      </c>
    </row>
    <row r="2686" spans="1:17" ht="24">
      <c r="A2686" s="38"/>
      <c r="B2686" s="41"/>
      <c r="C2686" s="22"/>
      <c r="D2686" s="22" t="s">
        <v>223</v>
      </c>
      <c r="E2686" s="22" t="s">
        <v>29</v>
      </c>
      <c r="F2686" s="22" t="s">
        <v>3730</v>
      </c>
      <c r="G2686" s="22" t="s">
        <v>3735</v>
      </c>
      <c r="H2686" s="13" t="s">
        <v>3736</v>
      </c>
      <c r="I2686" s="21" t="s">
        <v>32</v>
      </c>
      <c r="Q2686" s="16">
        <v>644599</v>
      </c>
    </row>
    <row r="2687" spans="1:17" ht="24">
      <c r="A2687" s="38"/>
      <c r="B2687" s="41"/>
      <c r="C2687" s="19"/>
      <c r="D2687" s="19" t="s">
        <v>368</v>
      </c>
      <c r="E2687" s="19" t="s">
        <v>29</v>
      </c>
      <c r="F2687" s="19" t="s">
        <v>3727</v>
      </c>
      <c r="G2687" s="19" t="s">
        <v>3737</v>
      </c>
      <c r="H2687" s="13" t="s">
        <v>3738</v>
      </c>
      <c r="I2687" s="21" t="s">
        <v>32</v>
      </c>
      <c r="Q2687" s="16">
        <v>644599</v>
      </c>
    </row>
    <row r="2688" spans="1:17" ht="24">
      <c r="A2688" s="38"/>
      <c r="B2688" s="41"/>
      <c r="C2688" s="22"/>
      <c r="D2688" s="22" t="s">
        <v>370</v>
      </c>
      <c r="E2688" s="22" t="s">
        <v>29</v>
      </c>
      <c r="F2688" s="22" t="s">
        <v>3730</v>
      </c>
      <c r="G2688" s="22" t="s">
        <v>3739</v>
      </c>
      <c r="H2688" s="13" t="s">
        <v>3740</v>
      </c>
      <c r="I2688" s="21" t="s">
        <v>32</v>
      </c>
      <c r="Q2688" s="16">
        <v>644599</v>
      </c>
    </row>
    <row r="2689" spans="1:17" ht="24">
      <c r="A2689" s="38"/>
      <c r="B2689" s="41"/>
      <c r="C2689" s="19"/>
      <c r="D2689" s="19" t="s">
        <v>371</v>
      </c>
      <c r="E2689" s="19" t="s">
        <v>29</v>
      </c>
      <c r="F2689" s="19" t="s">
        <v>3727</v>
      </c>
      <c r="G2689" s="19" t="s">
        <v>3737</v>
      </c>
      <c r="H2689" s="13" t="s">
        <v>3738</v>
      </c>
      <c r="I2689" s="21" t="s">
        <v>32</v>
      </c>
      <c r="Q2689" s="16">
        <v>644599</v>
      </c>
    </row>
    <row r="2690" spans="1:17" ht="24">
      <c r="A2690" s="38"/>
      <c r="B2690" s="41"/>
      <c r="C2690" s="22"/>
      <c r="D2690" s="22" t="s">
        <v>372</v>
      </c>
      <c r="E2690" s="22" t="s">
        <v>29</v>
      </c>
      <c r="F2690" s="22" t="s">
        <v>3730</v>
      </c>
      <c r="G2690" s="22" t="s">
        <v>3739</v>
      </c>
      <c r="H2690" s="13" t="s">
        <v>3740</v>
      </c>
      <c r="I2690" s="21" t="s">
        <v>32</v>
      </c>
      <c r="Q2690" s="16">
        <v>644599</v>
      </c>
    </row>
    <row r="2691" spans="1:17">
      <c r="A2691" s="39"/>
      <c r="B2691" s="41"/>
      <c r="C2691" s="42" t="s">
        <v>31</v>
      </c>
      <c r="D2691" s="42"/>
      <c r="E2691" s="42"/>
      <c r="F2691" s="43"/>
      <c r="G2691" s="44" t="s">
        <v>3685</v>
      </c>
      <c r="H2691" s="45"/>
      <c r="I2691" s="45"/>
      <c r="J2691" s="45"/>
      <c r="K2691" s="45"/>
      <c r="L2691" s="45"/>
      <c r="M2691" s="45"/>
      <c r="N2691" s="45"/>
      <c r="O2691" s="45"/>
      <c r="P2691" s="46"/>
    </row>
    <row r="2692" spans="1:17" ht="5.0999999999999996" customHeight="1">
      <c r="A2692" s="47"/>
      <c r="B2692" s="47"/>
      <c r="C2692" s="47"/>
      <c r="D2692" s="47"/>
      <c r="E2692" s="47"/>
      <c r="F2692" s="47"/>
      <c r="G2692" s="47"/>
      <c r="H2692" s="47"/>
      <c r="I2692" s="47"/>
      <c r="J2692" s="47"/>
      <c r="K2692" s="47"/>
      <c r="L2692" s="47"/>
      <c r="M2692" s="47"/>
      <c r="N2692" s="47"/>
      <c r="O2692" s="47"/>
      <c r="P2692" s="47"/>
    </row>
    <row r="2693" spans="1:17" ht="24">
      <c r="A2693" s="37" t="s">
        <v>3741</v>
      </c>
      <c r="B2693" s="41" t="s">
        <v>3742</v>
      </c>
      <c r="C2693" s="19" t="s">
        <v>56</v>
      </c>
      <c r="D2693" s="19" t="s">
        <v>11</v>
      </c>
      <c r="E2693" s="19" t="s">
        <v>29</v>
      </c>
      <c r="F2693" s="19" t="s">
        <v>3743</v>
      </c>
      <c r="G2693" s="19" t="s">
        <v>3744</v>
      </c>
      <c r="H2693" s="13" t="s">
        <v>3745</v>
      </c>
      <c r="I2693" s="21" t="s">
        <v>32</v>
      </c>
      <c r="L2693" s="21" t="s">
        <v>30</v>
      </c>
      <c r="O2693" s="16" t="s">
        <v>60</v>
      </c>
      <c r="P2693" s="19" t="s">
        <v>56</v>
      </c>
      <c r="Q2693" s="16">
        <v>644600</v>
      </c>
    </row>
    <row r="2694" spans="1:17" ht="24">
      <c r="A2694" s="38"/>
      <c r="B2694" s="41"/>
      <c r="C2694" s="22"/>
      <c r="D2694" s="22" t="s">
        <v>61</v>
      </c>
      <c r="E2694" s="22" t="s">
        <v>29</v>
      </c>
      <c r="F2694" s="22" t="s">
        <v>3743</v>
      </c>
      <c r="G2694" s="22" t="s">
        <v>3744</v>
      </c>
      <c r="H2694" s="13" t="s">
        <v>3745</v>
      </c>
      <c r="I2694" s="21" t="s">
        <v>32</v>
      </c>
      <c r="Q2694" s="16">
        <v>644600</v>
      </c>
    </row>
    <row r="2695" spans="1:17" ht="24">
      <c r="A2695" s="38"/>
      <c r="B2695" s="41"/>
      <c r="C2695" s="19"/>
      <c r="D2695" s="19" t="s">
        <v>65</v>
      </c>
      <c r="E2695" s="19" t="s">
        <v>29</v>
      </c>
      <c r="F2695" s="19" t="s">
        <v>3743</v>
      </c>
      <c r="G2695" s="19" t="s">
        <v>3746</v>
      </c>
      <c r="H2695" s="13" t="s">
        <v>3747</v>
      </c>
      <c r="I2695" s="21" t="s">
        <v>32</v>
      </c>
      <c r="Q2695" s="16">
        <v>644600</v>
      </c>
    </row>
    <row r="2696" spans="1:17" ht="24">
      <c r="A2696" s="38"/>
      <c r="B2696" s="41"/>
      <c r="C2696" s="22"/>
      <c r="D2696" s="22" t="s">
        <v>81</v>
      </c>
      <c r="E2696" s="22" t="s">
        <v>29</v>
      </c>
      <c r="F2696" s="22" t="s">
        <v>3743</v>
      </c>
      <c r="G2696" s="22" t="s">
        <v>3746</v>
      </c>
      <c r="H2696" s="13" t="s">
        <v>3747</v>
      </c>
      <c r="I2696" s="21" t="s">
        <v>32</v>
      </c>
      <c r="Q2696" s="16">
        <v>644600</v>
      </c>
    </row>
    <row r="2697" spans="1:17">
      <c r="A2697" s="39"/>
      <c r="B2697" s="41"/>
      <c r="C2697" s="42" t="s">
        <v>31</v>
      </c>
      <c r="D2697" s="42"/>
      <c r="E2697" s="42"/>
      <c r="F2697" s="43"/>
      <c r="G2697" s="44" t="s">
        <v>3685</v>
      </c>
      <c r="H2697" s="45"/>
      <c r="I2697" s="45"/>
      <c r="J2697" s="45"/>
      <c r="K2697" s="45"/>
      <c r="L2697" s="45"/>
      <c r="M2697" s="45"/>
      <c r="N2697" s="45"/>
      <c r="O2697" s="45"/>
      <c r="P2697" s="46"/>
    </row>
    <row r="2698" spans="1:17" ht="5.0999999999999996" customHeight="1">
      <c r="A2698" s="47"/>
      <c r="B2698" s="47"/>
      <c r="C2698" s="47"/>
      <c r="D2698" s="47"/>
      <c r="E2698" s="47"/>
      <c r="F2698" s="47"/>
      <c r="G2698" s="47"/>
      <c r="H2698" s="47"/>
      <c r="I2698" s="47"/>
      <c r="J2698" s="47"/>
      <c r="K2698" s="47"/>
      <c r="L2698" s="47"/>
      <c r="M2698" s="47"/>
      <c r="N2698" s="47"/>
      <c r="O2698" s="47"/>
      <c r="P2698" s="47"/>
    </row>
    <row r="2699" spans="1:17" ht="24">
      <c r="A2699" s="37" t="s">
        <v>3748</v>
      </c>
      <c r="B2699" s="41" t="s">
        <v>3749</v>
      </c>
      <c r="C2699" s="19" t="s">
        <v>56</v>
      </c>
      <c r="D2699" s="19" t="s">
        <v>11</v>
      </c>
      <c r="E2699" s="19" t="s">
        <v>29</v>
      </c>
      <c r="F2699" s="19" t="s">
        <v>3750</v>
      </c>
      <c r="G2699" s="19" t="s">
        <v>3751</v>
      </c>
      <c r="H2699" s="13" t="s">
        <v>3752</v>
      </c>
      <c r="I2699" s="21" t="s">
        <v>32</v>
      </c>
      <c r="L2699" s="21" t="s">
        <v>30</v>
      </c>
      <c r="O2699" s="16" t="s">
        <v>60</v>
      </c>
      <c r="P2699" s="19" t="s">
        <v>56</v>
      </c>
      <c r="Q2699" s="16">
        <v>644601</v>
      </c>
    </row>
    <row r="2700" spans="1:17" ht="24">
      <c r="A2700" s="38"/>
      <c r="B2700" s="41"/>
      <c r="C2700" s="22"/>
      <c r="D2700" s="22" t="s">
        <v>61</v>
      </c>
      <c r="E2700" s="22" t="s">
        <v>29</v>
      </c>
      <c r="F2700" s="22" t="s">
        <v>3753</v>
      </c>
      <c r="G2700" s="22" t="s">
        <v>3754</v>
      </c>
      <c r="H2700" s="13" t="s">
        <v>3755</v>
      </c>
      <c r="I2700" s="21" t="s">
        <v>32</v>
      </c>
      <c r="Q2700" s="16">
        <v>644601</v>
      </c>
    </row>
    <row r="2701" spans="1:17" ht="24">
      <c r="A2701" s="38"/>
      <c r="B2701" s="41"/>
      <c r="C2701" s="19"/>
      <c r="D2701" s="19" t="s">
        <v>65</v>
      </c>
      <c r="E2701" s="19" t="s">
        <v>29</v>
      </c>
      <c r="F2701" s="19" t="s">
        <v>3756</v>
      </c>
      <c r="G2701" s="19" t="s">
        <v>3757</v>
      </c>
      <c r="H2701" s="13" t="s">
        <v>3758</v>
      </c>
      <c r="I2701" s="21" t="s">
        <v>32</v>
      </c>
      <c r="Q2701" s="16">
        <v>644601</v>
      </c>
    </row>
    <row r="2702" spans="1:17" ht="24">
      <c r="A2702" s="38"/>
      <c r="B2702" s="41"/>
      <c r="C2702" s="22"/>
      <c r="D2702" s="22" t="s">
        <v>81</v>
      </c>
      <c r="E2702" s="22" t="s">
        <v>29</v>
      </c>
      <c r="F2702" s="22" t="s">
        <v>3759</v>
      </c>
      <c r="G2702" s="22" t="s">
        <v>3760</v>
      </c>
      <c r="H2702" s="13" t="s">
        <v>3761</v>
      </c>
      <c r="I2702" s="21" t="s">
        <v>32</v>
      </c>
      <c r="Q2702" s="16">
        <v>644601</v>
      </c>
    </row>
    <row r="2703" spans="1:17" ht="24">
      <c r="A2703" s="38"/>
      <c r="B2703" s="41"/>
      <c r="C2703" s="19"/>
      <c r="D2703" s="19" t="s">
        <v>85</v>
      </c>
      <c r="E2703" s="19" t="s">
        <v>29</v>
      </c>
      <c r="F2703" s="19" t="s">
        <v>3750</v>
      </c>
      <c r="G2703" s="19" t="s">
        <v>3751</v>
      </c>
      <c r="H2703" s="13" t="s">
        <v>3752</v>
      </c>
      <c r="I2703" s="21" t="s">
        <v>32</v>
      </c>
      <c r="Q2703" s="16">
        <v>644601</v>
      </c>
    </row>
    <row r="2704" spans="1:17" ht="24">
      <c r="A2704" s="38"/>
      <c r="B2704" s="41"/>
      <c r="C2704" s="22"/>
      <c r="D2704" s="22" t="s">
        <v>89</v>
      </c>
      <c r="E2704" s="22" t="s">
        <v>29</v>
      </c>
      <c r="F2704" s="22" t="s">
        <v>3753</v>
      </c>
      <c r="G2704" s="22" t="s">
        <v>3754</v>
      </c>
      <c r="H2704" s="13" t="s">
        <v>3755</v>
      </c>
      <c r="I2704" s="21" t="s">
        <v>32</v>
      </c>
      <c r="Q2704" s="16">
        <v>644601</v>
      </c>
    </row>
    <row r="2705" spans="1:17" ht="24">
      <c r="A2705" s="38"/>
      <c r="B2705" s="41"/>
      <c r="C2705" s="19"/>
      <c r="D2705" s="19" t="s">
        <v>219</v>
      </c>
      <c r="E2705" s="19" t="s">
        <v>29</v>
      </c>
      <c r="F2705" s="19" t="s">
        <v>3756</v>
      </c>
      <c r="G2705" s="19" t="s">
        <v>3757</v>
      </c>
      <c r="H2705" s="13" t="s">
        <v>3758</v>
      </c>
      <c r="I2705" s="21" t="s">
        <v>32</v>
      </c>
      <c r="Q2705" s="16">
        <v>644601</v>
      </c>
    </row>
    <row r="2706" spans="1:17" ht="24">
      <c r="A2706" s="38"/>
      <c r="B2706" s="41"/>
      <c r="C2706" s="22"/>
      <c r="D2706" s="22" t="s">
        <v>223</v>
      </c>
      <c r="E2706" s="22" t="s">
        <v>29</v>
      </c>
      <c r="F2706" s="22" t="s">
        <v>3759</v>
      </c>
      <c r="G2706" s="22" t="s">
        <v>3760</v>
      </c>
      <c r="H2706" s="13" t="s">
        <v>3761</v>
      </c>
      <c r="I2706" s="21" t="s">
        <v>32</v>
      </c>
      <c r="Q2706" s="16">
        <v>644601</v>
      </c>
    </row>
    <row r="2707" spans="1:17" ht="24">
      <c r="A2707" s="38"/>
      <c r="B2707" s="41"/>
      <c r="C2707" s="19"/>
      <c r="D2707" s="19" t="s">
        <v>368</v>
      </c>
      <c r="E2707" s="19" t="s">
        <v>29</v>
      </c>
      <c r="F2707" s="19" t="s">
        <v>3762</v>
      </c>
      <c r="G2707" s="19" t="s">
        <v>3763</v>
      </c>
      <c r="H2707" s="13" t="s">
        <v>3764</v>
      </c>
      <c r="I2707" s="21" t="s">
        <v>32</v>
      </c>
      <c r="Q2707" s="16">
        <v>644601</v>
      </c>
    </row>
    <row r="2708" spans="1:17">
      <c r="A2708" s="39"/>
      <c r="B2708" s="41"/>
      <c r="C2708" s="42" t="s">
        <v>31</v>
      </c>
      <c r="D2708" s="42"/>
      <c r="E2708" s="42"/>
      <c r="F2708" s="43"/>
      <c r="G2708" s="44" t="s">
        <v>3685</v>
      </c>
      <c r="H2708" s="45"/>
      <c r="I2708" s="45"/>
      <c r="J2708" s="45"/>
      <c r="K2708" s="45"/>
      <c r="L2708" s="45"/>
      <c r="M2708" s="45"/>
      <c r="N2708" s="45"/>
      <c r="O2708" s="45"/>
      <c r="P2708" s="46"/>
    </row>
    <row r="2709" spans="1:17" ht="5.0999999999999996" customHeight="1">
      <c r="A2709" s="47"/>
      <c r="B2709" s="47"/>
      <c r="C2709" s="47"/>
      <c r="D2709" s="47"/>
      <c r="E2709" s="47"/>
      <c r="F2709" s="47"/>
      <c r="G2709" s="47"/>
      <c r="H2709" s="47"/>
      <c r="I2709" s="47"/>
      <c r="J2709" s="47"/>
      <c r="K2709" s="47"/>
      <c r="L2709" s="47"/>
      <c r="M2709" s="47"/>
      <c r="N2709" s="47"/>
      <c r="O2709" s="47"/>
      <c r="P2709" s="47"/>
    </row>
    <row r="2710" spans="1:17" ht="24">
      <c r="A2710" s="37" t="s">
        <v>3765</v>
      </c>
      <c r="B2710" s="41" t="s">
        <v>3766</v>
      </c>
      <c r="C2710" s="19" t="s">
        <v>56</v>
      </c>
      <c r="D2710" s="19" t="s">
        <v>11</v>
      </c>
      <c r="E2710" s="19" t="s">
        <v>29</v>
      </c>
      <c r="F2710" s="19" t="s">
        <v>3767</v>
      </c>
      <c r="G2710" s="19" t="s">
        <v>3768</v>
      </c>
      <c r="H2710" s="13" t="s">
        <v>3769</v>
      </c>
      <c r="I2710" s="21" t="s">
        <v>32</v>
      </c>
      <c r="L2710" s="21" t="s">
        <v>30</v>
      </c>
      <c r="O2710" s="16" t="s">
        <v>60</v>
      </c>
      <c r="P2710" s="19" t="s">
        <v>56</v>
      </c>
      <c r="Q2710" s="16">
        <v>644602</v>
      </c>
    </row>
    <row r="2711" spans="1:17" ht="24">
      <c r="A2711" s="38"/>
      <c r="B2711" s="41"/>
      <c r="C2711" s="22"/>
      <c r="D2711" s="22" t="s">
        <v>61</v>
      </c>
      <c r="E2711" s="22" t="s">
        <v>29</v>
      </c>
      <c r="F2711" s="22" t="s">
        <v>3770</v>
      </c>
      <c r="G2711" s="22" t="s">
        <v>3771</v>
      </c>
      <c r="H2711" s="13" t="s">
        <v>3772</v>
      </c>
      <c r="I2711" s="21" t="s">
        <v>32</v>
      </c>
      <c r="Q2711" s="16">
        <v>644602</v>
      </c>
    </row>
    <row r="2712" spans="1:17" ht="24">
      <c r="A2712" s="38"/>
      <c r="B2712" s="41"/>
      <c r="C2712" s="19"/>
      <c r="D2712" s="19" t="s">
        <v>65</v>
      </c>
      <c r="E2712" s="19" t="s">
        <v>29</v>
      </c>
      <c r="F2712" s="19" t="s">
        <v>3773</v>
      </c>
      <c r="G2712" s="19" t="s">
        <v>3774</v>
      </c>
      <c r="H2712" s="13" t="s">
        <v>3775</v>
      </c>
      <c r="I2712" s="21" t="s">
        <v>32</v>
      </c>
      <c r="Q2712" s="16">
        <v>644602</v>
      </c>
    </row>
    <row r="2713" spans="1:17" ht="24">
      <c r="A2713" s="38"/>
      <c r="B2713" s="41"/>
      <c r="C2713" s="22"/>
      <c r="D2713" s="22" t="s">
        <v>81</v>
      </c>
      <c r="E2713" s="22" t="s">
        <v>29</v>
      </c>
      <c r="F2713" s="22" t="s">
        <v>3770</v>
      </c>
      <c r="G2713" s="22" t="s">
        <v>3771</v>
      </c>
      <c r="H2713" s="13" t="s">
        <v>3772</v>
      </c>
      <c r="I2713" s="21" t="s">
        <v>32</v>
      </c>
      <c r="Q2713" s="16">
        <v>644602</v>
      </c>
    </row>
    <row r="2714" spans="1:17" ht="24">
      <c r="A2714" s="38"/>
      <c r="B2714" s="41"/>
      <c r="C2714" s="19"/>
      <c r="D2714" s="19" t="s">
        <v>85</v>
      </c>
      <c r="E2714" s="19" t="s">
        <v>29</v>
      </c>
      <c r="F2714" s="19" t="s">
        <v>3767</v>
      </c>
      <c r="G2714" s="19" t="s">
        <v>3768</v>
      </c>
      <c r="H2714" s="13" t="s">
        <v>3769</v>
      </c>
      <c r="I2714" s="21" t="s">
        <v>32</v>
      </c>
      <c r="Q2714" s="16">
        <v>644602</v>
      </c>
    </row>
    <row r="2715" spans="1:17" ht="24">
      <c r="A2715" s="38"/>
      <c r="B2715" s="41"/>
      <c r="C2715" s="22"/>
      <c r="D2715" s="22" t="s">
        <v>89</v>
      </c>
      <c r="E2715" s="22" t="s">
        <v>29</v>
      </c>
      <c r="F2715" s="22" t="s">
        <v>3770</v>
      </c>
      <c r="G2715" s="22" t="s">
        <v>3771</v>
      </c>
      <c r="H2715" s="13" t="s">
        <v>3772</v>
      </c>
      <c r="I2715" s="21" t="s">
        <v>32</v>
      </c>
      <c r="Q2715" s="16">
        <v>644602</v>
      </c>
    </row>
    <row r="2716" spans="1:17">
      <c r="A2716" s="39"/>
      <c r="B2716" s="41"/>
      <c r="C2716" s="42" t="s">
        <v>31</v>
      </c>
      <c r="D2716" s="42"/>
      <c r="E2716" s="42"/>
      <c r="F2716" s="43"/>
      <c r="G2716" s="44" t="s">
        <v>3685</v>
      </c>
      <c r="H2716" s="45"/>
      <c r="I2716" s="45"/>
      <c r="J2716" s="45"/>
      <c r="K2716" s="45"/>
      <c r="L2716" s="45"/>
      <c r="M2716" s="45"/>
      <c r="N2716" s="45"/>
      <c r="O2716" s="45"/>
      <c r="P2716" s="46"/>
    </row>
    <row r="2717" spans="1:17" ht="5.0999999999999996" customHeight="1">
      <c r="A2717" s="47"/>
      <c r="B2717" s="47"/>
      <c r="C2717" s="47"/>
      <c r="D2717" s="47"/>
      <c r="E2717" s="47"/>
      <c r="F2717" s="47"/>
      <c r="G2717" s="47"/>
      <c r="H2717" s="47"/>
      <c r="I2717" s="47"/>
      <c r="J2717" s="47"/>
      <c r="K2717" s="47"/>
      <c r="L2717" s="47"/>
      <c r="M2717" s="47"/>
      <c r="N2717" s="47"/>
      <c r="O2717" s="47"/>
      <c r="P2717" s="47"/>
    </row>
    <row r="2718" spans="1:17" ht="24">
      <c r="A2718" s="37" t="s">
        <v>3776</v>
      </c>
      <c r="B2718" s="41" t="s">
        <v>3777</v>
      </c>
      <c r="C2718" s="19" t="s">
        <v>56</v>
      </c>
      <c r="D2718" s="19" t="s">
        <v>11</v>
      </c>
      <c r="E2718" s="19" t="s">
        <v>29</v>
      </c>
      <c r="F2718" s="19" t="s">
        <v>3778</v>
      </c>
      <c r="G2718" s="19" t="s">
        <v>1167</v>
      </c>
      <c r="H2718" s="13" t="s">
        <v>1168</v>
      </c>
      <c r="I2718" s="21" t="s">
        <v>32</v>
      </c>
      <c r="L2718" s="21" t="s">
        <v>30</v>
      </c>
      <c r="O2718" s="16" t="s">
        <v>60</v>
      </c>
      <c r="P2718" s="19" t="s">
        <v>56</v>
      </c>
      <c r="Q2718" s="16">
        <v>644603</v>
      </c>
    </row>
    <row r="2719" spans="1:17" ht="24">
      <c r="A2719" s="38"/>
      <c r="B2719" s="41"/>
      <c r="C2719" s="22"/>
      <c r="D2719" s="22" t="s">
        <v>61</v>
      </c>
      <c r="E2719" s="22" t="s">
        <v>29</v>
      </c>
      <c r="F2719" s="22" t="s">
        <v>3779</v>
      </c>
      <c r="G2719" s="22" t="s">
        <v>3780</v>
      </c>
      <c r="H2719" s="13" t="s">
        <v>1179</v>
      </c>
      <c r="I2719" s="21" t="s">
        <v>32</v>
      </c>
      <c r="Q2719" s="16">
        <v>644603</v>
      </c>
    </row>
    <row r="2720" spans="1:17" ht="24">
      <c r="A2720" s="38"/>
      <c r="B2720" s="41"/>
      <c r="C2720" s="19"/>
      <c r="D2720" s="19" t="s">
        <v>65</v>
      </c>
      <c r="E2720" s="19" t="s">
        <v>29</v>
      </c>
      <c r="F2720" s="19" t="s">
        <v>3781</v>
      </c>
      <c r="G2720" s="19" t="s">
        <v>1172</v>
      </c>
      <c r="H2720" s="13" t="s">
        <v>1173</v>
      </c>
      <c r="I2720" s="21" t="s">
        <v>32</v>
      </c>
      <c r="Q2720" s="16">
        <v>644603</v>
      </c>
    </row>
    <row r="2721" spans="1:17" ht="24">
      <c r="A2721" s="38"/>
      <c r="B2721" s="41"/>
      <c r="C2721" s="22"/>
      <c r="D2721" s="22" t="s">
        <v>81</v>
      </c>
      <c r="E2721" s="22" t="s">
        <v>29</v>
      </c>
      <c r="F2721" s="22" t="s">
        <v>3781</v>
      </c>
      <c r="G2721" s="22" t="s">
        <v>1182</v>
      </c>
      <c r="H2721" s="13" t="s">
        <v>1183</v>
      </c>
      <c r="I2721" s="21" t="s">
        <v>32</v>
      </c>
      <c r="Q2721" s="16">
        <v>644603</v>
      </c>
    </row>
    <row r="2722" spans="1:17" ht="24">
      <c r="A2722" s="38"/>
      <c r="B2722" s="41"/>
      <c r="C2722" s="19"/>
      <c r="D2722" s="19" t="s">
        <v>85</v>
      </c>
      <c r="E2722" s="19" t="s">
        <v>29</v>
      </c>
      <c r="F2722" s="19" t="s">
        <v>3782</v>
      </c>
      <c r="G2722" s="19" t="s">
        <v>1194</v>
      </c>
      <c r="H2722" s="13" t="s">
        <v>1195</v>
      </c>
      <c r="I2722" s="21" t="s">
        <v>32</v>
      </c>
      <c r="Q2722" s="16">
        <v>644603</v>
      </c>
    </row>
    <row r="2723" spans="1:17" ht="24">
      <c r="A2723" s="38"/>
      <c r="B2723" s="41"/>
      <c r="C2723" s="22"/>
      <c r="D2723" s="22" t="s">
        <v>89</v>
      </c>
      <c r="E2723" s="22" t="s">
        <v>29</v>
      </c>
      <c r="F2723" s="22" t="s">
        <v>3782</v>
      </c>
      <c r="G2723" s="22" t="s">
        <v>3783</v>
      </c>
      <c r="H2723" s="13" t="s">
        <v>3784</v>
      </c>
      <c r="I2723" s="21" t="s">
        <v>32</v>
      </c>
      <c r="Q2723" s="16">
        <v>644603</v>
      </c>
    </row>
    <row r="2724" spans="1:17" ht="24">
      <c r="A2724" s="38"/>
      <c r="B2724" s="41"/>
      <c r="C2724" s="19"/>
      <c r="D2724" s="19" t="s">
        <v>219</v>
      </c>
      <c r="E2724" s="19" t="s">
        <v>29</v>
      </c>
      <c r="F2724" s="19" t="s">
        <v>3782</v>
      </c>
      <c r="G2724" s="19" t="s">
        <v>1194</v>
      </c>
      <c r="H2724" s="13" t="s">
        <v>1195</v>
      </c>
      <c r="I2724" s="21" t="s">
        <v>32</v>
      </c>
      <c r="Q2724" s="16">
        <v>644603</v>
      </c>
    </row>
    <row r="2725" spans="1:17" ht="24">
      <c r="A2725" s="38"/>
      <c r="B2725" s="41"/>
      <c r="C2725" s="22"/>
      <c r="D2725" s="22" t="s">
        <v>223</v>
      </c>
      <c r="E2725" s="22" t="s">
        <v>29</v>
      </c>
      <c r="F2725" s="22" t="s">
        <v>3785</v>
      </c>
      <c r="G2725" s="22" t="s">
        <v>3786</v>
      </c>
      <c r="H2725" s="13" t="s">
        <v>3787</v>
      </c>
      <c r="I2725" s="21" t="s">
        <v>32</v>
      </c>
      <c r="Q2725" s="16">
        <v>644603</v>
      </c>
    </row>
    <row r="2726" spans="1:17" ht="24">
      <c r="A2726" s="38"/>
      <c r="B2726" s="41"/>
      <c r="C2726" s="19"/>
      <c r="D2726" s="19" t="s">
        <v>368</v>
      </c>
      <c r="E2726" s="19" t="s">
        <v>29</v>
      </c>
      <c r="F2726" s="19" t="s">
        <v>3785</v>
      </c>
      <c r="G2726" s="19" t="s">
        <v>3788</v>
      </c>
      <c r="H2726" s="13" t="s">
        <v>3789</v>
      </c>
      <c r="I2726" s="21" t="s">
        <v>32</v>
      </c>
      <c r="Q2726" s="16">
        <v>644603</v>
      </c>
    </row>
    <row r="2727" spans="1:17" ht="24">
      <c r="A2727" s="38"/>
      <c r="B2727" s="41"/>
      <c r="C2727" s="22"/>
      <c r="D2727" s="22" t="s">
        <v>370</v>
      </c>
      <c r="E2727" s="22" t="s">
        <v>29</v>
      </c>
      <c r="F2727" s="22" t="s">
        <v>3785</v>
      </c>
      <c r="G2727" s="22" t="s">
        <v>3786</v>
      </c>
      <c r="H2727" s="13" t="s">
        <v>3787</v>
      </c>
      <c r="I2727" s="21" t="s">
        <v>32</v>
      </c>
      <c r="Q2727" s="16">
        <v>644603</v>
      </c>
    </row>
    <row r="2728" spans="1:17" ht="24">
      <c r="A2728" s="38"/>
      <c r="B2728" s="41"/>
      <c r="C2728" s="19"/>
      <c r="D2728" s="19" t="s">
        <v>371</v>
      </c>
      <c r="E2728" s="19" t="s">
        <v>29</v>
      </c>
      <c r="F2728" s="19" t="s">
        <v>3790</v>
      </c>
      <c r="G2728" s="19" t="s">
        <v>1204</v>
      </c>
      <c r="H2728" s="13" t="s">
        <v>1205</v>
      </c>
      <c r="I2728" s="21" t="s">
        <v>32</v>
      </c>
      <c r="Q2728" s="16">
        <v>644603</v>
      </c>
    </row>
    <row r="2729" spans="1:17" ht="24">
      <c r="A2729" s="38"/>
      <c r="B2729" s="41"/>
      <c r="C2729" s="22"/>
      <c r="D2729" s="22" t="s">
        <v>372</v>
      </c>
      <c r="E2729" s="22" t="s">
        <v>29</v>
      </c>
      <c r="F2729" s="22" t="s">
        <v>3790</v>
      </c>
      <c r="G2729" s="22" t="s">
        <v>1204</v>
      </c>
      <c r="H2729" s="13" t="s">
        <v>1205</v>
      </c>
      <c r="I2729" s="21" t="s">
        <v>32</v>
      </c>
      <c r="Q2729" s="16">
        <v>644603</v>
      </c>
    </row>
    <row r="2730" spans="1:17" ht="24">
      <c r="A2730" s="38"/>
      <c r="B2730" s="41"/>
      <c r="C2730" s="19"/>
      <c r="D2730" s="19" t="s">
        <v>890</v>
      </c>
      <c r="E2730" s="19" t="s">
        <v>29</v>
      </c>
      <c r="F2730" s="19" t="s">
        <v>3790</v>
      </c>
      <c r="G2730" s="19" t="s">
        <v>1204</v>
      </c>
      <c r="H2730" s="13" t="s">
        <v>1205</v>
      </c>
      <c r="I2730" s="21" t="s">
        <v>32</v>
      </c>
      <c r="Q2730" s="16">
        <v>644603</v>
      </c>
    </row>
    <row r="2731" spans="1:17" ht="24">
      <c r="A2731" s="38"/>
      <c r="B2731" s="41"/>
      <c r="C2731" s="22"/>
      <c r="D2731" s="22" t="s">
        <v>894</v>
      </c>
      <c r="E2731" s="22" t="s">
        <v>29</v>
      </c>
      <c r="F2731" s="22" t="s">
        <v>3790</v>
      </c>
      <c r="G2731" s="22" t="s">
        <v>3791</v>
      </c>
      <c r="H2731" s="13" t="s">
        <v>3792</v>
      </c>
      <c r="I2731" s="21" t="s">
        <v>32</v>
      </c>
      <c r="Q2731" s="16">
        <v>644603</v>
      </c>
    </row>
    <row r="2732" spans="1:17" ht="24">
      <c r="A2732" s="38"/>
      <c r="B2732" s="41"/>
      <c r="C2732" s="19"/>
      <c r="D2732" s="19" t="s">
        <v>898</v>
      </c>
      <c r="E2732" s="19" t="s">
        <v>29</v>
      </c>
      <c r="F2732" s="19" t="s">
        <v>3793</v>
      </c>
      <c r="G2732" s="19" t="s">
        <v>3794</v>
      </c>
      <c r="H2732" s="13" t="s">
        <v>3795</v>
      </c>
      <c r="I2732" s="21" t="s">
        <v>32</v>
      </c>
      <c r="Q2732" s="16">
        <v>644603</v>
      </c>
    </row>
    <row r="2733" spans="1:17" ht="24">
      <c r="A2733" s="38"/>
      <c r="B2733" s="41"/>
      <c r="C2733" s="22"/>
      <c r="D2733" s="22" t="s">
        <v>902</v>
      </c>
      <c r="E2733" s="22" t="s">
        <v>29</v>
      </c>
      <c r="F2733" s="22" t="s">
        <v>3793</v>
      </c>
      <c r="G2733" s="22" t="s">
        <v>3796</v>
      </c>
      <c r="H2733" s="13" t="s">
        <v>3797</v>
      </c>
      <c r="I2733" s="21" t="s">
        <v>32</v>
      </c>
      <c r="Q2733" s="16">
        <v>644603</v>
      </c>
    </row>
    <row r="2734" spans="1:17" ht="24">
      <c r="A2734" s="38"/>
      <c r="B2734" s="41"/>
      <c r="C2734" s="19"/>
      <c r="D2734" s="19" t="s">
        <v>906</v>
      </c>
      <c r="E2734" s="19" t="s">
        <v>29</v>
      </c>
      <c r="F2734" s="19" t="s">
        <v>3793</v>
      </c>
      <c r="G2734" s="19" t="s">
        <v>3794</v>
      </c>
      <c r="H2734" s="13" t="s">
        <v>3795</v>
      </c>
      <c r="I2734" s="21" t="s">
        <v>32</v>
      </c>
      <c r="Q2734" s="16">
        <v>644603</v>
      </c>
    </row>
    <row r="2735" spans="1:17" ht="24">
      <c r="A2735" s="38"/>
      <c r="B2735" s="41"/>
      <c r="C2735" s="22"/>
      <c r="D2735" s="22" t="s">
        <v>2120</v>
      </c>
      <c r="E2735" s="22" t="s">
        <v>29</v>
      </c>
      <c r="F2735" s="22" t="s">
        <v>3793</v>
      </c>
      <c r="G2735" s="22" t="s">
        <v>3794</v>
      </c>
      <c r="H2735" s="13" t="s">
        <v>3795</v>
      </c>
      <c r="I2735" s="21" t="s">
        <v>32</v>
      </c>
      <c r="Q2735" s="16">
        <v>644603</v>
      </c>
    </row>
    <row r="2736" spans="1:17">
      <c r="A2736" s="39"/>
      <c r="B2736" s="41"/>
      <c r="C2736" s="42" t="s">
        <v>31</v>
      </c>
      <c r="D2736" s="42"/>
      <c r="E2736" s="42"/>
      <c r="F2736" s="43"/>
      <c r="G2736" s="44" t="s">
        <v>3685</v>
      </c>
      <c r="H2736" s="45"/>
      <c r="I2736" s="45"/>
      <c r="J2736" s="45"/>
      <c r="K2736" s="45"/>
      <c r="L2736" s="45"/>
      <c r="M2736" s="45"/>
      <c r="N2736" s="45"/>
      <c r="O2736" s="45"/>
      <c r="P2736" s="46"/>
    </row>
    <row r="2737" spans="1:17" ht="5.0999999999999996" customHeight="1">
      <c r="A2737" s="47"/>
      <c r="B2737" s="47"/>
      <c r="C2737" s="47"/>
      <c r="D2737" s="47"/>
      <c r="E2737" s="47"/>
      <c r="F2737" s="47"/>
      <c r="G2737" s="47"/>
      <c r="H2737" s="47"/>
      <c r="I2737" s="47"/>
      <c r="J2737" s="47"/>
      <c r="K2737" s="47"/>
      <c r="L2737" s="47"/>
      <c r="M2737" s="47"/>
      <c r="N2737" s="47"/>
      <c r="O2737" s="47"/>
      <c r="P2737" s="47"/>
    </row>
    <row r="2738" spans="1:17" ht="24">
      <c r="A2738" s="37" t="s">
        <v>3798</v>
      </c>
      <c r="B2738" s="41" t="s">
        <v>3799</v>
      </c>
      <c r="C2738" s="19" t="s">
        <v>56</v>
      </c>
      <c r="D2738" s="19" t="s">
        <v>11</v>
      </c>
      <c r="E2738" s="19" t="s">
        <v>29</v>
      </c>
      <c r="F2738" s="19" t="s">
        <v>3779</v>
      </c>
      <c r="G2738" s="19" t="s">
        <v>1167</v>
      </c>
      <c r="H2738" s="13" t="s">
        <v>1168</v>
      </c>
      <c r="I2738" s="21" t="s">
        <v>32</v>
      </c>
      <c r="L2738" s="21" t="s">
        <v>30</v>
      </c>
      <c r="O2738" s="16" t="s">
        <v>60</v>
      </c>
      <c r="P2738" s="19" t="s">
        <v>56</v>
      </c>
      <c r="Q2738" s="16">
        <v>644604</v>
      </c>
    </row>
    <row r="2739" spans="1:17" ht="24">
      <c r="A2739" s="38"/>
      <c r="B2739" s="41"/>
      <c r="C2739" s="22"/>
      <c r="D2739" s="22" t="s">
        <v>61</v>
      </c>
      <c r="E2739" s="22" t="s">
        <v>29</v>
      </c>
      <c r="F2739" s="22" t="s">
        <v>3779</v>
      </c>
      <c r="G2739" s="22" t="s">
        <v>3780</v>
      </c>
      <c r="H2739" s="13" t="s">
        <v>1179</v>
      </c>
      <c r="I2739" s="21" t="s">
        <v>32</v>
      </c>
      <c r="Q2739" s="16">
        <v>644604</v>
      </c>
    </row>
    <row r="2740" spans="1:17" ht="24">
      <c r="A2740" s="38"/>
      <c r="B2740" s="41"/>
      <c r="C2740" s="19"/>
      <c r="D2740" s="19" t="s">
        <v>65</v>
      </c>
      <c r="E2740" s="19" t="s">
        <v>29</v>
      </c>
      <c r="F2740" s="19" t="s">
        <v>3779</v>
      </c>
      <c r="G2740" s="19" t="s">
        <v>3780</v>
      </c>
      <c r="H2740" s="13" t="s">
        <v>1179</v>
      </c>
      <c r="I2740" s="21" t="s">
        <v>32</v>
      </c>
      <c r="Q2740" s="16">
        <v>644604</v>
      </c>
    </row>
    <row r="2741" spans="1:17" ht="24">
      <c r="A2741" s="38"/>
      <c r="B2741" s="41"/>
      <c r="C2741" s="22"/>
      <c r="D2741" s="22" t="s">
        <v>81</v>
      </c>
      <c r="E2741" s="22" t="s">
        <v>29</v>
      </c>
      <c r="F2741" s="22" t="s">
        <v>3781</v>
      </c>
      <c r="G2741" s="22" t="s">
        <v>1172</v>
      </c>
      <c r="H2741" s="13" t="s">
        <v>1173</v>
      </c>
      <c r="I2741" s="21" t="s">
        <v>32</v>
      </c>
      <c r="Q2741" s="16">
        <v>644604</v>
      </c>
    </row>
    <row r="2742" spans="1:17" ht="24">
      <c r="A2742" s="38"/>
      <c r="B2742" s="41"/>
      <c r="C2742" s="19"/>
      <c r="D2742" s="19" t="s">
        <v>85</v>
      </c>
      <c r="E2742" s="19" t="s">
        <v>29</v>
      </c>
      <c r="F2742" s="19" t="s">
        <v>3781</v>
      </c>
      <c r="G2742" s="19" t="s">
        <v>1182</v>
      </c>
      <c r="H2742" s="13" t="s">
        <v>1183</v>
      </c>
      <c r="I2742" s="21" t="s">
        <v>32</v>
      </c>
      <c r="Q2742" s="16">
        <v>644604</v>
      </c>
    </row>
    <row r="2743" spans="1:17" ht="24">
      <c r="A2743" s="38"/>
      <c r="B2743" s="41"/>
      <c r="C2743" s="22"/>
      <c r="D2743" s="22" t="s">
        <v>89</v>
      </c>
      <c r="E2743" s="22" t="s">
        <v>29</v>
      </c>
      <c r="F2743" s="22" t="s">
        <v>3781</v>
      </c>
      <c r="G2743" s="22" t="s">
        <v>1182</v>
      </c>
      <c r="H2743" s="13" t="s">
        <v>1183</v>
      </c>
      <c r="I2743" s="21" t="s">
        <v>32</v>
      </c>
      <c r="Q2743" s="16">
        <v>644604</v>
      </c>
    </row>
    <row r="2744" spans="1:17">
      <c r="A2744" s="39"/>
      <c r="B2744" s="41"/>
      <c r="C2744" s="42" t="s">
        <v>31</v>
      </c>
      <c r="D2744" s="42"/>
      <c r="E2744" s="42"/>
      <c r="F2744" s="43"/>
      <c r="G2744" s="44" t="s">
        <v>3685</v>
      </c>
      <c r="H2744" s="45"/>
      <c r="I2744" s="45"/>
      <c r="J2744" s="45"/>
      <c r="K2744" s="45"/>
      <c r="L2744" s="45"/>
      <c r="M2744" s="45"/>
      <c r="N2744" s="45"/>
      <c r="O2744" s="45"/>
      <c r="P2744" s="46"/>
    </row>
    <row r="2745" spans="1:17" ht="5.0999999999999996" customHeight="1">
      <c r="A2745" s="47"/>
      <c r="B2745" s="47"/>
      <c r="C2745" s="47"/>
      <c r="D2745" s="47"/>
      <c r="E2745" s="47"/>
      <c r="F2745" s="47"/>
      <c r="G2745" s="47"/>
      <c r="H2745" s="47"/>
      <c r="I2745" s="47"/>
      <c r="J2745" s="47"/>
      <c r="K2745" s="47"/>
      <c r="L2745" s="47"/>
      <c r="M2745" s="47"/>
      <c r="N2745" s="47"/>
      <c r="O2745" s="47"/>
      <c r="P2745" s="47"/>
    </row>
    <row r="2746" spans="1:17" ht="24">
      <c r="A2746" s="37" t="s">
        <v>3800</v>
      </c>
      <c r="B2746" s="41" t="s">
        <v>3801</v>
      </c>
      <c r="C2746" s="19" t="s">
        <v>56</v>
      </c>
      <c r="D2746" s="19" t="s">
        <v>11</v>
      </c>
      <c r="E2746" s="19" t="s">
        <v>29</v>
      </c>
      <c r="F2746" s="19" t="s">
        <v>3779</v>
      </c>
      <c r="G2746" s="19" t="s">
        <v>1167</v>
      </c>
      <c r="H2746" s="13" t="s">
        <v>1168</v>
      </c>
      <c r="I2746" s="21" t="s">
        <v>32</v>
      </c>
      <c r="L2746" s="21" t="s">
        <v>30</v>
      </c>
      <c r="O2746" s="16" t="s">
        <v>60</v>
      </c>
      <c r="P2746" s="19" t="s">
        <v>56</v>
      </c>
      <c r="Q2746" s="16">
        <v>644605</v>
      </c>
    </row>
    <row r="2747" spans="1:17" ht="24">
      <c r="A2747" s="38"/>
      <c r="B2747" s="41"/>
      <c r="C2747" s="22"/>
      <c r="D2747" s="22" t="s">
        <v>61</v>
      </c>
      <c r="E2747" s="22" t="s">
        <v>29</v>
      </c>
      <c r="F2747" s="22" t="s">
        <v>3779</v>
      </c>
      <c r="G2747" s="22" t="s">
        <v>1172</v>
      </c>
      <c r="H2747" s="13" t="s">
        <v>1173</v>
      </c>
      <c r="I2747" s="21" t="s">
        <v>32</v>
      </c>
      <c r="Q2747" s="16">
        <v>644605</v>
      </c>
    </row>
    <row r="2748" spans="1:17" ht="24">
      <c r="A2748" s="38"/>
      <c r="B2748" s="41"/>
      <c r="C2748" s="19"/>
      <c r="D2748" s="19" t="s">
        <v>65</v>
      </c>
      <c r="E2748" s="19" t="s">
        <v>29</v>
      </c>
      <c r="F2748" s="19" t="s">
        <v>3782</v>
      </c>
      <c r="G2748" s="19" t="s">
        <v>1194</v>
      </c>
      <c r="H2748" s="13" t="s">
        <v>1195</v>
      </c>
      <c r="I2748" s="21" t="s">
        <v>32</v>
      </c>
      <c r="Q2748" s="16">
        <v>644605</v>
      </c>
    </row>
    <row r="2749" spans="1:17" ht="24">
      <c r="A2749" s="38"/>
      <c r="B2749" s="41"/>
      <c r="C2749" s="22"/>
      <c r="D2749" s="22" t="s">
        <v>81</v>
      </c>
      <c r="E2749" s="22" t="s">
        <v>29</v>
      </c>
      <c r="F2749" s="22" t="s">
        <v>3785</v>
      </c>
      <c r="G2749" s="22" t="s">
        <v>3788</v>
      </c>
      <c r="H2749" s="13" t="s">
        <v>3789</v>
      </c>
      <c r="I2749" s="21" t="s">
        <v>32</v>
      </c>
      <c r="Q2749" s="16">
        <v>644605</v>
      </c>
    </row>
    <row r="2750" spans="1:17" ht="24">
      <c r="A2750" s="38"/>
      <c r="B2750" s="41"/>
      <c r="C2750" s="19"/>
      <c r="D2750" s="19" t="s">
        <v>85</v>
      </c>
      <c r="E2750" s="19" t="s">
        <v>29</v>
      </c>
      <c r="F2750" s="19" t="s">
        <v>3790</v>
      </c>
      <c r="G2750" s="19" t="s">
        <v>1204</v>
      </c>
      <c r="H2750" s="13" t="s">
        <v>1205</v>
      </c>
      <c r="I2750" s="21" t="s">
        <v>32</v>
      </c>
      <c r="Q2750" s="16">
        <v>644605</v>
      </c>
    </row>
    <row r="2751" spans="1:17" ht="24">
      <c r="A2751" s="38"/>
      <c r="B2751" s="41"/>
      <c r="C2751" s="22"/>
      <c r="D2751" s="22" t="s">
        <v>89</v>
      </c>
      <c r="E2751" s="22" t="s">
        <v>29</v>
      </c>
      <c r="F2751" s="22" t="s">
        <v>3793</v>
      </c>
      <c r="G2751" s="22" t="s">
        <v>3794</v>
      </c>
      <c r="H2751" s="13" t="s">
        <v>3795</v>
      </c>
      <c r="I2751" s="21" t="s">
        <v>32</v>
      </c>
      <c r="Q2751" s="16">
        <v>644605</v>
      </c>
    </row>
    <row r="2752" spans="1:17">
      <c r="A2752" s="39"/>
      <c r="B2752" s="41"/>
      <c r="C2752" s="42" t="s">
        <v>31</v>
      </c>
      <c r="D2752" s="42"/>
      <c r="E2752" s="42"/>
      <c r="F2752" s="43"/>
      <c r="G2752" s="44" t="s">
        <v>3685</v>
      </c>
      <c r="H2752" s="45"/>
      <c r="I2752" s="45"/>
      <c r="J2752" s="45"/>
      <c r="K2752" s="45"/>
      <c r="L2752" s="45"/>
      <c r="M2752" s="45"/>
      <c r="N2752" s="45"/>
      <c r="O2752" s="45"/>
      <c r="P2752" s="46"/>
    </row>
    <row r="2753" spans="1:17" ht="5.0999999999999996" customHeight="1">
      <c r="A2753" s="47"/>
      <c r="B2753" s="47"/>
      <c r="C2753" s="47"/>
      <c r="D2753" s="47"/>
      <c r="E2753" s="47"/>
      <c r="F2753" s="47"/>
      <c r="G2753" s="47"/>
      <c r="H2753" s="47"/>
      <c r="I2753" s="47"/>
      <c r="J2753" s="47"/>
      <c r="K2753" s="47"/>
      <c r="L2753" s="47"/>
      <c r="M2753" s="47"/>
      <c r="N2753" s="47"/>
      <c r="O2753" s="47"/>
      <c r="P2753" s="47"/>
    </row>
    <row r="2754" spans="1:17" ht="24">
      <c r="A2754" s="37" t="s">
        <v>3802</v>
      </c>
      <c r="B2754" s="41" t="s">
        <v>3803</v>
      </c>
      <c r="C2754" s="19" t="s">
        <v>56</v>
      </c>
      <c r="D2754" s="19" t="s">
        <v>11</v>
      </c>
      <c r="E2754" s="19" t="s">
        <v>29</v>
      </c>
      <c r="F2754" s="19" t="s">
        <v>3804</v>
      </c>
      <c r="G2754" s="19" t="s">
        <v>3805</v>
      </c>
      <c r="H2754" s="13" t="s">
        <v>3806</v>
      </c>
      <c r="I2754" s="21" t="s">
        <v>32</v>
      </c>
      <c r="L2754" s="21" t="s">
        <v>30</v>
      </c>
      <c r="O2754" s="16" t="s">
        <v>60</v>
      </c>
      <c r="P2754" s="19" t="s">
        <v>56</v>
      </c>
      <c r="Q2754" s="16">
        <v>644606</v>
      </c>
    </row>
    <row r="2755" spans="1:17" ht="24">
      <c r="A2755" s="38"/>
      <c r="B2755" s="41"/>
      <c r="C2755" s="22"/>
      <c r="D2755" s="22" t="s">
        <v>61</v>
      </c>
      <c r="E2755" s="22" t="s">
        <v>29</v>
      </c>
      <c r="F2755" s="22" t="s">
        <v>3804</v>
      </c>
      <c r="G2755" s="22" t="s">
        <v>3807</v>
      </c>
      <c r="H2755" s="13" t="s">
        <v>3808</v>
      </c>
      <c r="I2755" s="21" t="s">
        <v>32</v>
      </c>
      <c r="Q2755" s="16">
        <v>644606</v>
      </c>
    </row>
    <row r="2756" spans="1:17">
      <c r="A2756" s="39"/>
      <c r="B2756" s="41"/>
      <c r="C2756" s="42" t="s">
        <v>31</v>
      </c>
      <c r="D2756" s="42"/>
      <c r="E2756" s="42"/>
      <c r="F2756" s="43"/>
      <c r="G2756" s="44" t="s">
        <v>3685</v>
      </c>
      <c r="H2756" s="45"/>
      <c r="I2756" s="45"/>
      <c r="J2756" s="45"/>
      <c r="K2756" s="45"/>
      <c r="L2756" s="45"/>
      <c r="M2756" s="45"/>
      <c r="N2756" s="45"/>
      <c r="O2756" s="45"/>
      <c r="P2756" s="46"/>
    </row>
    <row r="2757" spans="1:17" ht="5.0999999999999996" customHeight="1">
      <c r="A2757" s="47"/>
      <c r="B2757" s="47"/>
      <c r="C2757" s="47"/>
      <c r="D2757" s="47"/>
      <c r="E2757" s="47"/>
      <c r="F2757" s="47"/>
      <c r="G2757" s="47"/>
      <c r="H2757" s="47"/>
      <c r="I2757" s="47"/>
      <c r="J2757" s="47"/>
      <c r="K2757" s="47"/>
      <c r="L2757" s="47"/>
      <c r="M2757" s="47"/>
      <c r="N2757" s="47"/>
      <c r="O2757" s="47"/>
      <c r="P2757" s="47"/>
    </row>
    <row r="2758" spans="1:17" ht="24">
      <c r="A2758" s="37" t="s">
        <v>3809</v>
      </c>
      <c r="B2758" s="41" t="s">
        <v>3810</v>
      </c>
      <c r="C2758" s="19" t="s">
        <v>56</v>
      </c>
      <c r="D2758" s="19" t="s">
        <v>11</v>
      </c>
      <c r="E2758" s="19" t="s">
        <v>29</v>
      </c>
      <c r="F2758" s="19" t="s">
        <v>3811</v>
      </c>
      <c r="G2758" s="19" t="s">
        <v>3812</v>
      </c>
      <c r="H2758" s="13" t="s">
        <v>3813</v>
      </c>
      <c r="I2758" s="21" t="s">
        <v>32</v>
      </c>
      <c r="L2758" s="21" t="s">
        <v>30</v>
      </c>
      <c r="O2758" s="16" t="s">
        <v>60</v>
      </c>
      <c r="P2758" s="19" t="s">
        <v>56</v>
      </c>
      <c r="Q2758" s="16">
        <v>644607</v>
      </c>
    </row>
    <row r="2759" spans="1:17" ht="24">
      <c r="A2759" s="38"/>
      <c r="B2759" s="41"/>
      <c r="C2759" s="22"/>
      <c r="D2759" s="22" t="s">
        <v>61</v>
      </c>
      <c r="E2759" s="22" t="s">
        <v>29</v>
      </c>
      <c r="F2759" s="22" t="s">
        <v>3814</v>
      </c>
      <c r="G2759" s="22" t="s">
        <v>3815</v>
      </c>
      <c r="H2759" s="13" t="s">
        <v>3816</v>
      </c>
      <c r="I2759" s="21" t="s">
        <v>32</v>
      </c>
      <c r="Q2759" s="16">
        <v>644607</v>
      </c>
    </row>
    <row r="2760" spans="1:17" ht="24">
      <c r="A2760" s="38"/>
      <c r="B2760" s="41"/>
      <c r="C2760" s="19"/>
      <c r="D2760" s="19" t="s">
        <v>65</v>
      </c>
      <c r="E2760" s="19" t="s">
        <v>29</v>
      </c>
      <c r="F2760" s="19" t="s">
        <v>3817</v>
      </c>
      <c r="G2760" s="19" t="s">
        <v>3818</v>
      </c>
      <c r="H2760" s="13" t="s">
        <v>3819</v>
      </c>
      <c r="I2760" s="21" t="s">
        <v>32</v>
      </c>
      <c r="Q2760" s="16">
        <v>644607</v>
      </c>
    </row>
    <row r="2761" spans="1:17" ht="24">
      <c r="A2761" s="38"/>
      <c r="B2761" s="41"/>
      <c r="C2761" s="22"/>
      <c r="D2761" s="22" t="s">
        <v>81</v>
      </c>
      <c r="E2761" s="22" t="s">
        <v>29</v>
      </c>
      <c r="F2761" s="22" t="s">
        <v>3814</v>
      </c>
      <c r="G2761" s="22" t="s">
        <v>3820</v>
      </c>
      <c r="H2761" s="13" t="s">
        <v>3821</v>
      </c>
      <c r="I2761" s="21" t="s">
        <v>32</v>
      </c>
      <c r="Q2761" s="16">
        <v>644607</v>
      </c>
    </row>
    <row r="2762" spans="1:17">
      <c r="A2762" s="39"/>
      <c r="B2762" s="41"/>
      <c r="C2762" s="42" t="s">
        <v>31</v>
      </c>
      <c r="D2762" s="42"/>
      <c r="E2762" s="42"/>
      <c r="F2762" s="43"/>
      <c r="G2762" s="44" t="s">
        <v>3685</v>
      </c>
      <c r="H2762" s="45"/>
      <c r="I2762" s="45"/>
      <c r="J2762" s="45"/>
      <c r="K2762" s="45"/>
      <c r="L2762" s="45"/>
      <c r="M2762" s="45"/>
      <c r="N2762" s="45"/>
      <c r="O2762" s="45"/>
      <c r="P2762" s="46"/>
    </row>
    <row r="2763" spans="1:17" ht="5.0999999999999996" customHeight="1">
      <c r="A2763" s="47"/>
      <c r="B2763" s="47"/>
      <c r="C2763" s="47"/>
      <c r="D2763" s="47"/>
      <c r="E2763" s="47"/>
      <c r="F2763" s="47"/>
      <c r="G2763" s="47"/>
      <c r="H2763" s="47"/>
      <c r="I2763" s="47"/>
      <c r="J2763" s="47"/>
      <c r="K2763" s="47"/>
      <c r="L2763" s="47"/>
      <c r="M2763" s="47"/>
      <c r="N2763" s="47"/>
      <c r="O2763" s="47"/>
      <c r="P2763" s="47"/>
    </row>
    <row r="2764" spans="1:17" ht="24">
      <c r="A2764" s="37" t="s">
        <v>3822</v>
      </c>
      <c r="B2764" s="41" t="s">
        <v>3823</v>
      </c>
      <c r="C2764" s="19" t="s">
        <v>56</v>
      </c>
      <c r="D2764" s="19" t="s">
        <v>11</v>
      </c>
      <c r="E2764" s="19" t="s">
        <v>29</v>
      </c>
      <c r="F2764" s="19" t="s">
        <v>3824</v>
      </c>
      <c r="G2764" s="19" t="s">
        <v>3825</v>
      </c>
      <c r="H2764" s="13" t="s">
        <v>3826</v>
      </c>
      <c r="I2764" s="21" t="s">
        <v>32</v>
      </c>
      <c r="L2764" s="21" t="s">
        <v>30</v>
      </c>
      <c r="O2764" s="16" t="s">
        <v>60</v>
      </c>
      <c r="P2764" s="19" t="s">
        <v>56</v>
      </c>
      <c r="Q2764" s="16">
        <v>644608</v>
      </c>
    </row>
    <row r="2765" spans="1:17" ht="24">
      <c r="A2765" s="38"/>
      <c r="B2765" s="41"/>
      <c r="C2765" s="22"/>
      <c r="D2765" s="22" t="s">
        <v>61</v>
      </c>
      <c r="E2765" s="22" t="s">
        <v>29</v>
      </c>
      <c r="F2765" s="22" t="s">
        <v>3814</v>
      </c>
      <c r="G2765" s="22" t="s">
        <v>3815</v>
      </c>
      <c r="H2765" s="13" t="s">
        <v>3816</v>
      </c>
      <c r="I2765" s="21" t="s">
        <v>32</v>
      </c>
      <c r="Q2765" s="16">
        <v>644608</v>
      </c>
    </row>
    <row r="2766" spans="1:17" ht="24">
      <c r="A2766" s="38"/>
      <c r="B2766" s="41"/>
      <c r="C2766" s="19"/>
      <c r="D2766" s="19" t="s">
        <v>65</v>
      </c>
      <c r="E2766" s="19" t="s">
        <v>29</v>
      </c>
      <c r="F2766" s="19" t="s">
        <v>3827</v>
      </c>
      <c r="G2766" s="19" t="s">
        <v>3818</v>
      </c>
      <c r="H2766" s="13" t="s">
        <v>3819</v>
      </c>
      <c r="I2766" s="21" t="s">
        <v>32</v>
      </c>
      <c r="Q2766" s="16">
        <v>644608</v>
      </c>
    </row>
    <row r="2767" spans="1:17" ht="24">
      <c r="A2767" s="38"/>
      <c r="B2767" s="41"/>
      <c r="C2767" s="22"/>
      <c r="D2767" s="22" t="s">
        <v>81</v>
      </c>
      <c r="E2767" s="22" t="s">
        <v>29</v>
      </c>
      <c r="F2767" s="22" t="s">
        <v>3814</v>
      </c>
      <c r="G2767" s="22" t="s">
        <v>3820</v>
      </c>
      <c r="H2767" s="13" t="s">
        <v>3821</v>
      </c>
      <c r="I2767" s="21" t="s">
        <v>32</v>
      </c>
      <c r="Q2767" s="16">
        <v>644608</v>
      </c>
    </row>
    <row r="2768" spans="1:17">
      <c r="A2768" s="39"/>
      <c r="B2768" s="41"/>
      <c r="C2768" s="42" t="s">
        <v>31</v>
      </c>
      <c r="D2768" s="42"/>
      <c r="E2768" s="42"/>
      <c r="F2768" s="43"/>
      <c r="G2768" s="44" t="s">
        <v>3685</v>
      </c>
      <c r="H2768" s="45"/>
      <c r="I2768" s="45"/>
      <c r="J2768" s="45"/>
      <c r="K2768" s="45"/>
      <c r="L2768" s="45"/>
      <c r="M2768" s="45"/>
      <c r="N2768" s="45"/>
      <c r="O2768" s="45"/>
      <c r="P2768" s="46"/>
    </row>
    <row r="2769" spans="1:17" ht="5.0999999999999996" customHeight="1">
      <c r="A2769" s="47"/>
      <c r="B2769" s="47"/>
      <c r="C2769" s="47"/>
      <c r="D2769" s="47"/>
      <c r="E2769" s="47"/>
      <c r="F2769" s="47"/>
      <c r="G2769" s="47"/>
      <c r="H2769" s="47"/>
      <c r="I2769" s="47"/>
      <c r="J2769" s="47"/>
      <c r="K2769" s="47"/>
      <c r="L2769" s="47"/>
      <c r="M2769" s="47"/>
      <c r="N2769" s="47"/>
      <c r="O2769" s="47"/>
      <c r="P2769" s="47"/>
    </row>
    <row r="2770" spans="1:17" ht="24">
      <c r="A2770" s="37" t="s">
        <v>3828</v>
      </c>
      <c r="B2770" s="41" t="s">
        <v>3829</v>
      </c>
      <c r="C2770" s="19" t="s">
        <v>56</v>
      </c>
      <c r="D2770" s="19" t="s">
        <v>11</v>
      </c>
      <c r="E2770" s="19" t="s">
        <v>29</v>
      </c>
      <c r="F2770" s="19" t="s">
        <v>3804</v>
      </c>
      <c r="G2770" s="19" t="s">
        <v>3805</v>
      </c>
      <c r="H2770" s="13" t="s">
        <v>3806</v>
      </c>
      <c r="I2770" s="21" t="s">
        <v>32</v>
      </c>
      <c r="L2770" s="21" t="s">
        <v>30</v>
      </c>
      <c r="O2770" s="16" t="s">
        <v>60</v>
      </c>
      <c r="P2770" s="19" t="s">
        <v>56</v>
      </c>
      <c r="Q2770" s="16">
        <v>644609</v>
      </c>
    </row>
    <row r="2771" spans="1:17" ht="24">
      <c r="A2771" s="38"/>
      <c r="B2771" s="41"/>
      <c r="C2771" s="22"/>
      <c r="D2771" s="22" t="s">
        <v>61</v>
      </c>
      <c r="E2771" s="22" t="s">
        <v>29</v>
      </c>
      <c r="F2771" s="22" t="s">
        <v>3804</v>
      </c>
      <c r="G2771" s="22" t="s">
        <v>3830</v>
      </c>
      <c r="H2771" s="13" t="s">
        <v>3831</v>
      </c>
      <c r="I2771" s="21" t="s">
        <v>32</v>
      </c>
      <c r="Q2771" s="16">
        <v>644609</v>
      </c>
    </row>
    <row r="2772" spans="1:17">
      <c r="A2772" s="39"/>
      <c r="B2772" s="41"/>
      <c r="C2772" s="42" t="s">
        <v>31</v>
      </c>
      <c r="D2772" s="42"/>
      <c r="E2772" s="42"/>
      <c r="F2772" s="43"/>
      <c r="G2772" s="44" t="s">
        <v>3685</v>
      </c>
      <c r="H2772" s="45"/>
      <c r="I2772" s="45"/>
      <c r="J2772" s="45"/>
      <c r="K2772" s="45"/>
      <c r="L2772" s="45"/>
      <c r="M2772" s="45"/>
      <c r="N2772" s="45"/>
      <c r="O2772" s="45"/>
      <c r="P2772" s="46"/>
    </row>
    <row r="2773" spans="1:17" ht="5.0999999999999996" customHeight="1">
      <c r="A2773" s="47"/>
      <c r="B2773" s="47"/>
      <c r="C2773" s="47"/>
      <c r="D2773" s="47"/>
      <c r="E2773" s="47"/>
      <c r="F2773" s="47"/>
      <c r="G2773" s="47"/>
      <c r="H2773" s="47"/>
      <c r="I2773" s="47"/>
      <c r="J2773" s="47"/>
      <c r="K2773" s="47"/>
      <c r="L2773" s="47"/>
      <c r="M2773" s="47"/>
      <c r="N2773" s="47"/>
      <c r="O2773" s="47"/>
      <c r="P2773" s="47"/>
    </row>
    <row r="2774" spans="1:17" ht="24">
      <c r="A2774" s="37" t="s">
        <v>3832</v>
      </c>
      <c r="B2774" s="41" t="s">
        <v>3833</v>
      </c>
      <c r="C2774" s="19" t="s">
        <v>56</v>
      </c>
      <c r="D2774" s="19" t="s">
        <v>11</v>
      </c>
      <c r="E2774" s="19" t="s">
        <v>29</v>
      </c>
      <c r="F2774" s="19" t="s">
        <v>3834</v>
      </c>
      <c r="G2774" s="19" t="s">
        <v>3835</v>
      </c>
      <c r="H2774" s="13" t="s">
        <v>3836</v>
      </c>
      <c r="I2774" s="21" t="s">
        <v>32</v>
      </c>
      <c r="L2774" s="21" t="s">
        <v>30</v>
      </c>
      <c r="O2774" s="16" t="s">
        <v>60</v>
      </c>
      <c r="P2774" s="19" t="s">
        <v>56</v>
      </c>
      <c r="Q2774" s="16">
        <v>644610</v>
      </c>
    </row>
    <row r="2775" spans="1:17" ht="24">
      <c r="A2775" s="38"/>
      <c r="B2775" s="41"/>
      <c r="C2775" s="22"/>
      <c r="D2775" s="22" t="s">
        <v>61</v>
      </c>
      <c r="E2775" s="22" t="s">
        <v>29</v>
      </c>
      <c r="F2775" s="22" t="s">
        <v>3834</v>
      </c>
      <c r="G2775" s="22" t="s">
        <v>3837</v>
      </c>
      <c r="H2775" s="13" t="s">
        <v>3838</v>
      </c>
      <c r="I2775" s="21" t="s">
        <v>32</v>
      </c>
      <c r="Q2775" s="16">
        <v>644610</v>
      </c>
    </row>
    <row r="2776" spans="1:17" ht="24">
      <c r="A2776" s="38"/>
      <c r="B2776" s="41"/>
      <c r="C2776" s="19"/>
      <c r="D2776" s="19" t="s">
        <v>65</v>
      </c>
      <c r="E2776" s="19" t="s">
        <v>29</v>
      </c>
      <c r="F2776" s="19" t="s">
        <v>3834</v>
      </c>
      <c r="G2776" s="19" t="s">
        <v>3835</v>
      </c>
      <c r="H2776" s="13" t="s">
        <v>3836</v>
      </c>
      <c r="I2776" s="21" t="s">
        <v>32</v>
      </c>
      <c r="Q2776" s="16">
        <v>644610</v>
      </c>
    </row>
    <row r="2777" spans="1:17" ht="24">
      <c r="A2777" s="38"/>
      <c r="B2777" s="41"/>
      <c r="C2777" s="22"/>
      <c r="D2777" s="22" t="s">
        <v>81</v>
      </c>
      <c r="E2777" s="22" t="s">
        <v>29</v>
      </c>
      <c r="F2777" s="22" t="s">
        <v>3834</v>
      </c>
      <c r="G2777" s="22" t="s">
        <v>3837</v>
      </c>
      <c r="H2777" s="13" t="s">
        <v>3838</v>
      </c>
      <c r="I2777" s="21" t="s">
        <v>32</v>
      </c>
      <c r="Q2777" s="16">
        <v>644610</v>
      </c>
    </row>
    <row r="2778" spans="1:17">
      <c r="A2778" s="39"/>
      <c r="B2778" s="41"/>
      <c r="C2778" s="42" t="s">
        <v>31</v>
      </c>
      <c r="D2778" s="42"/>
      <c r="E2778" s="42"/>
      <c r="F2778" s="43"/>
      <c r="G2778" s="44" t="s">
        <v>3685</v>
      </c>
      <c r="H2778" s="45"/>
      <c r="I2778" s="45"/>
      <c r="J2778" s="45"/>
      <c r="K2778" s="45"/>
      <c r="L2778" s="45"/>
      <c r="M2778" s="45"/>
      <c r="N2778" s="45"/>
      <c r="O2778" s="45"/>
      <c r="P2778" s="46"/>
    </row>
    <row r="2779" spans="1:17" ht="5.0999999999999996" customHeight="1">
      <c r="A2779" s="47"/>
      <c r="B2779" s="47"/>
      <c r="C2779" s="47"/>
      <c r="D2779" s="47"/>
      <c r="E2779" s="47"/>
      <c r="F2779" s="47"/>
      <c r="G2779" s="47"/>
      <c r="H2779" s="47"/>
      <c r="I2779" s="47"/>
      <c r="J2779" s="47"/>
      <c r="K2779" s="47"/>
      <c r="L2779" s="47"/>
      <c r="M2779" s="47"/>
      <c r="N2779" s="47"/>
      <c r="O2779" s="47"/>
      <c r="P2779" s="47"/>
    </row>
    <row r="2780" spans="1:17" ht="24">
      <c r="A2780" s="37" t="s">
        <v>3839</v>
      </c>
      <c r="B2780" s="41" t="s">
        <v>3840</v>
      </c>
      <c r="C2780" s="19" t="s">
        <v>56</v>
      </c>
      <c r="D2780" s="19" t="s">
        <v>11</v>
      </c>
      <c r="E2780" s="19" t="s">
        <v>29</v>
      </c>
      <c r="F2780" s="19" t="s">
        <v>3841</v>
      </c>
      <c r="G2780" s="19" t="s">
        <v>3842</v>
      </c>
      <c r="H2780" s="13" t="s">
        <v>3843</v>
      </c>
      <c r="I2780" s="21" t="s">
        <v>32</v>
      </c>
      <c r="L2780" s="21" t="s">
        <v>30</v>
      </c>
      <c r="O2780" s="16" t="s">
        <v>60</v>
      </c>
      <c r="P2780" s="19" t="s">
        <v>56</v>
      </c>
      <c r="Q2780" s="16">
        <v>644611</v>
      </c>
    </row>
    <row r="2781" spans="1:17" ht="24">
      <c r="A2781" s="38"/>
      <c r="B2781" s="41"/>
      <c r="C2781" s="22"/>
      <c r="D2781" s="22" t="s">
        <v>61</v>
      </c>
      <c r="E2781" s="22" t="s">
        <v>29</v>
      </c>
      <c r="F2781" s="22" t="s">
        <v>3844</v>
      </c>
      <c r="G2781" s="22" t="s">
        <v>3842</v>
      </c>
      <c r="H2781" s="13" t="s">
        <v>3843</v>
      </c>
      <c r="I2781" s="21" t="s">
        <v>32</v>
      </c>
      <c r="Q2781" s="16">
        <v>644611</v>
      </c>
    </row>
    <row r="2782" spans="1:17" ht="24">
      <c r="A2782" s="38"/>
      <c r="B2782" s="41"/>
      <c r="C2782" s="19"/>
      <c r="D2782" s="19" t="s">
        <v>65</v>
      </c>
      <c r="E2782" s="19" t="s">
        <v>29</v>
      </c>
      <c r="F2782" s="19" t="s">
        <v>3845</v>
      </c>
      <c r="G2782" s="19" t="s">
        <v>3842</v>
      </c>
      <c r="H2782" s="13" t="s">
        <v>3843</v>
      </c>
      <c r="I2782" s="21" t="s">
        <v>32</v>
      </c>
      <c r="Q2782" s="16">
        <v>644611</v>
      </c>
    </row>
    <row r="2783" spans="1:17">
      <c r="A2783" s="39"/>
      <c r="B2783" s="41"/>
      <c r="C2783" s="42" t="s">
        <v>31</v>
      </c>
      <c r="D2783" s="42"/>
      <c r="E2783" s="42"/>
      <c r="F2783" s="43"/>
      <c r="G2783" s="44" t="s">
        <v>3685</v>
      </c>
      <c r="H2783" s="45"/>
      <c r="I2783" s="45"/>
      <c r="J2783" s="45"/>
      <c r="K2783" s="45"/>
      <c r="L2783" s="45"/>
      <c r="M2783" s="45"/>
      <c r="N2783" s="45"/>
      <c r="O2783" s="45"/>
      <c r="P2783" s="46"/>
    </row>
    <row r="2784" spans="1:17" ht="5.0999999999999996" customHeight="1">
      <c r="A2784" s="47"/>
      <c r="B2784" s="47"/>
      <c r="C2784" s="47"/>
      <c r="D2784" s="47"/>
      <c r="E2784" s="47"/>
      <c r="F2784" s="47"/>
      <c r="G2784" s="47"/>
      <c r="H2784" s="47"/>
      <c r="I2784" s="47"/>
      <c r="J2784" s="47"/>
      <c r="K2784" s="47"/>
      <c r="L2784" s="47"/>
      <c r="M2784" s="47"/>
      <c r="N2784" s="47"/>
      <c r="O2784" s="47"/>
      <c r="P2784" s="47"/>
    </row>
    <row r="2785" spans="1:17" ht="24">
      <c r="A2785" s="37" t="s">
        <v>3846</v>
      </c>
      <c r="B2785" s="41" t="s">
        <v>3847</v>
      </c>
      <c r="C2785" s="19" t="s">
        <v>56</v>
      </c>
      <c r="D2785" s="19" t="s">
        <v>11</v>
      </c>
      <c r="E2785" s="19" t="s">
        <v>29</v>
      </c>
      <c r="F2785" s="19" t="s">
        <v>3705</v>
      </c>
      <c r="G2785" s="19" t="s">
        <v>3706</v>
      </c>
      <c r="H2785" s="13" t="s">
        <v>3707</v>
      </c>
      <c r="I2785" s="21" t="s">
        <v>32</v>
      </c>
      <c r="L2785" s="21" t="s">
        <v>30</v>
      </c>
      <c r="O2785" s="16" t="s">
        <v>60</v>
      </c>
      <c r="P2785" s="19" t="s">
        <v>56</v>
      </c>
      <c r="Q2785" s="16">
        <v>644612</v>
      </c>
    </row>
    <row r="2786" spans="1:17" ht="24">
      <c r="A2786" s="38"/>
      <c r="B2786" s="41"/>
      <c r="C2786" s="22"/>
      <c r="D2786" s="22" t="s">
        <v>61</v>
      </c>
      <c r="E2786" s="22" t="s">
        <v>29</v>
      </c>
      <c r="F2786" s="22" t="s">
        <v>3708</v>
      </c>
      <c r="G2786" s="22" t="s">
        <v>3709</v>
      </c>
      <c r="H2786" s="13" t="s">
        <v>3710</v>
      </c>
      <c r="I2786" s="21" t="s">
        <v>32</v>
      </c>
      <c r="Q2786" s="16">
        <v>644612</v>
      </c>
    </row>
    <row r="2787" spans="1:17" ht="24">
      <c r="A2787" s="38"/>
      <c r="B2787" s="41"/>
      <c r="C2787" s="19"/>
      <c r="D2787" s="19" t="s">
        <v>65</v>
      </c>
      <c r="E2787" s="19" t="s">
        <v>29</v>
      </c>
      <c r="F2787" s="19" t="s">
        <v>3711</v>
      </c>
      <c r="G2787" s="19" t="s">
        <v>3712</v>
      </c>
      <c r="H2787" s="13" t="s">
        <v>3713</v>
      </c>
      <c r="I2787" s="21" t="s">
        <v>32</v>
      </c>
      <c r="Q2787" s="16">
        <v>644612</v>
      </c>
    </row>
    <row r="2788" spans="1:17" ht="24">
      <c r="A2788" s="38"/>
      <c r="B2788" s="41"/>
      <c r="C2788" s="22"/>
      <c r="D2788" s="22" t="s">
        <v>81</v>
      </c>
      <c r="E2788" s="22" t="s">
        <v>29</v>
      </c>
      <c r="F2788" s="22" t="s">
        <v>3714</v>
      </c>
      <c r="G2788" s="22" t="s">
        <v>3715</v>
      </c>
      <c r="H2788" s="13" t="s">
        <v>3716</v>
      </c>
      <c r="I2788" s="21" t="s">
        <v>32</v>
      </c>
      <c r="Q2788" s="16">
        <v>644612</v>
      </c>
    </row>
    <row r="2789" spans="1:17" ht="24">
      <c r="A2789" s="38"/>
      <c r="B2789" s="41"/>
      <c r="C2789" s="19"/>
      <c r="D2789" s="19" t="s">
        <v>85</v>
      </c>
      <c r="E2789" s="19" t="s">
        <v>29</v>
      </c>
      <c r="F2789" s="19" t="s">
        <v>3705</v>
      </c>
      <c r="G2789" s="19" t="s">
        <v>3706</v>
      </c>
      <c r="H2789" s="13" t="s">
        <v>3707</v>
      </c>
      <c r="I2789" s="21" t="s">
        <v>32</v>
      </c>
      <c r="Q2789" s="16">
        <v>644612</v>
      </c>
    </row>
    <row r="2790" spans="1:17" ht="24">
      <c r="A2790" s="38"/>
      <c r="B2790" s="41"/>
      <c r="C2790" s="22"/>
      <c r="D2790" s="22" t="s">
        <v>89</v>
      </c>
      <c r="E2790" s="22" t="s">
        <v>29</v>
      </c>
      <c r="F2790" s="22" t="s">
        <v>3705</v>
      </c>
      <c r="G2790" s="22" t="s">
        <v>3848</v>
      </c>
      <c r="H2790" s="13" t="s">
        <v>3849</v>
      </c>
      <c r="I2790" s="21" t="s">
        <v>32</v>
      </c>
      <c r="Q2790" s="16">
        <v>644612</v>
      </c>
    </row>
    <row r="2791" spans="1:17">
      <c r="A2791" s="39"/>
      <c r="B2791" s="41"/>
      <c r="C2791" s="42" t="s">
        <v>31</v>
      </c>
      <c r="D2791" s="42"/>
      <c r="E2791" s="42"/>
      <c r="F2791" s="43"/>
      <c r="G2791" s="44" t="s">
        <v>3685</v>
      </c>
      <c r="H2791" s="45"/>
      <c r="I2791" s="45"/>
      <c r="J2791" s="45"/>
      <c r="K2791" s="45"/>
      <c r="L2791" s="45"/>
      <c r="M2791" s="45"/>
      <c r="N2791" s="45"/>
      <c r="O2791" s="45"/>
      <c r="P2791" s="46"/>
    </row>
    <row r="2792" spans="1:17" ht="5.0999999999999996" customHeight="1">
      <c r="A2792" s="47"/>
      <c r="B2792" s="47"/>
      <c r="C2792" s="47"/>
      <c r="D2792" s="47"/>
      <c r="E2792" s="47"/>
      <c r="F2792" s="47"/>
      <c r="G2792" s="47"/>
      <c r="H2792" s="47"/>
      <c r="I2792" s="47"/>
      <c r="J2792" s="47"/>
      <c r="K2792" s="47"/>
      <c r="L2792" s="47"/>
      <c r="M2792" s="47"/>
      <c r="N2792" s="47"/>
      <c r="O2792" s="47"/>
      <c r="P2792" s="47"/>
    </row>
    <row r="2793" spans="1:17" ht="24">
      <c r="A2793" s="37" t="s">
        <v>3850</v>
      </c>
      <c r="B2793" s="41" t="s">
        <v>3851</v>
      </c>
      <c r="C2793" s="19" t="s">
        <v>56</v>
      </c>
      <c r="D2793" s="19" t="s">
        <v>11</v>
      </c>
      <c r="E2793" s="19" t="s">
        <v>29</v>
      </c>
      <c r="F2793" s="19" t="s">
        <v>3705</v>
      </c>
      <c r="G2793" s="19" t="s">
        <v>3706</v>
      </c>
      <c r="H2793" s="13" t="s">
        <v>3707</v>
      </c>
      <c r="I2793" s="21" t="s">
        <v>32</v>
      </c>
      <c r="L2793" s="21" t="s">
        <v>30</v>
      </c>
      <c r="O2793" s="16" t="s">
        <v>60</v>
      </c>
      <c r="P2793" s="19" t="s">
        <v>56</v>
      </c>
      <c r="Q2793" s="16">
        <v>644613</v>
      </c>
    </row>
    <row r="2794" spans="1:17" ht="24">
      <c r="A2794" s="38"/>
      <c r="B2794" s="41"/>
      <c r="C2794" s="22"/>
      <c r="D2794" s="22" t="s">
        <v>61</v>
      </c>
      <c r="E2794" s="22" t="s">
        <v>29</v>
      </c>
      <c r="F2794" s="22" t="s">
        <v>3711</v>
      </c>
      <c r="G2794" s="22" t="s">
        <v>3712</v>
      </c>
      <c r="H2794" s="13" t="s">
        <v>3713</v>
      </c>
      <c r="I2794" s="21" t="s">
        <v>32</v>
      </c>
      <c r="Q2794" s="16">
        <v>644613</v>
      </c>
    </row>
    <row r="2795" spans="1:17" ht="24">
      <c r="A2795" s="38"/>
      <c r="B2795" s="41"/>
      <c r="C2795" s="19"/>
      <c r="D2795" s="19" t="s">
        <v>65</v>
      </c>
      <c r="E2795" s="19" t="s">
        <v>29</v>
      </c>
      <c r="F2795" s="19" t="s">
        <v>3714</v>
      </c>
      <c r="G2795" s="19" t="s">
        <v>3852</v>
      </c>
      <c r="H2795" s="13" t="s">
        <v>3853</v>
      </c>
      <c r="I2795" s="21" t="s">
        <v>32</v>
      </c>
      <c r="Q2795" s="16">
        <v>644613</v>
      </c>
    </row>
    <row r="2796" spans="1:17" ht="24">
      <c r="A2796" s="38"/>
      <c r="B2796" s="41"/>
      <c r="C2796" s="22"/>
      <c r="D2796" s="22" t="s">
        <v>81</v>
      </c>
      <c r="E2796" s="22" t="s">
        <v>29</v>
      </c>
      <c r="F2796" s="22" t="s">
        <v>3705</v>
      </c>
      <c r="G2796" s="22" t="s">
        <v>3706</v>
      </c>
      <c r="H2796" s="13" t="s">
        <v>3707</v>
      </c>
      <c r="I2796" s="21" t="s">
        <v>32</v>
      </c>
      <c r="Q2796" s="16">
        <v>644613</v>
      </c>
    </row>
    <row r="2797" spans="1:17" ht="24">
      <c r="A2797" s="38"/>
      <c r="B2797" s="41"/>
      <c r="C2797" s="19"/>
      <c r="D2797" s="19" t="s">
        <v>85</v>
      </c>
      <c r="E2797" s="19" t="s">
        <v>29</v>
      </c>
      <c r="F2797" s="19" t="s">
        <v>3705</v>
      </c>
      <c r="G2797" s="19" t="s">
        <v>3854</v>
      </c>
      <c r="H2797" s="13" t="s">
        <v>3855</v>
      </c>
      <c r="I2797" s="21" t="s">
        <v>32</v>
      </c>
      <c r="Q2797" s="16">
        <v>644613</v>
      </c>
    </row>
    <row r="2798" spans="1:17">
      <c r="A2798" s="39"/>
      <c r="B2798" s="41"/>
      <c r="C2798" s="42" t="s">
        <v>31</v>
      </c>
      <c r="D2798" s="42"/>
      <c r="E2798" s="42"/>
      <c r="F2798" s="43"/>
      <c r="G2798" s="44" t="s">
        <v>3685</v>
      </c>
      <c r="H2798" s="45"/>
      <c r="I2798" s="45"/>
      <c r="J2798" s="45"/>
      <c r="K2798" s="45"/>
      <c r="L2798" s="45"/>
      <c r="M2798" s="45"/>
      <c r="N2798" s="45"/>
      <c r="O2798" s="45"/>
      <c r="P2798" s="46"/>
    </row>
    <row r="2799" spans="1:17" ht="5.0999999999999996" customHeight="1">
      <c r="A2799" s="47"/>
      <c r="B2799" s="47"/>
      <c r="C2799" s="47"/>
      <c r="D2799" s="47"/>
      <c r="E2799" s="47"/>
      <c r="F2799" s="47"/>
      <c r="G2799" s="47"/>
      <c r="H2799" s="47"/>
      <c r="I2799" s="47"/>
      <c r="J2799" s="47"/>
      <c r="K2799" s="47"/>
      <c r="L2799" s="47"/>
      <c r="M2799" s="47"/>
      <c r="N2799" s="47"/>
      <c r="O2799" s="47"/>
      <c r="P2799" s="47"/>
    </row>
    <row r="2800" spans="1:17" ht="24">
      <c r="A2800" s="37" t="s">
        <v>3856</v>
      </c>
      <c r="B2800" s="41" t="s">
        <v>3857</v>
      </c>
      <c r="C2800" s="19" t="s">
        <v>56</v>
      </c>
      <c r="D2800" s="19" t="s">
        <v>11</v>
      </c>
      <c r="E2800" s="19" t="s">
        <v>29</v>
      </c>
      <c r="F2800" s="19" t="s">
        <v>3705</v>
      </c>
      <c r="G2800" s="19" t="s">
        <v>3717</v>
      </c>
      <c r="H2800" s="13" t="s">
        <v>3718</v>
      </c>
      <c r="I2800" s="21" t="s">
        <v>32</v>
      </c>
      <c r="L2800" s="21" t="s">
        <v>30</v>
      </c>
      <c r="O2800" s="16" t="s">
        <v>60</v>
      </c>
      <c r="P2800" s="19" t="s">
        <v>56</v>
      </c>
      <c r="Q2800" s="16">
        <v>644614</v>
      </c>
    </row>
    <row r="2801" spans="1:17" ht="24">
      <c r="A2801" s="38"/>
      <c r="B2801" s="41"/>
      <c r="C2801" s="22"/>
      <c r="D2801" s="22" t="s">
        <v>61</v>
      </c>
      <c r="E2801" s="22" t="s">
        <v>29</v>
      </c>
      <c r="F2801" s="22" t="s">
        <v>3708</v>
      </c>
      <c r="G2801" s="22" t="s">
        <v>3719</v>
      </c>
      <c r="H2801" s="13" t="s">
        <v>3720</v>
      </c>
      <c r="I2801" s="21" t="s">
        <v>32</v>
      </c>
      <c r="Q2801" s="16">
        <v>644614</v>
      </c>
    </row>
    <row r="2802" spans="1:17" ht="24">
      <c r="A2802" s="38"/>
      <c r="B2802" s="41"/>
      <c r="C2802" s="19"/>
      <c r="D2802" s="19" t="s">
        <v>65</v>
      </c>
      <c r="E2802" s="19" t="s">
        <v>29</v>
      </c>
      <c r="F2802" s="19" t="s">
        <v>3711</v>
      </c>
      <c r="G2802" s="19" t="s">
        <v>3721</v>
      </c>
      <c r="H2802" s="13" t="s">
        <v>3722</v>
      </c>
      <c r="I2802" s="21" t="s">
        <v>32</v>
      </c>
      <c r="Q2802" s="16">
        <v>644614</v>
      </c>
    </row>
    <row r="2803" spans="1:17" ht="24">
      <c r="A2803" s="38"/>
      <c r="B2803" s="41"/>
      <c r="C2803" s="22"/>
      <c r="D2803" s="22" t="s">
        <v>81</v>
      </c>
      <c r="E2803" s="22" t="s">
        <v>29</v>
      </c>
      <c r="F2803" s="22" t="s">
        <v>3714</v>
      </c>
      <c r="G2803" s="22" t="s">
        <v>3723</v>
      </c>
      <c r="H2803" s="13" t="s">
        <v>3724</v>
      </c>
      <c r="I2803" s="21" t="s">
        <v>32</v>
      </c>
      <c r="Q2803" s="16">
        <v>644614</v>
      </c>
    </row>
    <row r="2804" spans="1:17">
      <c r="A2804" s="39"/>
      <c r="B2804" s="41"/>
      <c r="C2804" s="42" t="s">
        <v>31</v>
      </c>
      <c r="D2804" s="42"/>
      <c r="E2804" s="42"/>
      <c r="F2804" s="43"/>
      <c r="G2804" s="44" t="s">
        <v>3685</v>
      </c>
      <c r="H2804" s="45"/>
      <c r="I2804" s="45"/>
      <c r="J2804" s="45"/>
      <c r="K2804" s="45"/>
      <c r="L2804" s="45"/>
      <c r="M2804" s="45"/>
      <c r="N2804" s="45"/>
      <c r="O2804" s="45"/>
      <c r="P2804" s="46"/>
    </row>
    <row r="2805" spans="1:17" ht="5.0999999999999996" customHeight="1">
      <c r="A2805" s="47"/>
      <c r="B2805" s="47"/>
      <c r="C2805" s="47"/>
      <c r="D2805" s="47"/>
      <c r="E2805" s="47"/>
      <c r="F2805" s="47"/>
      <c r="G2805" s="47"/>
      <c r="H2805" s="47"/>
      <c r="I2805" s="47"/>
      <c r="J2805" s="47"/>
      <c r="K2805" s="47"/>
      <c r="L2805" s="47"/>
      <c r="M2805" s="47"/>
      <c r="N2805" s="47"/>
      <c r="O2805" s="47"/>
      <c r="P2805" s="47"/>
    </row>
    <row r="2806" spans="1:17" ht="24">
      <c r="A2806" s="37" t="s">
        <v>3858</v>
      </c>
      <c r="B2806" s="41" t="s">
        <v>3859</v>
      </c>
      <c r="C2806" s="19" t="s">
        <v>56</v>
      </c>
      <c r="D2806" s="19" t="s">
        <v>11</v>
      </c>
      <c r="E2806" s="19" t="s">
        <v>29</v>
      </c>
      <c r="F2806" s="19" t="s">
        <v>3705</v>
      </c>
      <c r="G2806" s="19" t="s">
        <v>3706</v>
      </c>
      <c r="H2806" s="13" t="s">
        <v>3707</v>
      </c>
      <c r="I2806" s="21" t="s">
        <v>32</v>
      </c>
      <c r="L2806" s="21" t="s">
        <v>30</v>
      </c>
      <c r="O2806" s="16" t="s">
        <v>60</v>
      </c>
      <c r="P2806" s="19" t="s">
        <v>56</v>
      </c>
      <c r="Q2806" s="16">
        <v>644615</v>
      </c>
    </row>
    <row r="2807" spans="1:17" ht="24">
      <c r="A2807" s="38"/>
      <c r="B2807" s="41"/>
      <c r="C2807" s="22"/>
      <c r="D2807" s="22" t="s">
        <v>61</v>
      </c>
      <c r="E2807" s="22" t="s">
        <v>29</v>
      </c>
      <c r="F2807" s="22" t="s">
        <v>3708</v>
      </c>
      <c r="G2807" s="22" t="s">
        <v>3860</v>
      </c>
      <c r="H2807" s="13" t="s">
        <v>3861</v>
      </c>
      <c r="I2807" s="21" t="s">
        <v>32</v>
      </c>
      <c r="Q2807" s="16">
        <v>644615</v>
      </c>
    </row>
    <row r="2808" spans="1:17">
      <c r="A2808" s="39"/>
      <c r="B2808" s="41"/>
      <c r="C2808" s="42" t="s">
        <v>31</v>
      </c>
      <c r="D2808" s="42"/>
      <c r="E2808" s="42"/>
      <c r="F2808" s="43"/>
      <c r="G2808" s="44" t="s">
        <v>3685</v>
      </c>
      <c r="H2808" s="45"/>
      <c r="I2808" s="45"/>
      <c r="J2808" s="45"/>
      <c r="K2808" s="45"/>
      <c r="L2808" s="45"/>
      <c r="M2808" s="45"/>
      <c r="N2808" s="45"/>
      <c r="O2808" s="45"/>
      <c r="P2808" s="46"/>
    </row>
    <row r="2809" spans="1:17" ht="5.0999999999999996" customHeight="1">
      <c r="A2809" s="47"/>
      <c r="B2809" s="47"/>
      <c r="C2809" s="47"/>
      <c r="D2809" s="47"/>
      <c r="E2809" s="47"/>
      <c r="F2809" s="47"/>
      <c r="G2809" s="47"/>
      <c r="H2809" s="47"/>
      <c r="I2809" s="47"/>
      <c r="J2809" s="47"/>
      <c r="K2809" s="47"/>
      <c r="L2809" s="47"/>
      <c r="M2809" s="47"/>
      <c r="N2809" s="47"/>
      <c r="O2809" s="47"/>
      <c r="P2809" s="47"/>
    </row>
    <row r="2810" spans="1:17" ht="24">
      <c r="A2810" s="37" t="s">
        <v>3862</v>
      </c>
      <c r="B2810" s="41" t="s">
        <v>3863</v>
      </c>
      <c r="C2810" s="19" t="s">
        <v>56</v>
      </c>
      <c r="D2810" s="19" t="s">
        <v>11</v>
      </c>
      <c r="E2810" s="19" t="s">
        <v>29</v>
      </c>
      <c r="F2810" s="19" t="s">
        <v>3864</v>
      </c>
      <c r="G2810" s="19" t="s">
        <v>3865</v>
      </c>
      <c r="H2810" s="13" t="s">
        <v>3866</v>
      </c>
      <c r="I2810" s="21" t="s">
        <v>32</v>
      </c>
      <c r="L2810" s="21" t="s">
        <v>30</v>
      </c>
      <c r="O2810" s="16" t="s">
        <v>60</v>
      </c>
      <c r="P2810" s="19" t="s">
        <v>56</v>
      </c>
      <c r="Q2810" s="16">
        <v>644616</v>
      </c>
    </row>
    <row r="2811" spans="1:17" ht="24">
      <c r="A2811" s="38"/>
      <c r="B2811" s="41"/>
      <c r="C2811" s="22"/>
      <c r="D2811" s="22" t="s">
        <v>61</v>
      </c>
      <c r="E2811" s="22" t="s">
        <v>29</v>
      </c>
      <c r="F2811" s="22" t="s">
        <v>3867</v>
      </c>
      <c r="G2811" s="22" t="s">
        <v>3868</v>
      </c>
      <c r="H2811" s="13" t="s">
        <v>3869</v>
      </c>
      <c r="I2811" s="21" t="s">
        <v>32</v>
      </c>
      <c r="Q2811" s="16">
        <v>644616</v>
      </c>
    </row>
    <row r="2812" spans="1:17" ht="24">
      <c r="A2812" s="38"/>
      <c r="B2812" s="41"/>
      <c r="C2812" s="19"/>
      <c r="D2812" s="19" t="s">
        <v>65</v>
      </c>
      <c r="E2812" s="19" t="s">
        <v>29</v>
      </c>
      <c r="F2812" s="19" t="s">
        <v>3870</v>
      </c>
      <c r="G2812" s="19" t="s">
        <v>3871</v>
      </c>
      <c r="H2812" s="13" t="s">
        <v>3872</v>
      </c>
      <c r="I2812" s="21" t="s">
        <v>32</v>
      </c>
      <c r="Q2812" s="16">
        <v>644616</v>
      </c>
    </row>
    <row r="2813" spans="1:17" ht="24">
      <c r="A2813" s="38"/>
      <c r="B2813" s="41"/>
      <c r="C2813" s="22"/>
      <c r="D2813" s="22" t="s">
        <v>81</v>
      </c>
      <c r="E2813" s="22" t="s">
        <v>29</v>
      </c>
      <c r="F2813" s="22" t="s">
        <v>3873</v>
      </c>
      <c r="G2813" s="22" t="s">
        <v>3871</v>
      </c>
      <c r="H2813" s="13" t="s">
        <v>3872</v>
      </c>
      <c r="I2813" s="21" t="s">
        <v>32</v>
      </c>
      <c r="Q2813" s="16">
        <v>644616</v>
      </c>
    </row>
    <row r="2814" spans="1:17" ht="24">
      <c r="A2814" s="38"/>
      <c r="B2814" s="41"/>
      <c r="C2814" s="19"/>
      <c r="D2814" s="19" t="s">
        <v>85</v>
      </c>
      <c r="E2814" s="19" t="s">
        <v>29</v>
      </c>
      <c r="F2814" s="19" t="s">
        <v>3874</v>
      </c>
      <c r="G2814" s="19" t="s">
        <v>3875</v>
      </c>
      <c r="H2814" s="13" t="s">
        <v>3876</v>
      </c>
      <c r="I2814" s="21" t="s">
        <v>32</v>
      </c>
      <c r="Q2814" s="16">
        <v>644616</v>
      </c>
    </row>
    <row r="2815" spans="1:17" ht="24">
      <c r="A2815" s="38"/>
      <c r="B2815" s="41"/>
      <c r="C2815" s="22"/>
      <c r="D2815" s="22" t="s">
        <v>89</v>
      </c>
      <c r="E2815" s="22" t="s">
        <v>29</v>
      </c>
      <c r="F2815" s="22" t="s">
        <v>3877</v>
      </c>
      <c r="G2815" s="22" t="s">
        <v>3878</v>
      </c>
      <c r="H2815" s="13" t="s">
        <v>3879</v>
      </c>
      <c r="I2815" s="21" t="s">
        <v>32</v>
      </c>
      <c r="Q2815" s="16">
        <v>644616</v>
      </c>
    </row>
    <row r="2816" spans="1:17" ht="24">
      <c r="A2816" s="38"/>
      <c r="B2816" s="41"/>
      <c r="C2816" s="19"/>
      <c r="D2816" s="19" t="s">
        <v>219</v>
      </c>
      <c r="E2816" s="19" t="s">
        <v>29</v>
      </c>
      <c r="F2816" s="19" t="s">
        <v>3880</v>
      </c>
      <c r="G2816" s="19" t="s">
        <v>3881</v>
      </c>
      <c r="H2816" s="13" t="s">
        <v>3882</v>
      </c>
      <c r="I2816" s="21" t="s">
        <v>32</v>
      </c>
      <c r="Q2816" s="16">
        <v>644616</v>
      </c>
    </row>
    <row r="2817" spans="1:17" ht="24">
      <c r="A2817" s="38"/>
      <c r="B2817" s="41"/>
      <c r="C2817" s="22"/>
      <c r="D2817" s="22" t="s">
        <v>223</v>
      </c>
      <c r="E2817" s="22" t="s">
        <v>29</v>
      </c>
      <c r="F2817" s="22" t="s">
        <v>3883</v>
      </c>
      <c r="G2817" s="22" t="s">
        <v>3884</v>
      </c>
      <c r="H2817" s="13" t="s">
        <v>3885</v>
      </c>
      <c r="I2817" s="21" t="s">
        <v>32</v>
      </c>
      <c r="Q2817" s="16">
        <v>644616</v>
      </c>
    </row>
    <row r="2818" spans="1:17" ht="24">
      <c r="A2818" s="38"/>
      <c r="B2818" s="41"/>
      <c r="C2818" s="19"/>
      <c r="D2818" s="19" t="s">
        <v>368</v>
      </c>
      <c r="E2818" s="19" t="s">
        <v>29</v>
      </c>
      <c r="F2818" s="19" t="s">
        <v>3886</v>
      </c>
      <c r="G2818" s="19" t="s">
        <v>3887</v>
      </c>
      <c r="H2818" s="13" t="s">
        <v>3888</v>
      </c>
      <c r="I2818" s="21" t="s">
        <v>32</v>
      </c>
      <c r="Q2818" s="16">
        <v>644616</v>
      </c>
    </row>
    <row r="2819" spans="1:17" ht="36">
      <c r="A2819" s="38"/>
      <c r="B2819" s="41"/>
      <c r="C2819" s="22"/>
      <c r="D2819" s="22" t="s">
        <v>370</v>
      </c>
      <c r="E2819" s="22" t="s">
        <v>29</v>
      </c>
      <c r="F2819" s="22" t="s">
        <v>3889</v>
      </c>
      <c r="G2819" s="22" t="s">
        <v>3890</v>
      </c>
      <c r="H2819" s="13" t="s">
        <v>3891</v>
      </c>
      <c r="I2819" s="21" t="s">
        <v>32</v>
      </c>
      <c r="Q2819" s="16">
        <v>644616</v>
      </c>
    </row>
    <row r="2820" spans="1:17" ht="24">
      <c r="A2820" s="38"/>
      <c r="B2820" s="41"/>
      <c r="C2820" s="19"/>
      <c r="D2820" s="19" t="s">
        <v>371</v>
      </c>
      <c r="E2820" s="19" t="s">
        <v>29</v>
      </c>
      <c r="F2820" s="19" t="s">
        <v>3892</v>
      </c>
      <c r="G2820" s="19" t="s">
        <v>3893</v>
      </c>
      <c r="H2820" s="13" t="s">
        <v>3894</v>
      </c>
      <c r="I2820" s="21" t="s">
        <v>32</v>
      </c>
      <c r="Q2820" s="16">
        <v>644616</v>
      </c>
    </row>
    <row r="2821" spans="1:17" ht="24">
      <c r="A2821" s="38"/>
      <c r="B2821" s="41"/>
      <c r="C2821" s="22"/>
      <c r="D2821" s="22" t="s">
        <v>372</v>
      </c>
      <c r="E2821" s="22" t="s">
        <v>29</v>
      </c>
      <c r="F2821" s="22" t="s">
        <v>3895</v>
      </c>
      <c r="G2821" s="22" t="s">
        <v>3896</v>
      </c>
      <c r="H2821" s="13" t="s">
        <v>3897</v>
      </c>
      <c r="I2821" s="21" t="s">
        <v>32</v>
      </c>
      <c r="Q2821" s="16">
        <v>644616</v>
      </c>
    </row>
    <row r="2822" spans="1:17" ht="36">
      <c r="A2822" s="38"/>
      <c r="B2822" s="41"/>
      <c r="C2822" s="19"/>
      <c r="D2822" s="19" t="s">
        <v>890</v>
      </c>
      <c r="E2822" s="19" t="s">
        <v>29</v>
      </c>
      <c r="F2822" s="19" t="s">
        <v>3898</v>
      </c>
      <c r="G2822" s="19" t="s">
        <v>3899</v>
      </c>
      <c r="H2822" s="13" t="s">
        <v>3900</v>
      </c>
      <c r="I2822" s="21" t="s">
        <v>32</v>
      </c>
      <c r="Q2822" s="16">
        <v>644616</v>
      </c>
    </row>
    <row r="2823" spans="1:17" ht="24">
      <c r="A2823" s="38"/>
      <c r="B2823" s="41"/>
      <c r="C2823" s="22"/>
      <c r="D2823" s="22" t="s">
        <v>894</v>
      </c>
      <c r="E2823" s="22" t="s">
        <v>29</v>
      </c>
      <c r="F2823" s="22" t="s">
        <v>3901</v>
      </c>
      <c r="G2823" s="22" t="s">
        <v>3902</v>
      </c>
      <c r="H2823" s="13" t="s">
        <v>3903</v>
      </c>
      <c r="I2823" s="21" t="s">
        <v>32</v>
      </c>
      <c r="Q2823" s="16">
        <v>644616</v>
      </c>
    </row>
    <row r="2824" spans="1:17" ht="36">
      <c r="A2824" s="38"/>
      <c r="B2824" s="41"/>
      <c r="C2824" s="19"/>
      <c r="D2824" s="19" t="s">
        <v>898</v>
      </c>
      <c r="E2824" s="19" t="s">
        <v>29</v>
      </c>
      <c r="F2824" s="19" t="s">
        <v>3904</v>
      </c>
      <c r="G2824" s="19" t="s">
        <v>3905</v>
      </c>
      <c r="H2824" s="13" t="s">
        <v>3906</v>
      </c>
      <c r="I2824" s="21" t="s">
        <v>32</v>
      </c>
      <c r="Q2824" s="16">
        <v>644616</v>
      </c>
    </row>
    <row r="2825" spans="1:17" ht="36">
      <c r="A2825" s="38"/>
      <c r="B2825" s="41"/>
      <c r="C2825" s="22"/>
      <c r="D2825" s="22" t="s">
        <v>902</v>
      </c>
      <c r="E2825" s="22" t="s">
        <v>29</v>
      </c>
      <c r="F2825" s="22" t="s">
        <v>3907</v>
      </c>
      <c r="G2825" s="22" t="s">
        <v>3908</v>
      </c>
      <c r="H2825" s="13" t="s">
        <v>3909</v>
      </c>
      <c r="I2825" s="21" t="s">
        <v>32</v>
      </c>
      <c r="Q2825" s="16">
        <v>644616</v>
      </c>
    </row>
    <row r="2826" spans="1:17" ht="36">
      <c r="A2826" s="38"/>
      <c r="B2826" s="41"/>
      <c r="C2826" s="19"/>
      <c r="D2826" s="19" t="s">
        <v>906</v>
      </c>
      <c r="E2826" s="19" t="s">
        <v>29</v>
      </c>
      <c r="F2826" s="19" t="s">
        <v>3910</v>
      </c>
      <c r="G2826" s="19" t="s">
        <v>3911</v>
      </c>
      <c r="H2826" s="13" t="s">
        <v>3912</v>
      </c>
      <c r="I2826" s="21" t="s">
        <v>32</v>
      </c>
      <c r="Q2826" s="16">
        <v>644616</v>
      </c>
    </row>
    <row r="2827" spans="1:17" ht="36">
      <c r="A2827" s="38"/>
      <c r="B2827" s="41"/>
      <c r="C2827" s="22"/>
      <c r="D2827" s="22" t="s">
        <v>2120</v>
      </c>
      <c r="E2827" s="22" t="s">
        <v>29</v>
      </c>
      <c r="F2827" s="22" t="s">
        <v>3913</v>
      </c>
      <c r="G2827" s="22" t="s">
        <v>3914</v>
      </c>
      <c r="H2827" s="13" t="s">
        <v>3915</v>
      </c>
      <c r="I2827" s="21" t="s">
        <v>32</v>
      </c>
      <c r="Q2827" s="16">
        <v>644616</v>
      </c>
    </row>
    <row r="2828" spans="1:17" ht="36">
      <c r="A2828" s="38"/>
      <c r="B2828" s="41"/>
      <c r="C2828" s="19"/>
      <c r="D2828" s="19" t="s">
        <v>2121</v>
      </c>
      <c r="E2828" s="19" t="s">
        <v>29</v>
      </c>
      <c r="F2828" s="19" t="s">
        <v>3916</v>
      </c>
      <c r="G2828" s="19" t="s">
        <v>3917</v>
      </c>
      <c r="H2828" s="13" t="s">
        <v>3918</v>
      </c>
      <c r="I2828" s="21" t="s">
        <v>32</v>
      </c>
      <c r="Q2828" s="16">
        <v>644616</v>
      </c>
    </row>
    <row r="2829" spans="1:17" ht="24">
      <c r="A2829" s="38"/>
      <c r="B2829" s="41"/>
      <c r="C2829" s="22"/>
      <c r="D2829" s="22" t="s">
        <v>3919</v>
      </c>
      <c r="E2829" s="22" t="s">
        <v>29</v>
      </c>
      <c r="F2829" s="22" t="s">
        <v>3920</v>
      </c>
      <c r="G2829" s="22" t="s">
        <v>3921</v>
      </c>
      <c r="H2829" s="13" t="s">
        <v>3922</v>
      </c>
      <c r="I2829" s="21" t="s">
        <v>32</v>
      </c>
      <c r="Q2829" s="16">
        <v>644616</v>
      </c>
    </row>
    <row r="2830" spans="1:17" ht="24">
      <c r="A2830" s="38"/>
      <c r="B2830" s="41"/>
      <c r="C2830" s="19"/>
      <c r="D2830" s="19" t="s">
        <v>3923</v>
      </c>
      <c r="E2830" s="19" t="s">
        <v>29</v>
      </c>
      <c r="F2830" s="19" t="s">
        <v>3924</v>
      </c>
      <c r="G2830" s="19" t="s">
        <v>3925</v>
      </c>
      <c r="H2830" s="13" t="s">
        <v>3926</v>
      </c>
      <c r="I2830" s="21" t="s">
        <v>32</v>
      </c>
      <c r="Q2830" s="16">
        <v>644616</v>
      </c>
    </row>
    <row r="2831" spans="1:17" ht="36">
      <c r="A2831" s="38"/>
      <c r="B2831" s="41"/>
      <c r="C2831" s="22"/>
      <c r="D2831" s="22" t="s">
        <v>3927</v>
      </c>
      <c r="E2831" s="22" t="s">
        <v>29</v>
      </c>
      <c r="F2831" s="22" t="s">
        <v>3928</v>
      </c>
      <c r="G2831" s="22" t="s">
        <v>3929</v>
      </c>
      <c r="H2831" s="13" t="s">
        <v>3930</v>
      </c>
      <c r="I2831" s="21" t="s">
        <v>32</v>
      </c>
      <c r="Q2831" s="16">
        <v>644616</v>
      </c>
    </row>
    <row r="2832" spans="1:17" ht="36">
      <c r="A2832" s="38"/>
      <c r="B2832" s="41"/>
      <c r="C2832" s="19"/>
      <c r="D2832" s="19" t="s">
        <v>3931</v>
      </c>
      <c r="E2832" s="19" t="s">
        <v>29</v>
      </c>
      <c r="F2832" s="19" t="s">
        <v>3932</v>
      </c>
      <c r="G2832" s="19" t="s">
        <v>3933</v>
      </c>
      <c r="H2832" s="13" t="s">
        <v>3934</v>
      </c>
      <c r="I2832" s="21" t="s">
        <v>32</v>
      </c>
      <c r="Q2832" s="16">
        <v>644616</v>
      </c>
    </row>
    <row r="2833" spans="1:17" ht="36">
      <c r="A2833" s="38"/>
      <c r="B2833" s="41"/>
      <c r="C2833" s="22"/>
      <c r="D2833" s="22" t="s">
        <v>3935</v>
      </c>
      <c r="E2833" s="22" t="s">
        <v>29</v>
      </c>
      <c r="F2833" s="22" t="s">
        <v>3936</v>
      </c>
      <c r="G2833" s="22" t="s">
        <v>3937</v>
      </c>
      <c r="H2833" s="13" t="s">
        <v>3938</v>
      </c>
      <c r="I2833" s="21" t="s">
        <v>32</v>
      </c>
      <c r="Q2833" s="16">
        <v>644616</v>
      </c>
    </row>
    <row r="2834" spans="1:17" ht="36">
      <c r="A2834" s="38"/>
      <c r="B2834" s="41"/>
      <c r="C2834" s="19"/>
      <c r="D2834" s="19" t="s">
        <v>3939</v>
      </c>
      <c r="E2834" s="19" t="s">
        <v>29</v>
      </c>
      <c r="F2834" s="19" t="s">
        <v>3940</v>
      </c>
      <c r="G2834" s="19" t="s">
        <v>3941</v>
      </c>
      <c r="H2834" s="13" t="s">
        <v>3942</v>
      </c>
      <c r="I2834" s="21" t="s">
        <v>32</v>
      </c>
      <c r="Q2834" s="16">
        <v>644616</v>
      </c>
    </row>
    <row r="2835" spans="1:17" ht="36">
      <c r="A2835" s="38"/>
      <c r="B2835" s="41"/>
      <c r="C2835" s="22"/>
      <c r="D2835" s="22" t="s">
        <v>3943</v>
      </c>
      <c r="E2835" s="22" t="s">
        <v>29</v>
      </c>
      <c r="F2835" s="22" t="s">
        <v>3944</v>
      </c>
      <c r="G2835" s="22" t="s">
        <v>3945</v>
      </c>
      <c r="H2835" s="13" t="s">
        <v>3946</v>
      </c>
      <c r="I2835" s="21" t="s">
        <v>32</v>
      </c>
      <c r="Q2835" s="16">
        <v>644616</v>
      </c>
    </row>
    <row r="2836" spans="1:17" ht="36">
      <c r="A2836" s="38"/>
      <c r="B2836" s="41"/>
      <c r="C2836" s="19"/>
      <c r="D2836" s="19" t="s">
        <v>3947</v>
      </c>
      <c r="E2836" s="19" t="s">
        <v>29</v>
      </c>
      <c r="F2836" s="19" t="s">
        <v>3948</v>
      </c>
      <c r="G2836" s="19" t="s">
        <v>3949</v>
      </c>
      <c r="H2836" s="13" t="s">
        <v>3950</v>
      </c>
      <c r="I2836" s="21" t="s">
        <v>32</v>
      </c>
      <c r="Q2836" s="16">
        <v>644616</v>
      </c>
    </row>
    <row r="2837" spans="1:17" ht="24">
      <c r="A2837" s="38"/>
      <c r="B2837" s="41"/>
      <c r="C2837" s="22"/>
      <c r="D2837" s="22" t="s">
        <v>3951</v>
      </c>
      <c r="E2837" s="22" t="s">
        <v>29</v>
      </c>
      <c r="F2837" s="22" t="s">
        <v>3952</v>
      </c>
      <c r="G2837" s="22" t="s">
        <v>3953</v>
      </c>
      <c r="H2837" s="13" t="s">
        <v>3954</v>
      </c>
      <c r="I2837" s="21" t="s">
        <v>32</v>
      </c>
      <c r="Q2837" s="16">
        <v>644616</v>
      </c>
    </row>
    <row r="2838" spans="1:17" ht="24">
      <c r="A2838" s="38"/>
      <c r="B2838" s="41"/>
      <c r="C2838" s="19"/>
      <c r="D2838" s="19" t="s">
        <v>3955</v>
      </c>
      <c r="E2838" s="19" t="s">
        <v>29</v>
      </c>
      <c r="F2838" s="19" t="s">
        <v>3956</v>
      </c>
      <c r="G2838" s="19" t="s">
        <v>3957</v>
      </c>
      <c r="H2838" s="13" t="s">
        <v>3958</v>
      </c>
      <c r="I2838" s="21" t="s">
        <v>32</v>
      </c>
      <c r="Q2838" s="16">
        <v>644616</v>
      </c>
    </row>
    <row r="2839" spans="1:17" ht="24">
      <c r="A2839" s="38"/>
      <c r="B2839" s="41"/>
      <c r="C2839" s="22"/>
      <c r="D2839" s="22" t="s">
        <v>3959</v>
      </c>
      <c r="E2839" s="22" t="s">
        <v>29</v>
      </c>
      <c r="F2839" s="22" t="s">
        <v>3960</v>
      </c>
      <c r="G2839" s="22" t="s">
        <v>3961</v>
      </c>
      <c r="H2839" s="13" t="s">
        <v>3962</v>
      </c>
      <c r="I2839" s="21" t="s">
        <v>32</v>
      </c>
      <c r="Q2839" s="16">
        <v>644616</v>
      </c>
    </row>
    <row r="2840" spans="1:17" ht="24">
      <c r="A2840" s="38"/>
      <c r="B2840" s="41"/>
      <c r="C2840" s="19"/>
      <c r="D2840" s="19" t="s">
        <v>3963</v>
      </c>
      <c r="E2840" s="19" t="s">
        <v>29</v>
      </c>
      <c r="F2840" s="19" t="s">
        <v>3964</v>
      </c>
      <c r="G2840" s="19" t="s">
        <v>3965</v>
      </c>
      <c r="H2840" s="13" t="s">
        <v>3966</v>
      </c>
      <c r="I2840" s="21" t="s">
        <v>32</v>
      </c>
      <c r="Q2840" s="16">
        <v>644616</v>
      </c>
    </row>
    <row r="2841" spans="1:17" ht="24">
      <c r="A2841" s="38"/>
      <c r="B2841" s="41"/>
      <c r="C2841" s="22"/>
      <c r="D2841" s="22" t="s">
        <v>3967</v>
      </c>
      <c r="E2841" s="22" t="s">
        <v>29</v>
      </c>
      <c r="F2841" s="22" t="s">
        <v>3968</v>
      </c>
      <c r="G2841" s="22" t="s">
        <v>3969</v>
      </c>
      <c r="H2841" s="13" t="s">
        <v>3970</v>
      </c>
      <c r="I2841" s="21" t="s">
        <v>32</v>
      </c>
      <c r="Q2841" s="16">
        <v>644616</v>
      </c>
    </row>
    <row r="2842" spans="1:17" ht="24">
      <c r="A2842" s="38"/>
      <c r="B2842" s="41"/>
      <c r="C2842" s="19"/>
      <c r="D2842" s="19" t="s">
        <v>3971</v>
      </c>
      <c r="E2842" s="19" t="s">
        <v>29</v>
      </c>
      <c r="F2842" s="19" t="s">
        <v>3972</v>
      </c>
      <c r="G2842" s="19" t="s">
        <v>3973</v>
      </c>
      <c r="H2842" s="13" t="s">
        <v>3974</v>
      </c>
      <c r="I2842" s="21" t="s">
        <v>32</v>
      </c>
      <c r="Q2842" s="16">
        <v>644616</v>
      </c>
    </row>
    <row r="2843" spans="1:17" ht="24">
      <c r="A2843" s="38"/>
      <c r="B2843" s="41"/>
      <c r="C2843" s="22"/>
      <c r="D2843" s="22" t="s">
        <v>3975</v>
      </c>
      <c r="E2843" s="22" t="s">
        <v>29</v>
      </c>
      <c r="F2843" s="22" t="s">
        <v>3976</v>
      </c>
      <c r="G2843" s="22" t="s">
        <v>3977</v>
      </c>
      <c r="H2843" s="13" t="s">
        <v>3978</v>
      </c>
      <c r="I2843" s="21" t="s">
        <v>32</v>
      </c>
      <c r="Q2843" s="16">
        <v>644616</v>
      </c>
    </row>
    <row r="2844" spans="1:17" ht="24">
      <c r="A2844" s="38"/>
      <c r="B2844" s="41"/>
      <c r="C2844" s="19"/>
      <c r="D2844" s="19" t="s">
        <v>3979</v>
      </c>
      <c r="E2844" s="19" t="s">
        <v>29</v>
      </c>
      <c r="F2844" s="19" t="s">
        <v>3980</v>
      </c>
      <c r="G2844" s="19" t="s">
        <v>3981</v>
      </c>
      <c r="H2844" s="13" t="s">
        <v>3982</v>
      </c>
      <c r="I2844" s="21" t="s">
        <v>32</v>
      </c>
      <c r="Q2844" s="16">
        <v>644616</v>
      </c>
    </row>
    <row r="2845" spans="1:17" ht="24">
      <c r="A2845" s="38"/>
      <c r="B2845" s="41"/>
      <c r="C2845" s="22"/>
      <c r="D2845" s="22" t="s">
        <v>3983</v>
      </c>
      <c r="E2845" s="22" t="s">
        <v>29</v>
      </c>
      <c r="F2845" s="22" t="s">
        <v>3984</v>
      </c>
      <c r="G2845" s="22" t="s">
        <v>3985</v>
      </c>
      <c r="H2845" s="13" t="s">
        <v>3986</v>
      </c>
      <c r="I2845" s="21" t="s">
        <v>32</v>
      </c>
      <c r="Q2845" s="16">
        <v>644616</v>
      </c>
    </row>
    <row r="2846" spans="1:17">
      <c r="A2846" s="39"/>
      <c r="B2846" s="41"/>
      <c r="C2846" s="42" t="s">
        <v>31</v>
      </c>
      <c r="D2846" s="42"/>
      <c r="E2846" s="42"/>
      <c r="F2846" s="43"/>
      <c r="G2846" s="44" t="s">
        <v>3987</v>
      </c>
      <c r="H2846" s="45"/>
      <c r="I2846" s="45"/>
      <c r="J2846" s="45"/>
      <c r="K2846" s="45"/>
      <c r="L2846" s="45"/>
      <c r="M2846" s="45"/>
      <c r="N2846" s="45"/>
      <c r="O2846" s="45"/>
      <c r="P2846" s="46"/>
    </row>
    <row r="2847" spans="1:17" ht="5.0999999999999996" customHeight="1">
      <c r="A2847" s="47"/>
      <c r="B2847" s="47"/>
      <c r="C2847" s="47"/>
      <c r="D2847" s="47"/>
      <c r="E2847" s="47"/>
      <c r="F2847" s="47"/>
      <c r="G2847" s="47"/>
      <c r="H2847" s="47"/>
      <c r="I2847" s="47"/>
      <c r="J2847" s="47"/>
      <c r="K2847" s="47"/>
      <c r="L2847" s="47"/>
      <c r="M2847" s="47"/>
      <c r="N2847" s="47"/>
      <c r="O2847" s="47"/>
      <c r="P2847" s="47"/>
    </row>
    <row r="2848" spans="1:17" ht="24">
      <c r="A2848" s="37" t="s">
        <v>3988</v>
      </c>
      <c r="B2848" s="41" t="s">
        <v>3989</v>
      </c>
      <c r="C2848" s="19" t="s">
        <v>56</v>
      </c>
      <c r="D2848" s="19" t="s">
        <v>11</v>
      </c>
      <c r="E2848" s="19" t="s">
        <v>29</v>
      </c>
      <c r="F2848" s="19" t="s">
        <v>3990</v>
      </c>
      <c r="G2848" s="19" t="s">
        <v>3991</v>
      </c>
      <c r="H2848" s="13" t="s">
        <v>3992</v>
      </c>
      <c r="I2848" s="21" t="s">
        <v>32</v>
      </c>
      <c r="L2848" s="21" t="s">
        <v>30</v>
      </c>
      <c r="O2848" s="16" t="s">
        <v>60</v>
      </c>
      <c r="P2848" s="19" t="s">
        <v>56</v>
      </c>
      <c r="Q2848" s="16">
        <v>644617</v>
      </c>
    </row>
    <row r="2849" spans="1:17">
      <c r="A2849" s="39"/>
      <c r="B2849" s="41"/>
      <c r="C2849" s="42" t="s">
        <v>31</v>
      </c>
      <c r="D2849" s="42"/>
      <c r="E2849" s="42"/>
      <c r="F2849" s="43"/>
      <c r="G2849" s="44" t="s">
        <v>3987</v>
      </c>
      <c r="H2849" s="45"/>
      <c r="I2849" s="45"/>
      <c r="J2849" s="45"/>
      <c r="K2849" s="45"/>
      <c r="L2849" s="45"/>
      <c r="M2849" s="45"/>
      <c r="N2849" s="45"/>
      <c r="O2849" s="45"/>
      <c r="P2849" s="46"/>
    </row>
    <row r="2850" spans="1:17" ht="5.0999999999999996" customHeight="1">
      <c r="A2850" s="47"/>
      <c r="B2850" s="47"/>
      <c r="C2850" s="47"/>
      <c r="D2850" s="47"/>
      <c r="E2850" s="47"/>
      <c r="F2850" s="47"/>
      <c r="G2850" s="47"/>
      <c r="H2850" s="47"/>
      <c r="I2850" s="47"/>
      <c r="J2850" s="47"/>
      <c r="K2850" s="47"/>
      <c r="L2850" s="47"/>
      <c r="M2850" s="47"/>
      <c r="N2850" s="47"/>
      <c r="O2850" s="47"/>
      <c r="P2850" s="47"/>
    </row>
    <row r="2851" spans="1:17" ht="24">
      <c r="A2851" s="37" t="s">
        <v>3993</v>
      </c>
      <c r="B2851" s="41" t="s">
        <v>3994</v>
      </c>
      <c r="C2851" s="19" t="s">
        <v>56</v>
      </c>
      <c r="D2851" s="19" t="s">
        <v>11</v>
      </c>
      <c r="E2851" s="19" t="s">
        <v>29</v>
      </c>
      <c r="F2851" s="19" t="s">
        <v>3995</v>
      </c>
      <c r="G2851" s="19" t="s">
        <v>3996</v>
      </c>
      <c r="H2851" s="13" t="s">
        <v>3997</v>
      </c>
      <c r="I2851" s="21" t="s">
        <v>32</v>
      </c>
      <c r="L2851" s="21" t="s">
        <v>30</v>
      </c>
      <c r="O2851" s="16" t="s">
        <v>60</v>
      </c>
      <c r="P2851" s="19" t="s">
        <v>56</v>
      </c>
      <c r="Q2851" s="16">
        <v>644618</v>
      </c>
    </row>
    <row r="2852" spans="1:17" ht="24">
      <c r="A2852" s="38"/>
      <c r="B2852" s="41"/>
      <c r="C2852" s="22"/>
      <c r="D2852" s="22" t="s">
        <v>61</v>
      </c>
      <c r="E2852" s="22" t="s">
        <v>29</v>
      </c>
      <c r="F2852" s="22" t="s">
        <v>3995</v>
      </c>
      <c r="G2852" s="22" t="s">
        <v>3996</v>
      </c>
      <c r="H2852" s="13" t="s">
        <v>3997</v>
      </c>
      <c r="I2852" s="21" t="s">
        <v>32</v>
      </c>
      <c r="Q2852" s="16">
        <v>644618</v>
      </c>
    </row>
    <row r="2853" spans="1:17" ht="24">
      <c r="A2853" s="38"/>
      <c r="B2853" s="41"/>
      <c r="C2853" s="19"/>
      <c r="D2853" s="19" t="s">
        <v>65</v>
      </c>
      <c r="E2853" s="19" t="s">
        <v>29</v>
      </c>
      <c r="F2853" s="19" t="s">
        <v>3995</v>
      </c>
      <c r="G2853" s="19" t="s">
        <v>3998</v>
      </c>
      <c r="H2853" s="13" t="s">
        <v>3999</v>
      </c>
      <c r="I2853" s="21" t="s">
        <v>32</v>
      </c>
      <c r="Q2853" s="16">
        <v>644618</v>
      </c>
    </row>
    <row r="2854" spans="1:17" ht="24">
      <c r="A2854" s="38"/>
      <c r="B2854" s="41"/>
      <c r="C2854" s="22"/>
      <c r="D2854" s="22" t="s">
        <v>81</v>
      </c>
      <c r="E2854" s="22" t="s">
        <v>29</v>
      </c>
      <c r="F2854" s="22" t="s">
        <v>3995</v>
      </c>
      <c r="G2854" s="22" t="s">
        <v>4000</v>
      </c>
      <c r="H2854" s="13" t="s">
        <v>4001</v>
      </c>
      <c r="I2854" s="21" t="s">
        <v>32</v>
      </c>
      <c r="Q2854" s="16">
        <v>644618</v>
      </c>
    </row>
    <row r="2855" spans="1:17">
      <c r="A2855" s="39"/>
      <c r="B2855" s="41"/>
      <c r="C2855" s="42" t="s">
        <v>31</v>
      </c>
      <c r="D2855" s="42"/>
      <c r="E2855" s="42"/>
      <c r="F2855" s="43"/>
      <c r="G2855" s="44" t="s">
        <v>3987</v>
      </c>
      <c r="H2855" s="45"/>
      <c r="I2855" s="45"/>
      <c r="J2855" s="45"/>
      <c r="K2855" s="45"/>
      <c r="L2855" s="45"/>
      <c r="M2855" s="45"/>
      <c r="N2855" s="45"/>
      <c r="O2855" s="45"/>
      <c r="P2855" s="46"/>
    </row>
    <row r="2856" spans="1:17" ht="5.0999999999999996" customHeight="1">
      <c r="A2856" s="47"/>
      <c r="B2856" s="47"/>
      <c r="C2856" s="47"/>
      <c r="D2856" s="47"/>
      <c r="E2856" s="47"/>
      <c r="F2856" s="47"/>
      <c r="G2856" s="47"/>
      <c r="H2856" s="47"/>
      <c r="I2856" s="47"/>
      <c r="J2856" s="47"/>
      <c r="K2856" s="47"/>
      <c r="L2856" s="47"/>
      <c r="M2856" s="47"/>
      <c r="N2856" s="47"/>
      <c r="O2856" s="47"/>
      <c r="P2856" s="47"/>
    </row>
    <row r="2857" spans="1:17" ht="24">
      <c r="A2857" s="37" t="s">
        <v>4002</v>
      </c>
      <c r="B2857" s="41" t="s">
        <v>4003</v>
      </c>
      <c r="C2857" s="19" t="s">
        <v>56</v>
      </c>
      <c r="D2857" s="19" t="s">
        <v>11</v>
      </c>
      <c r="E2857" s="19" t="s">
        <v>29</v>
      </c>
      <c r="F2857" s="19" t="s">
        <v>4004</v>
      </c>
      <c r="G2857" s="19" t="s">
        <v>4005</v>
      </c>
      <c r="H2857" s="13" t="s">
        <v>4006</v>
      </c>
      <c r="I2857" s="21" t="s">
        <v>32</v>
      </c>
      <c r="L2857" s="21" t="s">
        <v>30</v>
      </c>
      <c r="O2857" s="16" t="s">
        <v>60</v>
      </c>
      <c r="P2857" s="19" t="s">
        <v>56</v>
      </c>
      <c r="Q2857" s="16">
        <v>644619</v>
      </c>
    </row>
    <row r="2858" spans="1:17">
      <c r="A2858" s="39"/>
      <c r="B2858" s="41"/>
      <c r="C2858" s="42" t="s">
        <v>31</v>
      </c>
      <c r="D2858" s="42"/>
      <c r="E2858" s="42"/>
      <c r="F2858" s="43"/>
      <c r="G2858" s="44" t="s">
        <v>3987</v>
      </c>
      <c r="H2858" s="45"/>
      <c r="I2858" s="45"/>
      <c r="J2858" s="45"/>
      <c r="K2858" s="45"/>
      <c r="L2858" s="45"/>
      <c r="M2858" s="45"/>
      <c r="N2858" s="45"/>
      <c r="O2858" s="45"/>
      <c r="P2858" s="46"/>
    </row>
    <row r="2859" spans="1:17" ht="5.0999999999999996" customHeight="1">
      <c r="A2859" s="47"/>
      <c r="B2859" s="47"/>
      <c r="C2859" s="47"/>
      <c r="D2859" s="47"/>
      <c r="E2859" s="47"/>
      <c r="F2859" s="47"/>
      <c r="G2859" s="47"/>
      <c r="H2859" s="47"/>
      <c r="I2859" s="47"/>
      <c r="J2859" s="47"/>
      <c r="K2859" s="47"/>
      <c r="L2859" s="47"/>
      <c r="M2859" s="47"/>
      <c r="N2859" s="47"/>
      <c r="O2859" s="47"/>
      <c r="P2859" s="47"/>
    </row>
    <row r="2860" spans="1:17" ht="24">
      <c r="A2860" s="37" t="s">
        <v>4007</v>
      </c>
      <c r="B2860" s="41" t="s">
        <v>4008</v>
      </c>
      <c r="C2860" s="19" t="s">
        <v>56</v>
      </c>
      <c r="D2860" s="19" t="s">
        <v>11</v>
      </c>
      <c r="E2860" s="19" t="s">
        <v>29</v>
      </c>
      <c r="F2860" s="19" t="s">
        <v>4009</v>
      </c>
      <c r="G2860" s="19" t="s">
        <v>4010</v>
      </c>
      <c r="H2860" s="13" t="s">
        <v>4011</v>
      </c>
      <c r="I2860" s="21" t="s">
        <v>32</v>
      </c>
      <c r="L2860" s="21" t="s">
        <v>30</v>
      </c>
      <c r="O2860" s="16" t="s">
        <v>60</v>
      </c>
      <c r="P2860" s="19" t="s">
        <v>56</v>
      </c>
      <c r="Q2860" s="16">
        <v>644620</v>
      </c>
    </row>
    <row r="2861" spans="1:17">
      <c r="A2861" s="39"/>
      <c r="B2861" s="41"/>
      <c r="C2861" s="42" t="s">
        <v>31</v>
      </c>
      <c r="D2861" s="42"/>
      <c r="E2861" s="42"/>
      <c r="F2861" s="43"/>
      <c r="G2861" s="44" t="s">
        <v>3987</v>
      </c>
      <c r="H2861" s="45"/>
      <c r="I2861" s="45"/>
      <c r="J2861" s="45"/>
      <c r="K2861" s="45"/>
      <c r="L2861" s="45"/>
      <c r="M2861" s="45"/>
      <c r="N2861" s="45"/>
      <c r="O2861" s="45"/>
      <c r="P2861" s="46"/>
    </row>
    <row r="2862" spans="1:17" ht="5.0999999999999996" customHeight="1">
      <c r="A2862" s="47"/>
      <c r="B2862" s="47"/>
      <c r="C2862" s="47"/>
      <c r="D2862" s="47"/>
      <c r="E2862" s="47"/>
      <c r="F2862" s="47"/>
      <c r="G2862" s="47"/>
      <c r="H2862" s="47"/>
      <c r="I2862" s="47"/>
      <c r="J2862" s="47"/>
      <c r="K2862" s="47"/>
      <c r="L2862" s="47"/>
      <c r="M2862" s="47"/>
      <c r="N2862" s="47"/>
      <c r="O2862" s="47"/>
      <c r="P2862" s="47"/>
    </row>
    <row r="2863" spans="1:17" ht="24">
      <c r="A2863" s="37" t="s">
        <v>4012</v>
      </c>
      <c r="B2863" s="41" t="s">
        <v>4013</v>
      </c>
      <c r="C2863" s="19" t="s">
        <v>56</v>
      </c>
      <c r="D2863" s="19" t="s">
        <v>11</v>
      </c>
      <c r="E2863" s="19" t="s">
        <v>29</v>
      </c>
      <c r="F2863" s="19" t="s">
        <v>4014</v>
      </c>
      <c r="G2863" s="19" t="s">
        <v>4015</v>
      </c>
      <c r="H2863" s="13" t="s">
        <v>4016</v>
      </c>
      <c r="I2863" s="21" t="s">
        <v>32</v>
      </c>
      <c r="L2863" s="21" t="s">
        <v>30</v>
      </c>
      <c r="O2863" s="16" t="s">
        <v>60</v>
      </c>
      <c r="P2863" s="19" t="s">
        <v>56</v>
      </c>
      <c r="Q2863" s="16">
        <v>644621</v>
      </c>
    </row>
    <row r="2864" spans="1:17">
      <c r="A2864" s="39"/>
      <c r="B2864" s="41"/>
      <c r="C2864" s="42" t="s">
        <v>31</v>
      </c>
      <c r="D2864" s="42"/>
      <c r="E2864" s="42"/>
      <c r="F2864" s="43"/>
      <c r="G2864" s="44" t="s">
        <v>3987</v>
      </c>
      <c r="H2864" s="45"/>
      <c r="I2864" s="45"/>
      <c r="J2864" s="45"/>
      <c r="K2864" s="45"/>
      <c r="L2864" s="45"/>
      <c r="M2864" s="45"/>
      <c r="N2864" s="45"/>
      <c r="O2864" s="45"/>
      <c r="P2864" s="46"/>
    </row>
    <row r="2865" spans="1:17" ht="5.0999999999999996" customHeight="1">
      <c r="A2865" s="47"/>
      <c r="B2865" s="47"/>
      <c r="C2865" s="47"/>
      <c r="D2865" s="47"/>
      <c r="E2865" s="47"/>
      <c r="F2865" s="47"/>
      <c r="G2865" s="47"/>
      <c r="H2865" s="47"/>
      <c r="I2865" s="47"/>
      <c r="J2865" s="47"/>
      <c r="K2865" s="47"/>
      <c r="L2865" s="47"/>
      <c r="M2865" s="47"/>
      <c r="N2865" s="47"/>
      <c r="O2865" s="47"/>
      <c r="P2865" s="47"/>
    </row>
    <row r="2866" spans="1:17" ht="24">
      <c r="A2866" s="37" t="s">
        <v>4017</v>
      </c>
      <c r="B2866" s="41" t="s">
        <v>4018</v>
      </c>
      <c r="C2866" s="19" t="s">
        <v>56</v>
      </c>
      <c r="D2866" s="19" t="s">
        <v>11</v>
      </c>
      <c r="E2866" s="19" t="s">
        <v>29</v>
      </c>
      <c r="F2866" s="19" t="s">
        <v>4019</v>
      </c>
      <c r="G2866" s="19" t="s">
        <v>4020</v>
      </c>
      <c r="H2866" s="13" t="s">
        <v>4021</v>
      </c>
      <c r="I2866" s="21" t="s">
        <v>32</v>
      </c>
      <c r="L2866" s="21" t="s">
        <v>30</v>
      </c>
      <c r="O2866" s="16" t="s">
        <v>60</v>
      </c>
      <c r="P2866" s="19" t="s">
        <v>56</v>
      </c>
      <c r="Q2866" s="16">
        <v>644622</v>
      </c>
    </row>
    <row r="2867" spans="1:17" ht="24">
      <c r="A2867" s="38"/>
      <c r="B2867" s="41"/>
      <c r="C2867" s="22"/>
      <c r="D2867" s="22" t="s">
        <v>61</v>
      </c>
      <c r="E2867" s="22" t="s">
        <v>29</v>
      </c>
      <c r="F2867" s="22" t="s">
        <v>4022</v>
      </c>
      <c r="G2867" s="22" t="s">
        <v>4023</v>
      </c>
      <c r="H2867" s="13" t="s">
        <v>4024</v>
      </c>
      <c r="I2867" s="21" t="s">
        <v>32</v>
      </c>
      <c r="Q2867" s="16">
        <v>644622</v>
      </c>
    </row>
    <row r="2868" spans="1:17" ht="24">
      <c r="A2868" s="38"/>
      <c r="B2868" s="41"/>
      <c r="C2868" s="19"/>
      <c r="D2868" s="19" t="s">
        <v>65</v>
      </c>
      <c r="E2868" s="19" t="s">
        <v>29</v>
      </c>
      <c r="F2868" s="19" t="s">
        <v>4025</v>
      </c>
      <c r="G2868" s="19" t="s">
        <v>4026</v>
      </c>
      <c r="H2868" s="13" t="s">
        <v>4027</v>
      </c>
      <c r="I2868" s="21" t="s">
        <v>32</v>
      </c>
      <c r="Q2868" s="16">
        <v>644622</v>
      </c>
    </row>
    <row r="2869" spans="1:17" ht="24">
      <c r="A2869" s="38"/>
      <c r="B2869" s="41"/>
      <c r="C2869" s="22"/>
      <c r="D2869" s="22" t="s">
        <v>81</v>
      </c>
      <c r="E2869" s="22" t="s">
        <v>29</v>
      </c>
      <c r="F2869" s="22" t="s">
        <v>4028</v>
      </c>
      <c r="G2869" s="22" t="s">
        <v>4029</v>
      </c>
      <c r="H2869" s="13" t="s">
        <v>4030</v>
      </c>
      <c r="I2869" s="21" t="s">
        <v>32</v>
      </c>
      <c r="Q2869" s="16">
        <v>644622</v>
      </c>
    </row>
    <row r="2870" spans="1:17" ht="24">
      <c r="A2870" s="38"/>
      <c r="B2870" s="41"/>
      <c r="C2870" s="19"/>
      <c r="D2870" s="19" t="s">
        <v>85</v>
      </c>
      <c r="E2870" s="19" t="s">
        <v>29</v>
      </c>
      <c r="F2870" s="19" t="s">
        <v>4031</v>
      </c>
      <c r="G2870" s="19" t="s">
        <v>4032</v>
      </c>
      <c r="H2870" s="13" t="s">
        <v>4033</v>
      </c>
      <c r="I2870" s="21" t="s">
        <v>32</v>
      </c>
      <c r="Q2870" s="16">
        <v>644622</v>
      </c>
    </row>
    <row r="2871" spans="1:17" ht="24">
      <c r="A2871" s="38"/>
      <c r="B2871" s="41"/>
      <c r="C2871" s="22"/>
      <c r="D2871" s="22" t="s">
        <v>89</v>
      </c>
      <c r="E2871" s="22" t="s">
        <v>29</v>
      </c>
      <c r="F2871" s="22" t="s">
        <v>4034</v>
      </c>
      <c r="G2871" s="22" t="s">
        <v>4035</v>
      </c>
      <c r="H2871" s="13" t="s">
        <v>4036</v>
      </c>
      <c r="I2871" s="21" t="s">
        <v>32</v>
      </c>
      <c r="Q2871" s="16">
        <v>644622</v>
      </c>
    </row>
    <row r="2872" spans="1:17" ht="24">
      <c r="A2872" s="38"/>
      <c r="B2872" s="41"/>
      <c r="C2872" s="19"/>
      <c r="D2872" s="19" t="s">
        <v>219</v>
      </c>
      <c r="E2872" s="19" t="s">
        <v>29</v>
      </c>
      <c r="F2872" s="19" t="s">
        <v>4037</v>
      </c>
      <c r="G2872" s="19" t="s">
        <v>4038</v>
      </c>
      <c r="H2872" s="13" t="s">
        <v>4039</v>
      </c>
      <c r="I2872" s="21" t="s">
        <v>32</v>
      </c>
      <c r="Q2872" s="16">
        <v>644622</v>
      </c>
    </row>
    <row r="2873" spans="1:17">
      <c r="A2873" s="39"/>
      <c r="B2873" s="41"/>
      <c r="C2873" s="42" t="s">
        <v>31</v>
      </c>
      <c r="D2873" s="42"/>
      <c r="E2873" s="42"/>
      <c r="F2873" s="43"/>
      <c r="G2873" s="44" t="s">
        <v>3987</v>
      </c>
      <c r="H2873" s="45"/>
      <c r="I2873" s="45"/>
      <c r="J2873" s="45"/>
      <c r="K2873" s="45"/>
      <c r="L2873" s="45"/>
      <c r="M2873" s="45"/>
      <c r="N2873" s="45"/>
      <c r="O2873" s="45"/>
      <c r="P2873" s="46"/>
    </row>
    <row r="2874" spans="1:17" ht="5.0999999999999996" customHeight="1">
      <c r="A2874" s="47"/>
      <c r="B2874" s="47"/>
      <c r="C2874" s="47"/>
      <c r="D2874" s="47"/>
      <c r="E2874" s="47"/>
      <c r="F2874" s="47"/>
      <c r="G2874" s="47"/>
      <c r="H2874" s="47"/>
      <c r="I2874" s="47"/>
      <c r="J2874" s="47"/>
      <c r="K2874" s="47"/>
      <c r="L2874" s="47"/>
      <c r="M2874" s="47"/>
      <c r="N2874" s="47"/>
      <c r="O2874" s="47"/>
      <c r="P2874" s="47"/>
    </row>
    <row r="2875" spans="1:17" ht="36">
      <c r="A2875" s="37" t="s">
        <v>4040</v>
      </c>
      <c r="B2875" s="41" t="s">
        <v>4041</v>
      </c>
      <c r="C2875" s="19" t="s">
        <v>56</v>
      </c>
      <c r="D2875" s="19" t="s">
        <v>11</v>
      </c>
      <c r="E2875" s="19" t="s">
        <v>29</v>
      </c>
      <c r="F2875" s="19" t="s">
        <v>4042</v>
      </c>
      <c r="G2875" s="19" t="s">
        <v>4043</v>
      </c>
      <c r="H2875" s="13" t="s">
        <v>4044</v>
      </c>
      <c r="I2875" s="21" t="s">
        <v>32</v>
      </c>
      <c r="L2875" s="21" t="s">
        <v>30</v>
      </c>
      <c r="O2875" s="16" t="s">
        <v>60</v>
      </c>
      <c r="P2875" s="19" t="s">
        <v>56</v>
      </c>
      <c r="Q2875" s="16">
        <v>644623</v>
      </c>
    </row>
    <row r="2876" spans="1:17">
      <c r="A2876" s="39"/>
      <c r="B2876" s="41"/>
      <c r="C2876" s="42" t="s">
        <v>31</v>
      </c>
      <c r="D2876" s="42"/>
      <c r="E2876" s="42"/>
      <c r="F2876" s="43"/>
      <c r="G2876" s="44" t="s">
        <v>3987</v>
      </c>
      <c r="H2876" s="45"/>
      <c r="I2876" s="45"/>
      <c r="J2876" s="45"/>
      <c r="K2876" s="45"/>
      <c r="L2876" s="45"/>
      <c r="M2876" s="45"/>
      <c r="N2876" s="45"/>
      <c r="O2876" s="45"/>
      <c r="P2876" s="46"/>
    </row>
    <row r="2877" spans="1:17" ht="5.0999999999999996" customHeight="1">
      <c r="A2877" s="47"/>
      <c r="B2877" s="47"/>
      <c r="C2877" s="47"/>
      <c r="D2877" s="47"/>
      <c r="E2877" s="47"/>
      <c r="F2877" s="47"/>
      <c r="G2877" s="47"/>
      <c r="H2877" s="47"/>
      <c r="I2877" s="47"/>
      <c r="J2877" s="47"/>
      <c r="K2877" s="47"/>
      <c r="L2877" s="47"/>
      <c r="M2877" s="47"/>
      <c r="N2877" s="47"/>
      <c r="O2877" s="47"/>
      <c r="P2877" s="47"/>
    </row>
    <row r="2878" spans="1:17" ht="36">
      <c r="A2878" s="37" t="s">
        <v>4045</v>
      </c>
      <c r="B2878" s="41" t="s">
        <v>4046</v>
      </c>
      <c r="C2878" s="19" t="s">
        <v>56</v>
      </c>
      <c r="D2878" s="19" t="s">
        <v>11</v>
      </c>
      <c r="E2878" s="19" t="s">
        <v>29</v>
      </c>
      <c r="F2878" s="19" t="s">
        <v>4047</v>
      </c>
      <c r="G2878" s="19" t="s">
        <v>4048</v>
      </c>
      <c r="H2878" s="13" t="s">
        <v>4049</v>
      </c>
      <c r="I2878" s="21" t="s">
        <v>32</v>
      </c>
      <c r="L2878" s="21" t="s">
        <v>30</v>
      </c>
      <c r="O2878" s="16" t="s">
        <v>60</v>
      </c>
      <c r="P2878" s="19" t="s">
        <v>56</v>
      </c>
      <c r="Q2878" s="16">
        <v>644624</v>
      </c>
    </row>
    <row r="2879" spans="1:17" ht="36">
      <c r="A2879" s="38"/>
      <c r="B2879" s="41"/>
      <c r="C2879" s="22"/>
      <c r="D2879" s="22" t="s">
        <v>61</v>
      </c>
      <c r="E2879" s="22" t="s">
        <v>29</v>
      </c>
      <c r="F2879" s="22" t="s">
        <v>4050</v>
      </c>
      <c r="G2879" s="22" t="s">
        <v>4051</v>
      </c>
      <c r="H2879" s="13" t="s">
        <v>4052</v>
      </c>
      <c r="I2879" s="21" t="s">
        <v>32</v>
      </c>
      <c r="Q2879" s="16">
        <v>644624</v>
      </c>
    </row>
    <row r="2880" spans="1:17" ht="36">
      <c r="A2880" s="38"/>
      <c r="B2880" s="41"/>
      <c r="C2880" s="19"/>
      <c r="D2880" s="19" t="s">
        <v>65</v>
      </c>
      <c r="E2880" s="19" t="s">
        <v>29</v>
      </c>
      <c r="F2880" s="19" t="s">
        <v>4053</v>
      </c>
      <c r="G2880" s="19" t="s">
        <v>4054</v>
      </c>
      <c r="H2880" s="13" t="s">
        <v>4055</v>
      </c>
      <c r="I2880" s="21" t="s">
        <v>32</v>
      </c>
      <c r="Q2880" s="16">
        <v>644624</v>
      </c>
    </row>
    <row r="2881" spans="1:17" ht="36">
      <c r="A2881" s="38"/>
      <c r="B2881" s="41"/>
      <c r="C2881" s="22"/>
      <c r="D2881" s="22" t="s">
        <v>81</v>
      </c>
      <c r="E2881" s="22" t="s">
        <v>29</v>
      </c>
      <c r="F2881" s="22" t="s">
        <v>4056</v>
      </c>
      <c r="G2881" s="22" t="s">
        <v>4057</v>
      </c>
      <c r="H2881" s="13" t="s">
        <v>4058</v>
      </c>
      <c r="I2881" s="21" t="s">
        <v>32</v>
      </c>
      <c r="Q2881" s="16">
        <v>644624</v>
      </c>
    </row>
    <row r="2882" spans="1:17" ht="36">
      <c r="A2882" s="38"/>
      <c r="B2882" s="41"/>
      <c r="C2882" s="19"/>
      <c r="D2882" s="19" t="s">
        <v>85</v>
      </c>
      <c r="E2882" s="19" t="s">
        <v>29</v>
      </c>
      <c r="F2882" s="19" t="s">
        <v>4059</v>
      </c>
      <c r="G2882" s="19" t="s">
        <v>4060</v>
      </c>
      <c r="H2882" s="13" t="s">
        <v>4061</v>
      </c>
      <c r="I2882" s="21" t="s">
        <v>32</v>
      </c>
      <c r="Q2882" s="16">
        <v>644624</v>
      </c>
    </row>
    <row r="2883" spans="1:17" ht="36">
      <c r="A2883" s="38"/>
      <c r="B2883" s="41"/>
      <c r="C2883" s="22"/>
      <c r="D2883" s="22" t="s">
        <v>89</v>
      </c>
      <c r="E2883" s="22" t="s">
        <v>29</v>
      </c>
      <c r="F2883" s="22" t="s">
        <v>4062</v>
      </c>
      <c r="G2883" s="22" t="s">
        <v>4063</v>
      </c>
      <c r="H2883" s="13" t="s">
        <v>4064</v>
      </c>
      <c r="I2883" s="21" t="s">
        <v>32</v>
      </c>
      <c r="Q2883" s="16">
        <v>644624</v>
      </c>
    </row>
    <row r="2884" spans="1:17" ht="36">
      <c r="A2884" s="38"/>
      <c r="B2884" s="41"/>
      <c r="C2884" s="19"/>
      <c r="D2884" s="19" t="s">
        <v>219</v>
      </c>
      <c r="E2884" s="19" t="s">
        <v>29</v>
      </c>
      <c r="F2884" s="19" t="s">
        <v>4065</v>
      </c>
      <c r="G2884" s="19" t="s">
        <v>4066</v>
      </c>
      <c r="H2884" s="13" t="s">
        <v>4067</v>
      </c>
      <c r="I2884" s="21" t="s">
        <v>32</v>
      </c>
      <c r="Q2884" s="16">
        <v>644624</v>
      </c>
    </row>
    <row r="2885" spans="1:17" ht="36">
      <c r="A2885" s="38"/>
      <c r="B2885" s="41"/>
      <c r="C2885" s="22"/>
      <c r="D2885" s="22" t="s">
        <v>223</v>
      </c>
      <c r="E2885" s="22" t="s">
        <v>29</v>
      </c>
      <c r="F2885" s="22" t="s">
        <v>4068</v>
      </c>
      <c r="G2885" s="22" t="s">
        <v>4069</v>
      </c>
      <c r="H2885" s="13" t="s">
        <v>4070</v>
      </c>
      <c r="I2885" s="21" t="s">
        <v>32</v>
      </c>
      <c r="Q2885" s="16">
        <v>644624</v>
      </c>
    </row>
    <row r="2886" spans="1:17">
      <c r="A2886" s="39"/>
      <c r="B2886" s="41"/>
      <c r="C2886" s="42" t="s">
        <v>31</v>
      </c>
      <c r="D2886" s="42"/>
      <c r="E2886" s="42"/>
      <c r="F2886" s="43"/>
      <c r="G2886" s="48" t="s">
        <v>4071</v>
      </c>
      <c r="H2886" s="49"/>
      <c r="I2886" s="48"/>
      <c r="J2886" s="48"/>
      <c r="K2886" s="48"/>
      <c r="L2886" s="48"/>
      <c r="M2886" s="48"/>
      <c r="N2886" s="48"/>
      <c r="O2886" s="48"/>
      <c r="P2886" s="48"/>
    </row>
    <row r="2887" spans="1:17" ht="5.0999999999999996" customHeight="1">
      <c r="A2887" s="47"/>
      <c r="B2887" s="47"/>
      <c r="C2887" s="47"/>
      <c r="D2887" s="47"/>
      <c r="E2887" s="47"/>
      <c r="F2887" s="47"/>
      <c r="G2887" s="47"/>
      <c r="H2887" s="47"/>
      <c r="I2887" s="47"/>
      <c r="J2887" s="47"/>
      <c r="K2887" s="47"/>
      <c r="L2887" s="47"/>
      <c r="M2887" s="47"/>
      <c r="N2887" s="47"/>
      <c r="O2887" s="47"/>
      <c r="P2887" s="47"/>
    </row>
    <row r="2888" spans="1:17" ht="36">
      <c r="A2888" s="37" t="s">
        <v>4072</v>
      </c>
      <c r="B2888" s="41" t="s">
        <v>4073</v>
      </c>
      <c r="C2888" s="19" t="s">
        <v>56</v>
      </c>
      <c r="D2888" s="19" t="s">
        <v>11</v>
      </c>
      <c r="E2888" s="19" t="s">
        <v>29</v>
      </c>
      <c r="F2888" s="19" t="s">
        <v>4074</v>
      </c>
      <c r="G2888" s="19" t="s">
        <v>4075</v>
      </c>
      <c r="H2888" s="13" t="s">
        <v>4076</v>
      </c>
      <c r="I2888" s="21" t="s">
        <v>32</v>
      </c>
      <c r="L2888" s="21" t="s">
        <v>30</v>
      </c>
      <c r="O2888" s="16" t="s">
        <v>60</v>
      </c>
      <c r="P2888" s="19" t="s">
        <v>56</v>
      </c>
      <c r="Q2888" s="16">
        <v>644625</v>
      </c>
    </row>
    <row r="2889" spans="1:17" ht="24">
      <c r="A2889" s="38"/>
      <c r="B2889" s="41"/>
      <c r="C2889" s="22"/>
      <c r="D2889" s="22" t="s">
        <v>61</v>
      </c>
      <c r="E2889" s="22" t="s">
        <v>29</v>
      </c>
      <c r="F2889" s="22" t="s">
        <v>4077</v>
      </c>
      <c r="G2889" s="22" t="s">
        <v>4078</v>
      </c>
      <c r="H2889" s="13" t="s">
        <v>4079</v>
      </c>
      <c r="I2889" s="21" t="s">
        <v>32</v>
      </c>
      <c r="Q2889" s="16">
        <v>644625</v>
      </c>
    </row>
    <row r="2890" spans="1:17" ht="24">
      <c r="A2890" s="38"/>
      <c r="B2890" s="41"/>
      <c r="C2890" s="19"/>
      <c r="D2890" s="19" t="s">
        <v>65</v>
      </c>
      <c r="E2890" s="19" t="s">
        <v>29</v>
      </c>
      <c r="F2890" s="19" t="s">
        <v>4080</v>
      </c>
      <c r="G2890" s="19" t="s">
        <v>4081</v>
      </c>
      <c r="H2890" s="13" t="s">
        <v>4082</v>
      </c>
      <c r="I2890" s="21" t="s">
        <v>32</v>
      </c>
      <c r="Q2890" s="16">
        <v>644625</v>
      </c>
    </row>
    <row r="2891" spans="1:17" ht="36">
      <c r="A2891" s="38"/>
      <c r="B2891" s="41"/>
      <c r="C2891" s="22"/>
      <c r="D2891" s="22" t="s">
        <v>81</v>
      </c>
      <c r="E2891" s="22" t="s">
        <v>29</v>
      </c>
      <c r="F2891" s="22" t="s">
        <v>4083</v>
      </c>
      <c r="G2891" s="22" t="s">
        <v>4084</v>
      </c>
      <c r="H2891" s="13" t="s">
        <v>4085</v>
      </c>
      <c r="I2891" s="21" t="s">
        <v>32</v>
      </c>
      <c r="Q2891" s="16">
        <v>644625</v>
      </c>
    </row>
    <row r="2892" spans="1:17" ht="24">
      <c r="A2892" s="38"/>
      <c r="B2892" s="41"/>
      <c r="C2892" s="19"/>
      <c r="D2892" s="19" t="s">
        <v>85</v>
      </c>
      <c r="E2892" s="19" t="s">
        <v>29</v>
      </c>
      <c r="F2892" s="19" t="s">
        <v>4086</v>
      </c>
      <c r="G2892" s="19" t="s">
        <v>4087</v>
      </c>
      <c r="H2892" s="13" t="s">
        <v>4088</v>
      </c>
      <c r="I2892" s="21" t="s">
        <v>32</v>
      </c>
      <c r="Q2892" s="16">
        <v>644625</v>
      </c>
    </row>
    <row r="2893" spans="1:17" ht="24">
      <c r="A2893" s="38"/>
      <c r="B2893" s="41"/>
      <c r="C2893" s="22"/>
      <c r="D2893" s="22" t="s">
        <v>89</v>
      </c>
      <c r="E2893" s="22" t="s">
        <v>29</v>
      </c>
      <c r="F2893" s="22" t="s">
        <v>4089</v>
      </c>
      <c r="G2893" s="22" t="s">
        <v>4090</v>
      </c>
      <c r="H2893" s="13" t="s">
        <v>4091</v>
      </c>
      <c r="I2893" s="21" t="s">
        <v>32</v>
      </c>
      <c r="Q2893" s="16">
        <v>644625</v>
      </c>
    </row>
    <row r="2894" spans="1:17">
      <c r="A2894" s="39"/>
      <c r="B2894" s="41"/>
      <c r="C2894" s="42" t="s">
        <v>31</v>
      </c>
      <c r="D2894" s="42"/>
      <c r="E2894" s="42"/>
      <c r="F2894" s="43"/>
      <c r="G2894" s="48" t="s">
        <v>4071</v>
      </c>
      <c r="H2894" s="49"/>
      <c r="I2894" s="48"/>
      <c r="J2894" s="48"/>
      <c r="K2894" s="48"/>
      <c r="L2894" s="48"/>
      <c r="M2894" s="48"/>
      <c r="N2894" s="48"/>
      <c r="O2894" s="48"/>
      <c r="P2894" s="48"/>
    </row>
    <row r="2895" spans="1:17" ht="5.0999999999999996" customHeight="1">
      <c r="A2895" s="47"/>
      <c r="B2895" s="47"/>
      <c r="C2895" s="47"/>
      <c r="D2895" s="47"/>
      <c r="E2895" s="47"/>
      <c r="F2895" s="47"/>
      <c r="G2895" s="47"/>
      <c r="H2895" s="47"/>
      <c r="I2895" s="47"/>
      <c r="J2895" s="47"/>
      <c r="K2895" s="47"/>
      <c r="L2895" s="47"/>
      <c r="M2895" s="47"/>
      <c r="N2895" s="47"/>
      <c r="O2895" s="47"/>
      <c r="P2895" s="47"/>
    </row>
    <row r="2896" spans="1:17" ht="36">
      <c r="A2896" s="37" t="s">
        <v>4092</v>
      </c>
      <c r="B2896" s="41" t="s">
        <v>4093</v>
      </c>
      <c r="C2896" s="19" t="s">
        <v>56</v>
      </c>
      <c r="D2896" s="19" t="s">
        <v>11</v>
      </c>
      <c r="E2896" s="19" t="s">
        <v>29</v>
      </c>
      <c r="F2896" s="19" t="s">
        <v>4094</v>
      </c>
      <c r="G2896" s="19" t="s">
        <v>4095</v>
      </c>
      <c r="H2896" s="13" t="s">
        <v>4096</v>
      </c>
      <c r="I2896" s="21" t="s">
        <v>32</v>
      </c>
      <c r="L2896" s="21" t="s">
        <v>30</v>
      </c>
      <c r="O2896" s="16" t="s">
        <v>60</v>
      </c>
      <c r="P2896" s="19" t="s">
        <v>56</v>
      </c>
      <c r="Q2896" s="16">
        <v>644626</v>
      </c>
    </row>
    <row r="2897" spans="1:17" ht="24">
      <c r="A2897" s="38"/>
      <c r="B2897" s="41"/>
      <c r="C2897" s="22"/>
      <c r="D2897" s="22" t="s">
        <v>61</v>
      </c>
      <c r="E2897" s="22" t="s">
        <v>29</v>
      </c>
      <c r="F2897" s="22" t="s">
        <v>4097</v>
      </c>
      <c r="G2897" s="22" t="s">
        <v>4098</v>
      </c>
      <c r="H2897" s="13" t="s">
        <v>4099</v>
      </c>
      <c r="I2897" s="21" t="s">
        <v>32</v>
      </c>
      <c r="Q2897" s="16">
        <v>644626</v>
      </c>
    </row>
    <row r="2898" spans="1:17" ht="24">
      <c r="A2898" s="38"/>
      <c r="B2898" s="41"/>
      <c r="C2898" s="19"/>
      <c r="D2898" s="19" t="s">
        <v>65</v>
      </c>
      <c r="E2898" s="19" t="s">
        <v>29</v>
      </c>
      <c r="F2898" s="19" t="s">
        <v>4100</v>
      </c>
      <c r="G2898" s="19" t="s">
        <v>4101</v>
      </c>
      <c r="H2898" s="13" t="s">
        <v>4102</v>
      </c>
      <c r="I2898" s="21" t="s">
        <v>32</v>
      </c>
      <c r="Q2898" s="16">
        <v>644626</v>
      </c>
    </row>
    <row r="2899" spans="1:17" ht="36">
      <c r="A2899" s="38"/>
      <c r="B2899" s="41"/>
      <c r="C2899" s="22"/>
      <c r="D2899" s="22" t="s">
        <v>81</v>
      </c>
      <c r="E2899" s="22" t="s">
        <v>29</v>
      </c>
      <c r="F2899" s="22" t="s">
        <v>4103</v>
      </c>
      <c r="G2899" s="22" t="s">
        <v>4095</v>
      </c>
      <c r="H2899" s="13" t="s">
        <v>4096</v>
      </c>
      <c r="I2899" s="21" t="s">
        <v>32</v>
      </c>
      <c r="Q2899" s="16">
        <v>644626</v>
      </c>
    </row>
    <row r="2900" spans="1:17" ht="24">
      <c r="A2900" s="38"/>
      <c r="B2900" s="41"/>
      <c r="C2900" s="19"/>
      <c r="D2900" s="19" t="s">
        <v>85</v>
      </c>
      <c r="E2900" s="19" t="s">
        <v>29</v>
      </c>
      <c r="F2900" s="19" t="s">
        <v>4104</v>
      </c>
      <c r="G2900" s="19" t="s">
        <v>4105</v>
      </c>
      <c r="H2900" s="13" t="s">
        <v>4106</v>
      </c>
      <c r="I2900" s="21" t="s">
        <v>32</v>
      </c>
      <c r="Q2900" s="16">
        <v>644626</v>
      </c>
    </row>
    <row r="2901" spans="1:17" ht="24">
      <c r="A2901" s="38"/>
      <c r="B2901" s="41"/>
      <c r="C2901" s="22"/>
      <c r="D2901" s="22" t="s">
        <v>89</v>
      </c>
      <c r="E2901" s="22" t="s">
        <v>29</v>
      </c>
      <c r="F2901" s="22" t="s">
        <v>4107</v>
      </c>
      <c r="G2901" s="22" t="s">
        <v>4108</v>
      </c>
      <c r="H2901" s="13" t="s">
        <v>4109</v>
      </c>
      <c r="I2901" s="21" t="s">
        <v>32</v>
      </c>
      <c r="Q2901" s="16">
        <v>644626</v>
      </c>
    </row>
    <row r="2902" spans="1:17">
      <c r="A2902" s="39"/>
      <c r="B2902" s="41"/>
      <c r="C2902" s="42" t="s">
        <v>31</v>
      </c>
      <c r="D2902" s="42"/>
      <c r="E2902" s="42"/>
      <c r="F2902" s="43"/>
      <c r="G2902" s="48" t="s">
        <v>4071</v>
      </c>
      <c r="H2902" s="49"/>
      <c r="I2902" s="48"/>
      <c r="J2902" s="48"/>
      <c r="K2902" s="48"/>
      <c r="L2902" s="48"/>
      <c r="M2902" s="48"/>
      <c r="N2902" s="48"/>
      <c r="O2902" s="48"/>
      <c r="P2902" s="48"/>
    </row>
    <row r="2903" spans="1:17" ht="5.0999999999999996" customHeight="1">
      <c r="A2903" s="47"/>
      <c r="B2903" s="47"/>
      <c r="C2903" s="47"/>
      <c r="D2903" s="47"/>
      <c r="E2903" s="47"/>
      <c r="F2903" s="47"/>
      <c r="G2903" s="47"/>
      <c r="H2903" s="47"/>
      <c r="I2903" s="47"/>
      <c r="J2903" s="47"/>
      <c r="K2903" s="47"/>
      <c r="L2903" s="47"/>
      <c r="M2903" s="47"/>
      <c r="N2903" s="47"/>
      <c r="O2903" s="47"/>
      <c r="P2903" s="47"/>
    </row>
    <row r="2904" spans="1:17" ht="36">
      <c r="A2904" s="37" t="s">
        <v>4110</v>
      </c>
      <c r="B2904" s="41" t="s">
        <v>4111</v>
      </c>
      <c r="C2904" s="19" t="s">
        <v>56</v>
      </c>
      <c r="D2904" s="19" t="s">
        <v>11</v>
      </c>
      <c r="E2904" s="19" t="s">
        <v>29</v>
      </c>
      <c r="F2904" s="19" t="s">
        <v>4112</v>
      </c>
      <c r="G2904" s="19" t="s">
        <v>4113</v>
      </c>
      <c r="H2904" s="13" t="s">
        <v>4114</v>
      </c>
      <c r="I2904" s="21" t="s">
        <v>32</v>
      </c>
      <c r="L2904" s="21" t="s">
        <v>30</v>
      </c>
      <c r="O2904" s="16" t="s">
        <v>60</v>
      </c>
      <c r="P2904" s="19" t="s">
        <v>56</v>
      </c>
      <c r="Q2904" s="16">
        <v>644627</v>
      </c>
    </row>
    <row r="2905" spans="1:17" ht="24">
      <c r="A2905" s="38"/>
      <c r="B2905" s="41"/>
      <c r="C2905" s="22"/>
      <c r="D2905" s="22" t="s">
        <v>61</v>
      </c>
      <c r="E2905" s="22" t="s">
        <v>29</v>
      </c>
      <c r="F2905" s="22" t="s">
        <v>4115</v>
      </c>
      <c r="G2905" s="22" t="s">
        <v>4116</v>
      </c>
      <c r="H2905" s="13" t="s">
        <v>4117</v>
      </c>
      <c r="I2905" s="21" t="s">
        <v>32</v>
      </c>
      <c r="Q2905" s="16">
        <v>644627</v>
      </c>
    </row>
    <row r="2906" spans="1:17" ht="24">
      <c r="A2906" s="38"/>
      <c r="B2906" s="41"/>
      <c r="C2906" s="19"/>
      <c r="D2906" s="19" t="s">
        <v>65</v>
      </c>
      <c r="E2906" s="19" t="s">
        <v>29</v>
      </c>
      <c r="F2906" s="19" t="s">
        <v>4118</v>
      </c>
      <c r="G2906" s="19" t="s">
        <v>4119</v>
      </c>
      <c r="H2906" s="13" t="s">
        <v>4120</v>
      </c>
      <c r="I2906" s="21" t="s">
        <v>32</v>
      </c>
      <c r="Q2906" s="16">
        <v>644627</v>
      </c>
    </row>
    <row r="2907" spans="1:17">
      <c r="A2907" s="39"/>
      <c r="B2907" s="41"/>
      <c r="C2907" s="42" t="s">
        <v>31</v>
      </c>
      <c r="D2907" s="42"/>
      <c r="E2907" s="42"/>
      <c r="F2907" s="43"/>
      <c r="G2907" s="48" t="s">
        <v>4071</v>
      </c>
      <c r="H2907" s="49"/>
      <c r="I2907" s="48"/>
      <c r="J2907" s="48"/>
      <c r="K2907" s="48"/>
      <c r="L2907" s="48"/>
      <c r="M2907" s="48"/>
      <c r="N2907" s="48"/>
      <c r="O2907" s="48"/>
      <c r="P2907" s="48"/>
    </row>
    <row r="2908" spans="1:17" ht="5.0999999999999996" customHeight="1">
      <c r="A2908" s="47"/>
      <c r="B2908" s="47"/>
      <c r="C2908" s="47"/>
      <c r="D2908" s="47"/>
      <c r="E2908" s="47"/>
      <c r="F2908" s="47"/>
      <c r="G2908" s="47"/>
      <c r="H2908" s="47"/>
      <c r="I2908" s="47"/>
      <c r="J2908" s="47"/>
      <c r="K2908" s="47"/>
      <c r="L2908" s="47"/>
      <c r="M2908" s="47"/>
      <c r="N2908" s="47"/>
      <c r="O2908" s="47"/>
      <c r="P2908" s="47"/>
    </row>
    <row r="2909" spans="1:17" ht="36">
      <c r="A2909" s="37" t="s">
        <v>4121</v>
      </c>
      <c r="B2909" s="41" t="s">
        <v>4122</v>
      </c>
      <c r="C2909" s="19" t="s">
        <v>56</v>
      </c>
      <c r="D2909" s="19" t="s">
        <v>11</v>
      </c>
      <c r="E2909" s="19" t="s">
        <v>29</v>
      </c>
      <c r="F2909" s="19" t="s">
        <v>4123</v>
      </c>
      <c r="G2909" s="19" t="s">
        <v>4124</v>
      </c>
      <c r="H2909" s="13" t="s">
        <v>4125</v>
      </c>
      <c r="I2909" s="21" t="s">
        <v>32</v>
      </c>
      <c r="L2909" s="21" t="s">
        <v>30</v>
      </c>
      <c r="O2909" s="16" t="s">
        <v>60</v>
      </c>
      <c r="P2909" s="19" t="s">
        <v>56</v>
      </c>
      <c r="Q2909" s="16">
        <v>644628</v>
      </c>
    </row>
    <row r="2910" spans="1:17" ht="24">
      <c r="A2910" s="38"/>
      <c r="B2910" s="41"/>
      <c r="C2910" s="22"/>
      <c r="D2910" s="22" t="s">
        <v>61</v>
      </c>
      <c r="E2910" s="22" t="s">
        <v>29</v>
      </c>
      <c r="F2910" s="22" t="s">
        <v>4126</v>
      </c>
      <c r="G2910" s="22" t="s">
        <v>4127</v>
      </c>
      <c r="H2910" s="13" t="s">
        <v>4128</v>
      </c>
      <c r="I2910" s="21" t="s">
        <v>32</v>
      </c>
      <c r="Q2910" s="16">
        <v>644628</v>
      </c>
    </row>
    <row r="2911" spans="1:17">
      <c r="A2911" s="39"/>
      <c r="B2911" s="41"/>
      <c r="C2911" s="42" t="s">
        <v>31</v>
      </c>
      <c r="D2911" s="42"/>
      <c r="E2911" s="42"/>
      <c r="F2911" s="43"/>
      <c r="G2911" s="48" t="s">
        <v>4071</v>
      </c>
      <c r="H2911" s="49"/>
      <c r="I2911" s="48"/>
      <c r="J2911" s="48"/>
      <c r="K2911" s="48"/>
      <c r="L2911" s="48"/>
      <c r="M2911" s="48"/>
      <c r="N2911" s="48"/>
      <c r="O2911" s="48"/>
      <c r="P2911" s="48"/>
    </row>
    <row r="2912" spans="1:17" ht="5.0999999999999996" customHeight="1">
      <c r="A2912" s="47"/>
      <c r="B2912" s="47"/>
      <c r="C2912" s="47"/>
      <c r="D2912" s="47"/>
      <c r="E2912" s="47"/>
      <c r="F2912" s="47"/>
      <c r="G2912" s="47"/>
      <c r="H2912" s="47"/>
      <c r="I2912" s="47"/>
      <c r="J2912" s="47"/>
      <c r="K2912" s="47"/>
      <c r="L2912" s="47"/>
      <c r="M2912" s="47"/>
      <c r="N2912" s="47"/>
      <c r="O2912" s="47"/>
      <c r="P2912" s="47"/>
    </row>
    <row r="2913" spans="1:17" ht="36">
      <c r="A2913" s="37" t="s">
        <v>4129</v>
      </c>
      <c r="B2913" s="41" t="s">
        <v>4130</v>
      </c>
      <c r="C2913" s="19" t="s">
        <v>56</v>
      </c>
      <c r="D2913" s="19" t="s">
        <v>11</v>
      </c>
      <c r="E2913" s="19" t="s">
        <v>29</v>
      </c>
      <c r="F2913" s="19" t="s">
        <v>4131</v>
      </c>
      <c r="G2913" s="19" t="s">
        <v>4132</v>
      </c>
      <c r="H2913" s="13" t="s">
        <v>4133</v>
      </c>
      <c r="I2913" s="21" t="s">
        <v>32</v>
      </c>
      <c r="L2913" s="21" t="s">
        <v>30</v>
      </c>
      <c r="O2913" s="16" t="s">
        <v>60</v>
      </c>
      <c r="P2913" s="19" t="s">
        <v>56</v>
      </c>
      <c r="Q2913" s="16">
        <v>644629</v>
      </c>
    </row>
    <row r="2914" spans="1:17" ht="36">
      <c r="A2914" s="38"/>
      <c r="B2914" s="41"/>
      <c r="C2914" s="22"/>
      <c r="D2914" s="22" t="s">
        <v>61</v>
      </c>
      <c r="E2914" s="22" t="s">
        <v>29</v>
      </c>
      <c r="F2914" s="22" t="s">
        <v>4134</v>
      </c>
      <c r="G2914" s="22" t="s">
        <v>4135</v>
      </c>
      <c r="H2914" s="13" t="s">
        <v>4136</v>
      </c>
      <c r="I2914" s="21" t="s">
        <v>32</v>
      </c>
      <c r="Q2914" s="16">
        <v>644629</v>
      </c>
    </row>
    <row r="2915" spans="1:17">
      <c r="A2915" s="39"/>
      <c r="B2915" s="41"/>
      <c r="C2915" s="42" t="s">
        <v>31</v>
      </c>
      <c r="D2915" s="42"/>
      <c r="E2915" s="42"/>
      <c r="F2915" s="43"/>
      <c r="G2915" s="48" t="s">
        <v>4071</v>
      </c>
      <c r="H2915" s="49"/>
      <c r="I2915" s="48"/>
      <c r="J2915" s="48"/>
      <c r="K2915" s="48"/>
      <c r="L2915" s="48"/>
      <c r="M2915" s="48"/>
      <c r="N2915" s="48"/>
      <c r="O2915" s="48"/>
      <c r="P2915" s="48"/>
    </row>
    <row r="2916" spans="1:17" ht="5.0999999999999996" customHeight="1">
      <c r="A2916" s="47"/>
      <c r="B2916" s="47"/>
      <c r="C2916" s="47"/>
      <c r="D2916" s="47"/>
      <c r="E2916" s="47"/>
      <c r="F2916" s="47"/>
      <c r="G2916" s="47"/>
      <c r="H2916" s="47"/>
      <c r="I2916" s="47"/>
      <c r="J2916" s="47"/>
      <c r="K2916" s="47"/>
      <c r="L2916" s="47"/>
      <c r="M2916" s="47"/>
      <c r="N2916" s="47"/>
      <c r="O2916" s="47"/>
      <c r="P2916" s="47"/>
    </row>
    <row r="2917" spans="1:17" ht="36">
      <c r="A2917" s="37" t="s">
        <v>4137</v>
      </c>
      <c r="B2917" s="41" t="s">
        <v>4138</v>
      </c>
      <c r="C2917" s="19" t="s">
        <v>56</v>
      </c>
      <c r="D2917" s="19" t="s">
        <v>11</v>
      </c>
      <c r="E2917" s="19" t="s">
        <v>29</v>
      </c>
      <c r="F2917" s="19" t="s">
        <v>4139</v>
      </c>
      <c r="G2917" s="19" t="s">
        <v>4132</v>
      </c>
      <c r="H2917" s="13" t="s">
        <v>4133</v>
      </c>
      <c r="I2917" s="21" t="s">
        <v>32</v>
      </c>
      <c r="L2917" s="21" t="s">
        <v>30</v>
      </c>
      <c r="O2917" s="16" t="s">
        <v>60</v>
      </c>
      <c r="P2917" s="19" t="s">
        <v>56</v>
      </c>
      <c r="Q2917" s="16">
        <v>644630</v>
      </c>
    </row>
    <row r="2918" spans="1:17" ht="24">
      <c r="A2918" s="38"/>
      <c r="B2918" s="41"/>
      <c r="C2918" s="22"/>
      <c r="D2918" s="22" t="s">
        <v>61</v>
      </c>
      <c r="E2918" s="22" t="s">
        <v>29</v>
      </c>
      <c r="F2918" s="22" t="s">
        <v>4140</v>
      </c>
      <c r="G2918" s="22" t="s">
        <v>4135</v>
      </c>
      <c r="H2918" s="13" t="s">
        <v>4136</v>
      </c>
      <c r="I2918" s="21" t="s">
        <v>32</v>
      </c>
      <c r="Q2918" s="16">
        <v>644630</v>
      </c>
    </row>
    <row r="2919" spans="1:17">
      <c r="A2919" s="39"/>
      <c r="B2919" s="41"/>
      <c r="C2919" s="42" t="s">
        <v>31</v>
      </c>
      <c r="D2919" s="42"/>
      <c r="E2919" s="42"/>
      <c r="F2919" s="43"/>
      <c r="G2919" s="48" t="s">
        <v>4071</v>
      </c>
      <c r="H2919" s="49"/>
      <c r="I2919" s="48"/>
      <c r="J2919" s="48"/>
      <c r="K2919" s="48"/>
      <c r="L2919" s="48"/>
      <c r="M2919" s="48"/>
      <c r="N2919" s="48"/>
      <c r="O2919" s="48"/>
      <c r="P2919" s="48"/>
    </row>
    <row r="2920" spans="1:17" ht="5.0999999999999996" customHeight="1">
      <c r="A2920" s="47"/>
      <c r="B2920" s="47"/>
      <c r="C2920" s="47"/>
      <c r="D2920" s="47"/>
      <c r="E2920" s="47"/>
      <c r="F2920" s="47"/>
      <c r="G2920" s="47"/>
      <c r="H2920" s="47"/>
      <c r="I2920" s="47"/>
      <c r="J2920" s="47"/>
      <c r="K2920" s="47"/>
      <c r="L2920" s="47"/>
      <c r="M2920" s="47"/>
      <c r="N2920" s="47"/>
      <c r="O2920" s="47"/>
      <c r="P2920" s="47"/>
    </row>
    <row r="2921" spans="1:17" ht="36">
      <c r="A2921" s="37" t="s">
        <v>4141</v>
      </c>
      <c r="B2921" s="41" t="s">
        <v>4142</v>
      </c>
      <c r="C2921" s="19" t="s">
        <v>56</v>
      </c>
      <c r="D2921" s="19" t="s">
        <v>11</v>
      </c>
      <c r="E2921" s="19" t="s">
        <v>29</v>
      </c>
      <c r="F2921" s="19" t="s">
        <v>4143</v>
      </c>
      <c r="G2921" s="19" t="s">
        <v>4144</v>
      </c>
      <c r="H2921" s="13" t="s">
        <v>4145</v>
      </c>
      <c r="I2921" s="21" t="s">
        <v>32</v>
      </c>
      <c r="L2921" s="21" t="s">
        <v>30</v>
      </c>
      <c r="O2921" s="16" t="s">
        <v>60</v>
      </c>
      <c r="P2921" s="19" t="s">
        <v>56</v>
      </c>
      <c r="Q2921" s="16">
        <v>644631</v>
      </c>
    </row>
    <row r="2922" spans="1:17" ht="24">
      <c r="A2922" s="38"/>
      <c r="B2922" s="41"/>
      <c r="C2922" s="22"/>
      <c r="D2922" s="22" t="s">
        <v>61</v>
      </c>
      <c r="E2922" s="22" t="s">
        <v>29</v>
      </c>
      <c r="F2922" s="22" t="s">
        <v>4146</v>
      </c>
      <c r="G2922" s="22" t="s">
        <v>4147</v>
      </c>
      <c r="H2922" s="13" t="s">
        <v>4148</v>
      </c>
      <c r="I2922" s="21" t="s">
        <v>32</v>
      </c>
      <c r="Q2922" s="16">
        <v>644631</v>
      </c>
    </row>
    <row r="2923" spans="1:17" ht="24">
      <c r="A2923" s="38"/>
      <c r="B2923" s="41"/>
      <c r="C2923" s="19"/>
      <c r="D2923" s="19" t="s">
        <v>65</v>
      </c>
      <c r="E2923" s="19" t="s">
        <v>29</v>
      </c>
      <c r="F2923" s="19" t="s">
        <v>4149</v>
      </c>
      <c r="G2923" s="19" t="s">
        <v>4150</v>
      </c>
      <c r="H2923" s="13" t="s">
        <v>4151</v>
      </c>
      <c r="I2923" s="21" t="s">
        <v>32</v>
      </c>
      <c r="Q2923" s="16">
        <v>644631</v>
      </c>
    </row>
    <row r="2924" spans="1:17">
      <c r="A2924" s="39"/>
      <c r="B2924" s="41"/>
      <c r="C2924" s="42" t="s">
        <v>31</v>
      </c>
      <c r="D2924" s="42"/>
      <c r="E2924" s="42"/>
      <c r="F2924" s="43"/>
      <c r="G2924" s="48" t="s">
        <v>4071</v>
      </c>
      <c r="H2924" s="49"/>
      <c r="I2924" s="48"/>
      <c r="J2924" s="48"/>
      <c r="K2924" s="48"/>
      <c r="L2924" s="48"/>
      <c r="M2924" s="48"/>
      <c r="N2924" s="48"/>
      <c r="O2924" s="48"/>
      <c r="P2924" s="48"/>
    </row>
    <row r="2925" spans="1:17" ht="5.0999999999999996" customHeight="1">
      <c r="A2925" s="47"/>
      <c r="B2925" s="47"/>
      <c r="C2925" s="47"/>
      <c r="D2925" s="47"/>
      <c r="E2925" s="47"/>
      <c r="F2925" s="47"/>
      <c r="G2925" s="47"/>
      <c r="H2925" s="47"/>
      <c r="I2925" s="47"/>
      <c r="J2925" s="47"/>
      <c r="K2925" s="47"/>
      <c r="L2925" s="47"/>
      <c r="M2925" s="47"/>
      <c r="N2925" s="47"/>
      <c r="O2925" s="47"/>
      <c r="P2925" s="47"/>
    </row>
    <row r="2926" spans="1:17" ht="36">
      <c r="A2926" s="37" t="s">
        <v>4152</v>
      </c>
      <c r="B2926" s="41" t="s">
        <v>4153</v>
      </c>
      <c r="C2926" s="19" t="s">
        <v>56</v>
      </c>
      <c r="D2926" s="19" t="s">
        <v>11</v>
      </c>
      <c r="E2926" s="19" t="s">
        <v>29</v>
      </c>
      <c r="F2926" s="19" t="s">
        <v>4154</v>
      </c>
      <c r="G2926" s="19" t="s">
        <v>4155</v>
      </c>
      <c r="H2926" s="13" t="s">
        <v>4156</v>
      </c>
      <c r="I2926" s="21" t="s">
        <v>32</v>
      </c>
      <c r="L2926" s="21" t="s">
        <v>30</v>
      </c>
      <c r="O2926" s="16" t="s">
        <v>60</v>
      </c>
      <c r="P2926" s="19" t="s">
        <v>56</v>
      </c>
      <c r="Q2926" s="16">
        <v>644632</v>
      </c>
    </row>
    <row r="2927" spans="1:17">
      <c r="A2927" s="39"/>
      <c r="B2927" s="41"/>
      <c r="C2927" s="42" t="s">
        <v>31</v>
      </c>
      <c r="D2927" s="42"/>
      <c r="E2927" s="42"/>
      <c r="F2927" s="43"/>
      <c r="G2927" s="48" t="s">
        <v>4071</v>
      </c>
      <c r="H2927" s="49"/>
      <c r="I2927" s="48"/>
      <c r="J2927" s="48"/>
      <c r="K2927" s="48"/>
      <c r="L2927" s="48"/>
      <c r="M2927" s="48"/>
      <c r="N2927" s="48"/>
      <c r="O2927" s="48"/>
      <c r="P2927" s="48"/>
    </row>
    <row r="2928" spans="1:17" ht="5.0999999999999996" customHeight="1">
      <c r="A2928" s="47"/>
      <c r="B2928" s="47"/>
      <c r="C2928" s="47"/>
      <c r="D2928" s="47"/>
      <c r="E2928" s="47"/>
      <c r="F2928" s="47"/>
      <c r="G2928" s="47"/>
      <c r="H2928" s="47"/>
      <c r="I2928" s="47"/>
      <c r="J2928" s="47"/>
      <c r="K2928" s="47"/>
      <c r="L2928" s="47"/>
      <c r="M2928" s="47"/>
      <c r="N2928" s="47"/>
      <c r="O2928" s="47"/>
      <c r="P2928" s="47"/>
    </row>
    <row r="2929" spans="1:17" ht="36">
      <c r="A2929" s="37" t="s">
        <v>4157</v>
      </c>
      <c r="B2929" s="41" t="s">
        <v>4158</v>
      </c>
      <c r="C2929" s="19" t="s">
        <v>56</v>
      </c>
      <c r="D2929" s="19" t="s">
        <v>11</v>
      </c>
      <c r="E2929" s="19" t="s">
        <v>29</v>
      </c>
      <c r="F2929" s="19" t="s">
        <v>4159</v>
      </c>
      <c r="G2929" s="19" t="s">
        <v>4160</v>
      </c>
      <c r="H2929" s="13" t="s">
        <v>4161</v>
      </c>
      <c r="I2929" s="21" t="s">
        <v>32</v>
      </c>
      <c r="L2929" s="21" t="s">
        <v>30</v>
      </c>
      <c r="O2929" s="16" t="s">
        <v>60</v>
      </c>
      <c r="P2929" s="19" t="s">
        <v>56</v>
      </c>
      <c r="Q2929" s="16">
        <v>644633</v>
      </c>
    </row>
    <row r="2930" spans="1:17">
      <c r="A2930" s="39"/>
      <c r="B2930" s="41"/>
      <c r="C2930" s="42" t="s">
        <v>31</v>
      </c>
      <c r="D2930" s="42"/>
      <c r="E2930" s="42"/>
      <c r="F2930" s="43"/>
      <c r="G2930" s="48" t="s">
        <v>4071</v>
      </c>
      <c r="H2930" s="49"/>
      <c r="I2930" s="48"/>
      <c r="J2930" s="48"/>
      <c r="K2930" s="48"/>
      <c r="L2930" s="48"/>
      <c r="M2930" s="48"/>
      <c r="N2930" s="48"/>
      <c r="O2930" s="48"/>
      <c r="P2930" s="48"/>
    </row>
    <row r="2931" spans="1:17" ht="5.0999999999999996" customHeight="1">
      <c r="A2931" s="47"/>
      <c r="B2931" s="47"/>
      <c r="C2931" s="47"/>
      <c r="D2931" s="47"/>
      <c r="E2931" s="47"/>
      <c r="F2931" s="47"/>
      <c r="G2931" s="47"/>
      <c r="H2931" s="47"/>
      <c r="I2931" s="47"/>
      <c r="J2931" s="47"/>
      <c r="K2931" s="47"/>
      <c r="L2931" s="47"/>
      <c r="M2931" s="47"/>
      <c r="N2931" s="47"/>
      <c r="O2931" s="47"/>
      <c r="P2931" s="47"/>
    </row>
    <row r="2932" spans="1:17" ht="24">
      <c r="A2932" s="37" t="s">
        <v>4162</v>
      </c>
      <c r="B2932" s="41" t="s">
        <v>4163</v>
      </c>
      <c r="C2932" s="19" t="s">
        <v>56</v>
      </c>
      <c r="D2932" s="19" t="s">
        <v>11</v>
      </c>
      <c r="E2932" s="19" t="s">
        <v>29</v>
      </c>
      <c r="F2932" s="19" t="s">
        <v>4164</v>
      </c>
      <c r="G2932" s="19" t="s">
        <v>4165</v>
      </c>
      <c r="H2932" s="13" t="s">
        <v>4166</v>
      </c>
      <c r="I2932" s="21" t="s">
        <v>32</v>
      </c>
      <c r="L2932" s="21" t="s">
        <v>30</v>
      </c>
      <c r="O2932" s="16" t="s">
        <v>60</v>
      </c>
      <c r="P2932" s="19" t="s">
        <v>56</v>
      </c>
      <c r="Q2932" s="16">
        <v>644634</v>
      </c>
    </row>
    <row r="2933" spans="1:17">
      <c r="A2933" s="39"/>
      <c r="B2933" s="41"/>
      <c r="C2933" s="42" t="s">
        <v>31</v>
      </c>
      <c r="D2933" s="42"/>
      <c r="E2933" s="42"/>
      <c r="F2933" s="43"/>
      <c r="G2933" s="48" t="s">
        <v>4071</v>
      </c>
      <c r="H2933" s="49"/>
      <c r="I2933" s="48"/>
      <c r="J2933" s="48"/>
      <c r="K2933" s="48"/>
      <c r="L2933" s="48"/>
      <c r="M2933" s="48"/>
      <c r="N2933" s="48"/>
      <c r="O2933" s="48"/>
      <c r="P2933" s="48"/>
    </row>
    <row r="2934" spans="1:17" ht="5.0999999999999996" customHeight="1">
      <c r="A2934" s="47"/>
      <c r="B2934" s="47"/>
      <c r="C2934" s="47"/>
      <c r="D2934" s="47"/>
      <c r="E2934" s="47"/>
      <c r="F2934" s="47"/>
      <c r="G2934" s="47"/>
      <c r="H2934" s="47"/>
      <c r="I2934" s="47"/>
      <c r="J2934" s="47"/>
      <c r="K2934" s="47"/>
      <c r="L2934" s="47"/>
      <c r="M2934" s="47"/>
      <c r="N2934" s="47"/>
      <c r="O2934" s="47"/>
      <c r="P2934" s="47"/>
    </row>
    <row r="2935" spans="1:17" ht="36">
      <c r="A2935" s="37" t="s">
        <v>4167</v>
      </c>
      <c r="B2935" s="41" t="s">
        <v>4168</v>
      </c>
      <c r="C2935" s="19" t="s">
        <v>56</v>
      </c>
      <c r="D2935" s="19" t="s">
        <v>11</v>
      </c>
      <c r="E2935" s="19" t="s">
        <v>29</v>
      </c>
      <c r="F2935" s="19" t="s">
        <v>4169</v>
      </c>
      <c r="G2935" s="19" t="s">
        <v>4160</v>
      </c>
      <c r="H2935" s="13" t="s">
        <v>4161</v>
      </c>
      <c r="I2935" s="21" t="s">
        <v>32</v>
      </c>
      <c r="L2935" s="21" t="s">
        <v>30</v>
      </c>
      <c r="O2935" s="16" t="s">
        <v>60</v>
      </c>
      <c r="P2935" s="19" t="s">
        <v>56</v>
      </c>
      <c r="Q2935" s="16">
        <v>644635</v>
      </c>
    </row>
    <row r="2936" spans="1:17">
      <c r="A2936" s="39"/>
      <c r="B2936" s="41"/>
      <c r="C2936" s="42" t="s">
        <v>31</v>
      </c>
      <c r="D2936" s="42"/>
      <c r="E2936" s="42"/>
      <c r="F2936" s="43"/>
      <c r="G2936" s="48" t="s">
        <v>4071</v>
      </c>
      <c r="H2936" s="49"/>
      <c r="I2936" s="48"/>
      <c r="J2936" s="48"/>
      <c r="K2936" s="48"/>
      <c r="L2936" s="48"/>
      <c r="M2936" s="48"/>
      <c r="N2936" s="48"/>
      <c r="O2936" s="48"/>
      <c r="P2936" s="48"/>
    </row>
    <row r="2937" spans="1:17" ht="5.0999999999999996" customHeight="1">
      <c r="A2937" s="47"/>
      <c r="B2937" s="47"/>
      <c r="C2937" s="47"/>
      <c r="D2937" s="47"/>
      <c r="E2937" s="47"/>
      <c r="F2937" s="47"/>
      <c r="G2937" s="47"/>
      <c r="H2937" s="47"/>
      <c r="I2937" s="47"/>
      <c r="J2937" s="47"/>
      <c r="K2937" s="47"/>
      <c r="L2937" s="47"/>
      <c r="M2937" s="47"/>
      <c r="N2937" s="47"/>
      <c r="O2937" s="47"/>
      <c r="P2937" s="47"/>
    </row>
    <row r="2938" spans="1:17" ht="36">
      <c r="A2938" s="37" t="s">
        <v>4170</v>
      </c>
      <c r="B2938" s="41" t="s">
        <v>4171</v>
      </c>
      <c r="C2938" s="19" t="s">
        <v>56</v>
      </c>
      <c r="D2938" s="19" t="s">
        <v>11</v>
      </c>
      <c r="E2938" s="19" t="s">
        <v>29</v>
      </c>
      <c r="F2938" s="19" t="s">
        <v>4172</v>
      </c>
      <c r="G2938" s="19" t="s">
        <v>4173</v>
      </c>
      <c r="H2938" s="13" t="s">
        <v>4174</v>
      </c>
      <c r="I2938" s="21" t="s">
        <v>32</v>
      </c>
      <c r="L2938" s="21" t="s">
        <v>30</v>
      </c>
      <c r="O2938" s="16" t="s">
        <v>60</v>
      </c>
      <c r="P2938" s="19" t="s">
        <v>56</v>
      </c>
      <c r="Q2938" s="16">
        <v>644636</v>
      </c>
    </row>
    <row r="2939" spans="1:17" ht="24">
      <c r="A2939" s="38"/>
      <c r="B2939" s="41"/>
      <c r="C2939" s="22"/>
      <c r="D2939" s="22" t="s">
        <v>61</v>
      </c>
      <c r="E2939" s="22" t="s">
        <v>29</v>
      </c>
      <c r="F2939" s="22" t="s">
        <v>4175</v>
      </c>
      <c r="G2939" s="22" t="s">
        <v>4176</v>
      </c>
      <c r="H2939" s="13" t="s">
        <v>4177</v>
      </c>
      <c r="I2939" s="21" t="s">
        <v>32</v>
      </c>
      <c r="Q2939" s="16">
        <v>644636</v>
      </c>
    </row>
    <row r="2940" spans="1:17">
      <c r="A2940" s="39"/>
      <c r="B2940" s="41"/>
      <c r="C2940" s="42" t="s">
        <v>31</v>
      </c>
      <c r="D2940" s="42"/>
      <c r="E2940" s="42"/>
      <c r="F2940" s="43"/>
      <c r="G2940" s="48" t="s">
        <v>4071</v>
      </c>
      <c r="H2940" s="49"/>
      <c r="I2940" s="48"/>
      <c r="J2940" s="48"/>
      <c r="K2940" s="48"/>
      <c r="L2940" s="48"/>
      <c r="M2940" s="48"/>
      <c r="N2940" s="48"/>
      <c r="O2940" s="48"/>
      <c r="P2940" s="48"/>
    </row>
    <row r="2941" spans="1:17" ht="5.0999999999999996" customHeight="1">
      <c r="A2941" s="47"/>
      <c r="B2941" s="47"/>
      <c r="C2941" s="47"/>
      <c r="D2941" s="47"/>
      <c r="E2941" s="47"/>
      <c r="F2941" s="47"/>
      <c r="G2941" s="47"/>
      <c r="H2941" s="47"/>
      <c r="I2941" s="47"/>
      <c r="J2941" s="47"/>
      <c r="K2941" s="47"/>
      <c r="L2941" s="47"/>
      <c r="M2941" s="47"/>
      <c r="N2941" s="47"/>
      <c r="O2941" s="47"/>
      <c r="P2941" s="47"/>
    </row>
    <row r="2942" spans="1:17" ht="24">
      <c r="A2942" s="37" t="s">
        <v>4178</v>
      </c>
      <c r="B2942" s="41" t="s">
        <v>4179</v>
      </c>
      <c r="C2942" s="19" t="s">
        <v>56</v>
      </c>
      <c r="D2942" s="19" t="s">
        <v>11</v>
      </c>
      <c r="E2942" s="19" t="s">
        <v>29</v>
      </c>
      <c r="F2942" s="19" t="s">
        <v>4180</v>
      </c>
      <c r="G2942" s="19" t="s">
        <v>4181</v>
      </c>
      <c r="H2942" s="13" t="s">
        <v>4182</v>
      </c>
      <c r="I2942" s="21" t="s">
        <v>32</v>
      </c>
      <c r="L2942" s="21" t="s">
        <v>30</v>
      </c>
      <c r="O2942" s="16" t="s">
        <v>60</v>
      </c>
      <c r="P2942" s="19" t="s">
        <v>56</v>
      </c>
      <c r="Q2942" s="16">
        <v>644637</v>
      </c>
    </row>
    <row r="2943" spans="1:17">
      <c r="A2943" s="39"/>
      <c r="B2943" s="41"/>
      <c r="C2943" s="42" t="s">
        <v>31</v>
      </c>
      <c r="D2943" s="42"/>
      <c r="E2943" s="42"/>
      <c r="F2943" s="43"/>
      <c r="G2943" s="48" t="s">
        <v>4071</v>
      </c>
      <c r="H2943" s="49"/>
      <c r="I2943" s="48"/>
      <c r="J2943" s="48"/>
      <c r="K2943" s="48"/>
      <c r="L2943" s="48"/>
      <c r="M2943" s="48"/>
      <c r="N2943" s="48"/>
      <c r="O2943" s="48"/>
      <c r="P2943" s="48"/>
    </row>
    <row r="2944" spans="1:17" ht="5.0999999999999996" customHeight="1">
      <c r="A2944" s="47"/>
      <c r="B2944" s="47"/>
      <c r="C2944" s="47"/>
      <c r="D2944" s="47"/>
      <c r="E2944" s="47"/>
      <c r="F2944" s="47"/>
      <c r="G2944" s="47"/>
      <c r="H2944" s="47"/>
      <c r="I2944" s="47"/>
      <c r="J2944" s="47"/>
      <c r="K2944" s="47"/>
      <c r="L2944" s="47"/>
      <c r="M2944" s="47"/>
      <c r="N2944" s="47"/>
      <c r="O2944" s="47"/>
      <c r="P2944" s="47"/>
    </row>
    <row r="2945" spans="1:17" ht="24">
      <c r="A2945" s="37" t="s">
        <v>4183</v>
      </c>
      <c r="B2945" s="41" t="s">
        <v>4184</v>
      </c>
      <c r="C2945" s="19" t="s">
        <v>56</v>
      </c>
      <c r="D2945" s="19" t="s">
        <v>11</v>
      </c>
      <c r="E2945" s="19" t="s">
        <v>29</v>
      </c>
      <c r="F2945" s="19" t="s">
        <v>4185</v>
      </c>
      <c r="G2945" s="19" t="s">
        <v>4186</v>
      </c>
      <c r="H2945" s="13" t="s">
        <v>4187</v>
      </c>
      <c r="I2945" s="21" t="s">
        <v>32</v>
      </c>
      <c r="L2945" s="21" t="s">
        <v>30</v>
      </c>
      <c r="O2945" s="16" t="s">
        <v>60</v>
      </c>
      <c r="P2945" s="19" t="s">
        <v>56</v>
      </c>
      <c r="Q2945" s="16">
        <v>644638</v>
      </c>
    </row>
    <row r="2946" spans="1:17">
      <c r="A2946" s="39"/>
      <c r="B2946" s="41"/>
      <c r="C2946" s="42" t="s">
        <v>31</v>
      </c>
      <c r="D2946" s="42"/>
      <c r="E2946" s="42"/>
      <c r="F2946" s="43"/>
      <c r="G2946" s="48" t="s">
        <v>4071</v>
      </c>
      <c r="H2946" s="49"/>
      <c r="I2946" s="48"/>
      <c r="J2946" s="48"/>
      <c r="K2946" s="48"/>
      <c r="L2946" s="48"/>
      <c r="M2946" s="48"/>
      <c r="N2946" s="48"/>
      <c r="O2946" s="48"/>
      <c r="P2946" s="48"/>
    </row>
    <row r="2947" spans="1:17" ht="5.0999999999999996" customHeight="1">
      <c r="A2947" s="47"/>
      <c r="B2947" s="47"/>
      <c r="C2947" s="47"/>
      <c r="D2947" s="47"/>
      <c r="E2947" s="47"/>
      <c r="F2947" s="47"/>
      <c r="G2947" s="47"/>
      <c r="H2947" s="47"/>
      <c r="I2947" s="47"/>
      <c r="J2947" s="47"/>
      <c r="K2947" s="47"/>
      <c r="L2947" s="47"/>
      <c r="M2947" s="47"/>
      <c r="N2947" s="47"/>
      <c r="O2947" s="47"/>
      <c r="P2947" s="47"/>
    </row>
    <row r="2948" spans="1:17" ht="36">
      <c r="A2948" s="37" t="s">
        <v>4188</v>
      </c>
      <c r="B2948" s="41" t="s">
        <v>4189</v>
      </c>
      <c r="C2948" s="19" t="s">
        <v>56</v>
      </c>
      <c r="D2948" s="19" t="s">
        <v>11</v>
      </c>
      <c r="E2948" s="19" t="s">
        <v>29</v>
      </c>
      <c r="F2948" s="19" t="s">
        <v>4190</v>
      </c>
      <c r="G2948" s="19" t="s">
        <v>4173</v>
      </c>
      <c r="H2948" s="13" t="s">
        <v>4174</v>
      </c>
      <c r="I2948" s="21" t="s">
        <v>32</v>
      </c>
      <c r="L2948" s="21" t="s">
        <v>30</v>
      </c>
      <c r="O2948" s="16" t="s">
        <v>60</v>
      </c>
      <c r="P2948" s="19" t="s">
        <v>56</v>
      </c>
      <c r="Q2948" s="16">
        <v>644639</v>
      </c>
    </row>
    <row r="2949" spans="1:17">
      <c r="A2949" s="39"/>
      <c r="B2949" s="41"/>
      <c r="C2949" s="42" t="s">
        <v>31</v>
      </c>
      <c r="D2949" s="42"/>
      <c r="E2949" s="42"/>
      <c r="F2949" s="43"/>
      <c r="G2949" s="48" t="s">
        <v>4071</v>
      </c>
      <c r="H2949" s="49"/>
      <c r="I2949" s="48"/>
      <c r="J2949" s="48"/>
      <c r="K2949" s="48"/>
      <c r="L2949" s="48"/>
      <c r="M2949" s="48"/>
      <c r="N2949" s="48"/>
      <c r="O2949" s="48"/>
      <c r="P2949" s="48"/>
    </row>
    <row r="2950" spans="1:17" ht="5.0999999999999996" customHeight="1">
      <c r="A2950" s="47"/>
      <c r="B2950" s="47"/>
      <c r="C2950" s="47"/>
      <c r="D2950" s="47"/>
      <c r="E2950" s="47"/>
      <c r="F2950" s="47"/>
      <c r="G2950" s="47"/>
      <c r="H2950" s="47"/>
      <c r="I2950" s="47"/>
      <c r="J2950" s="47"/>
      <c r="K2950" s="47"/>
      <c r="L2950" s="47"/>
      <c r="M2950" s="47"/>
      <c r="N2950" s="47"/>
      <c r="O2950" s="47"/>
      <c r="P2950" s="47"/>
    </row>
    <row r="2951" spans="1:17" ht="24">
      <c r="A2951" s="37" t="s">
        <v>4191</v>
      </c>
      <c r="B2951" s="41" t="s">
        <v>4192</v>
      </c>
      <c r="C2951" s="19" t="s">
        <v>4193</v>
      </c>
      <c r="D2951" s="19" t="s">
        <v>11</v>
      </c>
      <c r="E2951" s="19" t="s">
        <v>29</v>
      </c>
      <c r="F2951" s="19" t="s">
        <v>4194</v>
      </c>
      <c r="G2951" s="19" t="s">
        <v>355</v>
      </c>
      <c r="H2951" s="13" t="s">
        <v>356</v>
      </c>
      <c r="I2951" s="21" t="s">
        <v>32</v>
      </c>
      <c r="L2951" s="21" t="s">
        <v>30</v>
      </c>
      <c r="O2951" s="16" t="s">
        <v>60</v>
      </c>
      <c r="P2951" s="19" t="s">
        <v>56</v>
      </c>
      <c r="Q2951" s="16">
        <v>644640</v>
      </c>
    </row>
    <row r="2952" spans="1:17">
      <c r="A2952" s="39"/>
      <c r="B2952" s="41"/>
      <c r="C2952" s="42" t="s">
        <v>31</v>
      </c>
      <c r="D2952" s="42"/>
      <c r="E2952" s="42"/>
      <c r="F2952" s="43"/>
      <c r="G2952" s="48" t="s">
        <v>4195</v>
      </c>
      <c r="H2952" s="49"/>
      <c r="I2952" s="48"/>
      <c r="J2952" s="48"/>
      <c r="K2952" s="48"/>
      <c r="L2952" s="48"/>
      <c r="M2952" s="48"/>
      <c r="N2952" s="48"/>
      <c r="O2952" s="48"/>
      <c r="P2952" s="48"/>
    </row>
    <row r="2953" spans="1:17" ht="5.0999999999999996" customHeight="1">
      <c r="A2953" s="47"/>
      <c r="B2953" s="47"/>
      <c r="C2953" s="47"/>
      <c r="D2953" s="47"/>
      <c r="E2953" s="47"/>
      <c r="F2953" s="47"/>
      <c r="G2953" s="47"/>
      <c r="H2953" s="47"/>
      <c r="I2953" s="47"/>
      <c r="J2953" s="47"/>
      <c r="K2953" s="47"/>
      <c r="L2953" s="47"/>
      <c r="M2953" s="47"/>
      <c r="N2953" s="47"/>
      <c r="O2953" s="47"/>
      <c r="P2953" s="47"/>
    </row>
    <row r="2954" spans="1:17" ht="24">
      <c r="A2954" s="37" t="s">
        <v>4196</v>
      </c>
      <c r="B2954" s="41" t="s">
        <v>4197</v>
      </c>
      <c r="C2954" s="19" t="s">
        <v>4193</v>
      </c>
      <c r="D2954" s="19" t="s">
        <v>11</v>
      </c>
      <c r="E2954" s="19" t="s">
        <v>29</v>
      </c>
      <c r="F2954" s="19" t="s">
        <v>4198</v>
      </c>
      <c r="G2954" s="19" t="s">
        <v>4199</v>
      </c>
      <c r="H2954" s="13" t="s">
        <v>4200</v>
      </c>
      <c r="I2954" s="21" t="s">
        <v>32</v>
      </c>
      <c r="L2954" s="21" t="s">
        <v>30</v>
      </c>
      <c r="O2954" s="16" t="s">
        <v>60</v>
      </c>
      <c r="P2954" s="19" t="s">
        <v>56</v>
      </c>
      <c r="Q2954" s="16">
        <v>644641</v>
      </c>
    </row>
    <row r="2955" spans="1:17">
      <c r="A2955" s="39"/>
      <c r="B2955" s="41"/>
      <c r="C2955" s="42" t="s">
        <v>31</v>
      </c>
      <c r="D2955" s="42"/>
      <c r="E2955" s="42"/>
      <c r="F2955" s="43"/>
      <c r="G2955" s="48" t="s">
        <v>4195</v>
      </c>
      <c r="H2955" s="49"/>
      <c r="I2955" s="48"/>
      <c r="J2955" s="48"/>
      <c r="K2955" s="48"/>
      <c r="L2955" s="48"/>
      <c r="M2955" s="48"/>
      <c r="N2955" s="48"/>
      <c r="O2955" s="48"/>
      <c r="P2955" s="48"/>
    </row>
    <row r="2956" spans="1:17" ht="5.0999999999999996" customHeight="1">
      <c r="A2956" s="47"/>
      <c r="B2956" s="47"/>
      <c r="C2956" s="47"/>
      <c r="D2956" s="47"/>
      <c r="E2956" s="47"/>
      <c r="F2956" s="47"/>
      <c r="G2956" s="47"/>
      <c r="H2956" s="47"/>
      <c r="I2956" s="47"/>
      <c r="J2956" s="47"/>
      <c r="K2956" s="47"/>
      <c r="L2956" s="47"/>
      <c r="M2956" s="47"/>
      <c r="N2956" s="47"/>
      <c r="O2956" s="47"/>
      <c r="P2956" s="47"/>
    </row>
    <row r="2957" spans="1:17" ht="24">
      <c r="A2957" s="37" t="s">
        <v>4201</v>
      </c>
      <c r="B2957" s="41" t="s">
        <v>4202</v>
      </c>
      <c r="C2957" s="19" t="s">
        <v>4193</v>
      </c>
      <c r="D2957" s="19" t="s">
        <v>11</v>
      </c>
      <c r="E2957" s="19" t="s">
        <v>29</v>
      </c>
      <c r="F2957" s="19" t="s">
        <v>4203</v>
      </c>
      <c r="G2957" s="19" t="s">
        <v>4204</v>
      </c>
      <c r="H2957" s="13" t="s">
        <v>4205</v>
      </c>
      <c r="I2957" s="21" t="s">
        <v>32</v>
      </c>
      <c r="L2957" s="21" t="s">
        <v>30</v>
      </c>
      <c r="O2957" s="16" t="s">
        <v>60</v>
      </c>
      <c r="P2957" s="19" t="s">
        <v>56</v>
      </c>
      <c r="Q2957" s="16">
        <v>644642</v>
      </c>
    </row>
    <row r="2958" spans="1:17">
      <c r="A2958" s="39"/>
      <c r="B2958" s="41"/>
      <c r="C2958" s="42" t="s">
        <v>31</v>
      </c>
      <c r="D2958" s="42"/>
      <c r="E2958" s="42"/>
      <c r="F2958" s="43"/>
      <c r="G2958" s="48" t="s">
        <v>4195</v>
      </c>
      <c r="H2958" s="49"/>
      <c r="I2958" s="48"/>
      <c r="J2958" s="48"/>
      <c r="K2958" s="48"/>
      <c r="L2958" s="48"/>
      <c r="M2958" s="48"/>
      <c r="N2958" s="48"/>
      <c r="O2958" s="48"/>
      <c r="P2958" s="48"/>
    </row>
    <row r="2959" spans="1:17" ht="5.0999999999999996" customHeight="1">
      <c r="A2959" s="47"/>
      <c r="B2959" s="47"/>
      <c r="C2959" s="47"/>
      <c r="D2959" s="47"/>
      <c r="E2959" s="47"/>
      <c r="F2959" s="47"/>
      <c r="G2959" s="47"/>
      <c r="H2959" s="47"/>
      <c r="I2959" s="47"/>
      <c r="J2959" s="47"/>
      <c r="K2959" s="47"/>
      <c r="L2959" s="47"/>
      <c r="M2959" s="47"/>
      <c r="N2959" s="47"/>
      <c r="O2959" s="47"/>
      <c r="P2959" s="47"/>
    </row>
    <row r="2960" spans="1:17" ht="24">
      <c r="A2960" s="37" t="s">
        <v>4206</v>
      </c>
      <c r="B2960" s="41" t="s">
        <v>4207</v>
      </c>
      <c r="C2960" s="19" t="s">
        <v>4193</v>
      </c>
      <c r="D2960" s="19" t="s">
        <v>11</v>
      </c>
      <c r="E2960" s="19" t="s">
        <v>29</v>
      </c>
      <c r="F2960" s="19" t="s">
        <v>4194</v>
      </c>
      <c r="G2960" s="19" t="s">
        <v>355</v>
      </c>
      <c r="H2960" s="13" t="s">
        <v>356</v>
      </c>
      <c r="I2960" s="21" t="s">
        <v>32</v>
      </c>
      <c r="L2960" s="21" t="s">
        <v>30</v>
      </c>
      <c r="O2960" s="16" t="s">
        <v>60</v>
      </c>
      <c r="P2960" s="19" t="s">
        <v>56</v>
      </c>
      <c r="Q2960" s="16">
        <v>644643</v>
      </c>
    </row>
    <row r="2961" spans="1:17">
      <c r="A2961" s="39"/>
      <c r="B2961" s="41"/>
      <c r="C2961" s="42" t="s">
        <v>31</v>
      </c>
      <c r="D2961" s="42"/>
      <c r="E2961" s="42"/>
      <c r="F2961" s="43"/>
      <c r="G2961" s="48" t="s">
        <v>4195</v>
      </c>
      <c r="H2961" s="49"/>
      <c r="I2961" s="48"/>
      <c r="J2961" s="48"/>
      <c r="K2961" s="48"/>
      <c r="L2961" s="48"/>
      <c r="M2961" s="48"/>
      <c r="N2961" s="48"/>
      <c r="O2961" s="48"/>
      <c r="P2961" s="48"/>
    </row>
    <row r="2962" spans="1:17" ht="5.0999999999999996" customHeight="1">
      <c r="A2962" s="47"/>
      <c r="B2962" s="47"/>
      <c r="C2962" s="47"/>
      <c r="D2962" s="47"/>
      <c r="E2962" s="47"/>
      <c r="F2962" s="47"/>
      <c r="G2962" s="47"/>
      <c r="H2962" s="47"/>
      <c r="I2962" s="47"/>
      <c r="J2962" s="47"/>
      <c r="K2962" s="47"/>
      <c r="L2962" s="47"/>
      <c r="M2962" s="47"/>
      <c r="N2962" s="47"/>
      <c r="O2962" s="47"/>
      <c r="P2962" s="47"/>
    </row>
    <row r="2963" spans="1:17" ht="24">
      <c r="A2963" s="37" t="s">
        <v>4208</v>
      </c>
      <c r="B2963" s="41" t="s">
        <v>4209</v>
      </c>
      <c r="C2963" s="19" t="s">
        <v>4193</v>
      </c>
      <c r="D2963" s="19" t="s">
        <v>11</v>
      </c>
      <c r="E2963" s="19" t="s">
        <v>29</v>
      </c>
      <c r="F2963" s="19" t="s">
        <v>4198</v>
      </c>
      <c r="G2963" s="19" t="s">
        <v>4210</v>
      </c>
      <c r="H2963" s="13" t="s">
        <v>4211</v>
      </c>
      <c r="I2963" s="21" t="s">
        <v>32</v>
      </c>
      <c r="L2963" s="21" t="s">
        <v>30</v>
      </c>
      <c r="O2963" s="16" t="s">
        <v>60</v>
      </c>
      <c r="P2963" s="19" t="s">
        <v>56</v>
      </c>
      <c r="Q2963" s="16">
        <v>644644</v>
      </c>
    </row>
    <row r="2964" spans="1:17">
      <c r="A2964" s="39"/>
      <c r="B2964" s="41"/>
      <c r="C2964" s="42" t="s">
        <v>31</v>
      </c>
      <c r="D2964" s="42"/>
      <c r="E2964" s="42"/>
      <c r="F2964" s="43"/>
      <c r="G2964" s="48" t="s">
        <v>4195</v>
      </c>
      <c r="H2964" s="49"/>
      <c r="I2964" s="48"/>
      <c r="J2964" s="48"/>
      <c r="K2964" s="48"/>
      <c r="L2964" s="48"/>
      <c r="M2964" s="48"/>
      <c r="N2964" s="48"/>
      <c r="O2964" s="48"/>
      <c r="P2964" s="48"/>
    </row>
    <row r="2965" spans="1:17" ht="5.0999999999999996" customHeight="1">
      <c r="A2965" s="47"/>
      <c r="B2965" s="47"/>
      <c r="C2965" s="47"/>
      <c r="D2965" s="47"/>
      <c r="E2965" s="47"/>
      <c r="F2965" s="47"/>
      <c r="G2965" s="47"/>
      <c r="H2965" s="47"/>
      <c r="I2965" s="47"/>
      <c r="J2965" s="47"/>
      <c r="K2965" s="47"/>
      <c r="L2965" s="47"/>
      <c r="M2965" s="47"/>
      <c r="N2965" s="47"/>
      <c r="O2965" s="47"/>
      <c r="P2965" s="47"/>
    </row>
    <row r="2966" spans="1:17" ht="24">
      <c r="A2966" s="37" t="s">
        <v>4212</v>
      </c>
      <c r="B2966" s="41" t="s">
        <v>4213</v>
      </c>
      <c r="C2966" s="19" t="s">
        <v>4193</v>
      </c>
      <c r="D2966" s="19" t="s">
        <v>11</v>
      </c>
      <c r="E2966" s="19" t="s">
        <v>29</v>
      </c>
      <c r="F2966" s="19" t="s">
        <v>4214</v>
      </c>
      <c r="G2966" s="19" t="s">
        <v>4215</v>
      </c>
      <c r="H2966" s="13" t="s">
        <v>4216</v>
      </c>
      <c r="I2966" s="21" t="s">
        <v>32</v>
      </c>
      <c r="L2966" s="21" t="s">
        <v>30</v>
      </c>
      <c r="O2966" s="16" t="s">
        <v>60</v>
      </c>
      <c r="P2966" s="19" t="s">
        <v>56</v>
      </c>
      <c r="Q2966" s="16">
        <v>644645</v>
      </c>
    </row>
    <row r="2967" spans="1:17">
      <c r="A2967" s="39"/>
      <c r="B2967" s="41"/>
      <c r="C2967" s="42" t="s">
        <v>31</v>
      </c>
      <c r="D2967" s="42"/>
      <c r="E2967" s="42"/>
      <c r="F2967" s="43"/>
      <c r="G2967" s="48" t="s">
        <v>4195</v>
      </c>
      <c r="H2967" s="49"/>
      <c r="I2967" s="48"/>
      <c r="J2967" s="48"/>
      <c r="K2967" s="48"/>
      <c r="L2967" s="48"/>
      <c r="M2967" s="48"/>
      <c r="N2967" s="48"/>
      <c r="O2967" s="48"/>
      <c r="P2967" s="48"/>
    </row>
    <row r="2968" spans="1:17" ht="5.0999999999999996" customHeight="1">
      <c r="A2968" s="47"/>
      <c r="B2968" s="47"/>
      <c r="C2968" s="47"/>
      <c r="D2968" s="47"/>
      <c r="E2968" s="47"/>
      <c r="F2968" s="47"/>
      <c r="G2968" s="47"/>
      <c r="H2968" s="47"/>
      <c r="I2968" s="47"/>
      <c r="J2968" s="47"/>
      <c r="K2968" s="47"/>
      <c r="L2968" s="47"/>
      <c r="M2968" s="47"/>
      <c r="N2968" s="47"/>
      <c r="O2968" s="47"/>
      <c r="P2968" s="47"/>
    </row>
    <row r="2969" spans="1:17" ht="24">
      <c r="A2969" s="37" t="s">
        <v>4217</v>
      </c>
      <c r="B2969" s="41" t="s">
        <v>4218</v>
      </c>
      <c r="C2969" s="19" t="s">
        <v>4193</v>
      </c>
      <c r="D2969" s="19" t="s">
        <v>11</v>
      </c>
      <c r="E2969" s="19" t="s">
        <v>29</v>
      </c>
      <c r="F2969" s="19" t="s">
        <v>4219</v>
      </c>
      <c r="G2969" s="19" t="s">
        <v>4215</v>
      </c>
      <c r="H2969" s="13" t="s">
        <v>4216</v>
      </c>
      <c r="I2969" s="21" t="s">
        <v>32</v>
      </c>
      <c r="L2969" s="21" t="s">
        <v>30</v>
      </c>
      <c r="O2969" s="16" t="s">
        <v>60</v>
      </c>
      <c r="P2969" s="19" t="s">
        <v>56</v>
      </c>
      <c r="Q2969" s="16">
        <v>644646</v>
      </c>
    </row>
    <row r="2970" spans="1:17" ht="24">
      <c r="A2970" s="38"/>
      <c r="B2970" s="41"/>
      <c r="C2970" s="22"/>
      <c r="D2970" s="22" t="s">
        <v>61</v>
      </c>
      <c r="E2970" s="22" t="s">
        <v>29</v>
      </c>
      <c r="F2970" s="22" t="s">
        <v>4214</v>
      </c>
      <c r="G2970" s="22" t="s">
        <v>4220</v>
      </c>
      <c r="H2970" s="13" t="s">
        <v>4221</v>
      </c>
      <c r="I2970" s="21" t="s">
        <v>32</v>
      </c>
      <c r="Q2970" s="16">
        <v>644646</v>
      </c>
    </row>
    <row r="2971" spans="1:17">
      <c r="A2971" s="39"/>
      <c r="B2971" s="41"/>
      <c r="C2971" s="42" t="s">
        <v>31</v>
      </c>
      <c r="D2971" s="42"/>
      <c r="E2971" s="42"/>
      <c r="F2971" s="43"/>
      <c r="G2971" s="48" t="s">
        <v>4195</v>
      </c>
      <c r="H2971" s="49"/>
      <c r="I2971" s="48"/>
      <c r="J2971" s="48"/>
      <c r="K2971" s="48"/>
      <c r="L2971" s="48"/>
      <c r="M2971" s="48"/>
      <c r="N2971" s="48"/>
      <c r="O2971" s="48"/>
      <c r="P2971" s="48"/>
    </row>
    <row r="2972" spans="1:17" ht="5.0999999999999996" customHeight="1">
      <c r="A2972" s="47"/>
      <c r="B2972" s="47"/>
      <c r="C2972" s="47"/>
      <c r="D2972" s="47"/>
      <c r="E2972" s="47"/>
      <c r="F2972" s="47"/>
      <c r="G2972" s="47"/>
      <c r="H2972" s="47"/>
      <c r="I2972" s="47"/>
      <c r="J2972" s="47"/>
      <c r="K2972" s="47"/>
      <c r="L2972" s="47"/>
      <c r="M2972" s="47"/>
      <c r="N2972" s="47"/>
      <c r="O2972" s="47"/>
      <c r="P2972" s="47"/>
    </row>
    <row r="2973" spans="1:17" ht="24">
      <c r="A2973" s="37" t="s">
        <v>4222</v>
      </c>
      <c r="B2973" s="41" t="s">
        <v>4223</v>
      </c>
      <c r="C2973" s="19" t="s">
        <v>4193</v>
      </c>
      <c r="D2973" s="19" t="s">
        <v>11</v>
      </c>
      <c r="E2973" s="19" t="s">
        <v>29</v>
      </c>
      <c r="F2973" s="19" t="s">
        <v>4224</v>
      </c>
      <c r="G2973" s="19" t="s">
        <v>4225</v>
      </c>
      <c r="H2973" s="13" t="s">
        <v>4226</v>
      </c>
      <c r="I2973" s="21" t="s">
        <v>32</v>
      </c>
      <c r="L2973" s="21" t="s">
        <v>30</v>
      </c>
      <c r="O2973" s="16" t="s">
        <v>60</v>
      </c>
      <c r="P2973" s="19" t="s">
        <v>56</v>
      </c>
      <c r="Q2973" s="16">
        <v>644647</v>
      </c>
    </row>
    <row r="2974" spans="1:17">
      <c r="A2974" s="39"/>
      <c r="B2974" s="41"/>
      <c r="C2974" s="42" t="s">
        <v>31</v>
      </c>
      <c r="D2974" s="42"/>
      <c r="E2974" s="42"/>
      <c r="F2974" s="43"/>
      <c r="G2974" s="48" t="s">
        <v>4195</v>
      </c>
      <c r="H2974" s="49"/>
      <c r="I2974" s="48"/>
      <c r="J2974" s="48"/>
      <c r="K2974" s="48"/>
      <c r="L2974" s="48"/>
      <c r="M2974" s="48"/>
      <c r="N2974" s="48"/>
      <c r="O2974" s="48"/>
      <c r="P2974" s="48"/>
    </row>
    <row r="2975" spans="1:17" ht="5.0999999999999996" customHeight="1">
      <c r="A2975" s="47"/>
      <c r="B2975" s="47"/>
      <c r="C2975" s="47"/>
      <c r="D2975" s="47"/>
      <c r="E2975" s="47"/>
      <c r="F2975" s="47"/>
      <c r="G2975" s="47"/>
      <c r="H2975" s="47"/>
      <c r="I2975" s="47"/>
      <c r="J2975" s="47"/>
      <c r="K2975" s="47"/>
      <c r="L2975" s="47"/>
      <c r="M2975" s="47"/>
      <c r="N2975" s="47"/>
      <c r="O2975" s="47"/>
      <c r="P2975" s="47"/>
    </row>
    <row r="2976" spans="1:17" ht="24">
      <c r="A2976" s="37" t="s">
        <v>4227</v>
      </c>
      <c r="B2976" s="41" t="s">
        <v>4228</v>
      </c>
      <c r="C2976" s="19" t="s">
        <v>4193</v>
      </c>
      <c r="D2976" s="19" t="s">
        <v>11</v>
      </c>
      <c r="E2976" s="19" t="s">
        <v>29</v>
      </c>
      <c r="F2976" s="19" t="s">
        <v>4229</v>
      </c>
      <c r="G2976" s="19" t="s">
        <v>4230</v>
      </c>
      <c r="H2976" s="13" t="s">
        <v>4231</v>
      </c>
      <c r="I2976" s="21" t="s">
        <v>32</v>
      </c>
      <c r="L2976" s="21" t="s">
        <v>30</v>
      </c>
      <c r="O2976" s="16" t="s">
        <v>60</v>
      </c>
      <c r="P2976" s="19" t="s">
        <v>56</v>
      </c>
      <c r="Q2976" s="16">
        <v>644648</v>
      </c>
    </row>
    <row r="2977" spans="1:17" ht="24">
      <c r="A2977" s="38"/>
      <c r="B2977" s="41"/>
      <c r="C2977" s="22"/>
      <c r="D2977" s="22" t="s">
        <v>61</v>
      </c>
      <c r="E2977" s="22" t="s">
        <v>29</v>
      </c>
      <c r="F2977" s="22" t="s">
        <v>4232</v>
      </c>
      <c r="G2977" s="22" t="s">
        <v>4233</v>
      </c>
      <c r="H2977" s="13" t="s">
        <v>4234</v>
      </c>
      <c r="I2977" s="21" t="s">
        <v>32</v>
      </c>
      <c r="Q2977" s="16">
        <v>644648</v>
      </c>
    </row>
    <row r="2978" spans="1:17">
      <c r="A2978" s="39"/>
      <c r="B2978" s="41"/>
      <c r="C2978" s="42" t="s">
        <v>31</v>
      </c>
      <c r="D2978" s="42"/>
      <c r="E2978" s="42"/>
      <c r="F2978" s="43"/>
      <c r="G2978" s="48" t="s">
        <v>4195</v>
      </c>
      <c r="H2978" s="49"/>
      <c r="I2978" s="48"/>
      <c r="J2978" s="48"/>
      <c r="K2978" s="48"/>
      <c r="L2978" s="48"/>
      <c r="M2978" s="48"/>
      <c r="N2978" s="48"/>
      <c r="O2978" s="48"/>
      <c r="P2978" s="48"/>
    </row>
    <row r="2979" spans="1:17" ht="5.0999999999999996" customHeight="1">
      <c r="A2979" s="47"/>
      <c r="B2979" s="47"/>
      <c r="C2979" s="47"/>
      <c r="D2979" s="47"/>
      <c r="E2979" s="47"/>
      <c r="F2979" s="47"/>
      <c r="G2979" s="47"/>
      <c r="H2979" s="47"/>
      <c r="I2979" s="47"/>
      <c r="J2979" s="47"/>
      <c r="K2979" s="47"/>
      <c r="L2979" s="47"/>
      <c r="M2979" s="47"/>
      <c r="N2979" s="47"/>
      <c r="O2979" s="47"/>
      <c r="P2979" s="47"/>
    </row>
    <row r="2980" spans="1:17" ht="24">
      <c r="A2980" s="37" t="s">
        <v>4235</v>
      </c>
      <c r="B2980" s="41" t="s">
        <v>4236</v>
      </c>
      <c r="C2980" s="19" t="s">
        <v>4193</v>
      </c>
      <c r="D2980" s="19" t="s">
        <v>11</v>
      </c>
      <c r="E2980" s="19" t="s">
        <v>29</v>
      </c>
      <c r="F2980" s="19" t="s">
        <v>4237</v>
      </c>
      <c r="G2980" s="19" t="s">
        <v>4238</v>
      </c>
      <c r="H2980" s="13" t="s">
        <v>4239</v>
      </c>
      <c r="I2980" s="21" t="s">
        <v>32</v>
      </c>
      <c r="L2980" s="21" t="s">
        <v>30</v>
      </c>
      <c r="O2980" s="16" t="s">
        <v>60</v>
      </c>
      <c r="P2980" s="19" t="s">
        <v>56</v>
      </c>
      <c r="Q2980" s="16">
        <v>644649</v>
      </c>
    </row>
    <row r="2981" spans="1:17" ht="24">
      <c r="A2981" s="38"/>
      <c r="B2981" s="41"/>
      <c r="C2981" s="22"/>
      <c r="D2981" s="22" t="s">
        <v>61</v>
      </c>
      <c r="E2981" s="22" t="s">
        <v>29</v>
      </c>
      <c r="F2981" s="22" t="s">
        <v>4198</v>
      </c>
      <c r="G2981" s="22" t="s">
        <v>4240</v>
      </c>
      <c r="H2981" s="13" t="s">
        <v>4241</v>
      </c>
      <c r="I2981" s="21" t="s">
        <v>32</v>
      </c>
      <c r="Q2981" s="16">
        <v>644649</v>
      </c>
    </row>
    <row r="2982" spans="1:17">
      <c r="A2982" s="39"/>
      <c r="B2982" s="41"/>
      <c r="C2982" s="42" t="s">
        <v>31</v>
      </c>
      <c r="D2982" s="42"/>
      <c r="E2982" s="42"/>
      <c r="F2982" s="43"/>
      <c r="G2982" s="48" t="s">
        <v>4195</v>
      </c>
      <c r="H2982" s="49"/>
      <c r="I2982" s="48"/>
      <c r="J2982" s="48"/>
      <c r="K2982" s="48"/>
      <c r="L2982" s="48"/>
      <c r="M2982" s="48"/>
      <c r="N2982" s="48"/>
      <c r="O2982" s="48"/>
      <c r="P2982" s="48"/>
    </row>
    <row r="2983" spans="1:17" ht="5.0999999999999996" customHeight="1">
      <c r="A2983" s="47"/>
      <c r="B2983" s="47"/>
      <c r="C2983" s="47"/>
      <c r="D2983" s="47"/>
      <c r="E2983" s="47"/>
      <c r="F2983" s="47"/>
      <c r="G2983" s="47"/>
      <c r="H2983" s="47"/>
      <c r="I2983" s="47"/>
      <c r="J2983" s="47"/>
      <c r="K2983" s="47"/>
      <c r="L2983" s="47"/>
      <c r="M2983" s="47"/>
      <c r="N2983" s="47"/>
      <c r="O2983" s="47"/>
      <c r="P2983" s="47"/>
    </row>
    <row r="2984" spans="1:17" ht="24">
      <c r="A2984" s="37" t="s">
        <v>4242</v>
      </c>
      <c r="B2984" s="41" t="s">
        <v>4243</v>
      </c>
      <c r="C2984" s="19" t="s">
        <v>4193</v>
      </c>
      <c r="D2984" s="19" t="s">
        <v>11</v>
      </c>
      <c r="E2984" s="19" t="s">
        <v>29</v>
      </c>
      <c r="F2984" s="19" t="s">
        <v>4244</v>
      </c>
      <c r="G2984" s="19" t="s">
        <v>4245</v>
      </c>
      <c r="H2984" s="13" t="s">
        <v>4246</v>
      </c>
      <c r="I2984" s="21" t="s">
        <v>32</v>
      </c>
      <c r="L2984" s="21" t="s">
        <v>30</v>
      </c>
      <c r="O2984" s="16" t="s">
        <v>60</v>
      </c>
      <c r="P2984" s="19" t="s">
        <v>56</v>
      </c>
      <c r="Q2984" s="16">
        <v>644650</v>
      </c>
    </row>
    <row r="2985" spans="1:17" ht="24">
      <c r="A2985" s="38"/>
      <c r="B2985" s="41"/>
      <c r="C2985" s="22"/>
      <c r="D2985" s="22" t="s">
        <v>61</v>
      </c>
      <c r="E2985" s="22" t="s">
        <v>29</v>
      </c>
      <c r="F2985" s="22" t="s">
        <v>4247</v>
      </c>
      <c r="G2985" s="22" t="s">
        <v>4248</v>
      </c>
      <c r="H2985" s="13" t="s">
        <v>4249</v>
      </c>
      <c r="I2985" s="21" t="s">
        <v>32</v>
      </c>
      <c r="Q2985" s="16">
        <v>644650</v>
      </c>
    </row>
    <row r="2986" spans="1:17">
      <c r="A2986" s="39"/>
      <c r="B2986" s="41"/>
      <c r="C2986" s="42" t="s">
        <v>31</v>
      </c>
      <c r="D2986" s="42"/>
      <c r="E2986" s="42"/>
      <c r="F2986" s="43"/>
      <c r="G2986" s="48" t="s">
        <v>4195</v>
      </c>
      <c r="H2986" s="49"/>
      <c r="I2986" s="48"/>
      <c r="J2986" s="48"/>
      <c r="K2986" s="48"/>
      <c r="L2986" s="48"/>
      <c r="M2986" s="48"/>
      <c r="N2986" s="48"/>
      <c r="O2986" s="48"/>
      <c r="P2986" s="48"/>
    </row>
    <row r="2987" spans="1:17" ht="5.0999999999999996" customHeight="1">
      <c r="A2987" s="47"/>
      <c r="B2987" s="47"/>
      <c r="C2987" s="47"/>
      <c r="D2987" s="47"/>
      <c r="E2987" s="47"/>
      <c r="F2987" s="47"/>
      <c r="G2987" s="47"/>
      <c r="H2987" s="47"/>
      <c r="I2987" s="47"/>
      <c r="J2987" s="47"/>
      <c r="K2987" s="47"/>
      <c r="L2987" s="47"/>
      <c r="M2987" s="47"/>
      <c r="N2987" s="47"/>
      <c r="O2987" s="47"/>
      <c r="P2987" s="47"/>
    </row>
    <row r="2988" spans="1:17" ht="24">
      <c r="A2988" s="37" t="s">
        <v>4250</v>
      </c>
      <c r="B2988" s="41" t="s">
        <v>4251</v>
      </c>
      <c r="C2988" s="19" t="s">
        <v>4193</v>
      </c>
      <c r="D2988" s="19" t="s">
        <v>11</v>
      </c>
      <c r="E2988" s="19" t="s">
        <v>29</v>
      </c>
      <c r="F2988" s="19" t="s">
        <v>4237</v>
      </c>
      <c r="G2988" s="19" t="s">
        <v>4238</v>
      </c>
      <c r="H2988" s="13" t="s">
        <v>4239</v>
      </c>
      <c r="I2988" s="21" t="s">
        <v>32</v>
      </c>
      <c r="L2988" s="21" t="s">
        <v>30</v>
      </c>
      <c r="O2988" s="16" t="s">
        <v>60</v>
      </c>
      <c r="P2988" s="19" t="s">
        <v>56</v>
      </c>
      <c r="Q2988" s="16">
        <v>644651</v>
      </c>
    </row>
    <row r="2989" spans="1:17" ht="24">
      <c r="A2989" s="38"/>
      <c r="B2989" s="41"/>
      <c r="C2989" s="22"/>
      <c r="D2989" s="22" t="s">
        <v>61</v>
      </c>
      <c r="E2989" s="22" t="s">
        <v>29</v>
      </c>
      <c r="F2989" s="22" t="s">
        <v>4198</v>
      </c>
      <c r="G2989" s="22" t="s">
        <v>4199</v>
      </c>
      <c r="H2989" s="13" t="s">
        <v>4200</v>
      </c>
      <c r="I2989" s="21" t="s">
        <v>32</v>
      </c>
      <c r="Q2989" s="16">
        <v>644651</v>
      </c>
    </row>
    <row r="2990" spans="1:17" ht="24">
      <c r="A2990" s="38"/>
      <c r="B2990" s="41"/>
      <c r="C2990" s="19"/>
      <c r="D2990" s="19" t="s">
        <v>65</v>
      </c>
      <c r="E2990" s="19" t="s">
        <v>29</v>
      </c>
      <c r="F2990" s="19" t="s">
        <v>4252</v>
      </c>
      <c r="G2990" s="19" t="s">
        <v>4253</v>
      </c>
      <c r="H2990" s="13" t="s">
        <v>4254</v>
      </c>
      <c r="I2990" s="21" t="s">
        <v>32</v>
      </c>
      <c r="Q2990" s="16">
        <v>644651</v>
      </c>
    </row>
    <row r="2991" spans="1:17">
      <c r="A2991" s="39"/>
      <c r="B2991" s="41"/>
      <c r="C2991" s="42" t="s">
        <v>31</v>
      </c>
      <c r="D2991" s="42"/>
      <c r="E2991" s="42"/>
      <c r="F2991" s="43"/>
      <c r="G2991" s="48" t="s">
        <v>4195</v>
      </c>
      <c r="H2991" s="49"/>
      <c r="I2991" s="48"/>
      <c r="J2991" s="48"/>
      <c r="K2991" s="48"/>
      <c r="L2991" s="48"/>
      <c r="M2991" s="48"/>
      <c r="N2991" s="48"/>
      <c r="O2991" s="48"/>
      <c r="P2991" s="48"/>
    </row>
    <row r="2992" spans="1:17" ht="5.0999999999999996" customHeight="1">
      <c r="A2992" s="47"/>
      <c r="B2992" s="47"/>
      <c r="C2992" s="47"/>
      <c r="D2992" s="47"/>
      <c r="E2992" s="47"/>
      <c r="F2992" s="47"/>
      <c r="G2992" s="47"/>
      <c r="H2992" s="47"/>
      <c r="I2992" s="47"/>
      <c r="J2992" s="47"/>
      <c r="K2992" s="47"/>
      <c r="L2992" s="47"/>
      <c r="M2992" s="47"/>
      <c r="N2992" s="47"/>
      <c r="O2992" s="47"/>
      <c r="P2992" s="47"/>
    </row>
    <row r="2993" spans="1:17" ht="24">
      <c r="A2993" s="37" t="s">
        <v>4255</v>
      </c>
      <c r="B2993" s="41" t="s">
        <v>4256</v>
      </c>
      <c r="C2993" s="19" t="s">
        <v>4193</v>
      </c>
      <c r="D2993" s="19" t="s">
        <v>11</v>
      </c>
      <c r="E2993" s="19" t="s">
        <v>29</v>
      </c>
      <c r="F2993" s="19" t="s">
        <v>4257</v>
      </c>
      <c r="G2993" s="19" t="s">
        <v>4258</v>
      </c>
      <c r="H2993" s="13" t="s">
        <v>4259</v>
      </c>
      <c r="I2993" s="21" t="s">
        <v>32</v>
      </c>
      <c r="L2993" s="21" t="s">
        <v>30</v>
      </c>
      <c r="O2993" s="16" t="s">
        <v>60</v>
      </c>
      <c r="P2993" s="19" t="s">
        <v>56</v>
      </c>
      <c r="Q2993" s="16">
        <v>644652</v>
      </c>
    </row>
    <row r="2994" spans="1:17" ht="24">
      <c r="A2994" s="38"/>
      <c r="B2994" s="41"/>
      <c r="C2994" s="22"/>
      <c r="D2994" s="22" t="s">
        <v>61</v>
      </c>
      <c r="E2994" s="22" t="s">
        <v>29</v>
      </c>
      <c r="F2994" s="22" t="s">
        <v>4260</v>
      </c>
      <c r="G2994" s="22" t="s">
        <v>4261</v>
      </c>
      <c r="H2994" s="13" t="s">
        <v>4262</v>
      </c>
      <c r="I2994" s="21" t="s">
        <v>32</v>
      </c>
      <c r="Q2994" s="16">
        <v>644652</v>
      </c>
    </row>
    <row r="2995" spans="1:17">
      <c r="A2995" s="39"/>
      <c r="B2995" s="41"/>
      <c r="C2995" s="42" t="s">
        <v>31</v>
      </c>
      <c r="D2995" s="42"/>
      <c r="E2995" s="42"/>
      <c r="F2995" s="43"/>
      <c r="G2995" s="48" t="s">
        <v>4195</v>
      </c>
      <c r="H2995" s="49"/>
      <c r="I2995" s="48"/>
      <c r="J2995" s="48"/>
      <c r="K2995" s="48"/>
      <c r="L2995" s="48"/>
      <c r="M2995" s="48"/>
      <c r="N2995" s="48"/>
      <c r="O2995" s="48"/>
      <c r="P2995" s="48"/>
    </row>
    <row r="2996" spans="1:17" ht="5.0999999999999996" customHeight="1">
      <c r="A2996" s="47"/>
      <c r="B2996" s="47"/>
      <c r="C2996" s="47"/>
      <c r="D2996" s="47"/>
      <c r="E2996" s="47"/>
      <c r="F2996" s="47"/>
      <c r="G2996" s="47"/>
      <c r="H2996" s="47"/>
      <c r="I2996" s="47"/>
      <c r="J2996" s="47"/>
      <c r="K2996" s="47"/>
      <c r="L2996" s="47"/>
      <c r="M2996" s="47"/>
      <c r="N2996" s="47"/>
      <c r="O2996" s="47"/>
      <c r="P2996" s="47"/>
    </row>
    <row r="2997" spans="1:17" ht="24">
      <c r="A2997" s="37" t="s">
        <v>4263</v>
      </c>
      <c r="B2997" s="41" t="s">
        <v>4264</v>
      </c>
      <c r="C2997" s="19" t="s">
        <v>4193</v>
      </c>
      <c r="D2997" s="19" t="s">
        <v>11</v>
      </c>
      <c r="E2997" s="19" t="s">
        <v>29</v>
      </c>
      <c r="F2997" s="19" t="s">
        <v>4265</v>
      </c>
      <c r="G2997" s="19" t="s">
        <v>4266</v>
      </c>
      <c r="H2997" s="13" t="s">
        <v>4267</v>
      </c>
      <c r="I2997" s="21" t="s">
        <v>32</v>
      </c>
      <c r="L2997" s="21" t="s">
        <v>30</v>
      </c>
      <c r="O2997" s="16" t="s">
        <v>60</v>
      </c>
      <c r="P2997" s="19" t="s">
        <v>56</v>
      </c>
      <c r="Q2997" s="16">
        <v>644653</v>
      </c>
    </row>
    <row r="2998" spans="1:17">
      <c r="A2998" s="39"/>
      <c r="B2998" s="41"/>
      <c r="C2998" s="42" t="s">
        <v>31</v>
      </c>
      <c r="D2998" s="42"/>
      <c r="E2998" s="42"/>
      <c r="F2998" s="43"/>
      <c r="G2998" s="48" t="s">
        <v>4195</v>
      </c>
      <c r="H2998" s="49"/>
      <c r="I2998" s="48"/>
      <c r="J2998" s="48"/>
      <c r="K2998" s="48"/>
      <c r="L2998" s="48"/>
      <c r="M2998" s="48"/>
      <c r="N2998" s="48"/>
      <c r="O2998" s="48"/>
      <c r="P2998" s="48"/>
    </row>
    <row r="2999" spans="1:17" ht="5.0999999999999996" customHeight="1">
      <c r="A2999" s="47"/>
      <c r="B2999" s="47"/>
      <c r="C2999" s="47"/>
      <c r="D2999" s="47"/>
      <c r="E2999" s="47"/>
      <c r="F2999" s="47"/>
      <c r="G2999" s="47"/>
      <c r="H2999" s="47"/>
      <c r="I2999" s="47"/>
      <c r="J2999" s="47"/>
      <c r="K2999" s="47"/>
      <c r="L2999" s="47"/>
      <c r="M2999" s="47"/>
      <c r="N2999" s="47"/>
      <c r="O2999" s="47"/>
      <c r="P2999" s="47"/>
    </row>
    <row r="3000" spans="1:17" ht="36">
      <c r="A3000" s="37" t="s">
        <v>4268</v>
      </c>
      <c r="B3000" s="41" t="s">
        <v>4269</v>
      </c>
      <c r="C3000" s="19" t="s">
        <v>4193</v>
      </c>
      <c r="D3000" s="19" t="s">
        <v>11</v>
      </c>
      <c r="E3000" s="19" t="s">
        <v>29</v>
      </c>
      <c r="F3000" s="19" t="s">
        <v>4270</v>
      </c>
      <c r="G3000" s="19" t="s">
        <v>4271</v>
      </c>
      <c r="H3000" s="13" t="s">
        <v>4272</v>
      </c>
      <c r="I3000" s="21" t="s">
        <v>32</v>
      </c>
      <c r="L3000" s="21" t="s">
        <v>30</v>
      </c>
      <c r="O3000" s="16" t="s">
        <v>60</v>
      </c>
      <c r="P3000" s="19" t="s">
        <v>56</v>
      </c>
      <c r="Q3000" s="16">
        <v>644654</v>
      </c>
    </row>
    <row r="3001" spans="1:17">
      <c r="A3001" s="39"/>
      <c r="B3001" s="41"/>
      <c r="C3001" s="42" t="s">
        <v>31</v>
      </c>
      <c r="D3001" s="42"/>
      <c r="E3001" s="42"/>
      <c r="F3001" s="43"/>
      <c r="G3001" s="48" t="s">
        <v>4195</v>
      </c>
      <c r="H3001" s="49"/>
      <c r="I3001" s="48"/>
      <c r="J3001" s="48"/>
      <c r="K3001" s="48"/>
      <c r="L3001" s="48"/>
      <c r="M3001" s="48"/>
      <c r="N3001" s="48"/>
      <c r="O3001" s="48"/>
      <c r="P3001" s="48"/>
    </row>
    <row r="3002" spans="1:17" ht="5.0999999999999996" customHeight="1">
      <c r="A3002" s="47"/>
      <c r="B3002" s="47"/>
      <c r="C3002" s="47"/>
      <c r="D3002" s="47"/>
      <c r="E3002" s="47"/>
      <c r="F3002" s="47"/>
      <c r="G3002" s="47"/>
      <c r="H3002" s="47"/>
      <c r="I3002" s="47"/>
      <c r="J3002" s="47"/>
      <c r="K3002" s="47"/>
      <c r="L3002" s="47"/>
      <c r="M3002" s="47"/>
      <c r="N3002" s="47"/>
      <c r="O3002" s="47"/>
      <c r="P3002" s="47"/>
    </row>
    <row r="3003" spans="1:17" ht="24">
      <c r="A3003" s="37" t="s">
        <v>4273</v>
      </c>
      <c r="B3003" s="41" t="s">
        <v>4274</v>
      </c>
      <c r="C3003" s="19" t="s">
        <v>4193</v>
      </c>
      <c r="D3003" s="19" t="s">
        <v>11</v>
      </c>
      <c r="E3003" s="19" t="s">
        <v>29</v>
      </c>
      <c r="F3003" s="19" t="s">
        <v>4275</v>
      </c>
      <c r="G3003" s="19" t="s">
        <v>4240</v>
      </c>
      <c r="H3003" s="13" t="s">
        <v>4241</v>
      </c>
      <c r="I3003" s="21" t="s">
        <v>32</v>
      </c>
      <c r="L3003" s="21" t="s">
        <v>30</v>
      </c>
      <c r="O3003" s="16" t="s">
        <v>60</v>
      </c>
      <c r="P3003" s="19" t="s">
        <v>56</v>
      </c>
      <c r="Q3003" s="16">
        <v>644655</v>
      </c>
    </row>
    <row r="3004" spans="1:17">
      <c r="A3004" s="39"/>
      <c r="B3004" s="41"/>
      <c r="C3004" s="42" t="s">
        <v>31</v>
      </c>
      <c r="D3004" s="42"/>
      <c r="E3004" s="42"/>
      <c r="F3004" s="43"/>
      <c r="G3004" s="48" t="s">
        <v>4195</v>
      </c>
      <c r="H3004" s="49"/>
      <c r="I3004" s="48"/>
      <c r="J3004" s="48"/>
      <c r="K3004" s="48"/>
      <c r="L3004" s="48"/>
      <c r="M3004" s="48"/>
      <c r="N3004" s="48"/>
      <c r="O3004" s="48"/>
      <c r="P3004" s="48"/>
    </row>
    <row r="3005" spans="1:17" ht="5.0999999999999996" customHeight="1">
      <c r="A3005" s="47"/>
      <c r="B3005" s="47"/>
      <c r="C3005" s="47"/>
      <c r="D3005" s="47"/>
      <c r="E3005" s="47"/>
      <c r="F3005" s="47"/>
      <c r="G3005" s="47"/>
      <c r="H3005" s="47"/>
      <c r="I3005" s="47"/>
      <c r="J3005" s="47"/>
      <c r="K3005" s="47"/>
      <c r="L3005" s="47"/>
      <c r="M3005" s="47"/>
      <c r="N3005" s="47"/>
      <c r="O3005" s="47"/>
      <c r="P3005" s="47"/>
    </row>
    <row r="3006" spans="1:17" ht="36">
      <c r="A3006" s="37" t="s">
        <v>4276</v>
      </c>
      <c r="B3006" s="41" t="s">
        <v>4277</v>
      </c>
      <c r="C3006" s="19" t="s">
        <v>4193</v>
      </c>
      <c r="D3006" s="19" t="s">
        <v>11</v>
      </c>
      <c r="E3006" s="19" t="s">
        <v>29</v>
      </c>
      <c r="F3006" s="19" t="s">
        <v>4278</v>
      </c>
      <c r="G3006" s="19" t="s">
        <v>4279</v>
      </c>
      <c r="H3006" s="13" t="s">
        <v>4280</v>
      </c>
      <c r="I3006" s="21" t="s">
        <v>32</v>
      </c>
      <c r="L3006" s="21" t="s">
        <v>30</v>
      </c>
      <c r="O3006" s="16" t="s">
        <v>60</v>
      </c>
      <c r="P3006" s="19" t="s">
        <v>56</v>
      </c>
      <c r="Q3006" s="16">
        <v>644656</v>
      </c>
    </row>
    <row r="3007" spans="1:17">
      <c r="A3007" s="39"/>
      <c r="B3007" s="41"/>
      <c r="C3007" s="42" t="s">
        <v>31</v>
      </c>
      <c r="D3007" s="42"/>
      <c r="E3007" s="42"/>
      <c r="F3007" s="43"/>
      <c r="G3007" s="48" t="s">
        <v>4195</v>
      </c>
      <c r="H3007" s="49"/>
      <c r="I3007" s="48"/>
      <c r="J3007" s="48"/>
      <c r="K3007" s="48"/>
      <c r="L3007" s="48"/>
      <c r="M3007" s="48"/>
      <c r="N3007" s="48"/>
      <c r="O3007" s="48"/>
      <c r="P3007" s="48"/>
    </row>
    <row r="3008" spans="1:17" ht="5.0999999999999996" customHeight="1">
      <c r="A3008" s="47"/>
      <c r="B3008" s="47"/>
      <c r="C3008" s="47"/>
      <c r="D3008" s="47"/>
      <c r="E3008" s="47"/>
      <c r="F3008" s="47"/>
      <c r="G3008" s="47"/>
      <c r="H3008" s="47"/>
      <c r="I3008" s="47"/>
      <c r="J3008" s="47"/>
      <c r="K3008" s="47"/>
      <c r="L3008" s="47"/>
      <c r="M3008" s="47"/>
      <c r="N3008" s="47"/>
      <c r="O3008" s="47"/>
      <c r="P3008" s="47"/>
    </row>
    <row r="3009" spans="1:17" ht="24">
      <c r="A3009" s="37" t="s">
        <v>4281</v>
      </c>
      <c r="B3009" s="41" t="s">
        <v>4282</v>
      </c>
      <c r="C3009" s="19" t="s">
        <v>4193</v>
      </c>
      <c r="D3009" s="19" t="s">
        <v>11</v>
      </c>
      <c r="E3009" s="19" t="s">
        <v>29</v>
      </c>
      <c r="F3009" s="19" t="s">
        <v>4283</v>
      </c>
      <c r="G3009" s="19" t="s">
        <v>4284</v>
      </c>
      <c r="H3009" s="13" t="s">
        <v>4285</v>
      </c>
      <c r="I3009" s="21" t="s">
        <v>32</v>
      </c>
      <c r="L3009" s="21" t="s">
        <v>30</v>
      </c>
      <c r="O3009" s="16" t="s">
        <v>60</v>
      </c>
      <c r="P3009" s="19" t="s">
        <v>56</v>
      </c>
      <c r="Q3009" s="16">
        <v>644657</v>
      </c>
    </row>
    <row r="3010" spans="1:17" ht="24">
      <c r="A3010" s="38"/>
      <c r="B3010" s="41"/>
      <c r="C3010" s="22"/>
      <c r="D3010" s="22" t="s">
        <v>61</v>
      </c>
      <c r="E3010" s="22" t="s">
        <v>29</v>
      </c>
      <c r="F3010" s="22" t="s">
        <v>4286</v>
      </c>
      <c r="G3010" s="22" t="s">
        <v>4287</v>
      </c>
      <c r="H3010" s="13" t="s">
        <v>4288</v>
      </c>
      <c r="I3010" s="21" t="s">
        <v>32</v>
      </c>
      <c r="Q3010" s="16">
        <v>644657</v>
      </c>
    </row>
    <row r="3011" spans="1:17" ht="24">
      <c r="A3011" s="38"/>
      <c r="B3011" s="41"/>
      <c r="C3011" s="19"/>
      <c r="D3011" s="19" t="s">
        <v>65</v>
      </c>
      <c r="E3011" s="19" t="s">
        <v>29</v>
      </c>
      <c r="F3011" s="19" t="s">
        <v>4289</v>
      </c>
      <c r="G3011" s="19" t="s">
        <v>4279</v>
      </c>
      <c r="H3011" s="13" t="s">
        <v>4280</v>
      </c>
      <c r="I3011" s="21" t="s">
        <v>32</v>
      </c>
      <c r="Q3011" s="16">
        <v>644657</v>
      </c>
    </row>
    <row r="3012" spans="1:17">
      <c r="A3012" s="39"/>
      <c r="B3012" s="41"/>
      <c r="C3012" s="42" t="s">
        <v>31</v>
      </c>
      <c r="D3012" s="42"/>
      <c r="E3012" s="42"/>
      <c r="F3012" s="43"/>
      <c r="G3012" s="48" t="s">
        <v>4195</v>
      </c>
      <c r="H3012" s="49"/>
      <c r="I3012" s="48"/>
      <c r="J3012" s="48"/>
      <c r="K3012" s="48"/>
      <c r="L3012" s="48"/>
      <c r="M3012" s="48"/>
      <c r="N3012" s="48"/>
      <c r="O3012" s="48"/>
      <c r="P3012" s="48"/>
    </row>
    <row r="3013" spans="1:17" ht="5.0999999999999996" customHeight="1">
      <c r="A3013" s="47"/>
      <c r="B3013" s="47"/>
      <c r="C3013" s="47"/>
      <c r="D3013" s="47"/>
      <c r="E3013" s="47"/>
      <c r="F3013" s="47"/>
      <c r="G3013" s="47"/>
      <c r="H3013" s="47"/>
      <c r="I3013" s="47"/>
      <c r="J3013" s="47"/>
      <c r="K3013" s="47"/>
      <c r="L3013" s="47"/>
      <c r="M3013" s="47"/>
      <c r="N3013" s="47"/>
      <c r="O3013" s="47"/>
      <c r="P3013" s="47"/>
    </row>
    <row r="3014" spans="1:17" ht="24">
      <c r="A3014" s="37" t="s">
        <v>4290</v>
      </c>
      <c r="B3014" s="41" t="s">
        <v>4291</v>
      </c>
      <c r="C3014" s="19" t="s">
        <v>4193</v>
      </c>
      <c r="D3014" s="19" t="s">
        <v>11</v>
      </c>
      <c r="E3014" s="19" t="s">
        <v>29</v>
      </c>
      <c r="F3014" s="19" t="s">
        <v>4292</v>
      </c>
      <c r="G3014" s="19" t="s">
        <v>4293</v>
      </c>
      <c r="H3014" s="13" t="s">
        <v>4294</v>
      </c>
      <c r="I3014" s="21" t="s">
        <v>32</v>
      </c>
      <c r="L3014" s="21" t="s">
        <v>30</v>
      </c>
      <c r="O3014" s="16" t="s">
        <v>60</v>
      </c>
      <c r="P3014" s="19" t="s">
        <v>56</v>
      </c>
      <c r="Q3014" s="16">
        <v>644658</v>
      </c>
    </row>
    <row r="3015" spans="1:17">
      <c r="A3015" s="39"/>
      <c r="B3015" s="41"/>
      <c r="C3015" s="42" t="s">
        <v>31</v>
      </c>
      <c r="D3015" s="42"/>
      <c r="E3015" s="42"/>
      <c r="F3015" s="43"/>
      <c r="G3015" s="48" t="s">
        <v>4195</v>
      </c>
      <c r="H3015" s="49"/>
      <c r="I3015" s="48"/>
      <c r="J3015" s="48"/>
      <c r="K3015" s="48"/>
      <c r="L3015" s="48"/>
      <c r="M3015" s="48"/>
      <c r="N3015" s="48"/>
      <c r="O3015" s="48"/>
      <c r="P3015" s="48"/>
    </row>
    <row r="3016" spans="1:17" ht="5.0999999999999996" customHeight="1">
      <c r="A3016" s="47"/>
      <c r="B3016" s="47"/>
      <c r="C3016" s="47"/>
      <c r="D3016" s="47"/>
      <c r="E3016" s="47"/>
      <c r="F3016" s="47"/>
      <c r="G3016" s="47"/>
      <c r="H3016" s="47"/>
      <c r="I3016" s="47"/>
      <c r="J3016" s="47"/>
      <c r="K3016" s="47"/>
      <c r="L3016" s="47"/>
      <c r="M3016" s="47"/>
      <c r="N3016" s="47"/>
      <c r="O3016" s="47"/>
      <c r="P3016" s="47"/>
    </row>
    <row r="3017" spans="1:17" ht="24">
      <c r="A3017" s="37" t="s">
        <v>4295</v>
      </c>
      <c r="B3017" s="41" t="s">
        <v>4296</v>
      </c>
      <c r="C3017" s="19" t="s">
        <v>4193</v>
      </c>
      <c r="D3017" s="19" t="s">
        <v>11</v>
      </c>
      <c r="E3017" s="19" t="s">
        <v>29</v>
      </c>
      <c r="F3017" s="19" t="s">
        <v>4297</v>
      </c>
      <c r="G3017" s="19" t="s">
        <v>4298</v>
      </c>
      <c r="H3017" s="13" t="s">
        <v>4299</v>
      </c>
      <c r="I3017" s="21" t="s">
        <v>32</v>
      </c>
      <c r="L3017" s="21" t="s">
        <v>30</v>
      </c>
      <c r="O3017" s="16" t="s">
        <v>60</v>
      </c>
      <c r="P3017" s="19" t="s">
        <v>56</v>
      </c>
      <c r="Q3017" s="16">
        <v>644659</v>
      </c>
    </row>
    <row r="3018" spans="1:17">
      <c r="A3018" s="39"/>
      <c r="B3018" s="41"/>
      <c r="C3018" s="42" t="s">
        <v>31</v>
      </c>
      <c r="D3018" s="42"/>
      <c r="E3018" s="42"/>
      <c r="F3018" s="43"/>
      <c r="G3018" s="48" t="s">
        <v>4195</v>
      </c>
      <c r="H3018" s="49"/>
      <c r="I3018" s="48"/>
      <c r="J3018" s="48"/>
      <c r="K3018" s="48"/>
      <c r="L3018" s="48"/>
      <c r="M3018" s="48"/>
      <c r="N3018" s="48"/>
      <c r="O3018" s="48"/>
      <c r="P3018" s="48"/>
    </row>
    <row r="3019" spans="1:17" ht="5.0999999999999996" customHeight="1">
      <c r="A3019" s="47"/>
      <c r="B3019" s="47"/>
      <c r="C3019" s="47"/>
      <c r="D3019" s="47"/>
      <c r="E3019" s="47"/>
      <c r="F3019" s="47"/>
      <c r="G3019" s="47"/>
      <c r="H3019" s="47"/>
      <c r="I3019" s="47"/>
      <c r="J3019" s="47"/>
      <c r="K3019" s="47"/>
      <c r="L3019" s="47"/>
      <c r="M3019" s="47"/>
      <c r="N3019" s="47"/>
      <c r="O3019" s="47"/>
      <c r="P3019" s="47"/>
    </row>
    <row r="3020" spans="1:17" ht="24">
      <c r="A3020" s="37" t="s">
        <v>4300</v>
      </c>
      <c r="B3020" s="41" t="s">
        <v>4301</v>
      </c>
      <c r="C3020" s="19" t="s">
        <v>4193</v>
      </c>
      <c r="D3020" s="19" t="s">
        <v>11</v>
      </c>
      <c r="E3020" s="19" t="s">
        <v>29</v>
      </c>
      <c r="F3020" s="19" t="s">
        <v>4297</v>
      </c>
      <c r="G3020" s="19" t="s">
        <v>4302</v>
      </c>
      <c r="H3020" s="13" t="s">
        <v>4303</v>
      </c>
      <c r="I3020" s="21" t="s">
        <v>32</v>
      </c>
      <c r="L3020" s="21" t="s">
        <v>30</v>
      </c>
      <c r="O3020" s="16" t="s">
        <v>60</v>
      </c>
      <c r="P3020" s="19" t="s">
        <v>56</v>
      </c>
      <c r="Q3020" s="16">
        <v>644660</v>
      </c>
    </row>
    <row r="3021" spans="1:17">
      <c r="A3021" s="39"/>
      <c r="B3021" s="41"/>
      <c r="C3021" s="42" t="s">
        <v>31</v>
      </c>
      <c r="D3021" s="42"/>
      <c r="E3021" s="42"/>
      <c r="F3021" s="43"/>
      <c r="G3021" s="48" t="s">
        <v>4195</v>
      </c>
      <c r="H3021" s="49"/>
      <c r="I3021" s="48"/>
      <c r="J3021" s="48"/>
      <c r="K3021" s="48"/>
      <c r="L3021" s="48"/>
      <c r="M3021" s="48"/>
      <c r="N3021" s="48"/>
      <c r="O3021" s="48"/>
      <c r="P3021" s="48"/>
    </row>
    <row r="3022" spans="1:17" ht="5.0999999999999996" customHeight="1">
      <c r="A3022" s="47"/>
      <c r="B3022" s="47"/>
      <c r="C3022" s="47"/>
      <c r="D3022" s="47"/>
      <c r="E3022" s="47"/>
      <c r="F3022" s="47"/>
      <c r="G3022" s="47"/>
      <c r="H3022" s="47"/>
      <c r="I3022" s="47"/>
      <c r="J3022" s="47"/>
      <c r="K3022" s="47"/>
      <c r="L3022" s="47"/>
      <c r="M3022" s="47"/>
      <c r="N3022" s="47"/>
      <c r="O3022" s="47"/>
      <c r="P3022" s="47"/>
    </row>
    <row r="3023" spans="1:17" ht="36">
      <c r="A3023" s="37" t="s">
        <v>4304</v>
      </c>
      <c r="B3023" s="41" t="s">
        <v>4305</v>
      </c>
      <c r="C3023" s="19" t="s">
        <v>4193</v>
      </c>
      <c r="D3023" s="19" t="s">
        <v>11</v>
      </c>
      <c r="E3023" s="19" t="s">
        <v>29</v>
      </c>
      <c r="F3023" s="19" t="s">
        <v>4306</v>
      </c>
      <c r="G3023" s="19" t="s">
        <v>4302</v>
      </c>
      <c r="H3023" s="13" t="s">
        <v>4303</v>
      </c>
      <c r="I3023" s="21" t="s">
        <v>32</v>
      </c>
      <c r="L3023" s="21" t="s">
        <v>30</v>
      </c>
      <c r="O3023" s="16" t="s">
        <v>60</v>
      </c>
      <c r="P3023" s="19" t="s">
        <v>56</v>
      </c>
      <c r="Q3023" s="16">
        <v>644661</v>
      </c>
    </row>
    <row r="3024" spans="1:17">
      <c r="A3024" s="39"/>
      <c r="B3024" s="41"/>
      <c r="C3024" s="42" t="s">
        <v>31</v>
      </c>
      <c r="D3024" s="42"/>
      <c r="E3024" s="42"/>
      <c r="F3024" s="43"/>
      <c r="G3024" s="48" t="s">
        <v>4195</v>
      </c>
      <c r="H3024" s="49"/>
      <c r="I3024" s="48"/>
      <c r="J3024" s="48"/>
      <c r="K3024" s="48"/>
      <c r="L3024" s="48"/>
      <c r="M3024" s="48"/>
      <c r="N3024" s="48"/>
      <c r="O3024" s="48"/>
      <c r="P3024" s="48"/>
    </row>
    <row r="3025" spans="1:17" ht="5.0999999999999996" customHeight="1">
      <c r="A3025" s="47"/>
      <c r="B3025" s="47"/>
      <c r="C3025" s="47"/>
      <c r="D3025" s="47"/>
      <c r="E3025" s="47"/>
      <c r="F3025" s="47"/>
      <c r="G3025" s="47"/>
      <c r="H3025" s="47"/>
      <c r="I3025" s="47"/>
      <c r="J3025" s="47"/>
      <c r="K3025" s="47"/>
      <c r="L3025" s="47"/>
      <c r="M3025" s="47"/>
      <c r="N3025" s="47"/>
      <c r="O3025" s="47"/>
      <c r="P3025" s="47"/>
    </row>
    <row r="3026" spans="1:17" ht="24">
      <c r="A3026" s="37" t="s">
        <v>4307</v>
      </c>
      <c r="B3026" s="41" t="s">
        <v>4308</v>
      </c>
      <c r="C3026" s="19" t="s">
        <v>4193</v>
      </c>
      <c r="D3026" s="19" t="s">
        <v>11</v>
      </c>
      <c r="E3026" s="19" t="s">
        <v>29</v>
      </c>
      <c r="F3026" s="19" t="s">
        <v>4198</v>
      </c>
      <c r="G3026" s="19" t="s">
        <v>4266</v>
      </c>
      <c r="H3026" s="13" t="s">
        <v>4267</v>
      </c>
      <c r="I3026" s="21" t="s">
        <v>32</v>
      </c>
      <c r="L3026" s="21" t="s">
        <v>30</v>
      </c>
      <c r="O3026" s="16" t="s">
        <v>60</v>
      </c>
      <c r="P3026" s="19" t="s">
        <v>56</v>
      </c>
      <c r="Q3026" s="16">
        <v>644662</v>
      </c>
    </row>
    <row r="3027" spans="1:17" ht="24">
      <c r="A3027" s="38"/>
      <c r="B3027" s="41"/>
      <c r="C3027" s="22"/>
      <c r="D3027" s="22" t="s">
        <v>61</v>
      </c>
      <c r="E3027" s="22" t="s">
        <v>29</v>
      </c>
      <c r="F3027" s="22" t="s">
        <v>4194</v>
      </c>
      <c r="G3027" s="22" t="s">
        <v>355</v>
      </c>
      <c r="H3027" s="13" t="s">
        <v>356</v>
      </c>
      <c r="I3027" s="21" t="s">
        <v>32</v>
      </c>
      <c r="Q3027" s="16">
        <v>644662</v>
      </c>
    </row>
    <row r="3028" spans="1:17">
      <c r="A3028" s="39"/>
      <c r="B3028" s="41"/>
      <c r="C3028" s="42" t="s">
        <v>31</v>
      </c>
      <c r="D3028" s="42"/>
      <c r="E3028" s="42"/>
      <c r="F3028" s="43"/>
      <c r="G3028" s="48" t="s">
        <v>4195</v>
      </c>
      <c r="H3028" s="49"/>
      <c r="I3028" s="48"/>
      <c r="J3028" s="48"/>
      <c r="K3028" s="48"/>
      <c r="L3028" s="48"/>
      <c r="M3028" s="48"/>
      <c r="N3028" s="48"/>
      <c r="O3028" s="48"/>
      <c r="P3028" s="48"/>
    </row>
    <row r="3029" spans="1:17" ht="5.0999999999999996" customHeight="1">
      <c r="A3029" s="47"/>
      <c r="B3029" s="47"/>
      <c r="C3029" s="47"/>
      <c r="D3029" s="47"/>
      <c r="E3029" s="47"/>
      <c r="F3029" s="47"/>
      <c r="G3029" s="47"/>
      <c r="H3029" s="47"/>
      <c r="I3029" s="47"/>
      <c r="J3029" s="47"/>
      <c r="K3029" s="47"/>
      <c r="L3029" s="47"/>
      <c r="M3029" s="47"/>
      <c r="N3029" s="47"/>
      <c r="O3029" s="47"/>
      <c r="P3029" s="47"/>
    </row>
    <row r="3030" spans="1:17" ht="24">
      <c r="A3030" s="37" t="s">
        <v>4309</v>
      </c>
      <c r="B3030" s="41" t="s">
        <v>4310</v>
      </c>
      <c r="C3030" s="19" t="s">
        <v>4193</v>
      </c>
      <c r="D3030" s="19" t="s">
        <v>11</v>
      </c>
      <c r="E3030" s="19" t="s">
        <v>29</v>
      </c>
      <c r="F3030" s="19" t="s">
        <v>4286</v>
      </c>
      <c r="G3030" s="19" t="s">
        <v>4225</v>
      </c>
      <c r="H3030" s="13" t="s">
        <v>4226</v>
      </c>
      <c r="I3030" s="21" t="s">
        <v>32</v>
      </c>
      <c r="L3030" s="21" t="s">
        <v>30</v>
      </c>
      <c r="O3030" s="16" t="s">
        <v>60</v>
      </c>
      <c r="P3030" s="19" t="s">
        <v>56</v>
      </c>
      <c r="Q3030" s="16">
        <v>644663</v>
      </c>
    </row>
    <row r="3031" spans="1:17" ht="24">
      <c r="A3031" s="38"/>
      <c r="B3031" s="41"/>
      <c r="C3031" s="22"/>
      <c r="D3031" s="22" t="s">
        <v>61</v>
      </c>
      <c r="E3031" s="22" t="s">
        <v>29</v>
      </c>
      <c r="F3031" s="22" t="s">
        <v>4311</v>
      </c>
      <c r="G3031" s="22" t="s">
        <v>4312</v>
      </c>
      <c r="H3031" s="13" t="s">
        <v>4313</v>
      </c>
      <c r="I3031" s="21" t="s">
        <v>32</v>
      </c>
      <c r="Q3031" s="16">
        <v>644663</v>
      </c>
    </row>
    <row r="3032" spans="1:17" ht="24">
      <c r="A3032" s="38"/>
      <c r="B3032" s="41"/>
      <c r="C3032" s="19"/>
      <c r="D3032" s="19" t="s">
        <v>65</v>
      </c>
      <c r="E3032" s="19" t="s">
        <v>29</v>
      </c>
      <c r="F3032" s="19" t="s">
        <v>4314</v>
      </c>
      <c r="G3032" s="19" t="s">
        <v>3695</v>
      </c>
      <c r="H3032" s="13" t="s">
        <v>3696</v>
      </c>
      <c r="I3032" s="21" t="s">
        <v>32</v>
      </c>
      <c r="Q3032" s="16">
        <v>644663</v>
      </c>
    </row>
    <row r="3033" spans="1:17">
      <c r="A3033" s="39"/>
      <c r="B3033" s="41"/>
      <c r="C3033" s="42" t="s">
        <v>31</v>
      </c>
      <c r="D3033" s="42"/>
      <c r="E3033" s="42"/>
      <c r="F3033" s="43"/>
      <c r="G3033" s="48" t="s">
        <v>4195</v>
      </c>
      <c r="H3033" s="49"/>
      <c r="I3033" s="48"/>
      <c r="J3033" s="48"/>
      <c r="K3033" s="48"/>
      <c r="L3033" s="48"/>
      <c r="M3033" s="48"/>
      <c r="N3033" s="48"/>
      <c r="O3033" s="48"/>
      <c r="P3033" s="48"/>
    </row>
    <row r="3034" spans="1:17" ht="5.0999999999999996" customHeight="1">
      <c r="A3034" s="47"/>
      <c r="B3034" s="47"/>
      <c r="C3034" s="47"/>
      <c r="D3034" s="47"/>
      <c r="E3034" s="47"/>
      <c r="F3034" s="47"/>
      <c r="G3034" s="47"/>
      <c r="H3034" s="47"/>
      <c r="I3034" s="47"/>
      <c r="J3034" s="47"/>
      <c r="K3034" s="47"/>
      <c r="L3034" s="47"/>
      <c r="M3034" s="47"/>
      <c r="N3034" s="47"/>
      <c r="O3034" s="47"/>
      <c r="P3034" s="47"/>
    </row>
    <row r="3035" spans="1:17" ht="24">
      <c r="A3035" s="37" t="s">
        <v>4315</v>
      </c>
      <c r="B3035" s="41" t="s">
        <v>4316</v>
      </c>
      <c r="C3035" s="19" t="s">
        <v>4193</v>
      </c>
      <c r="D3035" s="19" t="s">
        <v>11</v>
      </c>
      <c r="E3035" s="19" t="s">
        <v>29</v>
      </c>
      <c r="F3035" s="19" t="s">
        <v>4317</v>
      </c>
      <c r="G3035" s="19" t="s">
        <v>4318</v>
      </c>
      <c r="H3035" s="13" t="s">
        <v>4319</v>
      </c>
      <c r="I3035" s="21" t="s">
        <v>32</v>
      </c>
      <c r="L3035" s="21" t="s">
        <v>30</v>
      </c>
      <c r="O3035" s="16" t="s">
        <v>60</v>
      </c>
      <c r="P3035" s="19" t="s">
        <v>56</v>
      </c>
      <c r="Q3035" s="16">
        <v>644664</v>
      </c>
    </row>
    <row r="3036" spans="1:17" ht="24">
      <c r="A3036" s="38"/>
      <c r="B3036" s="41"/>
      <c r="C3036" s="22"/>
      <c r="D3036" s="22" t="s">
        <v>61</v>
      </c>
      <c r="E3036" s="22" t="s">
        <v>29</v>
      </c>
      <c r="F3036" s="22" t="s">
        <v>4320</v>
      </c>
      <c r="G3036" s="22" t="s">
        <v>4321</v>
      </c>
      <c r="H3036" s="13" t="s">
        <v>4322</v>
      </c>
      <c r="I3036" s="21" t="s">
        <v>32</v>
      </c>
      <c r="Q3036" s="16">
        <v>644664</v>
      </c>
    </row>
    <row r="3037" spans="1:17" ht="24">
      <c r="A3037" s="38"/>
      <c r="B3037" s="41"/>
      <c r="C3037" s="19"/>
      <c r="D3037" s="19" t="s">
        <v>65</v>
      </c>
      <c r="E3037" s="19" t="s">
        <v>29</v>
      </c>
      <c r="F3037" s="19" t="s">
        <v>4323</v>
      </c>
      <c r="G3037" s="19" t="s">
        <v>3695</v>
      </c>
      <c r="H3037" s="13" t="s">
        <v>3696</v>
      </c>
      <c r="I3037" s="21" t="s">
        <v>32</v>
      </c>
      <c r="Q3037" s="16">
        <v>644664</v>
      </c>
    </row>
    <row r="3038" spans="1:17" ht="24">
      <c r="A3038" s="38"/>
      <c r="B3038" s="41"/>
      <c r="C3038" s="22"/>
      <c r="D3038" s="22" t="s">
        <v>81</v>
      </c>
      <c r="E3038" s="22" t="s">
        <v>29</v>
      </c>
      <c r="F3038" s="22" t="s">
        <v>4324</v>
      </c>
      <c r="G3038" s="22" t="s">
        <v>4325</v>
      </c>
      <c r="H3038" s="13" t="s">
        <v>4326</v>
      </c>
      <c r="I3038" s="21" t="s">
        <v>32</v>
      </c>
      <c r="Q3038" s="16">
        <v>644664</v>
      </c>
    </row>
    <row r="3039" spans="1:17">
      <c r="A3039" s="39"/>
      <c r="B3039" s="41"/>
      <c r="C3039" s="42" t="s">
        <v>31</v>
      </c>
      <c r="D3039" s="42"/>
      <c r="E3039" s="42"/>
      <c r="F3039" s="43"/>
      <c r="G3039" s="48" t="s">
        <v>4195</v>
      </c>
      <c r="H3039" s="49"/>
      <c r="I3039" s="48"/>
      <c r="J3039" s="48"/>
      <c r="K3039" s="48"/>
      <c r="L3039" s="48"/>
      <c r="M3039" s="48"/>
      <c r="N3039" s="48"/>
      <c r="O3039" s="48"/>
      <c r="P3039" s="48"/>
    </row>
    <row r="3040" spans="1:17" ht="5.0999999999999996" customHeight="1">
      <c r="A3040" s="47"/>
      <c r="B3040" s="47"/>
      <c r="C3040" s="47"/>
      <c r="D3040" s="47"/>
      <c r="E3040" s="47"/>
      <c r="F3040" s="47"/>
      <c r="G3040" s="47"/>
      <c r="H3040" s="47"/>
      <c r="I3040" s="47"/>
      <c r="J3040" s="47"/>
      <c r="K3040" s="47"/>
      <c r="L3040" s="47"/>
      <c r="M3040" s="47"/>
      <c r="N3040" s="47"/>
      <c r="O3040" s="47"/>
      <c r="P3040" s="47"/>
    </row>
    <row r="3041" spans="1:17" ht="24">
      <c r="A3041" s="37" t="s">
        <v>4327</v>
      </c>
      <c r="B3041" s="41" t="s">
        <v>4328</v>
      </c>
      <c r="C3041" s="19" t="s">
        <v>4193</v>
      </c>
      <c r="D3041" s="19" t="s">
        <v>11</v>
      </c>
      <c r="E3041" s="19" t="s">
        <v>29</v>
      </c>
      <c r="F3041" s="19" t="s">
        <v>4324</v>
      </c>
      <c r="G3041" s="19" t="s">
        <v>4266</v>
      </c>
      <c r="H3041" s="13" t="s">
        <v>4267</v>
      </c>
      <c r="I3041" s="21" t="s">
        <v>32</v>
      </c>
      <c r="L3041" s="21" t="s">
        <v>30</v>
      </c>
      <c r="O3041" s="16" t="s">
        <v>60</v>
      </c>
      <c r="P3041" s="19" t="s">
        <v>56</v>
      </c>
      <c r="Q3041" s="16">
        <v>644665</v>
      </c>
    </row>
    <row r="3042" spans="1:17" ht="24">
      <c r="A3042" s="38"/>
      <c r="B3042" s="41"/>
      <c r="C3042" s="22"/>
      <c r="D3042" s="22" t="s">
        <v>61</v>
      </c>
      <c r="E3042" s="22" t="s">
        <v>29</v>
      </c>
      <c r="F3042" s="22" t="s">
        <v>4323</v>
      </c>
      <c r="G3042" s="22" t="s">
        <v>4329</v>
      </c>
      <c r="H3042" s="13" t="s">
        <v>4330</v>
      </c>
      <c r="I3042" s="21" t="s">
        <v>32</v>
      </c>
      <c r="Q3042" s="16">
        <v>644665</v>
      </c>
    </row>
    <row r="3043" spans="1:17">
      <c r="A3043" s="39"/>
      <c r="B3043" s="41"/>
      <c r="C3043" s="42" t="s">
        <v>31</v>
      </c>
      <c r="D3043" s="42"/>
      <c r="E3043" s="42"/>
      <c r="F3043" s="43"/>
      <c r="G3043" s="48" t="s">
        <v>4195</v>
      </c>
      <c r="H3043" s="49"/>
      <c r="I3043" s="48"/>
      <c r="J3043" s="48"/>
      <c r="K3043" s="48"/>
      <c r="L3043" s="48"/>
      <c r="M3043" s="48"/>
      <c r="N3043" s="48"/>
      <c r="O3043" s="48"/>
      <c r="P3043" s="48"/>
    </row>
    <row r="3044" spans="1:17" ht="5.0999999999999996" customHeight="1">
      <c r="A3044" s="47"/>
      <c r="B3044" s="47"/>
      <c r="C3044" s="47"/>
      <c r="D3044" s="47"/>
      <c r="E3044" s="47"/>
      <c r="F3044" s="47"/>
      <c r="G3044" s="47"/>
      <c r="H3044" s="47"/>
      <c r="I3044" s="47"/>
      <c r="J3044" s="47"/>
      <c r="K3044" s="47"/>
      <c r="L3044" s="47"/>
      <c r="M3044" s="47"/>
      <c r="N3044" s="47"/>
      <c r="O3044" s="47"/>
      <c r="P3044" s="47"/>
    </row>
    <row r="3045" spans="1:17" ht="24">
      <c r="A3045" s="37" t="s">
        <v>4331</v>
      </c>
      <c r="B3045" s="41" t="s">
        <v>4332</v>
      </c>
      <c r="C3045" s="19" t="s">
        <v>4193</v>
      </c>
      <c r="D3045" s="19" t="s">
        <v>11</v>
      </c>
      <c r="E3045" s="19" t="s">
        <v>29</v>
      </c>
      <c r="F3045" s="19" t="s">
        <v>4333</v>
      </c>
      <c r="G3045" s="19" t="s">
        <v>4334</v>
      </c>
      <c r="H3045" s="13" t="s">
        <v>4335</v>
      </c>
      <c r="I3045" s="21" t="s">
        <v>32</v>
      </c>
      <c r="L3045" s="21" t="s">
        <v>30</v>
      </c>
      <c r="O3045" s="16" t="s">
        <v>60</v>
      </c>
      <c r="P3045" s="19" t="s">
        <v>56</v>
      </c>
      <c r="Q3045" s="16">
        <v>644666</v>
      </c>
    </row>
    <row r="3046" spans="1:17">
      <c r="A3046" s="39"/>
      <c r="B3046" s="41"/>
      <c r="C3046" s="42" t="s">
        <v>31</v>
      </c>
      <c r="D3046" s="42"/>
      <c r="E3046" s="42"/>
      <c r="F3046" s="43"/>
      <c r="G3046" s="48" t="s">
        <v>4195</v>
      </c>
      <c r="H3046" s="49"/>
      <c r="I3046" s="48"/>
      <c r="J3046" s="48"/>
      <c r="K3046" s="48"/>
      <c r="L3046" s="48"/>
      <c r="M3046" s="48"/>
      <c r="N3046" s="48"/>
      <c r="O3046" s="48"/>
      <c r="P3046" s="48"/>
    </row>
    <row r="3047" spans="1:17" ht="5.0999999999999996" customHeight="1">
      <c r="A3047" s="47"/>
      <c r="B3047" s="47"/>
      <c r="C3047" s="47"/>
      <c r="D3047" s="47"/>
      <c r="E3047" s="47"/>
      <c r="F3047" s="47"/>
      <c r="G3047" s="47"/>
      <c r="H3047" s="47"/>
      <c r="I3047" s="47"/>
      <c r="J3047" s="47"/>
      <c r="K3047" s="47"/>
      <c r="L3047" s="47"/>
      <c r="M3047" s="47"/>
      <c r="N3047" s="47"/>
      <c r="O3047" s="47"/>
      <c r="P3047" s="47"/>
    </row>
    <row r="3048" spans="1:17" ht="24">
      <c r="A3048" s="37" t="s">
        <v>4336</v>
      </c>
      <c r="B3048" s="41" t="s">
        <v>4337</v>
      </c>
      <c r="C3048" s="19" t="s">
        <v>4193</v>
      </c>
      <c r="D3048" s="19" t="s">
        <v>11</v>
      </c>
      <c r="E3048" s="19" t="s">
        <v>29</v>
      </c>
      <c r="F3048" s="19" t="s">
        <v>4338</v>
      </c>
      <c r="G3048" s="19" t="s">
        <v>4339</v>
      </c>
      <c r="H3048" s="13" t="s">
        <v>4340</v>
      </c>
      <c r="I3048" s="21" t="s">
        <v>32</v>
      </c>
      <c r="L3048" s="21" t="s">
        <v>30</v>
      </c>
      <c r="O3048" s="16" t="s">
        <v>60</v>
      </c>
      <c r="P3048" s="19" t="s">
        <v>56</v>
      </c>
      <c r="Q3048" s="16">
        <v>644667</v>
      </c>
    </row>
    <row r="3049" spans="1:17">
      <c r="A3049" s="39"/>
      <c r="B3049" s="41"/>
      <c r="C3049" s="42" t="s">
        <v>31</v>
      </c>
      <c r="D3049" s="42"/>
      <c r="E3049" s="42"/>
      <c r="F3049" s="43"/>
      <c r="G3049" s="48" t="s">
        <v>4195</v>
      </c>
      <c r="H3049" s="49"/>
      <c r="I3049" s="48"/>
      <c r="J3049" s="48"/>
      <c r="K3049" s="48"/>
      <c r="L3049" s="48"/>
      <c r="M3049" s="48"/>
      <c r="N3049" s="48"/>
      <c r="O3049" s="48"/>
      <c r="P3049" s="48"/>
    </row>
    <row r="3050" spans="1:17" ht="5.0999999999999996" customHeight="1">
      <c r="A3050" s="47"/>
      <c r="B3050" s="47"/>
      <c r="C3050" s="47"/>
      <c r="D3050" s="47"/>
      <c r="E3050" s="47"/>
      <c r="F3050" s="47"/>
      <c r="G3050" s="47"/>
      <c r="H3050" s="47"/>
      <c r="I3050" s="47"/>
      <c r="J3050" s="47"/>
      <c r="K3050" s="47"/>
      <c r="L3050" s="47"/>
      <c r="M3050" s="47"/>
      <c r="N3050" s="47"/>
      <c r="O3050" s="47"/>
      <c r="P3050" s="47"/>
    </row>
    <row r="3051" spans="1:17" ht="36">
      <c r="A3051" s="37" t="s">
        <v>4341</v>
      </c>
      <c r="B3051" s="41" t="s">
        <v>4342</v>
      </c>
      <c r="C3051" s="19" t="s">
        <v>4193</v>
      </c>
      <c r="D3051" s="19" t="s">
        <v>11</v>
      </c>
      <c r="E3051" s="19" t="s">
        <v>29</v>
      </c>
      <c r="F3051" s="19" t="s">
        <v>4343</v>
      </c>
      <c r="G3051" s="19" t="s">
        <v>4344</v>
      </c>
      <c r="H3051" s="13" t="s">
        <v>4345</v>
      </c>
      <c r="I3051" s="21" t="s">
        <v>32</v>
      </c>
      <c r="L3051" s="21" t="s">
        <v>30</v>
      </c>
      <c r="O3051" s="16" t="s">
        <v>60</v>
      </c>
      <c r="P3051" s="19" t="s">
        <v>56</v>
      </c>
      <c r="Q3051" s="16">
        <v>644668</v>
      </c>
    </row>
    <row r="3052" spans="1:17">
      <c r="A3052" s="39"/>
      <c r="B3052" s="41"/>
      <c r="C3052" s="42" t="s">
        <v>31</v>
      </c>
      <c r="D3052" s="42"/>
      <c r="E3052" s="42"/>
      <c r="F3052" s="43"/>
      <c r="G3052" s="48" t="s">
        <v>4195</v>
      </c>
      <c r="H3052" s="49"/>
      <c r="I3052" s="48"/>
      <c r="J3052" s="48"/>
      <c r="K3052" s="48"/>
      <c r="L3052" s="48"/>
      <c r="M3052" s="48"/>
      <c r="N3052" s="48"/>
      <c r="O3052" s="48"/>
      <c r="P3052" s="48"/>
    </row>
    <row r="3053" spans="1:17" ht="5.0999999999999996" customHeight="1">
      <c r="A3053" s="47"/>
      <c r="B3053" s="47"/>
      <c r="C3053" s="47"/>
      <c r="D3053" s="47"/>
      <c r="E3053" s="47"/>
      <c r="F3053" s="47"/>
      <c r="G3053" s="47"/>
      <c r="H3053" s="47"/>
      <c r="I3053" s="47"/>
      <c r="J3053" s="47"/>
      <c r="K3053" s="47"/>
      <c r="L3053" s="47"/>
      <c r="M3053" s="47"/>
      <c r="N3053" s="47"/>
      <c r="O3053" s="47"/>
      <c r="P3053" s="47"/>
    </row>
    <row r="3054" spans="1:17" ht="36">
      <c r="A3054" s="37" t="s">
        <v>4346</v>
      </c>
      <c r="B3054" s="41" t="s">
        <v>4347</v>
      </c>
      <c r="C3054" s="19" t="s">
        <v>4193</v>
      </c>
      <c r="D3054" s="19" t="s">
        <v>11</v>
      </c>
      <c r="E3054" s="19" t="s">
        <v>29</v>
      </c>
      <c r="F3054" s="19" t="s">
        <v>4348</v>
      </c>
      <c r="G3054" s="19" t="s">
        <v>4349</v>
      </c>
      <c r="H3054" s="13" t="s">
        <v>4350</v>
      </c>
      <c r="I3054" s="21" t="s">
        <v>32</v>
      </c>
      <c r="L3054" s="21" t="s">
        <v>30</v>
      </c>
      <c r="O3054" s="16" t="s">
        <v>60</v>
      </c>
      <c r="P3054" s="19" t="s">
        <v>56</v>
      </c>
      <c r="Q3054" s="16">
        <v>644669</v>
      </c>
    </row>
    <row r="3055" spans="1:17" ht="36">
      <c r="A3055" s="38"/>
      <c r="B3055" s="41"/>
      <c r="C3055" s="22"/>
      <c r="D3055" s="22" t="s">
        <v>61</v>
      </c>
      <c r="E3055" s="22" t="s">
        <v>29</v>
      </c>
      <c r="F3055" s="22" t="s">
        <v>4348</v>
      </c>
      <c r="G3055" s="22" t="s">
        <v>4349</v>
      </c>
      <c r="H3055" s="13" t="s">
        <v>4350</v>
      </c>
      <c r="I3055" s="21" t="s">
        <v>32</v>
      </c>
      <c r="Q3055" s="16">
        <v>644669</v>
      </c>
    </row>
    <row r="3056" spans="1:17" ht="36">
      <c r="A3056" s="38"/>
      <c r="B3056" s="41"/>
      <c r="C3056" s="19"/>
      <c r="D3056" s="19" t="s">
        <v>65</v>
      </c>
      <c r="E3056" s="19" t="s">
        <v>29</v>
      </c>
      <c r="F3056" s="19" t="s">
        <v>4348</v>
      </c>
      <c r="G3056" s="19" t="s">
        <v>4349</v>
      </c>
      <c r="H3056" s="13" t="s">
        <v>4350</v>
      </c>
      <c r="I3056" s="21" t="s">
        <v>32</v>
      </c>
      <c r="Q3056" s="16">
        <v>644669</v>
      </c>
    </row>
    <row r="3057" spans="1:17" ht="36">
      <c r="A3057" s="38"/>
      <c r="B3057" s="41"/>
      <c r="C3057" s="22"/>
      <c r="D3057" s="22" t="s">
        <v>81</v>
      </c>
      <c r="E3057" s="22" t="s">
        <v>29</v>
      </c>
      <c r="F3057" s="22" t="s">
        <v>4348</v>
      </c>
      <c r="G3057" s="22" t="s">
        <v>4349</v>
      </c>
      <c r="H3057" s="13" t="s">
        <v>4350</v>
      </c>
      <c r="I3057" s="21" t="s">
        <v>32</v>
      </c>
      <c r="Q3057" s="16">
        <v>644669</v>
      </c>
    </row>
    <row r="3058" spans="1:17">
      <c r="A3058" s="39"/>
      <c r="B3058" s="41"/>
      <c r="C3058" s="42" t="s">
        <v>31</v>
      </c>
      <c r="D3058" s="42"/>
      <c r="E3058" s="42"/>
      <c r="F3058" s="43"/>
      <c r="G3058" s="48" t="s">
        <v>4195</v>
      </c>
      <c r="H3058" s="49"/>
      <c r="I3058" s="48"/>
      <c r="J3058" s="48"/>
      <c r="K3058" s="48"/>
      <c r="L3058" s="48"/>
      <c r="M3058" s="48"/>
      <c r="N3058" s="48"/>
      <c r="O3058" s="48"/>
      <c r="P3058" s="48"/>
    </row>
    <row r="3059" spans="1:17" ht="5.0999999999999996" customHeight="1">
      <c r="A3059" s="47"/>
      <c r="B3059" s="47"/>
      <c r="C3059" s="47"/>
      <c r="D3059" s="47"/>
      <c r="E3059" s="47"/>
      <c r="F3059" s="47"/>
      <c r="G3059" s="47"/>
      <c r="H3059" s="47"/>
      <c r="I3059" s="47"/>
      <c r="J3059" s="47"/>
      <c r="K3059" s="47"/>
      <c r="L3059" s="47"/>
      <c r="M3059" s="47"/>
      <c r="N3059" s="47"/>
      <c r="O3059" s="47"/>
      <c r="P3059" s="47"/>
    </row>
    <row r="3060" spans="1:17" ht="24">
      <c r="A3060" s="37" t="s">
        <v>4351</v>
      </c>
      <c r="B3060" s="41" t="s">
        <v>4352</v>
      </c>
      <c r="C3060" s="19" t="s">
        <v>56</v>
      </c>
      <c r="D3060" s="19" t="s">
        <v>11</v>
      </c>
      <c r="E3060" s="19" t="s">
        <v>29</v>
      </c>
      <c r="F3060" s="19" t="s">
        <v>4353</v>
      </c>
      <c r="G3060" s="19" t="s">
        <v>4354</v>
      </c>
      <c r="H3060" s="13" t="s">
        <v>4355</v>
      </c>
      <c r="I3060" s="21" t="s">
        <v>32</v>
      </c>
      <c r="L3060" s="21" t="s">
        <v>30</v>
      </c>
      <c r="O3060" s="16" t="s">
        <v>60</v>
      </c>
      <c r="P3060" s="19" t="s">
        <v>56</v>
      </c>
      <c r="Q3060" s="16">
        <v>644670</v>
      </c>
    </row>
    <row r="3061" spans="1:17" ht="24">
      <c r="A3061" s="38"/>
      <c r="B3061" s="41"/>
      <c r="C3061" s="22"/>
      <c r="D3061" s="22" t="s">
        <v>61</v>
      </c>
      <c r="E3061" s="22" t="s">
        <v>29</v>
      </c>
      <c r="F3061" s="22" t="s">
        <v>4353</v>
      </c>
      <c r="G3061" s="22" t="s">
        <v>4356</v>
      </c>
      <c r="H3061" s="13" t="s">
        <v>4357</v>
      </c>
      <c r="I3061" s="21" t="s">
        <v>32</v>
      </c>
      <c r="Q3061" s="16">
        <v>644670</v>
      </c>
    </row>
    <row r="3062" spans="1:17">
      <c r="A3062" s="39"/>
      <c r="B3062" s="41"/>
      <c r="C3062" s="42" t="s">
        <v>31</v>
      </c>
      <c r="D3062" s="42"/>
      <c r="E3062" s="42"/>
      <c r="F3062" s="43"/>
      <c r="G3062" s="48" t="s">
        <v>69</v>
      </c>
      <c r="H3062" s="49"/>
      <c r="I3062" s="48"/>
      <c r="J3062" s="48"/>
      <c r="K3062" s="48"/>
      <c r="L3062" s="48"/>
      <c r="M3062" s="48"/>
      <c r="N3062" s="48"/>
      <c r="O3062" s="48"/>
      <c r="P3062" s="48"/>
    </row>
    <row r="3063" spans="1:17" ht="5.0999999999999996" customHeight="1">
      <c r="A3063" s="47"/>
      <c r="B3063" s="47"/>
      <c r="C3063" s="47"/>
      <c r="D3063" s="47"/>
      <c r="E3063" s="47"/>
      <c r="F3063" s="47"/>
      <c r="G3063" s="47"/>
      <c r="H3063" s="47"/>
      <c r="I3063" s="47"/>
      <c r="J3063" s="47"/>
      <c r="K3063" s="47"/>
      <c r="L3063" s="47"/>
      <c r="M3063" s="47"/>
      <c r="N3063" s="47"/>
      <c r="O3063" s="47"/>
      <c r="P3063" s="47"/>
    </row>
    <row r="3064" spans="1:17" ht="36">
      <c r="A3064" s="37" t="s">
        <v>4358</v>
      </c>
      <c r="B3064" s="41" t="s">
        <v>4359</v>
      </c>
      <c r="C3064" s="19" t="s">
        <v>56</v>
      </c>
      <c r="D3064" s="19" t="s">
        <v>11</v>
      </c>
      <c r="E3064" s="19" t="s">
        <v>29</v>
      </c>
      <c r="F3064" s="19" t="s">
        <v>4360</v>
      </c>
      <c r="G3064" s="19" t="s">
        <v>4361</v>
      </c>
      <c r="H3064" s="13" t="s">
        <v>4362</v>
      </c>
      <c r="I3064" s="21" t="s">
        <v>32</v>
      </c>
      <c r="L3064" s="21" t="s">
        <v>30</v>
      </c>
      <c r="O3064" s="16" t="s">
        <v>60</v>
      </c>
      <c r="P3064" s="19" t="s">
        <v>56</v>
      </c>
      <c r="Q3064" s="16">
        <v>644671</v>
      </c>
    </row>
    <row r="3065" spans="1:17" ht="48">
      <c r="A3065" s="38"/>
      <c r="B3065" s="41"/>
      <c r="C3065" s="22"/>
      <c r="D3065" s="22" t="s">
        <v>61</v>
      </c>
      <c r="E3065" s="22" t="s">
        <v>29</v>
      </c>
      <c r="F3065" s="22" t="s">
        <v>4363</v>
      </c>
      <c r="G3065" s="22" t="s">
        <v>4364</v>
      </c>
      <c r="H3065" s="13" t="s">
        <v>4365</v>
      </c>
      <c r="I3065" s="21" t="s">
        <v>32</v>
      </c>
      <c r="Q3065" s="16">
        <v>644671</v>
      </c>
    </row>
    <row r="3066" spans="1:17" ht="24">
      <c r="A3066" s="38"/>
      <c r="B3066" s="41"/>
      <c r="C3066" s="19"/>
      <c r="D3066" s="19" t="s">
        <v>65</v>
      </c>
      <c r="E3066" s="19" t="s">
        <v>29</v>
      </c>
      <c r="F3066" s="19" t="s">
        <v>236</v>
      </c>
      <c r="G3066" s="19" t="s">
        <v>4366</v>
      </c>
      <c r="H3066" s="13" t="s">
        <v>4367</v>
      </c>
      <c r="I3066" s="21" t="s">
        <v>32</v>
      </c>
      <c r="Q3066" s="16">
        <v>644671</v>
      </c>
    </row>
    <row r="3067" spans="1:17" ht="24">
      <c r="A3067" s="38"/>
      <c r="B3067" s="41"/>
      <c r="C3067" s="22"/>
      <c r="D3067" s="22" t="s">
        <v>81</v>
      </c>
      <c r="E3067" s="22" t="s">
        <v>29</v>
      </c>
      <c r="F3067" s="22" t="s">
        <v>220</v>
      </c>
      <c r="G3067" s="22" t="s">
        <v>4368</v>
      </c>
      <c r="H3067" s="13" t="s">
        <v>4369</v>
      </c>
      <c r="I3067" s="21" t="s">
        <v>32</v>
      </c>
      <c r="Q3067" s="16">
        <v>644671</v>
      </c>
    </row>
    <row r="3068" spans="1:17" ht="24">
      <c r="A3068" s="38"/>
      <c r="B3068" s="41"/>
      <c r="C3068" s="19"/>
      <c r="D3068" s="19" t="s">
        <v>85</v>
      </c>
      <c r="E3068" s="19" t="s">
        <v>29</v>
      </c>
      <c r="F3068" s="19" t="s">
        <v>216</v>
      </c>
      <c r="G3068" s="19" t="s">
        <v>4370</v>
      </c>
      <c r="H3068" s="13" t="s">
        <v>4371</v>
      </c>
      <c r="I3068" s="21" t="s">
        <v>32</v>
      </c>
      <c r="Q3068" s="16">
        <v>644671</v>
      </c>
    </row>
    <row r="3069" spans="1:17">
      <c r="A3069" s="39"/>
      <c r="B3069" s="41"/>
      <c r="C3069" s="42" t="s">
        <v>31</v>
      </c>
      <c r="D3069" s="42"/>
      <c r="E3069" s="42"/>
      <c r="F3069" s="43"/>
      <c r="G3069" s="48" t="s">
        <v>69</v>
      </c>
      <c r="H3069" s="49"/>
      <c r="I3069" s="48"/>
      <c r="J3069" s="48"/>
      <c r="K3069" s="48"/>
      <c r="L3069" s="48"/>
      <c r="M3069" s="48"/>
      <c r="N3069" s="48"/>
      <c r="O3069" s="48"/>
      <c r="P3069" s="48"/>
    </row>
    <row r="3070" spans="1:17" ht="5.0999999999999996" customHeight="1">
      <c r="A3070" s="47"/>
      <c r="B3070" s="47"/>
      <c r="C3070" s="47"/>
      <c r="D3070" s="47"/>
      <c r="E3070" s="47"/>
      <c r="F3070" s="47"/>
      <c r="G3070" s="47"/>
      <c r="H3070" s="47"/>
      <c r="I3070" s="47"/>
      <c r="J3070" s="47"/>
      <c r="K3070" s="47"/>
      <c r="L3070" s="47"/>
      <c r="M3070" s="47"/>
      <c r="N3070" s="47"/>
      <c r="O3070" s="47"/>
      <c r="P3070" s="47"/>
    </row>
    <row r="3071" spans="1:17" ht="24">
      <c r="A3071" s="37" t="s">
        <v>4372</v>
      </c>
      <c r="B3071" s="41" t="s">
        <v>4373</v>
      </c>
      <c r="C3071" s="19" t="s">
        <v>56</v>
      </c>
      <c r="D3071" s="19" t="s">
        <v>11</v>
      </c>
      <c r="E3071" s="19" t="s">
        <v>29</v>
      </c>
      <c r="F3071" s="19" t="s">
        <v>4374</v>
      </c>
      <c r="G3071" s="19" t="s">
        <v>4375</v>
      </c>
      <c r="H3071" s="13" t="s">
        <v>4376</v>
      </c>
      <c r="I3071" s="21" t="s">
        <v>32</v>
      </c>
      <c r="L3071" s="21" t="s">
        <v>30</v>
      </c>
      <c r="O3071" s="16" t="s">
        <v>60</v>
      </c>
      <c r="P3071" s="19" t="s">
        <v>56</v>
      </c>
      <c r="Q3071" s="16">
        <v>644672</v>
      </c>
    </row>
    <row r="3072" spans="1:17" ht="36">
      <c r="A3072" s="38"/>
      <c r="B3072" s="41"/>
      <c r="C3072" s="22"/>
      <c r="D3072" s="22" t="s">
        <v>61</v>
      </c>
      <c r="E3072" s="22" t="s">
        <v>29</v>
      </c>
      <c r="F3072" s="22" t="s">
        <v>4377</v>
      </c>
      <c r="G3072" s="22" t="s">
        <v>4378</v>
      </c>
      <c r="H3072" s="13" t="s">
        <v>4379</v>
      </c>
      <c r="I3072" s="21" t="s">
        <v>32</v>
      </c>
      <c r="Q3072" s="16">
        <v>644672</v>
      </c>
    </row>
    <row r="3073" spans="1:17" ht="24">
      <c r="A3073" s="38"/>
      <c r="B3073" s="41"/>
      <c r="C3073" s="19"/>
      <c r="D3073" s="19" t="s">
        <v>65</v>
      </c>
      <c r="E3073" s="19" t="s">
        <v>29</v>
      </c>
      <c r="F3073" s="19" t="s">
        <v>220</v>
      </c>
      <c r="G3073" s="19" t="s">
        <v>4368</v>
      </c>
      <c r="H3073" s="13" t="s">
        <v>4369</v>
      </c>
      <c r="I3073" s="21" t="s">
        <v>32</v>
      </c>
      <c r="Q3073" s="16">
        <v>644672</v>
      </c>
    </row>
    <row r="3074" spans="1:17" ht="24">
      <c r="A3074" s="38"/>
      <c r="B3074" s="41"/>
      <c r="C3074" s="22"/>
      <c r="D3074" s="22" t="s">
        <v>81</v>
      </c>
      <c r="E3074" s="22" t="s">
        <v>29</v>
      </c>
      <c r="F3074" s="22" t="s">
        <v>216</v>
      </c>
      <c r="G3074" s="22" t="s">
        <v>4380</v>
      </c>
      <c r="H3074" s="13" t="s">
        <v>4381</v>
      </c>
      <c r="I3074" s="21" t="s">
        <v>32</v>
      </c>
      <c r="Q3074" s="16">
        <v>644672</v>
      </c>
    </row>
    <row r="3075" spans="1:17">
      <c r="A3075" s="39"/>
      <c r="B3075" s="41"/>
      <c r="C3075" s="42" t="s">
        <v>31</v>
      </c>
      <c r="D3075" s="42"/>
      <c r="E3075" s="42"/>
      <c r="F3075" s="43"/>
      <c r="G3075" s="48" t="s">
        <v>69</v>
      </c>
      <c r="H3075" s="49"/>
      <c r="I3075" s="48"/>
      <c r="J3075" s="48"/>
      <c r="K3075" s="48"/>
      <c r="L3075" s="48"/>
      <c r="M3075" s="48"/>
      <c r="N3075" s="48"/>
      <c r="O3075" s="48"/>
      <c r="P3075" s="48"/>
    </row>
    <row r="3076" spans="1:17" ht="5.0999999999999996" customHeight="1">
      <c r="A3076" s="47"/>
      <c r="B3076" s="47"/>
      <c r="C3076" s="47"/>
      <c r="D3076" s="47"/>
      <c r="E3076" s="47"/>
      <c r="F3076" s="47"/>
      <c r="G3076" s="47"/>
      <c r="H3076" s="47"/>
      <c r="I3076" s="47"/>
      <c r="J3076" s="47"/>
      <c r="K3076" s="47"/>
      <c r="L3076" s="47"/>
      <c r="M3076" s="47"/>
      <c r="N3076" s="47"/>
      <c r="O3076" s="47"/>
      <c r="P3076" s="47"/>
    </row>
    <row r="3077" spans="1:17" ht="24">
      <c r="A3077" s="37" t="s">
        <v>4382</v>
      </c>
      <c r="B3077" s="41" t="s">
        <v>4383</v>
      </c>
      <c r="C3077" s="19" t="s">
        <v>56</v>
      </c>
      <c r="D3077" s="19" t="s">
        <v>11</v>
      </c>
      <c r="E3077" s="19" t="s">
        <v>29</v>
      </c>
      <c r="F3077" s="19" t="s">
        <v>4384</v>
      </c>
      <c r="G3077" s="19" t="s">
        <v>4385</v>
      </c>
      <c r="H3077" s="13" t="s">
        <v>4386</v>
      </c>
      <c r="I3077" s="21" t="s">
        <v>32</v>
      </c>
      <c r="L3077" s="21" t="s">
        <v>30</v>
      </c>
      <c r="O3077" s="16" t="s">
        <v>60</v>
      </c>
      <c r="P3077" s="19" t="s">
        <v>56</v>
      </c>
      <c r="Q3077" s="16">
        <v>644673</v>
      </c>
    </row>
    <row r="3078" spans="1:17" ht="36">
      <c r="A3078" s="38"/>
      <c r="B3078" s="41"/>
      <c r="C3078" s="22"/>
      <c r="D3078" s="22" t="s">
        <v>61</v>
      </c>
      <c r="E3078" s="22" t="s">
        <v>29</v>
      </c>
      <c r="F3078" s="22" t="s">
        <v>4387</v>
      </c>
      <c r="G3078" s="22" t="s">
        <v>4388</v>
      </c>
      <c r="H3078" s="13" t="s">
        <v>4389</v>
      </c>
      <c r="I3078" s="21" t="s">
        <v>32</v>
      </c>
      <c r="Q3078" s="16">
        <v>644673</v>
      </c>
    </row>
    <row r="3079" spans="1:17" ht="24">
      <c r="A3079" s="38"/>
      <c r="B3079" s="41"/>
      <c r="C3079" s="19"/>
      <c r="D3079" s="19" t="s">
        <v>65</v>
      </c>
      <c r="E3079" s="19" t="s">
        <v>29</v>
      </c>
      <c r="F3079" s="19" t="s">
        <v>220</v>
      </c>
      <c r="G3079" s="19" t="s">
        <v>4368</v>
      </c>
      <c r="H3079" s="13" t="s">
        <v>4369</v>
      </c>
      <c r="I3079" s="21" t="s">
        <v>32</v>
      </c>
      <c r="Q3079" s="16">
        <v>644673</v>
      </c>
    </row>
    <row r="3080" spans="1:17" ht="24">
      <c r="A3080" s="38"/>
      <c r="B3080" s="41"/>
      <c r="C3080" s="22"/>
      <c r="D3080" s="22" t="s">
        <v>81</v>
      </c>
      <c r="E3080" s="22" t="s">
        <v>29</v>
      </c>
      <c r="F3080" s="22" t="s">
        <v>216</v>
      </c>
      <c r="G3080" s="22" t="s">
        <v>4380</v>
      </c>
      <c r="H3080" s="13" t="s">
        <v>4381</v>
      </c>
      <c r="I3080" s="21" t="s">
        <v>32</v>
      </c>
      <c r="Q3080" s="16">
        <v>644673</v>
      </c>
    </row>
    <row r="3081" spans="1:17">
      <c r="A3081" s="39"/>
      <c r="B3081" s="41"/>
      <c r="C3081" s="42" t="s">
        <v>31</v>
      </c>
      <c r="D3081" s="42"/>
      <c r="E3081" s="42"/>
      <c r="F3081" s="43"/>
      <c r="G3081" s="48" t="s">
        <v>69</v>
      </c>
      <c r="H3081" s="49"/>
      <c r="I3081" s="48"/>
      <c r="J3081" s="48"/>
      <c r="K3081" s="48"/>
      <c r="L3081" s="48"/>
      <c r="M3081" s="48"/>
      <c r="N3081" s="48"/>
      <c r="O3081" s="48"/>
      <c r="P3081" s="48"/>
    </row>
    <row r="3082" spans="1:17" ht="5.0999999999999996" customHeight="1">
      <c r="A3082" s="47"/>
      <c r="B3082" s="47"/>
      <c r="C3082" s="47"/>
      <c r="D3082" s="47"/>
      <c r="E3082" s="47"/>
      <c r="F3082" s="47"/>
      <c r="G3082" s="47"/>
      <c r="H3082" s="47"/>
      <c r="I3082" s="47"/>
      <c r="J3082" s="47"/>
      <c r="K3082" s="47"/>
      <c r="L3082" s="47"/>
      <c r="M3082" s="47"/>
      <c r="N3082" s="47"/>
      <c r="O3082" s="47"/>
      <c r="P3082" s="47"/>
    </row>
    <row r="3083" spans="1:17" ht="24">
      <c r="A3083" s="37" t="s">
        <v>4390</v>
      </c>
      <c r="B3083" s="41" t="s">
        <v>4391</v>
      </c>
      <c r="C3083" s="19" t="s">
        <v>56</v>
      </c>
      <c r="D3083" s="19" t="s">
        <v>11</v>
      </c>
      <c r="E3083" s="19" t="s">
        <v>29</v>
      </c>
      <c r="F3083" s="19" t="s">
        <v>4392</v>
      </c>
      <c r="G3083" s="19" t="s">
        <v>4385</v>
      </c>
      <c r="H3083" s="13" t="s">
        <v>4386</v>
      </c>
      <c r="I3083" s="21" t="s">
        <v>32</v>
      </c>
      <c r="L3083" s="21" t="s">
        <v>30</v>
      </c>
      <c r="O3083" s="16" t="s">
        <v>60</v>
      </c>
      <c r="P3083" s="19" t="s">
        <v>56</v>
      </c>
      <c r="Q3083" s="16">
        <v>644674</v>
      </c>
    </row>
    <row r="3084" spans="1:17" ht="36">
      <c r="A3084" s="38"/>
      <c r="B3084" s="41"/>
      <c r="C3084" s="22"/>
      <c r="D3084" s="22" t="s">
        <v>61</v>
      </c>
      <c r="E3084" s="22" t="s">
        <v>29</v>
      </c>
      <c r="F3084" s="22" t="s">
        <v>4387</v>
      </c>
      <c r="G3084" s="22" t="s">
        <v>4388</v>
      </c>
      <c r="H3084" s="13" t="s">
        <v>4389</v>
      </c>
      <c r="I3084" s="21" t="s">
        <v>32</v>
      </c>
      <c r="Q3084" s="16">
        <v>644674</v>
      </c>
    </row>
    <row r="3085" spans="1:17" ht="24">
      <c r="A3085" s="38"/>
      <c r="B3085" s="41"/>
      <c r="C3085" s="19"/>
      <c r="D3085" s="19" t="s">
        <v>65</v>
      </c>
      <c r="E3085" s="19" t="s">
        <v>29</v>
      </c>
      <c r="F3085" s="19" t="s">
        <v>220</v>
      </c>
      <c r="G3085" s="19" t="s">
        <v>4368</v>
      </c>
      <c r="H3085" s="13" t="s">
        <v>4369</v>
      </c>
      <c r="I3085" s="21" t="s">
        <v>32</v>
      </c>
      <c r="Q3085" s="16">
        <v>644674</v>
      </c>
    </row>
    <row r="3086" spans="1:17" ht="24">
      <c r="A3086" s="38"/>
      <c r="B3086" s="41"/>
      <c r="C3086" s="22"/>
      <c r="D3086" s="22" t="s">
        <v>81</v>
      </c>
      <c r="E3086" s="22" t="s">
        <v>29</v>
      </c>
      <c r="F3086" s="22" t="s">
        <v>216</v>
      </c>
      <c r="G3086" s="22" t="s">
        <v>4380</v>
      </c>
      <c r="H3086" s="13" t="s">
        <v>4381</v>
      </c>
      <c r="I3086" s="21" t="s">
        <v>32</v>
      </c>
      <c r="Q3086" s="16">
        <v>644674</v>
      </c>
    </row>
    <row r="3087" spans="1:17">
      <c r="A3087" s="39"/>
      <c r="B3087" s="41"/>
      <c r="C3087" s="42" t="s">
        <v>31</v>
      </c>
      <c r="D3087" s="42"/>
      <c r="E3087" s="42"/>
      <c r="F3087" s="43"/>
      <c r="G3087" s="48" t="s">
        <v>69</v>
      </c>
      <c r="H3087" s="49"/>
      <c r="I3087" s="48"/>
      <c r="J3087" s="48"/>
      <c r="K3087" s="48"/>
      <c r="L3087" s="48"/>
      <c r="M3087" s="48"/>
      <c r="N3087" s="48"/>
      <c r="O3087" s="48"/>
      <c r="P3087" s="48"/>
    </row>
    <row r="3088" spans="1:17" ht="5.0999999999999996" customHeight="1">
      <c r="A3088" s="47"/>
      <c r="B3088" s="47"/>
      <c r="C3088" s="47"/>
      <c r="D3088" s="47"/>
      <c r="E3088" s="47"/>
      <c r="F3088" s="47"/>
      <c r="G3088" s="47"/>
      <c r="H3088" s="47"/>
      <c r="I3088" s="47"/>
      <c r="J3088" s="47"/>
      <c r="K3088" s="47"/>
      <c r="L3088" s="47"/>
      <c r="M3088" s="47"/>
      <c r="N3088" s="47"/>
      <c r="O3088" s="47"/>
      <c r="P3088" s="47"/>
    </row>
    <row r="3089" spans="1:17" ht="36">
      <c r="A3089" s="37" t="s">
        <v>4393</v>
      </c>
      <c r="B3089" s="41" t="s">
        <v>4394</v>
      </c>
      <c r="C3089" s="19" t="s">
        <v>56</v>
      </c>
      <c r="D3089" s="19" t="s">
        <v>11</v>
      </c>
      <c r="E3089" s="19" t="s">
        <v>29</v>
      </c>
      <c r="F3089" s="19" t="s">
        <v>4395</v>
      </c>
      <c r="G3089" s="19" t="s">
        <v>4396</v>
      </c>
      <c r="H3089" s="13" t="s">
        <v>4397</v>
      </c>
      <c r="I3089" s="21" t="s">
        <v>32</v>
      </c>
      <c r="L3089" s="21" t="s">
        <v>30</v>
      </c>
      <c r="O3089" s="16" t="s">
        <v>60</v>
      </c>
      <c r="P3089" s="19" t="s">
        <v>56</v>
      </c>
      <c r="Q3089" s="16">
        <v>644675</v>
      </c>
    </row>
    <row r="3090" spans="1:17" ht="36">
      <c r="A3090" s="38"/>
      <c r="B3090" s="41"/>
      <c r="C3090" s="22"/>
      <c r="D3090" s="22" t="s">
        <v>61</v>
      </c>
      <c r="E3090" s="22" t="s">
        <v>29</v>
      </c>
      <c r="F3090" s="22" t="s">
        <v>4398</v>
      </c>
      <c r="G3090" s="22" t="s">
        <v>4399</v>
      </c>
      <c r="H3090" s="13" t="s">
        <v>4400</v>
      </c>
      <c r="I3090" s="21" t="s">
        <v>32</v>
      </c>
      <c r="Q3090" s="16">
        <v>644675</v>
      </c>
    </row>
    <row r="3091" spans="1:17" ht="48">
      <c r="A3091" s="38"/>
      <c r="B3091" s="41"/>
      <c r="C3091" s="19"/>
      <c r="D3091" s="19" t="s">
        <v>65</v>
      </c>
      <c r="E3091" s="19" t="s">
        <v>29</v>
      </c>
      <c r="F3091" s="19" t="s">
        <v>4401</v>
      </c>
      <c r="G3091" s="19" t="s">
        <v>4402</v>
      </c>
      <c r="H3091" s="13" t="s">
        <v>4403</v>
      </c>
      <c r="I3091" s="21" t="s">
        <v>32</v>
      </c>
      <c r="Q3091" s="16">
        <v>644675</v>
      </c>
    </row>
    <row r="3092" spans="1:17" ht="48">
      <c r="A3092" s="38"/>
      <c r="B3092" s="41"/>
      <c r="C3092" s="22"/>
      <c r="D3092" s="22" t="s">
        <v>81</v>
      </c>
      <c r="E3092" s="22" t="s">
        <v>29</v>
      </c>
      <c r="F3092" s="22" t="s">
        <v>4404</v>
      </c>
      <c r="G3092" s="22" t="s">
        <v>4405</v>
      </c>
      <c r="H3092" s="13" t="s">
        <v>4406</v>
      </c>
      <c r="I3092" s="21" t="s">
        <v>32</v>
      </c>
      <c r="Q3092" s="16">
        <v>644675</v>
      </c>
    </row>
    <row r="3093" spans="1:17" ht="24">
      <c r="A3093" s="38"/>
      <c r="B3093" s="41"/>
      <c r="C3093" s="19"/>
      <c r="D3093" s="19" t="s">
        <v>85</v>
      </c>
      <c r="E3093" s="19" t="s">
        <v>29</v>
      </c>
      <c r="F3093" s="19" t="s">
        <v>4407</v>
      </c>
      <c r="G3093" s="19" t="s">
        <v>4408</v>
      </c>
      <c r="H3093" s="13" t="s">
        <v>4409</v>
      </c>
      <c r="I3093" s="21" t="s">
        <v>32</v>
      </c>
      <c r="Q3093" s="16">
        <v>644675</v>
      </c>
    </row>
    <row r="3094" spans="1:17">
      <c r="A3094" s="39"/>
      <c r="B3094" s="41"/>
      <c r="C3094" s="42" t="s">
        <v>31</v>
      </c>
      <c r="D3094" s="42"/>
      <c r="E3094" s="42"/>
      <c r="F3094" s="43"/>
      <c r="G3094" s="48" t="s">
        <v>69</v>
      </c>
      <c r="H3094" s="49"/>
      <c r="I3094" s="48"/>
      <c r="J3094" s="48"/>
      <c r="K3094" s="48"/>
      <c r="L3094" s="48"/>
      <c r="M3094" s="48"/>
      <c r="N3094" s="48"/>
      <c r="O3094" s="48"/>
      <c r="P3094" s="48"/>
    </row>
    <row r="3095" spans="1:17" ht="5.0999999999999996" customHeight="1">
      <c r="A3095" s="47"/>
      <c r="B3095" s="47"/>
      <c r="C3095" s="47"/>
      <c r="D3095" s="47"/>
      <c r="E3095" s="47"/>
      <c r="F3095" s="47"/>
      <c r="G3095" s="47"/>
      <c r="H3095" s="47"/>
      <c r="I3095" s="47"/>
      <c r="J3095" s="47"/>
      <c r="K3095" s="47"/>
      <c r="L3095" s="47"/>
      <c r="M3095" s="47"/>
      <c r="N3095" s="47"/>
      <c r="O3095" s="47"/>
      <c r="P3095" s="47"/>
    </row>
    <row r="3096" spans="1:17" ht="36">
      <c r="A3096" s="37" t="s">
        <v>4410</v>
      </c>
      <c r="B3096" s="41" t="s">
        <v>4411</v>
      </c>
      <c r="C3096" s="19" t="s">
        <v>56</v>
      </c>
      <c r="D3096" s="19" t="s">
        <v>11</v>
      </c>
      <c r="E3096" s="19" t="s">
        <v>29</v>
      </c>
      <c r="F3096" s="19" t="s">
        <v>4412</v>
      </c>
      <c r="G3096" s="19" t="s">
        <v>4413</v>
      </c>
      <c r="H3096" s="13" t="s">
        <v>4414</v>
      </c>
      <c r="I3096" s="21" t="s">
        <v>32</v>
      </c>
      <c r="L3096" s="21" t="s">
        <v>30</v>
      </c>
      <c r="O3096" s="16" t="s">
        <v>60</v>
      </c>
      <c r="P3096" s="19" t="s">
        <v>56</v>
      </c>
      <c r="Q3096" s="16">
        <v>644676</v>
      </c>
    </row>
    <row r="3097" spans="1:17" ht="36">
      <c r="A3097" s="38"/>
      <c r="B3097" s="41"/>
      <c r="C3097" s="22"/>
      <c r="D3097" s="22" t="s">
        <v>61</v>
      </c>
      <c r="E3097" s="22" t="s">
        <v>29</v>
      </c>
      <c r="F3097" s="22" t="s">
        <v>4415</v>
      </c>
      <c r="G3097" s="22" t="s">
        <v>4416</v>
      </c>
      <c r="H3097" s="13" t="s">
        <v>4417</v>
      </c>
      <c r="I3097" s="21" t="s">
        <v>32</v>
      </c>
      <c r="Q3097" s="16">
        <v>644676</v>
      </c>
    </row>
    <row r="3098" spans="1:17" ht="36">
      <c r="A3098" s="38"/>
      <c r="B3098" s="41"/>
      <c r="C3098" s="19"/>
      <c r="D3098" s="19" t="s">
        <v>65</v>
      </c>
      <c r="E3098" s="19" t="s">
        <v>29</v>
      </c>
      <c r="F3098" s="19" t="s">
        <v>4418</v>
      </c>
      <c r="G3098" s="19" t="s">
        <v>4419</v>
      </c>
      <c r="H3098" s="13" t="s">
        <v>4420</v>
      </c>
      <c r="I3098" s="21" t="s">
        <v>32</v>
      </c>
      <c r="Q3098" s="16">
        <v>644676</v>
      </c>
    </row>
    <row r="3099" spans="1:17" ht="36">
      <c r="A3099" s="38"/>
      <c r="B3099" s="41"/>
      <c r="C3099" s="22"/>
      <c r="D3099" s="22" t="s">
        <v>81</v>
      </c>
      <c r="E3099" s="22" t="s">
        <v>29</v>
      </c>
      <c r="F3099" s="22" t="s">
        <v>4421</v>
      </c>
      <c r="G3099" s="22" t="s">
        <v>4422</v>
      </c>
      <c r="H3099" s="13" t="s">
        <v>4423</v>
      </c>
      <c r="I3099" s="21" t="s">
        <v>32</v>
      </c>
      <c r="Q3099" s="16">
        <v>644676</v>
      </c>
    </row>
    <row r="3100" spans="1:17" ht="24">
      <c r="A3100" s="38"/>
      <c r="B3100" s="41"/>
      <c r="C3100" s="19"/>
      <c r="D3100" s="19" t="s">
        <v>85</v>
      </c>
      <c r="E3100" s="19" t="s">
        <v>29</v>
      </c>
      <c r="F3100" s="19" t="s">
        <v>4407</v>
      </c>
      <c r="G3100" s="19" t="s">
        <v>4424</v>
      </c>
      <c r="H3100" s="13" t="s">
        <v>4425</v>
      </c>
      <c r="I3100" s="21" t="s">
        <v>32</v>
      </c>
      <c r="Q3100" s="16">
        <v>644676</v>
      </c>
    </row>
    <row r="3101" spans="1:17">
      <c r="A3101" s="39"/>
      <c r="B3101" s="41"/>
      <c r="C3101" s="42" t="s">
        <v>31</v>
      </c>
      <c r="D3101" s="42"/>
      <c r="E3101" s="42"/>
      <c r="F3101" s="43"/>
      <c r="G3101" s="48" t="s">
        <v>69</v>
      </c>
      <c r="H3101" s="49"/>
      <c r="I3101" s="48"/>
      <c r="J3101" s="48"/>
      <c r="K3101" s="48"/>
      <c r="L3101" s="48"/>
      <c r="M3101" s="48"/>
      <c r="N3101" s="48"/>
      <c r="O3101" s="48"/>
      <c r="P3101" s="48"/>
    </row>
    <row r="3102" spans="1:17" ht="5.0999999999999996" customHeight="1">
      <c r="A3102" s="47"/>
      <c r="B3102" s="47"/>
      <c r="C3102" s="47"/>
      <c r="D3102" s="47"/>
      <c r="E3102" s="47"/>
      <c r="F3102" s="47"/>
      <c r="G3102" s="47"/>
      <c r="H3102" s="47"/>
      <c r="I3102" s="47"/>
      <c r="J3102" s="47"/>
      <c r="K3102" s="47"/>
      <c r="L3102" s="47"/>
      <c r="M3102" s="47"/>
      <c r="N3102" s="47"/>
      <c r="O3102" s="47"/>
      <c r="P3102" s="47"/>
    </row>
    <row r="3103" spans="1:17" ht="24">
      <c r="A3103" s="37" t="s">
        <v>4426</v>
      </c>
      <c r="B3103" s="41" t="s">
        <v>4427</v>
      </c>
      <c r="C3103" s="19" t="s">
        <v>56</v>
      </c>
      <c r="D3103" s="19" t="s">
        <v>11</v>
      </c>
      <c r="E3103" s="19" t="s">
        <v>29</v>
      </c>
      <c r="F3103" s="19" t="s">
        <v>4428</v>
      </c>
      <c r="G3103" s="19" t="s">
        <v>3835</v>
      </c>
      <c r="H3103" s="13" t="s">
        <v>3836</v>
      </c>
      <c r="I3103" s="21" t="s">
        <v>32</v>
      </c>
      <c r="L3103" s="21" t="s">
        <v>30</v>
      </c>
      <c r="O3103" s="16" t="s">
        <v>60</v>
      </c>
      <c r="P3103" s="19" t="s">
        <v>56</v>
      </c>
      <c r="Q3103" s="16">
        <v>644677</v>
      </c>
    </row>
    <row r="3104" spans="1:17">
      <c r="A3104" s="39"/>
      <c r="B3104" s="41"/>
      <c r="C3104" s="42" t="s">
        <v>31</v>
      </c>
      <c r="D3104" s="42"/>
      <c r="E3104" s="42"/>
      <c r="F3104" s="43"/>
      <c r="G3104" s="48" t="s">
        <v>69</v>
      </c>
      <c r="H3104" s="49"/>
      <c r="I3104" s="48"/>
      <c r="J3104" s="48"/>
      <c r="K3104" s="48"/>
      <c r="L3104" s="48"/>
      <c r="M3104" s="48"/>
      <c r="N3104" s="48"/>
      <c r="O3104" s="48"/>
      <c r="P3104" s="48"/>
    </row>
    <row r="3105" spans="1:17" ht="5.0999999999999996" customHeight="1">
      <c r="A3105" s="47"/>
      <c r="B3105" s="47"/>
      <c r="C3105" s="47"/>
      <c r="D3105" s="47"/>
      <c r="E3105" s="47"/>
      <c r="F3105" s="47"/>
      <c r="G3105" s="47"/>
      <c r="H3105" s="47"/>
      <c r="I3105" s="47"/>
      <c r="J3105" s="47"/>
      <c r="K3105" s="47"/>
      <c r="L3105" s="47"/>
      <c r="M3105" s="47"/>
      <c r="N3105" s="47"/>
      <c r="O3105" s="47"/>
      <c r="P3105" s="47"/>
    </row>
    <row r="3106" spans="1:17" ht="24">
      <c r="A3106" s="37" t="s">
        <v>4429</v>
      </c>
      <c r="B3106" s="41" t="s">
        <v>4430</v>
      </c>
      <c r="C3106" s="19" t="s">
        <v>56</v>
      </c>
      <c r="D3106" s="19" t="s">
        <v>11</v>
      </c>
      <c r="E3106" s="19" t="s">
        <v>29</v>
      </c>
      <c r="F3106" s="19" t="s">
        <v>4431</v>
      </c>
      <c r="G3106" s="19" t="s">
        <v>4432</v>
      </c>
      <c r="H3106" s="13" t="s">
        <v>4433</v>
      </c>
      <c r="I3106" s="21" t="s">
        <v>32</v>
      </c>
      <c r="L3106" s="21" t="s">
        <v>30</v>
      </c>
      <c r="O3106" s="16" t="s">
        <v>60</v>
      </c>
      <c r="P3106" s="19" t="s">
        <v>56</v>
      </c>
      <c r="Q3106" s="16">
        <v>644678</v>
      </c>
    </row>
    <row r="3107" spans="1:17">
      <c r="A3107" s="39"/>
      <c r="B3107" s="41"/>
      <c r="C3107" s="42" t="s">
        <v>31</v>
      </c>
      <c r="D3107" s="42"/>
      <c r="E3107" s="42"/>
      <c r="F3107" s="43"/>
      <c r="G3107" s="48" t="s">
        <v>69</v>
      </c>
      <c r="H3107" s="49"/>
      <c r="I3107" s="48"/>
      <c r="J3107" s="48"/>
      <c r="K3107" s="48"/>
      <c r="L3107" s="48"/>
      <c r="M3107" s="48"/>
      <c r="N3107" s="48"/>
      <c r="O3107" s="48"/>
      <c r="P3107" s="48"/>
    </row>
    <row r="3108" spans="1:17" ht="5.0999999999999996" customHeight="1">
      <c r="A3108" s="47"/>
      <c r="B3108" s="47"/>
      <c r="C3108" s="47"/>
      <c r="D3108" s="47"/>
      <c r="E3108" s="47"/>
      <c r="F3108" s="47"/>
      <c r="G3108" s="47"/>
      <c r="H3108" s="47"/>
      <c r="I3108" s="47"/>
      <c r="J3108" s="47"/>
      <c r="K3108" s="47"/>
      <c r="L3108" s="47"/>
      <c r="M3108" s="47"/>
      <c r="N3108" s="47"/>
      <c r="O3108" s="47"/>
      <c r="P3108" s="47"/>
    </row>
    <row r="3109" spans="1:17" ht="24">
      <c r="A3109" s="37" t="s">
        <v>4434</v>
      </c>
      <c r="B3109" s="41" t="s">
        <v>4435</v>
      </c>
      <c r="C3109" s="19" t="s">
        <v>56</v>
      </c>
      <c r="D3109" s="19" t="s">
        <v>11</v>
      </c>
      <c r="E3109" s="19" t="s">
        <v>29</v>
      </c>
      <c r="F3109" s="19" t="s">
        <v>95</v>
      </c>
      <c r="G3109" s="19" t="s">
        <v>73</v>
      </c>
      <c r="H3109" s="13" t="s">
        <v>96</v>
      </c>
      <c r="I3109" s="21" t="s">
        <v>32</v>
      </c>
      <c r="L3109" s="21" t="s">
        <v>30</v>
      </c>
      <c r="O3109" s="16" t="s">
        <v>60</v>
      </c>
      <c r="P3109" s="19" t="s">
        <v>56</v>
      </c>
      <c r="Q3109" s="16">
        <v>644679</v>
      </c>
    </row>
    <row r="3110" spans="1:17" ht="36">
      <c r="A3110" s="38"/>
      <c r="B3110" s="41"/>
      <c r="C3110" s="22"/>
      <c r="D3110" s="22" t="s">
        <v>61</v>
      </c>
      <c r="E3110" s="22" t="s">
        <v>29</v>
      </c>
      <c r="F3110" s="22" t="s">
        <v>4436</v>
      </c>
      <c r="G3110" s="22" t="s">
        <v>4437</v>
      </c>
      <c r="H3110" s="13" t="s">
        <v>4438</v>
      </c>
      <c r="I3110" s="21" t="s">
        <v>32</v>
      </c>
      <c r="Q3110" s="16">
        <v>644679</v>
      </c>
    </row>
    <row r="3111" spans="1:17" ht="24">
      <c r="A3111" s="38"/>
      <c r="B3111" s="41"/>
      <c r="C3111" s="19"/>
      <c r="D3111" s="19" t="s">
        <v>65</v>
      </c>
      <c r="E3111" s="19" t="s">
        <v>29</v>
      </c>
      <c r="F3111" s="19" t="s">
        <v>4439</v>
      </c>
      <c r="G3111" s="19" t="s">
        <v>4440</v>
      </c>
      <c r="H3111" s="13" t="s">
        <v>4441</v>
      </c>
      <c r="I3111" s="21" t="s">
        <v>32</v>
      </c>
      <c r="Q3111" s="16">
        <v>644679</v>
      </c>
    </row>
    <row r="3112" spans="1:17" ht="24">
      <c r="A3112" s="38"/>
      <c r="B3112" s="41"/>
      <c r="C3112" s="22"/>
      <c r="D3112" s="22" t="s">
        <v>81</v>
      </c>
      <c r="E3112" s="22" t="s">
        <v>29</v>
      </c>
      <c r="F3112" s="22" t="s">
        <v>259</v>
      </c>
      <c r="G3112" s="22" t="s">
        <v>361</v>
      </c>
      <c r="H3112" s="13" t="s">
        <v>362</v>
      </c>
      <c r="I3112" s="21" t="s">
        <v>32</v>
      </c>
      <c r="Q3112" s="16">
        <v>644679</v>
      </c>
    </row>
    <row r="3113" spans="1:17" ht="24">
      <c r="A3113" s="38"/>
      <c r="B3113" s="41"/>
      <c r="C3113" s="19"/>
      <c r="D3113" s="19" t="s">
        <v>85</v>
      </c>
      <c r="E3113" s="19" t="s">
        <v>29</v>
      </c>
      <c r="F3113" s="19" t="s">
        <v>262</v>
      </c>
      <c r="G3113" s="19" t="s">
        <v>4442</v>
      </c>
      <c r="H3113" s="13" t="s">
        <v>4443</v>
      </c>
      <c r="I3113" s="21" t="s">
        <v>32</v>
      </c>
      <c r="Q3113" s="16">
        <v>644679</v>
      </c>
    </row>
    <row r="3114" spans="1:17">
      <c r="A3114" s="39"/>
      <c r="B3114" s="41"/>
      <c r="C3114" s="42" t="s">
        <v>31</v>
      </c>
      <c r="D3114" s="42"/>
      <c r="E3114" s="42"/>
      <c r="F3114" s="43"/>
      <c r="G3114" s="48" t="s">
        <v>69</v>
      </c>
      <c r="H3114" s="49"/>
      <c r="I3114" s="48"/>
      <c r="J3114" s="48"/>
      <c r="K3114" s="48"/>
      <c r="L3114" s="48"/>
      <c r="M3114" s="48"/>
      <c r="N3114" s="48"/>
      <c r="O3114" s="48"/>
      <c r="P3114" s="48"/>
    </row>
    <row r="3115" spans="1:17" ht="5.0999999999999996" customHeight="1">
      <c r="A3115" s="47"/>
      <c r="B3115" s="47"/>
      <c r="C3115" s="47"/>
      <c r="D3115" s="47"/>
      <c r="E3115" s="47"/>
      <c r="F3115" s="47"/>
      <c r="G3115" s="47"/>
      <c r="H3115" s="47"/>
      <c r="I3115" s="47"/>
      <c r="J3115" s="47"/>
      <c r="K3115" s="47"/>
      <c r="L3115" s="47"/>
      <c r="M3115" s="47"/>
      <c r="N3115" s="47"/>
      <c r="O3115" s="47"/>
      <c r="P3115" s="47"/>
    </row>
    <row r="3116" spans="1:17" ht="36">
      <c r="A3116" s="37" t="s">
        <v>4444</v>
      </c>
      <c r="B3116" s="41" t="s">
        <v>4445</v>
      </c>
      <c r="C3116" s="19" t="s">
        <v>56</v>
      </c>
      <c r="D3116" s="19" t="s">
        <v>11</v>
      </c>
      <c r="E3116" s="19" t="s">
        <v>29</v>
      </c>
      <c r="F3116" s="19" t="s">
        <v>4446</v>
      </c>
      <c r="G3116" s="19" t="s">
        <v>4447</v>
      </c>
      <c r="H3116" s="13" t="s">
        <v>4448</v>
      </c>
      <c r="I3116" s="21" t="s">
        <v>32</v>
      </c>
      <c r="L3116" s="21" t="s">
        <v>30</v>
      </c>
      <c r="O3116" s="16" t="s">
        <v>60</v>
      </c>
      <c r="P3116" s="19" t="s">
        <v>56</v>
      </c>
      <c r="Q3116" s="16">
        <v>644680</v>
      </c>
    </row>
    <row r="3117" spans="1:17" ht="24">
      <c r="A3117" s="38"/>
      <c r="B3117" s="41"/>
      <c r="C3117" s="22"/>
      <c r="D3117" s="22" t="s">
        <v>61</v>
      </c>
      <c r="E3117" s="22" t="s">
        <v>29</v>
      </c>
      <c r="F3117" s="22" t="s">
        <v>4449</v>
      </c>
      <c r="G3117" s="22" t="s">
        <v>73</v>
      </c>
      <c r="H3117" s="13" t="s">
        <v>96</v>
      </c>
      <c r="I3117" s="21" t="s">
        <v>32</v>
      </c>
      <c r="Q3117" s="16">
        <v>644680</v>
      </c>
    </row>
    <row r="3118" spans="1:17" ht="24">
      <c r="A3118" s="38"/>
      <c r="B3118" s="41"/>
      <c r="C3118" s="19"/>
      <c r="D3118" s="19" t="s">
        <v>65</v>
      </c>
      <c r="E3118" s="19" t="s">
        <v>29</v>
      </c>
      <c r="F3118" s="19" t="s">
        <v>82</v>
      </c>
      <c r="G3118" s="19" t="s">
        <v>83</v>
      </c>
      <c r="H3118" s="13" t="s">
        <v>84</v>
      </c>
      <c r="I3118" s="21" t="s">
        <v>32</v>
      </c>
      <c r="Q3118" s="16">
        <v>644680</v>
      </c>
    </row>
    <row r="3119" spans="1:17" ht="24">
      <c r="A3119" s="38"/>
      <c r="B3119" s="41"/>
      <c r="C3119" s="22"/>
      <c r="D3119" s="22" t="s">
        <v>81</v>
      </c>
      <c r="E3119" s="22" t="s">
        <v>29</v>
      </c>
      <c r="F3119" s="22" t="s">
        <v>4450</v>
      </c>
      <c r="G3119" s="22" t="s">
        <v>4451</v>
      </c>
      <c r="H3119" s="13" t="s">
        <v>4452</v>
      </c>
      <c r="I3119" s="21" t="s">
        <v>32</v>
      </c>
      <c r="Q3119" s="16">
        <v>644680</v>
      </c>
    </row>
    <row r="3120" spans="1:17" ht="24">
      <c r="A3120" s="38"/>
      <c r="B3120" s="41"/>
      <c r="C3120" s="19"/>
      <c r="D3120" s="19" t="s">
        <v>85</v>
      </c>
      <c r="E3120" s="19" t="s">
        <v>29</v>
      </c>
      <c r="F3120" s="19" t="s">
        <v>259</v>
      </c>
      <c r="G3120" s="19" t="s">
        <v>260</v>
      </c>
      <c r="H3120" s="13" t="s">
        <v>261</v>
      </c>
      <c r="I3120" s="21" t="s">
        <v>32</v>
      </c>
      <c r="Q3120" s="16">
        <v>644680</v>
      </c>
    </row>
    <row r="3121" spans="1:17" ht="24">
      <c r="A3121" s="38"/>
      <c r="B3121" s="41"/>
      <c r="C3121" s="22"/>
      <c r="D3121" s="22" t="s">
        <v>89</v>
      </c>
      <c r="E3121" s="22" t="s">
        <v>29</v>
      </c>
      <c r="F3121" s="22" t="s">
        <v>262</v>
      </c>
      <c r="G3121" s="22" t="s">
        <v>263</v>
      </c>
      <c r="H3121" s="13" t="s">
        <v>264</v>
      </c>
      <c r="I3121" s="21" t="s">
        <v>32</v>
      </c>
      <c r="Q3121" s="16">
        <v>644680</v>
      </c>
    </row>
    <row r="3122" spans="1:17">
      <c r="A3122" s="39"/>
      <c r="B3122" s="41"/>
      <c r="C3122" s="42" t="s">
        <v>31</v>
      </c>
      <c r="D3122" s="42"/>
      <c r="E3122" s="42"/>
      <c r="F3122" s="43"/>
      <c r="G3122" s="48" t="s">
        <v>69</v>
      </c>
      <c r="H3122" s="49"/>
      <c r="I3122" s="48"/>
      <c r="J3122" s="48"/>
      <c r="K3122" s="48"/>
      <c r="L3122" s="48"/>
      <c r="M3122" s="48"/>
      <c r="N3122" s="48"/>
      <c r="O3122" s="48"/>
      <c r="P3122" s="48"/>
    </row>
    <row r="3123" spans="1:17" ht="5.0999999999999996" customHeight="1">
      <c r="A3123" s="47"/>
      <c r="B3123" s="47"/>
      <c r="C3123" s="47"/>
      <c r="D3123" s="47"/>
      <c r="E3123" s="47"/>
      <c r="F3123" s="47"/>
      <c r="G3123" s="47"/>
      <c r="H3123" s="47"/>
      <c r="I3123" s="47"/>
      <c r="J3123" s="47"/>
      <c r="K3123" s="47"/>
      <c r="L3123" s="47"/>
      <c r="M3123" s="47"/>
      <c r="N3123" s="47"/>
      <c r="O3123" s="47"/>
      <c r="P3123" s="47"/>
    </row>
    <row r="3124" spans="1:17" ht="24">
      <c r="A3124" s="37" t="s">
        <v>4453</v>
      </c>
      <c r="B3124" s="41" t="s">
        <v>4454</v>
      </c>
      <c r="C3124" s="19" t="s">
        <v>56</v>
      </c>
      <c r="D3124" s="19" t="s">
        <v>11</v>
      </c>
      <c r="E3124" s="19" t="s">
        <v>29</v>
      </c>
      <c r="F3124" s="19" t="s">
        <v>95</v>
      </c>
      <c r="G3124" s="19" t="s">
        <v>108</v>
      </c>
      <c r="H3124" s="13" t="s">
        <v>109</v>
      </c>
      <c r="I3124" s="21" t="s">
        <v>32</v>
      </c>
      <c r="L3124" s="21" t="s">
        <v>30</v>
      </c>
      <c r="O3124" s="16" t="s">
        <v>60</v>
      </c>
      <c r="P3124" s="19" t="s">
        <v>56</v>
      </c>
      <c r="Q3124" s="16">
        <v>644681</v>
      </c>
    </row>
    <row r="3125" spans="1:17" ht="36">
      <c r="A3125" s="38"/>
      <c r="B3125" s="41"/>
      <c r="C3125" s="22"/>
      <c r="D3125" s="22" t="s">
        <v>61</v>
      </c>
      <c r="E3125" s="22" t="s">
        <v>29</v>
      </c>
      <c r="F3125" s="22" t="s">
        <v>4455</v>
      </c>
      <c r="G3125" s="22" t="s">
        <v>4456</v>
      </c>
      <c r="H3125" s="13" t="s">
        <v>4457</v>
      </c>
      <c r="I3125" s="21" t="s">
        <v>32</v>
      </c>
      <c r="Q3125" s="16">
        <v>644681</v>
      </c>
    </row>
    <row r="3126" spans="1:17" ht="24">
      <c r="A3126" s="38"/>
      <c r="B3126" s="41"/>
      <c r="C3126" s="19"/>
      <c r="D3126" s="19" t="s">
        <v>65</v>
      </c>
      <c r="E3126" s="19" t="s">
        <v>29</v>
      </c>
      <c r="F3126" s="19" t="s">
        <v>210</v>
      </c>
      <c r="G3126" s="19" t="s">
        <v>4458</v>
      </c>
      <c r="H3126" s="13" t="s">
        <v>4459</v>
      </c>
      <c r="I3126" s="21" t="s">
        <v>32</v>
      </c>
      <c r="Q3126" s="16">
        <v>644681</v>
      </c>
    </row>
    <row r="3127" spans="1:17" ht="24">
      <c r="A3127" s="38"/>
      <c r="B3127" s="41"/>
      <c r="C3127" s="22"/>
      <c r="D3127" s="22" t="s">
        <v>81</v>
      </c>
      <c r="E3127" s="22" t="s">
        <v>29</v>
      </c>
      <c r="F3127" s="22" t="s">
        <v>220</v>
      </c>
      <c r="G3127" s="22" t="s">
        <v>4460</v>
      </c>
      <c r="H3127" s="13" t="s">
        <v>4461</v>
      </c>
      <c r="I3127" s="21" t="s">
        <v>32</v>
      </c>
      <c r="Q3127" s="16">
        <v>644681</v>
      </c>
    </row>
    <row r="3128" spans="1:17" ht="24">
      <c r="A3128" s="38"/>
      <c r="B3128" s="41"/>
      <c r="C3128" s="19"/>
      <c r="D3128" s="19" t="s">
        <v>85</v>
      </c>
      <c r="E3128" s="19" t="s">
        <v>29</v>
      </c>
      <c r="F3128" s="19" t="s">
        <v>66</v>
      </c>
      <c r="G3128" s="19" t="s">
        <v>4462</v>
      </c>
      <c r="H3128" s="13" t="s">
        <v>4463</v>
      </c>
      <c r="I3128" s="21" t="s">
        <v>32</v>
      </c>
      <c r="Q3128" s="16">
        <v>644681</v>
      </c>
    </row>
    <row r="3129" spans="1:17" ht="24">
      <c r="A3129" s="38"/>
      <c r="B3129" s="41"/>
      <c r="C3129" s="22"/>
      <c r="D3129" s="22" t="s">
        <v>89</v>
      </c>
      <c r="E3129" s="22" t="s">
        <v>29</v>
      </c>
      <c r="F3129" s="22" t="s">
        <v>216</v>
      </c>
      <c r="G3129" s="22" t="s">
        <v>217</v>
      </c>
      <c r="H3129" s="13" t="s">
        <v>218</v>
      </c>
      <c r="I3129" s="21" t="s">
        <v>32</v>
      </c>
      <c r="Q3129" s="16">
        <v>644681</v>
      </c>
    </row>
    <row r="3130" spans="1:17">
      <c r="A3130" s="39"/>
      <c r="B3130" s="41"/>
      <c r="C3130" s="42" t="s">
        <v>31</v>
      </c>
      <c r="D3130" s="42"/>
      <c r="E3130" s="42"/>
      <c r="F3130" s="43"/>
      <c r="G3130" s="48" t="s">
        <v>69</v>
      </c>
      <c r="H3130" s="49"/>
      <c r="I3130" s="48"/>
      <c r="J3130" s="48"/>
      <c r="K3130" s="48"/>
      <c r="L3130" s="48"/>
      <c r="M3130" s="48"/>
      <c r="N3130" s="48"/>
      <c r="O3130" s="48"/>
      <c r="P3130" s="48"/>
    </row>
    <row r="3131" spans="1:17" ht="5.0999999999999996" customHeight="1">
      <c r="A3131" s="47"/>
      <c r="B3131" s="47"/>
      <c r="C3131" s="47"/>
      <c r="D3131" s="47"/>
      <c r="E3131" s="47"/>
      <c r="F3131" s="47"/>
      <c r="G3131" s="47"/>
      <c r="H3131" s="47"/>
      <c r="I3131" s="47"/>
      <c r="J3131" s="47"/>
      <c r="K3131" s="47"/>
      <c r="L3131" s="47"/>
      <c r="M3131" s="47"/>
      <c r="N3131" s="47"/>
      <c r="O3131" s="47"/>
      <c r="P3131" s="47"/>
    </row>
    <row r="3132" spans="1:17" ht="24">
      <c r="A3132" s="37" t="s">
        <v>4464</v>
      </c>
      <c r="B3132" s="41" t="s">
        <v>4465</v>
      </c>
      <c r="C3132" s="19" t="s">
        <v>56</v>
      </c>
      <c r="D3132" s="19" t="s">
        <v>11</v>
      </c>
      <c r="E3132" s="19" t="s">
        <v>29</v>
      </c>
      <c r="F3132" s="19" t="s">
        <v>95</v>
      </c>
      <c r="G3132" s="19" t="s">
        <v>108</v>
      </c>
      <c r="H3132" s="13" t="s">
        <v>109</v>
      </c>
      <c r="I3132" s="21" t="s">
        <v>32</v>
      </c>
      <c r="L3132" s="21" t="s">
        <v>30</v>
      </c>
      <c r="O3132" s="16" t="s">
        <v>60</v>
      </c>
      <c r="P3132" s="19" t="s">
        <v>56</v>
      </c>
      <c r="Q3132" s="16">
        <v>644682</v>
      </c>
    </row>
    <row r="3133" spans="1:17" ht="48">
      <c r="A3133" s="38"/>
      <c r="B3133" s="41"/>
      <c r="C3133" s="22"/>
      <c r="D3133" s="22" t="s">
        <v>61</v>
      </c>
      <c r="E3133" s="22" t="s">
        <v>29</v>
      </c>
      <c r="F3133" s="22" t="s">
        <v>4466</v>
      </c>
      <c r="G3133" s="22" t="s">
        <v>4467</v>
      </c>
      <c r="H3133" s="13" t="s">
        <v>4468</v>
      </c>
      <c r="I3133" s="21" t="s">
        <v>32</v>
      </c>
      <c r="Q3133" s="16">
        <v>644682</v>
      </c>
    </row>
    <row r="3134" spans="1:17" ht="36">
      <c r="A3134" s="38"/>
      <c r="B3134" s="41"/>
      <c r="C3134" s="19"/>
      <c r="D3134" s="19" t="s">
        <v>65</v>
      </c>
      <c r="E3134" s="19" t="s">
        <v>29</v>
      </c>
      <c r="F3134" s="19" t="s">
        <v>4469</v>
      </c>
      <c r="G3134" s="19" t="s">
        <v>4437</v>
      </c>
      <c r="H3134" s="13" t="s">
        <v>4438</v>
      </c>
      <c r="I3134" s="21" t="s">
        <v>32</v>
      </c>
      <c r="Q3134" s="16">
        <v>644682</v>
      </c>
    </row>
    <row r="3135" spans="1:17" ht="24">
      <c r="A3135" s="38"/>
      <c r="B3135" s="41"/>
      <c r="C3135" s="22"/>
      <c r="D3135" s="22" t="s">
        <v>81</v>
      </c>
      <c r="E3135" s="22" t="s">
        <v>29</v>
      </c>
      <c r="F3135" s="22" t="s">
        <v>256</v>
      </c>
      <c r="G3135" s="22" t="s">
        <v>257</v>
      </c>
      <c r="H3135" s="13" t="s">
        <v>258</v>
      </c>
      <c r="I3135" s="21" t="s">
        <v>32</v>
      </c>
      <c r="Q3135" s="16">
        <v>644682</v>
      </c>
    </row>
    <row r="3136" spans="1:17" ht="24">
      <c r="A3136" s="38"/>
      <c r="B3136" s="41"/>
      <c r="C3136" s="19"/>
      <c r="D3136" s="19" t="s">
        <v>85</v>
      </c>
      <c r="E3136" s="19" t="s">
        <v>29</v>
      </c>
      <c r="F3136" s="19" t="s">
        <v>4470</v>
      </c>
      <c r="G3136" s="19" t="s">
        <v>4471</v>
      </c>
      <c r="H3136" s="13" t="s">
        <v>4472</v>
      </c>
      <c r="I3136" s="21" t="s">
        <v>32</v>
      </c>
      <c r="Q3136" s="16">
        <v>644682</v>
      </c>
    </row>
    <row r="3137" spans="1:17" ht="24">
      <c r="A3137" s="38"/>
      <c r="B3137" s="41"/>
      <c r="C3137" s="22"/>
      <c r="D3137" s="22" t="s">
        <v>89</v>
      </c>
      <c r="E3137" s="22" t="s">
        <v>29</v>
      </c>
      <c r="F3137" s="22" t="s">
        <v>259</v>
      </c>
      <c r="G3137" s="22" t="s">
        <v>4473</v>
      </c>
      <c r="H3137" s="13" t="s">
        <v>4474</v>
      </c>
      <c r="I3137" s="21" t="s">
        <v>32</v>
      </c>
      <c r="Q3137" s="16">
        <v>644682</v>
      </c>
    </row>
    <row r="3138" spans="1:17" ht="24">
      <c r="A3138" s="38"/>
      <c r="B3138" s="41"/>
      <c r="C3138" s="19"/>
      <c r="D3138" s="19" t="s">
        <v>219</v>
      </c>
      <c r="E3138" s="19" t="s">
        <v>29</v>
      </c>
      <c r="F3138" s="19" t="s">
        <v>262</v>
      </c>
      <c r="G3138" s="19" t="s">
        <v>263</v>
      </c>
      <c r="H3138" s="13" t="s">
        <v>264</v>
      </c>
      <c r="I3138" s="21" t="s">
        <v>32</v>
      </c>
      <c r="Q3138" s="16">
        <v>644682</v>
      </c>
    </row>
    <row r="3139" spans="1:17" ht="24">
      <c r="A3139" s="38"/>
      <c r="B3139" s="41"/>
      <c r="C3139" s="22"/>
      <c r="D3139" s="22" t="s">
        <v>223</v>
      </c>
      <c r="E3139" s="22" t="s">
        <v>29</v>
      </c>
      <c r="F3139" s="22" t="s">
        <v>216</v>
      </c>
      <c r="G3139" s="22" t="s">
        <v>248</v>
      </c>
      <c r="H3139" s="13" t="s">
        <v>249</v>
      </c>
      <c r="I3139" s="21" t="s">
        <v>32</v>
      </c>
      <c r="Q3139" s="16">
        <v>644682</v>
      </c>
    </row>
    <row r="3140" spans="1:17">
      <c r="A3140" s="39"/>
      <c r="B3140" s="41"/>
      <c r="C3140" s="42" t="s">
        <v>31</v>
      </c>
      <c r="D3140" s="42"/>
      <c r="E3140" s="42"/>
      <c r="F3140" s="43"/>
      <c r="G3140" s="48" t="s">
        <v>69</v>
      </c>
      <c r="H3140" s="49"/>
      <c r="I3140" s="48"/>
      <c r="J3140" s="48"/>
      <c r="K3140" s="48"/>
      <c r="L3140" s="48"/>
      <c r="M3140" s="48"/>
      <c r="N3140" s="48"/>
      <c r="O3140" s="48"/>
      <c r="P3140" s="48"/>
    </row>
    <row r="3141" spans="1:17" ht="5.0999999999999996" customHeight="1">
      <c r="A3141" s="47"/>
      <c r="B3141" s="47"/>
      <c r="C3141" s="47"/>
      <c r="D3141" s="47"/>
      <c r="E3141" s="47"/>
      <c r="F3141" s="47"/>
      <c r="G3141" s="47"/>
      <c r="H3141" s="47"/>
      <c r="I3141" s="47"/>
      <c r="J3141" s="47"/>
      <c r="K3141" s="47"/>
      <c r="L3141" s="47"/>
      <c r="M3141" s="47"/>
      <c r="N3141" s="47"/>
      <c r="O3141" s="47"/>
      <c r="P3141" s="47"/>
    </row>
    <row r="3142" spans="1:17" ht="24">
      <c r="A3142" s="37" t="s">
        <v>4475</v>
      </c>
      <c r="B3142" s="41" t="s">
        <v>4476</v>
      </c>
      <c r="C3142" s="19" t="s">
        <v>56</v>
      </c>
      <c r="D3142" s="19" t="s">
        <v>11</v>
      </c>
      <c r="E3142" s="19" t="s">
        <v>29</v>
      </c>
      <c r="F3142" s="19" t="s">
        <v>95</v>
      </c>
      <c r="G3142" s="19" t="s">
        <v>108</v>
      </c>
      <c r="H3142" s="13" t="s">
        <v>109</v>
      </c>
      <c r="I3142" s="21" t="s">
        <v>32</v>
      </c>
      <c r="L3142" s="21" t="s">
        <v>30</v>
      </c>
      <c r="O3142" s="16" t="s">
        <v>60</v>
      </c>
      <c r="P3142" s="19" t="s">
        <v>56</v>
      </c>
      <c r="Q3142" s="16">
        <v>644683</v>
      </c>
    </row>
    <row r="3143" spans="1:17" ht="36">
      <c r="A3143" s="38"/>
      <c r="B3143" s="41"/>
      <c r="C3143" s="22"/>
      <c r="D3143" s="22" t="s">
        <v>61</v>
      </c>
      <c r="E3143" s="22" t="s">
        <v>29</v>
      </c>
      <c r="F3143" s="22" t="s">
        <v>4477</v>
      </c>
      <c r="G3143" s="22" t="s">
        <v>4478</v>
      </c>
      <c r="H3143" s="13" t="s">
        <v>4479</v>
      </c>
      <c r="I3143" s="21" t="s">
        <v>32</v>
      </c>
      <c r="Q3143" s="16">
        <v>644683</v>
      </c>
    </row>
    <row r="3144" spans="1:17" ht="36">
      <c r="A3144" s="38"/>
      <c r="B3144" s="41"/>
      <c r="C3144" s="19"/>
      <c r="D3144" s="19" t="s">
        <v>65</v>
      </c>
      <c r="E3144" s="19" t="s">
        <v>29</v>
      </c>
      <c r="F3144" s="19" t="s">
        <v>4469</v>
      </c>
      <c r="G3144" s="19" t="s">
        <v>4437</v>
      </c>
      <c r="H3144" s="13" t="s">
        <v>4438</v>
      </c>
      <c r="I3144" s="21" t="s">
        <v>32</v>
      </c>
      <c r="Q3144" s="16">
        <v>644683</v>
      </c>
    </row>
    <row r="3145" spans="1:17" ht="24">
      <c r="A3145" s="38"/>
      <c r="B3145" s="41"/>
      <c r="C3145" s="22"/>
      <c r="D3145" s="22" t="s">
        <v>81</v>
      </c>
      <c r="E3145" s="22" t="s">
        <v>29</v>
      </c>
      <c r="F3145" s="22" t="s">
        <v>82</v>
      </c>
      <c r="G3145" s="22" t="s">
        <v>4480</v>
      </c>
      <c r="H3145" s="13" t="s">
        <v>4481</v>
      </c>
      <c r="I3145" s="21" t="s">
        <v>32</v>
      </c>
      <c r="Q3145" s="16">
        <v>644683</v>
      </c>
    </row>
    <row r="3146" spans="1:17" ht="24">
      <c r="A3146" s="38"/>
      <c r="B3146" s="41"/>
      <c r="C3146" s="19"/>
      <c r="D3146" s="19" t="s">
        <v>85</v>
      </c>
      <c r="E3146" s="19" t="s">
        <v>29</v>
      </c>
      <c r="F3146" s="19" t="s">
        <v>4470</v>
      </c>
      <c r="G3146" s="19" t="s">
        <v>4471</v>
      </c>
      <c r="H3146" s="13" t="s">
        <v>4472</v>
      </c>
      <c r="I3146" s="21" t="s">
        <v>32</v>
      </c>
      <c r="Q3146" s="16">
        <v>644683</v>
      </c>
    </row>
    <row r="3147" spans="1:17" ht="24">
      <c r="A3147" s="38"/>
      <c r="B3147" s="41"/>
      <c r="C3147" s="22"/>
      <c r="D3147" s="22" t="s">
        <v>89</v>
      </c>
      <c r="E3147" s="22" t="s">
        <v>29</v>
      </c>
      <c r="F3147" s="22" t="s">
        <v>259</v>
      </c>
      <c r="G3147" s="22" t="s">
        <v>4482</v>
      </c>
      <c r="H3147" s="13" t="s">
        <v>4483</v>
      </c>
      <c r="I3147" s="21" t="s">
        <v>32</v>
      </c>
      <c r="Q3147" s="16">
        <v>644683</v>
      </c>
    </row>
    <row r="3148" spans="1:17" ht="24">
      <c r="A3148" s="38"/>
      <c r="B3148" s="41"/>
      <c r="C3148" s="19"/>
      <c r="D3148" s="19" t="s">
        <v>219</v>
      </c>
      <c r="E3148" s="19" t="s">
        <v>29</v>
      </c>
      <c r="F3148" s="19" t="s">
        <v>262</v>
      </c>
      <c r="G3148" s="19" t="s">
        <v>4484</v>
      </c>
      <c r="H3148" s="13" t="s">
        <v>4485</v>
      </c>
      <c r="I3148" s="21" t="s">
        <v>32</v>
      </c>
      <c r="Q3148" s="16">
        <v>644683</v>
      </c>
    </row>
    <row r="3149" spans="1:17" ht="24">
      <c r="A3149" s="38"/>
      <c r="B3149" s="41"/>
      <c r="C3149" s="22"/>
      <c r="D3149" s="22" t="s">
        <v>223</v>
      </c>
      <c r="E3149" s="22" t="s">
        <v>29</v>
      </c>
      <c r="F3149" s="22" t="s">
        <v>216</v>
      </c>
      <c r="G3149" s="22" t="s">
        <v>248</v>
      </c>
      <c r="H3149" s="13" t="s">
        <v>249</v>
      </c>
      <c r="I3149" s="21" t="s">
        <v>32</v>
      </c>
      <c r="Q3149" s="16">
        <v>644683</v>
      </c>
    </row>
    <row r="3150" spans="1:17">
      <c r="A3150" s="39"/>
      <c r="B3150" s="41"/>
      <c r="C3150" s="42" t="s">
        <v>31</v>
      </c>
      <c r="D3150" s="42"/>
      <c r="E3150" s="42"/>
      <c r="F3150" s="43"/>
      <c r="G3150" s="48" t="s">
        <v>69</v>
      </c>
      <c r="H3150" s="49"/>
      <c r="I3150" s="48"/>
      <c r="J3150" s="48"/>
      <c r="K3150" s="48"/>
      <c r="L3150" s="48"/>
      <c r="M3150" s="48"/>
      <c r="N3150" s="48"/>
      <c r="O3150" s="48"/>
      <c r="P3150" s="48"/>
    </row>
    <row r="3151" spans="1:17" ht="5.0999999999999996" customHeight="1">
      <c r="A3151" s="47"/>
      <c r="B3151" s="47"/>
      <c r="C3151" s="47"/>
      <c r="D3151" s="47"/>
      <c r="E3151" s="47"/>
      <c r="F3151" s="47"/>
      <c r="G3151" s="47"/>
      <c r="H3151" s="47"/>
      <c r="I3151" s="47"/>
      <c r="J3151" s="47"/>
      <c r="K3151" s="47"/>
      <c r="L3151" s="47"/>
      <c r="M3151" s="47"/>
      <c r="N3151" s="47"/>
      <c r="O3151" s="47"/>
      <c r="P3151" s="47"/>
    </row>
    <row r="3152" spans="1:17" ht="24">
      <c r="A3152" s="37" t="s">
        <v>4486</v>
      </c>
      <c r="B3152" s="41" t="s">
        <v>4487</v>
      </c>
      <c r="C3152" s="19" t="s">
        <v>56</v>
      </c>
      <c r="D3152" s="19" t="s">
        <v>11</v>
      </c>
      <c r="E3152" s="19" t="s">
        <v>29</v>
      </c>
      <c r="F3152" s="19" t="s">
        <v>4488</v>
      </c>
      <c r="G3152" s="19" t="s">
        <v>4489</v>
      </c>
      <c r="H3152" s="13" t="s">
        <v>4490</v>
      </c>
      <c r="I3152" s="21" t="s">
        <v>32</v>
      </c>
      <c r="L3152" s="21" t="s">
        <v>30</v>
      </c>
      <c r="O3152" s="16" t="s">
        <v>60</v>
      </c>
      <c r="P3152" s="19" t="s">
        <v>56</v>
      </c>
      <c r="Q3152" s="16">
        <v>644684</v>
      </c>
    </row>
    <row r="3153" spans="1:17" ht="24">
      <c r="A3153" s="38"/>
      <c r="B3153" s="41"/>
      <c r="C3153" s="22"/>
      <c r="D3153" s="22" t="s">
        <v>61</v>
      </c>
      <c r="E3153" s="22" t="s">
        <v>29</v>
      </c>
      <c r="F3153" s="22" t="s">
        <v>4491</v>
      </c>
      <c r="G3153" s="22" t="s">
        <v>4492</v>
      </c>
      <c r="H3153" s="13" t="s">
        <v>4493</v>
      </c>
      <c r="I3153" s="21" t="s">
        <v>32</v>
      </c>
      <c r="Q3153" s="16">
        <v>644684</v>
      </c>
    </row>
    <row r="3154" spans="1:17" ht="24">
      <c r="A3154" s="38"/>
      <c r="B3154" s="41"/>
      <c r="C3154" s="19"/>
      <c r="D3154" s="19" t="s">
        <v>65</v>
      </c>
      <c r="E3154" s="19" t="s">
        <v>29</v>
      </c>
      <c r="F3154" s="19" t="s">
        <v>220</v>
      </c>
      <c r="G3154" s="19" t="s">
        <v>4494</v>
      </c>
      <c r="H3154" s="13" t="s">
        <v>4495</v>
      </c>
      <c r="I3154" s="21" t="s">
        <v>32</v>
      </c>
      <c r="Q3154" s="16">
        <v>644684</v>
      </c>
    </row>
    <row r="3155" spans="1:17" ht="24">
      <c r="A3155" s="38"/>
      <c r="B3155" s="41"/>
      <c r="C3155" s="22"/>
      <c r="D3155" s="22" t="s">
        <v>81</v>
      </c>
      <c r="E3155" s="22" t="s">
        <v>29</v>
      </c>
      <c r="F3155" s="22" t="s">
        <v>216</v>
      </c>
      <c r="G3155" s="22" t="s">
        <v>4496</v>
      </c>
      <c r="H3155" s="13" t="s">
        <v>4497</v>
      </c>
      <c r="I3155" s="21" t="s">
        <v>32</v>
      </c>
      <c r="Q3155" s="16">
        <v>644684</v>
      </c>
    </row>
    <row r="3156" spans="1:17">
      <c r="A3156" s="39"/>
      <c r="B3156" s="41"/>
      <c r="C3156" s="42" t="s">
        <v>31</v>
      </c>
      <c r="D3156" s="42"/>
      <c r="E3156" s="42"/>
      <c r="F3156" s="43"/>
      <c r="G3156" s="48" t="s">
        <v>69</v>
      </c>
      <c r="H3156" s="49"/>
      <c r="I3156" s="48"/>
      <c r="J3156" s="48"/>
      <c r="K3156" s="48"/>
      <c r="L3156" s="48"/>
      <c r="M3156" s="48"/>
      <c r="N3156" s="48"/>
      <c r="O3156" s="48"/>
      <c r="P3156" s="48"/>
    </row>
    <row r="3157" spans="1:17" ht="5.0999999999999996" customHeight="1">
      <c r="A3157" s="47"/>
      <c r="B3157" s="47"/>
      <c r="C3157" s="47"/>
      <c r="D3157" s="47"/>
      <c r="E3157" s="47"/>
      <c r="F3157" s="47"/>
      <c r="G3157" s="47"/>
      <c r="H3157" s="47"/>
      <c r="I3157" s="47"/>
      <c r="J3157" s="47"/>
      <c r="K3157" s="47"/>
      <c r="L3157" s="47"/>
      <c r="M3157" s="47"/>
      <c r="N3157" s="47"/>
      <c r="O3157" s="47"/>
      <c r="P3157" s="47"/>
    </row>
    <row r="3158" spans="1:17" ht="24">
      <c r="A3158" s="37" t="s">
        <v>4498</v>
      </c>
      <c r="B3158" s="41" t="s">
        <v>4499</v>
      </c>
      <c r="C3158" s="19" t="s">
        <v>56</v>
      </c>
      <c r="D3158" s="19" t="s">
        <v>11</v>
      </c>
      <c r="E3158" s="19" t="s">
        <v>29</v>
      </c>
      <c r="F3158" s="19" t="s">
        <v>95</v>
      </c>
      <c r="G3158" s="19" t="s">
        <v>108</v>
      </c>
      <c r="H3158" s="13" t="s">
        <v>109</v>
      </c>
      <c r="I3158" s="21" t="s">
        <v>32</v>
      </c>
      <c r="L3158" s="21" t="s">
        <v>30</v>
      </c>
      <c r="O3158" s="16" t="s">
        <v>60</v>
      </c>
      <c r="P3158" s="19" t="s">
        <v>56</v>
      </c>
      <c r="Q3158" s="16">
        <v>644685</v>
      </c>
    </row>
    <row r="3159" spans="1:17" ht="36">
      <c r="A3159" s="38"/>
      <c r="B3159" s="41"/>
      <c r="C3159" s="22"/>
      <c r="D3159" s="22" t="s">
        <v>61</v>
      </c>
      <c r="E3159" s="22" t="s">
        <v>29</v>
      </c>
      <c r="F3159" s="22" t="s">
        <v>4500</v>
      </c>
      <c r="G3159" s="22" t="s">
        <v>4437</v>
      </c>
      <c r="H3159" s="13" t="s">
        <v>4438</v>
      </c>
      <c r="I3159" s="21" t="s">
        <v>32</v>
      </c>
      <c r="Q3159" s="16">
        <v>644685</v>
      </c>
    </row>
    <row r="3160" spans="1:17" ht="24">
      <c r="A3160" s="38"/>
      <c r="B3160" s="41"/>
      <c r="C3160" s="19"/>
      <c r="D3160" s="19" t="s">
        <v>65</v>
      </c>
      <c r="E3160" s="19" t="s">
        <v>29</v>
      </c>
      <c r="F3160" s="19" t="s">
        <v>220</v>
      </c>
      <c r="G3160" s="19" t="s">
        <v>4501</v>
      </c>
      <c r="H3160" s="13" t="s">
        <v>4502</v>
      </c>
      <c r="I3160" s="21" t="s">
        <v>32</v>
      </c>
      <c r="Q3160" s="16">
        <v>644685</v>
      </c>
    </row>
    <row r="3161" spans="1:17" ht="24">
      <c r="A3161" s="38"/>
      <c r="B3161" s="41"/>
      <c r="C3161" s="22"/>
      <c r="D3161" s="22" t="s">
        <v>81</v>
      </c>
      <c r="E3161" s="22" t="s">
        <v>29</v>
      </c>
      <c r="F3161" s="22" t="s">
        <v>216</v>
      </c>
      <c r="G3161" s="22" t="s">
        <v>217</v>
      </c>
      <c r="H3161" s="13" t="s">
        <v>218</v>
      </c>
      <c r="I3161" s="21" t="s">
        <v>32</v>
      </c>
      <c r="Q3161" s="16">
        <v>644685</v>
      </c>
    </row>
    <row r="3162" spans="1:17" ht="24">
      <c r="A3162" s="38"/>
      <c r="B3162" s="41"/>
      <c r="C3162" s="19"/>
      <c r="D3162" s="19" t="s">
        <v>85</v>
      </c>
      <c r="E3162" s="19" t="s">
        <v>29</v>
      </c>
      <c r="F3162" s="19" t="s">
        <v>259</v>
      </c>
      <c r="G3162" s="19" t="s">
        <v>4503</v>
      </c>
      <c r="H3162" s="13" t="s">
        <v>4504</v>
      </c>
      <c r="I3162" s="21" t="s">
        <v>32</v>
      </c>
      <c r="Q3162" s="16">
        <v>644685</v>
      </c>
    </row>
    <row r="3163" spans="1:17" ht="24">
      <c r="A3163" s="38"/>
      <c r="B3163" s="41"/>
      <c r="C3163" s="22"/>
      <c r="D3163" s="22" t="s">
        <v>89</v>
      </c>
      <c r="E3163" s="22" t="s">
        <v>29</v>
      </c>
      <c r="F3163" s="22" t="s">
        <v>262</v>
      </c>
      <c r="G3163" s="22" t="s">
        <v>290</v>
      </c>
      <c r="H3163" s="13" t="s">
        <v>291</v>
      </c>
      <c r="I3163" s="21" t="s">
        <v>32</v>
      </c>
      <c r="Q3163" s="16">
        <v>644685</v>
      </c>
    </row>
    <row r="3164" spans="1:17">
      <c r="A3164" s="39"/>
      <c r="B3164" s="41"/>
      <c r="C3164" s="42" t="s">
        <v>31</v>
      </c>
      <c r="D3164" s="42"/>
      <c r="E3164" s="42"/>
      <c r="F3164" s="43"/>
      <c r="G3164" s="48" t="s">
        <v>69</v>
      </c>
      <c r="H3164" s="49"/>
      <c r="I3164" s="48"/>
      <c r="J3164" s="48"/>
      <c r="K3164" s="48"/>
      <c r="L3164" s="48"/>
      <c r="M3164" s="48"/>
      <c r="N3164" s="48"/>
      <c r="O3164" s="48"/>
      <c r="P3164" s="48"/>
    </row>
    <row r="3165" spans="1:17" ht="5.0999999999999996" customHeight="1">
      <c r="A3165" s="47"/>
      <c r="B3165" s="47"/>
      <c r="C3165" s="47"/>
      <c r="D3165" s="47"/>
      <c r="E3165" s="47"/>
      <c r="F3165" s="47"/>
      <c r="G3165" s="47"/>
      <c r="H3165" s="47"/>
      <c r="I3165" s="47"/>
      <c r="J3165" s="47"/>
      <c r="K3165" s="47"/>
      <c r="L3165" s="47"/>
      <c r="M3165" s="47"/>
      <c r="N3165" s="47"/>
      <c r="O3165" s="47"/>
      <c r="P3165" s="47"/>
    </row>
    <row r="3166" spans="1:17" ht="24">
      <c r="A3166" s="37" t="s">
        <v>4505</v>
      </c>
      <c r="B3166" s="41" t="s">
        <v>4506</v>
      </c>
      <c r="C3166" s="19" t="s">
        <v>56</v>
      </c>
      <c r="D3166" s="19" t="s">
        <v>11</v>
      </c>
      <c r="E3166" s="19" t="s">
        <v>29</v>
      </c>
      <c r="F3166" s="19" t="s">
        <v>95</v>
      </c>
      <c r="G3166" s="19" t="s">
        <v>108</v>
      </c>
      <c r="H3166" s="13" t="s">
        <v>109</v>
      </c>
      <c r="I3166" s="21" t="s">
        <v>32</v>
      </c>
      <c r="L3166" s="21" t="s">
        <v>30</v>
      </c>
      <c r="O3166" s="16" t="s">
        <v>60</v>
      </c>
      <c r="P3166" s="19" t="s">
        <v>56</v>
      </c>
      <c r="Q3166" s="16">
        <v>644686</v>
      </c>
    </row>
    <row r="3167" spans="1:17" ht="36">
      <c r="A3167" s="38"/>
      <c r="B3167" s="41"/>
      <c r="C3167" s="22"/>
      <c r="D3167" s="22" t="s">
        <v>61</v>
      </c>
      <c r="E3167" s="22" t="s">
        <v>29</v>
      </c>
      <c r="F3167" s="22" t="s">
        <v>4507</v>
      </c>
      <c r="G3167" s="22" t="s">
        <v>4478</v>
      </c>
      <c r="H3167" s="13" t="s">
        <v>4479</v>
      </c>
      <c r="I3167" s="21" t="s">
        <v>32</v>
      </c>
      <c r="Q3167" s="16">
        <v>644686</v>
      </c>
    </row>
    <row r="3168" spans="1:17" ht="36">
      <c r="A3168" s="38"/>
      <c r="B3168" s="41"/>
      <c r="C3168" s="19"/>
      <c r="D3168" s="19" t="s">
        <v>65</v>
      </c>
      <c r="E3168" s="19" t="s">
        <v>29</v>
      </c>
      <c r="F3168" s="19" t="s">
        <v>4500</v>
      </c>
      <c r="G3168" s="19" t="s">
        <v>4437</v>
      </c>
      <c r="H3168" s="13" t="s">
        <v>4438</v>
      </c>
      <c r="I3168" s="21" t="s">
        <v>32</v>
      </c>
      <c r="Q3168" s="16">
        <v>644686</v>
      </c>
    </row>
    <row r="3169" spans="1:17" ht="24">
      <c r="A3169" s="38"/>
      <c r="B3169" s="41"/>
      <c r="C3169" s="22"/>
      <c r="D3169" s="22" t="s">
        <v>81</v>
      </c>
      <c r="E3169" s="22" t="s">
        <v>29</v>
      </c>
      <c r="F3169" s="22" t="s">
        <v>82</v>
      </c>
      <c r="G3169" s="22" t="s">
        <v>4508</v>
      </c>
      <c r="H3169" s="13" t="s">
        <v>4509</v>
      </c>
      <c r="I3169" s="21" t="s">
        <v>32</v>
      </c>
      <c r="Q3169" s="16">
        <v>644686</v>
      </c>
    </row>
    <row r="3170" spans="1:17" ht="24">
      <c r="A3170" s="38"/>
      <c r="B3170" s="41"/>
      <c r="C3170" s="19"/>
      <c r="D3170" s="19" t="s">
        <v>85</v>
      </c>
      <c r="E3170" s="19" t="s">
        <v>29</v>
      </c>
      <c r="F3170" s="19" t="s">
        <v>220</v>
      </c>
      <c r="G3170" s="19" t="s">
        <v>4510</v>
      </c>
      <c r="H3170" s="13" t="s">
        <v>4511</v>
      </c>
      <c r="I3170" s="21" t="s">
        <v>32</v>
      </c>
      <c r="Q3170" s="16">
        <v>644686</v>
      </c>
    </row>
    <row r="3171" spans="1:17" ht="24">
      <c r="A3171" s="38"/>
      <c r="B3171" s="41"/>
      <c r="C3171" s="22"/>
      <c r="D3171" s="22" t="s">
        <v>89</v>
      </c>
      <c r="E3171" s="22" t="s">
        <v>29</v>
      </c>
      <c r="F3171" s="22" t="s">
        <v>216</v>
      </c>
      <c r="G3171" s="22" t="s">
        <v>217</v>
      </c>
      <c r="H3171" s="13" t="s">
        <v>218</v>
      </c>
      <c r="I3171" s="21" t="s">
        <v>32</v>
      </c>
      <c r="Q3171" s="16">
        <v>644686</v>
      </c>
    </row>
    <row r="3172" spans="1:17" ht="24">
      <c r="A3172" s="38"/>
      <c r="B3172" s="41"/>
      <c r="C3172" s="19"/>
      <c r="D3172" s="19" t="s">
        <v>219</v>
      </c>
      <c r="E3172" s="19" t="s">
        <v>29</v>
      </c>
      <c r="F3172" s="19" t="s">
        <v>259</v>
      </c>
      <c r="G3172" s="19" t="s">
        <v>4473</v>
      </c>
      <c r="H3172" s="13" t="s">
        <v>4474</v>
      </c>
      <c r="I3172" s="21" t="s">
        <v>32</v>
      </c>
      <c r="Q3172" s="16">
        <v>644686</v>
      </c>
    </row>
    <row r="3173" spans="1:17" ht="24">
      <c r="A3173" s="38"/>
      <c r="B3173" s="41"/>
      <c r="C3173" s="22"/>
      <c r="D3173" s="22" t="s">
        <v>223</v>
      </c>
      <c r="E3173" s="22" t="s">
        <v>29</v>
      </c>
      <c r="F3173" s="22" t="s">
        <v>262</v>
      </c>
      <c r="G3173" s="22" t="s">
        <v>4512</v>
      </c>
      <c r="H3173" s="13" t="s">
        <v>4513</v>
      </c>
      <c r="I3173" s="21" t="s">
        <v>32</v>
      </c>
      <c r="Q3173" s="16">
        <v>644686</v>
      </c>
    </row>
    <row r="3174" spans="1:17">
      <c r="A3174" s="39"/>
      <c r="B3174" s="41"/>
      <c r="C3174" s="42" t="s">
        <v>31</v>
      </c>
      <c r="D3174" s="42"/>
      <c r="E3174" s="42"/>
      <c r="F3174" s="43"/>
      <c r="G3174" s="48" t="s">
        <v>69</v>
      </c>
      <c r="H3174" s="49"/>
      <c r="I3174" s="48"/>
      <c r="J3174" s="48"/>
      <c r="K3174" s="48"/>
      <c r="L3174" s="48"/>
      <c r="M3174" s="48"/>
      <c r="N3174" s="48"/>
      <c r="O3174" s="48"/>
      <c r="P3174" s="48"/>
    </row>
    <row r="3175" spans="1:17" ht="5.0999999999999996" customHeight="1">
      <c r="A3175" s="47"/>
      <c r="B3175" s="47"/>
      <c r="C3175" s="47"/>
      <c r="D3175" s="47"/>
      <c r="E3175" s="47"/>
      <c r="F3175" s="47"/>
      <c r="G3175" s="47"/>
      <c r="H3175" s="47"/>
      <c r="I3175" s="47"/>
      <c r="J3175" s="47"/>
      <c r="K3175" s="47"/>
      <c r="L3175" s="47"/>
      <c r="M3175" s="47"/>
      <c r="N3175" s="47"/>
      <c r="O3175" s="47"/>
      <c r="P3175" s="47"/>
    </row>
    <row r="3176" spans="1:17" ht="24">
      <c r="A3176" s="37" t="s">
        <v>4514</v>
      </c>
      <c r="B3176" s="41" t="s">
        <v>4515</v>
      </c>
      <c r="C3176" s="19" t="s">
        <v>56</v>
      </c>
      <c r="D3176" s="19" t="s">
        <v>11</v>
      </c>
      <c r="E3176" s="19" t="s">
        <v>29</v>
      </c>
      <c r="F3176" s="19" t="s">
        <v>95</v>
      </c>
      <c r="G3176" s="19" t="s">
        <v>108</v>
      </c>
      <c r="H3176" s="13" t="s">
        <v>109</v>
      </c>
      <c r="I3176" s="21" t="s">
        <v>32</v>
      </c>
      <c r="L3176" s="21" t="s">
        <v>30</v>
      </c>
      <c r="O3176" s="16" t="s">
        <v>60</v>
      </c>
      <c r="P3176" s="19" t="s">
        <v>56</v>
      </c>
      <c r="Q3176" s="16">
        <v>644687</v>
      </c>
    </row>
    <row r="3177" spans="1:17" ht="36">
      <c r="A3177" s="38"/>
      <c r="B3177" s="41"/>
      <c r="C3177" s="22"/>
      <c r="D3177" s="22" t="s">
        <v>61</v>
      </c>
      <c r="E3177" s="22" t="s">
        <v>29</v>
      </c>
      <c r="F3177" s="22" t="s">
        <v>4516</v>
      </c>
      <c r="G3177" s="22" t="s">
        <v>175</v>
      </c>
      <c r="H3177" s="13" t="s">
        <v>176</v>
      </c>
      <c r="I3177" s="21" t="s">
        <v>32</v>
      </c>
      <c r="Q3177" s="16">
        <v>644687</v>
      </c>
    </row>
    <row r="3178" spans="1:17" ht="36">
      <c r="A3178" s="38"/>
      <c r="B3178" s="41"/>
      <c r="C3178" s="19"/>
      <c r="D3178" s="19" t="s">
        <v>65</v>
      </c>
      <c r="E3178" s="19" t="s">
        <v>29</v>
      </c>
      <c r="F3178" s="19" t="s">
        <v>4500</v>
      </c>
      <c r="G3178" s="19" t="s">
        <v>4437</v>
      </c>
      <c r="H3178" s="13" t="s">
        <v>4438</v>
      </c>
      <c r="I3178" s="21" t="s">
        <v>32</v>
      </c>
      <c r="Q3178" s="16">
        <v>644687</v>
      </c>
    </row>
    <row r="3179" spans="1:17" ht="24">
      <c r="A3179" s="38"/>
      <c r="B3179" s="41"/>
      <c r="C3179" s="22"/>
      <c r="D3179" s="22" t="s">
        <v>81</v>
      </c>
      <c r="E3179" s="22" t="s">
        <v>29</v>
      </c>
      <c r="F3179" s="22" t="s">
        <v>4517</v>
      </c>
      <c r="G3179" s="22" t="s">
        <v>4518</v>
      </c>
      <c r="H3179" s="13" t="s">
        <v>4519</v>
      </c>
      <c r="I3179" s="21" t="s">
        <v>32</v>
      </c>
      <c r="Q3179" s="16">
        <v>644687</v>
      </c>
    </row>
    <row r="3180" spans="1:17" ht="24">
      <c r="A3180" s="38"/>
      <c r="B3180" s="41"/>
      <c r="C3180" s="19"/>
      <c r="D3180" s="19" t="s">
        <v>85</v>
      </c>
      <c r="E3180" s="19" t="s">
        <v>29</v>
      </c>
      <c r="F3180" s="19" t="s">
        <v>220</v>
      </c>
      <c r="G3180" s="19" t="s">
        <v>4520</v>
      </c>
      <c r="H3180" s="13" t="s">
        <v>4521</v>
      </c>
      <c r="I3180" s="21" t="s">
        <v>32</v>
      </c>
      <c r="Q3180" s="16">
        <v>644687</v>
      </c>
    </row>
    <row r="3181" spans="1:17" ht="24">
      <c r="A3181" s="38"/>
      <c r="B3181" s="41"/>
      <c r="C3181" s="22"/>
      <c r="D3181" s="22" t="s">
        <v>89</v>
      </c>
      <c r="E3181" s="22" t="s">
        <v>29</v>
      </c>
      <c r="F3181" s="22" t="s">
        <v>4522</v>
      </c>
      <c r="G3181" s="22" t="s">
        <v>4523</v>
      </c>
      <c r="H3181" s="13" t="s">
        <v>4524</v>
      </c>
      <c r="I3181" s="21" t="s">
        <v>32</v>
      </c>
      <c r="Q3181" s="16">
        <v>644687</v>
      </c>
    </row>
    <row r="3182" spans="1:17" ht="24">
      <c r="A3182" s="38"/>
      <c r="B3182" s="41"/>
      <c r="C3182" s="19"/>
      <c r="D3182" s="19" t="s">
        <v>219</v>
      </c>
      <c r="E3182" s="19" t="s">
        <v>29</v>
      </c>
      <c r="F3182" s="19" t="s">
        <v>259</v>
      </c>
      <c r="G3182" s="19" t="s">
        <v>4525</v>
      </c>
      <c r="H3182" s="13" t="s">
        <v>4526</v>
      </c>
      <c r="I3182" s="21" t="s">
        <v>32</v>
      </c>
      <c r="Q3182" s="16">
        <v>644687</v>
      </c>
    </row>
    <row r="3183" spans="1:17" ht="24">
      <c r="A3183" s="38"/>
      <c r="B3183" s="41"/>
      <c r="C3183" s="22"/>
      <c r="D3183" s="22" t="s">
        <v>223</v>
      </c>
      <c r="E3183" s="22" t="s">
        <v>29</v>
      </c>
      <c r="F3183" s="22" t="s">
        <v>262</v>
      </c>
      <c r="G3183" s="22" t="s">
        <v>263</v>
      </c>
      <c r="H3183" s="13" t="s">
        <v>264</v>
      </c>
      <c r="I3183" s="21" t="s">
        <v>32</v>
      </c>
      <c r="Q3183" s="16">
        <v>644687</v>
      </c>
    </row>
    <row r="3184" spans="1:17">
      <c r="A3184" s="39"/>
      <c r="B3184" s="41"/>
      <c r="C3184" s="42" t="s">
        <v>31</v>
      </c>
      <c r="D3184" s="42"/>
      <c r="E3184" s="42"/>
      <c r="F3184" s="43"/>
      <c r="G3184" s="48" t="s">
        <v>69</v>
      </c>
      <c r="H3184" s="49"/>
      <c r="I3184" s="48"/>
      <c r="J3184" s="48"/>
      <c r="K3184" s="48"/>
      <c r="L3184" s="48"/>
      <c r="M3184" s="48"/>
      <c r="N3184" s="48"/>
      <c r="O3184" s="48"/>
      <c r="P3184" s="48"/>
    </row>
    <row r="3185" spans="1:17" ht="5.0999999999999996" customHeight="1">
      <c r="A3185" s="47"/>
      <c r="B3185" s="47"/>
      <c r="C3185" s="47"/>
      <c r="D3185" s="47"/>
      <c r="E3185" s="47"/>
      <c r="F3185" s="47"/>
      <c r="G3185" s="47"/>
      <c r="H3185" s="47"/>
      <c r="I3185" s="47"/>
      <c r="J3185" s="47"/>
      <c r="K3185" s="47"/>
      <c r="L3185" s="47"/>
      <c r="M3185" s="47"/>
      <c r="N3185" s="47"/>
      <c r="O3185" s="47"/>
      <c r="P3185" s="47"/>
    </row>
    <row r="3186" spans="1:17" ht="24">
      <c r="A3186" s="37" t="s">
        <v>4527</v>
      </c>
      <c r="B3186" s="41" t="s">
        <v>4528</v>
      </c>
      <c r="C3186" s="19" t="s">
        <v>56</v>
      </c>
      <c r="D3186" s="19" t="s">
        <v>11</v>
      </c>
      <c r="E3186" s="19" t="s">
        <v>29</v>
      </c>
      <c r="F3186" s="19" t="s">
        <v>4529</v>
      </c>
      <c r="G3186" s="19" t="s">
        <v>4530</v>
      </c>
      <c r="H3186" s="13" t="s">
        <v>4531</v>
      </c>
      <c r="I3186" s="21" t="s">
        <v>32</v>
      </c>
      <c r="L3186" s="21" t="s">
        <v>30</v>
      </c>
      <c r="O3186" s="16" t="s">
        <v>60</v>
      </c>
      <c r="P3186" s="19" t="s">
        <v>56</v>
      </c>
      <c r="Q3186" s="16">
        <v>644688</v>
      </c>
    </row>
    <row r="3187" spans="1:17" ht="24">
      <c r="A3187" s="38"/>
      <c r="B3187" s="41"/>
      <c r="C3187" s="22"/>
      <c r="D3187" s="22" t="s">
        <v>61</v>
      </c>
      <c r="E3187" s="22" t="s">
        <v>29</v>
      </c>
      <c r="F3187" s="22" t="s">
        <v>4532</v>
      </c>
      <c r="G3187" s="22" t="s">
        <v>4533</v>
      </c>
      <c r="H3187" s="13" t="s">
        <v>4534</v>
      </c>
      <c r="I3187" s="21" t="s">
        <v>32</v>
      </c>
      <c r="Q3187" s="16">
        <v>644688</v>
      </c>
    </row>
    <row r="3188" spans="1:17" ht="24">
      <c r="A3188" s="38"/>
      <c r="B3188" s="41"/>
      <c r="C3188" s="19"/>
      <c r="D3188" s="19" t="s">
        <v>65</v>
      </c>
      <c r="E3188" s="19" t="s">
        <v>29</v>
      </c>
      <c r="F3188" s="19" t="s">
        <v>220</v>
      </c>
      <c r="G3188" s="19" t="s">
        <v>4494</v>
      </c>
      <c r="H3188" s="13" t="s">
        <v>4495</v>
      </c>
      <c r="I3188" s="21" t="s">
        <v>32</v>
      </c>
      <c r="Q3188" s="16">
        <v>644688</v>
      </c>
    </row>
    <row r="3189" spans="1:17" ht="24">
      <c r="A3189" s="38"/>
      <c r="B3189" s="41"/>
      <c r="C3189" s="22"/>
      <c r="D3189" s="22" t="s">
        <v>81</v>
      </c>
      <c r="E3189" s="22" t="s">
        <v>29</v>
      </c>
      <c r="F3189" s="22" t="s">
        <v>216</v>
      </c>
      <c r="G3189" s="22" t="s">
        <v>232</v>
      </c>
      <c r="H3189" s="13" t="s">
        <v>233</v>
      </c>
      <c r="I3189" s="21" t="s">
        <v>32</v>
      </c>
      <c r="Q3189" s="16">
        <v>644688</v>
      </c>
    </row>
    <row r="3190" spans="1:17">
      <c r="A3190" s="39"/>
      <c r="B3190" s="41"/>
      <c r="C3190" s="42" t="s">
        <v>31</v>
      </c>
      <c r="D3190" s="42"/>
      <c r="E3190" s="42"/>
      <c r="F3190" s="43"/>
      <c r="G3190" s="48" t="s">
        <v>69</v>
      </c>
      <c r="H3190" s="49"/>
      <c r="I3190" s="48"/>
      <c r="J3190" s="48"/>
      <c r="K3190" s="48"/>
      <c r="L3190" s="48"/>
      <c r="M3190" s="48"/>
      <c r="N3190" s="48"/>
      <c r="O3190" s="48"/>
      <c r="P3190" s="48"/>
    </row>
    <row r="3191" spans="1:17" ht="5.0999999999999996" customHeight="1">
      <c r="A3191" s="47"/>
      <c r="B3191" s="47"/>
      <c r="C3191" s="47"/>
      <c r="D3191" s="47"/>
      <c r="E3191" s="47"/>
      <c r="F3191" s="47"/>
      <c r="G3191" s="47"/>
      <c r="H3191" s="47"/>
      <c r="I3191" s="47"/>
      <c r="J3191" s="47"/>
      <c r="K3191" s="47"/>
      <c r="L3191" s="47"/>
      <c r="M3191" s="47"/>
      <c r="N3191" s="47"/>
      <c r="O3191" s="47"/>
      <c r="P3191" s="47"/>
    </row>
    <row r="3192" spans="1:17" ht="24">
      <c r="A3192" s="37" t="s">
        <v>4535</v>
      </c>
      <c r="B3192" s="41" t="s">
        <v>4536</v>
      </c>
      <c r="C3192" s="19" t="s">
        <v>56</v>
      </c>
      <c r="D3192" s="19" t="s">
        <v>11</v>
      </c>
      <c r="E3192" s="19" t="s">
        <v>29</v>
      </c>
      <c r="F3192" s="19" t="s">
        <v>95</v>
      </c>
      <c r="G3192" s="19" t="s">
        <v>108</v>
      </c>
      <c r="H3192" s="13" t="s">
        <v>109</v>
      </c>
      <c r="I3192" s="21" t="s">
        <v>32</v>
      </c>
      <c r="L3192" s="21" t="s">
        <v>30</v>
      </c>
      <c r="O3192" s="16" t="s">
        <v>60</v>
      </c>
      <c r="P3192" s="19" t="s">
        <v>56</v>
      </c>
      <c r="Q3192" s="16">
        <v>644689</v>
      </c>
    </row>
    <row r="3193" spans="1:17" ht="36">
      <c r="A3193" s="38"/>
      <c r="B3193" s="41"/>
      <c r="C3193" s="22"/>
      <c r="D3193" s="22" t="s">
        <v>61</v>
      </c>
      <c r="E3193" s="22" t="s">
        <v>29</v>
      </c>
      <c r="F3193" s="22" t="s">
        <v>4537</v>
      </c>
      <c r="G3193" s="22" t="s">
        <v>4437</v>
      </c>
      <c r="H3193" s="13" t="s">
        <v>4438</v>
      </c>
      <c r="I3193" s="21" t="s">
        <v>32</v>
      </c>
      <c r="Q3193" s="16">
        <v>644689</v>
      </c>
    </row>
    <row r="3194" spans="1:17" ht="24">
      <c r="A3194" s="38"/>
      <c r="B3194" s="41"/>
      <c r="C3194" s="19"/>
      <c r="D3194" s="19" t="s">
        <v>65</v>
      </c>
      <c r="E3194" s="19" t="s">
        <v>29</v>
      </c>
      <c r="F3194" s="19" t="s">
        <v>220</v>
      </c>
      <c r="G3194" s="19" t="s">
        <v>4501</v>
      </c>
      <c r="H3194" s="13" t="s">
        <v>4502</v>
      </c>
      <c r="I3194" s="21" t="s">
        <v>32</v>
      </c>
      <c r="Q3194" s="16">
        <v>644689</v>
      </c>
    </row>
    <row r="3195" spans="1:17" ht="24">
      <c r="A3195" s="38"/>
      <c r="B3195" s="41"/>
      <c r="C3195" s="22"/>
      <c r="D3195" s="22" t="s">
        <v>81</v>
      </c>
      <c r="E3195" s="22" t="s">
        <v>29</v>
      </c>
      <c r="F3195" s="22" t="s">
        <v>259</v>
      </c>
      <c r="G3195" s="22" t="s">
        <v>4503</v>
      </c>
      <c r="H3195" s="13" t="s">
        <v>4504</v>
      </c>
      <c r="I3195" s="21" t="s">
        <v>32</v>
      </c>
      <c r="Q3195" s="16">
        <v>644689</v>
      </c>
    </row>
    <row r="3196" spans="1:17" ht="24">
      <c r="A3196" s="38"/>
      <c r="B3196" s="41"/>
      <c r="C3196" s="19"/>
      <c r="D3196" s="19" t="s">
        <v>85</v>
      </c>
      <c r="E3196" s="19" t="s">
        <v>29</v>
      </c>
      <c r="F3196" s="19" t="s">
        <v>216</v>
      </c>
      <c r="G3196" s="19" t="s">
        <v>217</v>
      </c>
      <c r="H3196" s="13" t="s">
        <v>218</v>
      </c>
      <c r="I3196" s="21" t="s">
        <v>32</v>
      </c>
      <c r="Q3196" s="16">
        <v>644689</v>
      </c>
    </row>
    <row r="3197" spans="1:17" ht="24">
      <c r="A3197" s="38"/>
      <c r="B3197" s="41"/>
      <c r="C3197" s="22"/>
      <c r="D3197" s="22" t="s">
        <v>89</v>
      </c>
      <c r="E3197" s="22" t="s">
        <v>29</v>
      </c>
      <c r="F3197" s="22" t="s">
        <v>262</v>
      </c>
      <c r="G3197" s="22" t="s">
        <v>290</v>
      </c>
      <c r="H3197" s="13" t="s">
        <v>291</v>
      </c>
      <c r="I3197" s="21" t="s">
        <v>32</v>
      </c>
      <c r="Q3197" s="16">
        <v>644689</v>
      </c>
    </row>
    <row r="3198" spans="1:17">
      <c r="A3198" s="39"/>
      <c r="B3198" s="41"/>
      <c r="C3198" s="42" t="s">
        <v>31</v>
      </c>
      <c r="D3198" s="42"/>
      <c r="E3198" s="42"/>
      <c r="F3198" s="43"/>
      <c r="G3198" s="48" t="s">
        <v>69</v>
      </c>
      <c r="H3198" s="49"/>
      <c r="I3198" s="48"/>
      <c r="J3198" s="48"/>
      <c r="K3198" s="48"/>
      <c r="L3198" s="48"/>
      <c r="M3198" s="48"/>
      <c r="N3198" s="48"/>
      <c r="O3198" s="48"/>
      <c r="P3198" s="48"/>
    </row>
    <row r="3199" spans="1:17" ht="5.0999999999999996" customHeight="1">
      <c r="A3199" s="47"/>
      <c r="B3199" s="47"/>
      <c r="C3199" s="47"/>
      <c r="D3199" s="47"/>
      <c r="E3199" s="47"/>
      <c r="F3199" s="47"/>
      <c r="G3199" s="47"/>
      <c r="H3199" s="47"/>
      <c r="I3199" s="47"/>
      <c r="J3199" s="47"/>
      <c r="K3199" s="47"/>
      <c r="L3199" s="47"/>
      <c r="M3199" s="47"/>
      <c r="N3199" s="47"/>
      <c r="O3199" s="47"/>
      <c r="P3199" s="47"/>
    </row>
    <row r="3200" spans="1:17" ht="24">
      <c r="A3200" s="37" t="s">
        <v>4538</v>
      </c>
      <c r="B3200" s="41" t="s">
        <v>4539</v>
      </c>
      <c r="C3200" s="19" t="s">
        <v>56</v>
      </c>
      <c r="D3200" s="19" t="s">
        <v>11</v>
      </c>
      <c r="E3200" s="19" t="s">
        <v>29</v>
      </c>
      <c r="F3200" s="19" t="s">
        <v>95</v>
      </c>
      <c r="G3200" s="19" t="s">
        <v>108</v>
      </c>
      <c r="H3200" s="13" t="s">
        <v>109</v>
      </c>
      <c r="I3200" s="21" t="s">
        <v>32</v>
      </c>
      <c r="L3200" s="21" t="s">
        <v>30</v>
      </c>
      <c r="O3200" s="16" t="s">
        <v>60</v>
      </c>
      <c r="P3200" s="19" t="s">
        <v>56</v>
      </c>
      <c r="Q3200" s="16">
        <v>644690</v>
      </c>
    </row>
    <row r="3201" spans="1:17" ht="36">
      <c r="A3201" s="38"/>
      <c r="B3201" s="41"/>
      <c r="C3201" s="22"/>
      <c r="D3201" s="22" t="s">
        <v>61</v>
      </c>
      <c r="E3201" s="22" t="s">
        <v>29</v>
      </c>
      <c r="F3201" s="22" t="s">
        <v>4507</v>
      </c>
      <c r="G3201" s="22" t="s">
        <v>4478</v>
      </c>
      <c r="H3201" s="13" t="s">
        <v>4479</v>
      </c>
      <c r="I3201" s="21" t="s">
        <v>32</v>
      </c>
      <c r="Q3201" s="16">
        <v>644690</v>
      </c>
    </row>
    <row r="3202" spans="1:17" ht="36">
      <c r="A3202" s="38"/>
      <c r="B3202" s="41"/>
      <c r="C3202" s="19"/>
      <c r="D3202" s="19" t="s">
        <v>65</v>
      </c>
      <c r="E3202" s="19" t="s">
        <v>29</v>
      </c>
      <c r="F3202" s="19" t="s">
        <v>4537</v>
      </c>
      <c r="G3202" s="19" t="s">
        <v>4437</v>
      </c>
      <c r="H3202" s="13" t="s">
        <v>4438</v>
      </c>
      <c r="I3202" s="21" t="s">
        <v>32</v>
      </c>
      <c r="Q3202" s="16">
        <v>644690</v>
      </c>
    </row>
    <row r="3203" spans="1:17" ht="24">
      <c r="A3203" s="38"/>
      <c r="B3203" s="41"/>
      <c r="C3203" s="22"/>
      <c r="D3203" s="22" t="s">
        <v>81</v>
      </c>
      <c r="E3203" s="22" t="s">
        <v>29</v>
      </c>
      <c r="F3203" s="22" t="s">
        <v>82</v>
      </c>
      <c r="G3203" s="22" t="s">
        <v>4540</v>
      </c>
      <c r="H3203" s="13" t="s">
        <v>4541</v>
      </c>
      <c r="I3203" s="21" t="s">
        <v>32</v>
      </c>
      <c r="Q3203" s="16">
        <v>644690</v>
      </c>
    </row>
    <row r="3204" spans="1:17" ht="24">
      <c r="A3204" s="38"/>
      <c r="B3204" s="41"/>
      <c r="C3204" s="19"/>
      <c r="D3204" s="19" t="s">
        <v>85</v>
      </c>
      <c r="E3204" s="19" t="s">
        <v>29</v>
      </c>
      <c r="F3204" s="19" t="s">
        <v>259</v>
      </c>
      <c r="G3204" s="19" t="s">
        <v>4473</v>
      </c>
      <c r="H3204" s="13" t="s">
        <v>4474</v>
      </c>
      <c r="I3204" s="21" t="s">
        <v>32</v>
      </c>
      <c r="Q3204" s="16">
        <v>644690</v>
      </c>
    </row>
    <row r="3205" spans="1:17" ht="24">
      <c r="A3205" s="38"/>
      <c r="B3205" s="41"/>
      <c r="C3205" s="22"/>
      <c r="D3205" s="22" t="s">
        <v>89</v>
      </c>
      <c r="E3205" s="22" t="s">
        <v>29</v>
      </c>
      <c r="F3205" s="22" t="s">
        <v>220</v>
      </c>
      <c r="G3205" s="22" t="s">
        <v>4542</v>
      </c>
      <c r="H3205" s="13" t="s">
        <v>4543</v>
      </c>
      <c r="I3205" s="21" t="s">
        <v>32</v>
      </c>
      <c r="Q3205" s="16">
        <v>644690</v>
      </c>
    </row>
    <row r="3206" spans="1:17" ht="24">
      <c r="A3206" s="38"/>
      <c r="B3206" s="41"/>
      <c r="C3206" s="19"/>
      <c r="D3206" s="19" t="s">
        <v>219</v>
      </c>
      <c r="E3206" s="19" t="s">
        <v>29</v>
      </c>
      <c r="F3206" s="19" t="s">
        <v>262</v>
      </c>
      <c r="G3206" s="19" t="s">
        <v>263</v>
      </c>
      <c r="H3206" s="13" t="s">
        <v>264</v>
      </c>
      <c r="I3206" s="21" t="s">
        <v>32</v>
      </c>
      <c r="Q3206" s="16">
        <v>644690</v>
      </c>
    </row>
    <row r="3207" spans="1:17" ht="24">
      <c r="A3207" s="38"/>
      <c r="B3207" s="41"/>
      <c r="C3207" s="22"/>
      <c r="D3207" s="22" t="s">
        <v>223</v>
      </c>
      <c r="E3207" s="22" t="s">
        <v>29</v>
      </c>
      <c r="F3207" s="22" t="s">
        <v>216</v>
      </c>
      <c r="G3207" s="22" t="s">
        <v>217</v>
      </c>
      <c r="H3207" s="13" t="s">
        <v>218</v>
      </c>
      <c r="I3207" s="21" t="s">
        <v>32</v>
      </c>
      <c r="Q3207" s="16">
        <v>644690</v>
      </c>
    </row>
    <row r="3208" spans="1:17">
      <c r="A3208" s="39"/>
      <c r="B3208" s="41"/>
      <c r="C3208" s="42" t="s">
        <v>31</v>
      </c>
      <c r="D3208" s="42"/>
      <c r="E3208" s="42"/>
      <c r="F3208" s="43"/>
      <c r="G3208" s="48" t="s">
        <v>69</v>
      </c>
      <c r="H3208" s="49"/>
      <c r="I3208" s="48"/>
      <c r="J3208" s="48"/>
      <c r="K3208" s="48"/>
      <c r="L3208" s="48"/>
      <c r="M3208" s="48"/>
      <c r="N3208" s="48"/>
      <c r="O3208" s="48"/>
      <c r="P3208" s="48"/>
    </row>
    <row r="3209" spans="1:17" ht="5.0999999999999996" customHeight="1">
      <c r="A3209" s="47"/>
      <c r="B3209" s="47"/>
      <c r="C3209" s="47"/>
      <c r="D3209" s="47"/>
      <c r="E3209" s="47"/>
      <c r="F3209" s="47"/>
      <c r="G3209" s="47"/>
      <c r="H3209" s="47"/>
      <c r="I3209" s="47"/>
      <c r="J3209" s="47"/>
      <c r="K3209" s="47"/>
      <c r="L3209" s="47"/>
      <c r="M3209" s="47"/>
      <c r="N3209" s="47"/>
      <c r="O3209" s="47"/>
      <c r="P3209" s="47"/>
    </row>
    <row r="3210" spans="1:17" ht="24">
      <c r="A3210" s="37" t="s">
        <v>4544</v>
      </c>
      <c r="B3210" s="41" t="s">
        <v>4545</v>
      </c>
      <c r="C3210" s="19" t="s">
        <v>56</v>
      </c>
      <c r="D3210" s="19" t="s">
        <v>11</v>
      </c>
      <c r="E3210" s="19" t="s">
        <v>29</v>
      </c>
      <c r="F3210" s="19" t="s">
        <v>95</v>
      </c>
      <c r="G3210" s="19" t="s">
        <v>108</v>
      </c>
      <c r="H3210" s="13" t="s">
        <v>109</v>
      </c>
      <c r="I3210" s="21" t="s">
        <v>32</v>
      </c>
      <c r="L3210" s="21" t="s">
        <v>30</v>
      </c>
      <c r="O3210" s="16" t="s">
        <v>60</v>
      </c>
      <c r="P3210" s="19" t="s">
        <v>56</v>
      </c>
      <c r="Q3210" s="16">
        <v>644691</v>
      </c>
    </row>
    <row r="3211" spans="1:17" ht="36">
      <c r="A3211" s="38"/>
      <c r="B3211" s="41"/>
      <c r="C3211" s="22"/>
      <c r="D3211" s="22" t="s">
        <v>61</v>
      </c>
      <c r="E3211" s="22" t="s">
        <v>29</v>
      </c>
      <c r="F3211" s="22" t="s">
        <v>4507</v>
      </c>
      <c r="G3211" s="22" t="s">
        <v>4478</v>
      </c>
      <c r="H3211" s="13" t="s">
        <v>4479</v>
      </c>
      <c r="I3211" s="21" t="s">
        <v>32</v>
      </c>
      <c r="Q3211" s="16">
        <v>644691</v>
      </c>
    </row>
    <row r="3212" spans="1:17" ht="36">
      <c r="A3212" s="38"/>
      <c r="B3212" s="41"/>
      <c r="C3212" s="19"/>
      <c r="D3212" s="19" t="s">
        <v>65</v>
      </c>
      <c r="E3212" s="19" t="s">
        <v>29</v>
      </c>
      <c r="F3212" s="19" t="s">
        <v>4537</v>
      </c>
      <c r="G3212" s="19" t="s">
        <v>4437</v>
      </c>
      <c r="H3212" s="13" t="s">
        <v>4438</v>
      </c>
      <c r="I3212" s="21" t="s">
        <v>32</v>
      </c>
      <c r="Q3212" s="16">
        <v>644691</v>
      </c>
    </row>
    <row r="3213" spans="1:17" ht="24">
      <c r="A3213" s="38"/>
      <c r="B3213" s="41"/>
      <c r="C3213" s="22"/>
      <c r="D3213" s="22" t="s">
        <v>81</v>
      </c>
      <c r="E3213" s="22" t="s">
        <v>29</v>
      </c>
      <c r="F3213" s="22" t="s">
        <v>82</v>
      </c>
      <c r="G3213" s="22" t="s">
        <v>4508</v>
      </c>
      <c r="H3213" s="13" t="s">
        <v>4509</v>
      </c>
      <c r="I3213" s="21" t="s">
        <v>32</v>
      </c>
      <c r="Q3213" s="16">
        <v>644691</v>
      </c>
    </row>
    <row r="3214" spans="1:17" ht="24">
      <c r="A3214" s="38"/>
      <c r="B3214" s="41"/>
      <c r="C3214" s="19"/>
      <c r="D3214" s="19" t="s">
        <v>85</v>
      </c>
      <c r="E3214" s="19" t="s">
        <v>29</v>
      </c>
      <c r="F3214" s="19" t="s">
        <v>259</v>
      </c>
      <c r="G3214" s="19" t="s">
        <v>4525</v>
      </c>
      <c r="H3214" s="13" t="s">
        <v>4526</v>
      </c>
      <c r="I3214" s="21" t="s">
        <v>32</v>
      </c>
      <c r="Q3214" s="16">
        <v>644691</v>
      </c>
    </row>
    <row r="3215" spans="1:17" ht="24">
      <c r="A3215" s="38"/>
      <c r="B3215" s="41"/>
      <c r="C3215" s="22"/>
      <c r="D3215" s="22" t="s">
        <v>89</v>
      </c>
      <c r="E3215" s="22" t="s">
        <v>29</v>
      </c>
      <c r="F3215" s="22" t="s">
        <v>220</v>
      </c>
      <c r="G3215" s="22" t="s">
        <v>4501</v>
      </c>
      <c r="H3215" s="13" t="s">
        <v>4502</v>
      </c>
      <c r="I3215" s="21" t="s">
        <v>32</v>
      </c>
      <c r="Q3215" s="16">
        <v>644691</v>
      </c>
    </row>
    <row r="3216" spans="1:17" ht="24">
      <c r="A3216" s="38"/>
      <c r="B3216" s="41"/>
      <c r="C3216" s="19"/>
      <c r="D3216" s="19" t="s">
        <v>219</v>
      </c>
      <c r="E3216" s="19" t="s">
        <v>29</v>
      </c>
      <c r="F3216" s="19" t="s">
        <v>262</v>
      </c>
      <c r="G3216" s="19" t="s">
        <v>263</v>
      </c>
      <c r="H3216" s="13" t="s">
        <v>264</v>
      </c>
      <c r="I3216" s="21" t="s">
        <v>32</v>
      </c>
      <c r="Q3216" s="16">
        <v>644691</v>
      </c>
    </row>
    <row r="3217" spans="1:17" ht="24">
      <c r="A3217" s="38"/>
      <c r="B3217" s="41"/>
      <c r="C3217" s="22"/>
      <c r="D3217" s="22" t="s">
        <v>223</v>
      </c>
      <c r="E3217" s="22" t="s">
        <v>29</v>
      </c>
      <c r="F3217" s="22" t="s">
        <v>216</v>
      </c>
      <c r="G3217" s="22" t="s">
        <v>217</v>
      </c>
      <c r="H3217" s="13" t="s">
        <v>218</v>
      </c>
      <c r="I3217" s="21" t="s">
        <v>32</v>
      </c>
      <c r="Q3217" s="16">
        <v>644691</v>
      </c>
    </row>
    <row r="3218" spans="1:17">
      <c r="A3218" s="39"/>
      <c r="B3218" s="41"/>
      <c r="C3218" s="42" t="s">
        <v>31</v>
      </c>
      <c r="D3218" s="42"/>
      <c r="E3218" s="42"/>
      <c r="F3218" s="43"/>
      <c r="G3218" s="48" t="s">
        <v>69</v>
      </c>
      <c r="H3218" s="49"/>
      <c r="I3218" s="48"/>
      <c r="J3218" s="48"/>
      <c r="K3218" s="48"/>
      <c r="L3218" s="48"/>
      <c r="M3218" s="48"/>
      <c r="N3218" s="48"/>
      <c r="O3218" s="48"/>
      <c r="P3218" s="48"/>
    </row>
    <row r="3219" spans="1:17" ht="5.0999999999999996" customHeight="1">
      <c r="A3219" s="47"/>
      <c r="B3219" s="47"/>
      <c r="C3219" s="47"/>
      <c r="D3219" s="47"/>
      <c r="E3219" s="47"/>
      <c r="F3219" s="47"/>
      <c r="G3219" s="47"/>
      <c r="H3219" s="47"/>
      <c r="I3219" s="47"/>
      <c r="J3219" s="47"/>
      <c r="K3219" s="47"/>
      <c r="L3219" s="47"/>
      <c r="M3219" s="47"/>
      <c r="N3219" s="47"/>
      <c r="O3219" s="47"/>
      <c r="P3219" s="47"/>
    </row>
    <row r="3220" spans="1:17" ht="24">
      <c r="A3220" s="37" t="s">
        <v>4546</v>
      </c>
      <c r="B3220" s="41" t="s">
        <v>4547</v>
      </c>
      <c r="C3220" s="19" t="s">
        <v>56</v>
      </c>
      <c r="D3220" s="19" t="s">
        <v>11</v>
      </c>
      <c r="E3220" s="19" t="s">
        <v>29</v>
      </c>
      <c r="F3220" s="19" t="s">
        <v>95</v>
      </c>
      <c r="G3220" s="19" t="s">
        <v>108</v>
      </c>
      <c r="H3220" s="13" t="s">
        <v>109</v>
      </c>
      <c r="I3220" s="21" t="s">
        <v>32</v>
      </c>
      <c r="L3220" s="21" t="s">
        <v>30</v>
      </c>
      <c r="O3220" s="16" t="s">
        <v>60</v>
      </c>
      <c r="P3220" s="19" t="s">
        <v>56</v>
      </c>
      <c r="Q3220" s="16">
        <v>644692</v>
      </c>
    </row>
    <row r="3221" spans="1:17" ht="24">
      <c r="A3221" s="38"/>
      <c r="B3221" s="41"/>
      <c r="C3221" s="22"/>
      <c r="D3221" s="22" t="s">
        <v>61</v>
      </c>
      <c r="E3221" s="22" t="s">
        <v>29</v>
      </c>
      <c r="F3221" s="22" t="s">
        <v>4548</v>
      </c>
      <c r="G3221" s="22" t="s">
        <v>175</v>
      </c>
      <c r="H3221" s="13" t="s">
        <v>176</v>
      </c>
      <c r="I3221" s="21" t="s">
        <v>32</v>
      </c>
      <c r="Q3221" s="16">
        <v>644692</v>
      </c>
    </row>
    <row r="3222" spans="1:17" ht="24">
      <c r="A3222" s="38"/>
      <c r="B3222" s="41"/>
      <c r="C3222" s="19"/>
      <c r="D3222" s="19" t="s">
        <v>65</v>
      </c>
      <c r="E3222" s="19" t="s">
        <v>29</v>
      </c>
      <c r="F3222" s="19" t="s">
        <v>4439</v>
      </c>
      <c r="G3222" s="19" t="s">
        <v>4451</v>
      </c>
      <c r="H3222" s="13" t="s">
        <v>4452</v>
      </c>
      <c r="I3222" s="21" t="s">
        <v>32</v>
      </c>
      <c r="Q3222" s="16">
        <v>644692</v>
      </c>
    </row>
    <row r="3223" spans="1:17" ht="24">
      <c r="A3223" s="38"/>
      <c r="B3223" s="41"/>
      <c r="C3223" s="22"/>
      <c r="D3223" s="22" t="s">
        <v>81</v>
      </c>
      <c r="E3223" s="22" t="s">
        <v>29</v>
      </c>
      <c r="F3223" s="22" t="s">
        <v>259</v>
      </c>
      <c r="G3223" s="22" t="s">
        <v>4503</v>
      </c>
      <c r="H3223" s="13" t="s">
        <v>4504</v>
      </c>
      <c r="I3223" s="21" t="s">
        <v>32</v>
      </c>
      <c r="Q3223" s="16">
        <v>644692</v>
      </c>
    </row>
    <row r="3224" spans="1:17" ht="24">
      <c r="A3224" s="38"/>
      <c r="B3224" s="41"/>
      <c r="C3224" s="19"/>
      <c r="D3224" s="19" t="s">
        <v>85</v>
      </c>
      <c r="E3224" s="19" t="s">
        <v>29</v>
      </c>
      <c r="F3224" s="19" t="s">
        <v>262</v>
      </c>
      <c r="G3224" s="19" t="s">
        <v>290</v>
      </c>
      <c r="H3224" s="13" t="s">
        <v>291</v>
      </c>
      <c r="I3224" s="21" t="s">
        <v>32</v>
      </c>
      <c r="Q3224" s="16">
        <v>644692</v>
      </c>
    </row>
    <row r="3225" spans="1:17">
      <c r="A3225" s="39"/>
      <c r="B3225" s="41"/>
      <c r="C3225" s="42" t="s">
        <v>31</v>
      </c>
      <c r="D3225" s="42"/>
      <c r="E3225" s="42"/>
      <c r="F3225" s="43"/>
      <c r="G3225" s="48" t="s">
        <v>69</v>
      </c>
      <c r="H3225" s="49"/>
      <c r="I3225" s="48"/>
      <c r="J3225" s="48"/>
      <c r="K3225" s="48"/>
      <c r="L3225" s="48"/>
      <c r="M3225" s="48"/>
      <c r="N3225" s="48"/>
      <c r="O3225" s="48"/>
      <c r="P3225" s="48"/>
    </row>
    <row r="3226" spans="1:17" ht="5.0999999999999996" customHeight="1">
      <c r="A3226" s="47"/>
      <c r="B3226" s="47"/>
      <c r="C3226" s="47"/>
      <c r="D3226" s="47"/>
      <c r="E3226" s="47"/>
      <c r="F3226" s="47"/>
      <c r="G3226" s="47"/>
      <c r="H3226" s="47"/>
      <c r="I3226" s="47"/>
      <c r="J3226" s="47"/>
      <c r="K3226" s="47"/>
      <c r="L3226" s="47"/>
      <c r="M3226" s="47"/>
      <c r="N3226" s="47"/>
      <c r="O3226" s="47"/>
      <c r="P3226" s="47"/>
    </row>
    <row r="3227" spans="1:17" ht="24">
      <c r="A3227" s="37" t="s">
        <v>4549</v>
      </c>
      <c r="B3227" s="41" t="s">
        <v>4550</v>
      </c>
      <c r="C3227" s="19" t="s">
        <v>56</v>
      </c>
      <c r="D3227" s="19" t="s">
        <v>11</v>
      </c>
      <c r="E3227" s="19" t="s">
        <v>29</v>
      </c>
      <c r="F3227" s="19" t="s">
        <v>95</v>
      </c>
      <c r="G3227" s="19" t="s">
        <v>108</v>
      </c>
      <c r="H3227" s="13" t="s">
        <v>109</v>
      </c>
      <c r="I3227" s="21" t="s">
        <v>32</v>
      </c>
      <c r="L3227" s="21" t="s">
        <v>30</v>
      </c>
      <c r="O3227" s="16" t="s">
        <v>60</v>
      </c>
      <c r="P3227" s="19" t="s">
        <v>56</v>
      </c>
      <c r="Q3227" s="16">
        <v>644693</v>
      </c>
    </row>
    <row r="3228" spans="1:17" ht="24">
      <c r="A3228" s="38"/>
      <c r="B3228" s="41"/>
      <c r="C3228" s="22"/>
      <c r="D3228" s="22" t="s">
        <v>61</v>
      </c>
      <c r="E3228" s="22" t="s">
        <v>29</v>
      </c>
      <c r="F3228" s="22" t="s">
        <v>4551</v>
      </c>
      <c r="G3228" s="22" t="s">
        <v>175</v>
      </c>
      <c r="H3228" s="13" t="s">
        <v>176</v>
      </c>
      <c r="I3228" s="21" t="s">
        <v>32</v>
      </c>
      <c r="Q3228" s="16">
        <v>644693</v>
      </c>
    </row>
    <row r="3229" spans="1:17" ht="24">
      <c r="A3229" s="38"/>
      <c r="B3229" s="41"/>
      <c r="C3229" s="19"/>
      <c r="D3229" s="19" t="s">
        <v>65</v>
      </c>
      <c r="E3229" s="19" t="s">
        <v>29</v>
      </c>
      <c r="F3229" s="19" t="s">
        <v>236</v>
      </c>
      <c r="G3229" s="19" t="s">
        <v>237</v>
      </c>
      <c r="H3229" s="13" t="s">
        <v>238</v>
      </c>
      <c r="I3229" s="21" t="s">
        <v>32</v>
      </c>
      <c r="Q3229" s="16">
        <v>644693</v>
      </c>
    </row>
    <row r="3230" spans="1:17" ht="24">
      <c r="A3230" s="38"/>
      <c r="B3230" s="41"/>
      <c r="C3230" s="22"/>
      <c r="D3230" s="22" t="s">
        <v>81</v>
      </c>
      <c r="E3230" s="22" t="s">
        <v>29</v>
      </c>
      <c r="F3230" s="22" t="s">
        <v>220</v>
      </c>
      <c r="G3230" s="22" t="s">
        <v>4552</v>
      </c>
      <c r="H3230" s="13" t="s">
        <v>4553</v>
      </c>
      <c r="I3230" s="21" t="s">
        <v>32</v>
      </c>
      <c r="Q3230" s="16">
        <v>644693</v>
      </c>
    </row>
    <row r="3231" spans="1:17" ht="24">
      <c r="A3231" s="38"/>
      <c r="B3231" s="41"/>
      <c r="C3231" s="19"/>
      <c r="D3231" s="19" t="s">
        <v>85</v>
      </c>
      <c r="E3231" s="19" t="s">
        <v>29</v>
      </c>
      <c r="F3231" s="19" t="s">
        <v>216</v>
      </c>
      <c r="G3231" s="19" t="s">
        <v>4554</v>
      </c>
      <c r="H3231" s="13" t="s">
        <v>4555</v>
      </c>
      <c r="I3231" s="21" t="s">
        <v>32</v>
      </c>
      <c r="Q3231" s="16">
        <v>644693</v>
      </c>
    </row>
    <row r="3232" spans="1:17">
      <c r="A3232" s="39"/>
      <c r="B3232" s="41"/>
      <c r="C3232" s="42" t="s">
        <v>31</v>
      </c>
      <c r="D3232" s="42"/>
      <c r="E3232" s="42"/>
      <c r="F3232" s="43"/>
      <c r="G3232" s="48" t="s">
        <v>69</v>
      </c>
      <c r="H3232" s="49"/>
      <c r="I3232" s="48"/>
      <c r="J3232" s="48"/>
      <c r="K3232" s="48"/>
      <c r="L3232" s="48"/>
      <c r="M3232" s="48"/>
      <c r="N3232" s="48"/>
      <c r="O3232" s="48"/>
      <c r="P3232" s="48"/>
    </row>
    <row r="3233" spans="1:17" ht="5.0999999999999996" customHeight="1">
      <c r="A3233" s="47"/>
      <c r="B3233" s="47"/>
      <c r="C3233" s="47"/>
      <c r="D3233" s="47"/>
      <c r="E3233" s="47"/>
      <c r="F3233" s="47"/>
      <c r="G3233" s="47"/>
      <c r="H3233" s="47"/>
      <c r="I3233" s="47"/>
      <c r="J3233" s="47"/>
      <c r="K3233" s="47"/>
      <c r="L3233" s="47"/>
      <c r="M3233" s="47"/>
      <c r="N3233" s="47"/>
      <c r="O3233" s="47"/>
      <c r="P3233" s="47"/>
    </row>
    <row r="3234" spans="1:17" ht="24">
      <c r="A3234" s="37" t="s">
        <v>4556</v>
      </c>
      <c r="B3234" s="41" t="s">
        <v>4557</v>
      </c>
      <c r="C3234" s="19" t="s">
        <v>56</v>
      </c>
      <c r="D3234" s="19" t="s">
        <v>11</v>
      </c>
      <c r="E3234" s="19" t="s">
        <v>29</v>
      </c>
      <c r="F3234" s="19" t="s">
        <v>95</v>
      </c>
      <c r="G3234" s="19" t="s">
        <v>108</v>
      </c>
      <c r="H3234" s="13" t="s">
        <v>109</v>
      </c>
      <c r="I3234" s="21" t="s">
        <v>32</v>
      </c>
      <c r="L3234" s="21" t="s">
        <v>30</v>
      </c>
      <c r="O3234" s="16" t="s">
        <v>60</v>
      </c>
      <c r="P3234" s="19" t="s">
        <v>56</v>
      </c>
      <c r="Q3234" s="16">
        <v>644694</v>
      </c>
    </row>
    <row r="3235" spans="1:17" ht="48">
      <c r="A3235" s="38"/>
      <c r="B3235" s="41"/>
      <c r="C3235" s="22"/>
      <c r="D3235" s="22" t="s">
        <v>61</v>
      </c>
      <c r="E3235" s="22" t="s">
        <v>29</v>
      </c>
      <c r="F3235" s="22" t="s">
        <v>4558</v>
      </c>
      <c r="G3235" s="22" t="s">
        <v>4559</v>
      </c>
      <c r="H3235" s="13" t="s">
        <v>4560</v>
      </c>
      <c r="I3235" s="21" t="s">
        <v>32</v>
      </c>
      <c r="Q3235" s="16">
        <v>644694</v>
      </c>
    </row>
    <row r="3236" spans="1:17" ht="24">
      <c r="A3236" s="38"/>
      <c r="B3236" s="41"/>
      <c r="C3236" s="19"/>
      <c r="D3236" s="19" t="s">
        <v>65</v>
      </c>
      <c r="E3236" s="19" t="s">
        <v>29</v>
      </c>
      <c r="F3236" s="19" t="s">
        <v>4439</v>
      </c>
      <c r="G3236" s="19" t="s">
        <v>4561</v>
      </c>
      <c r="H3236" s="13" t="s">
        <v>4562</v>
      </c>
      <c r="I3236" s="21" t="s">
        <v>32</v>
      </c>
      <c r="Q3236" s="16">
        <v>644694</v>
      </c>
    </row>
    <row r="3237" spans="1:17" ht="24">
      <c r="A3237" s="38"/>
      <c r="B3237" s="41"/>
      <c r="C3237" s="22"/>
      <c r="D3237" s="22" t="s">
        <v>81</v>
      </c>
      <c r="E3237" s="22" t="s">
        <v>29</v>
      </c>
      <c r="F3237" s="22" t="s">
        <v>259</v>
      </c>
      <c r="G3237" s="22" t="s">
        <v>361</v>
      </c>
      <c r="H3237" s="13" t="s">
        <v>362</v>
      </c>
      <c r="I3237" s="21" t="s">
        <v>32</v>
      </c>
      <c r="Q3237" s="16">
        <v>644694</v>
      </c>
    </row>
    <row r="3238" spans="1:17" ht="24">
      <c r="A3238" s="38"/>
      <c r="B3238" s="41"/>
      <c r="C3238" s="19"/>
      <c r="D3238" s="19" t="s">
        <v>85</v>
      </c>
      <c r="E3238" s="19" t="s">
        <v>29</v>
      </c>
      <c r="F3238" s="19" t="s">
        <v>262</v>
      </c>
      <c r="G3238" s="19" t="s">
        <v>4432</v>
      </c>
      <c r="H3238" s="13" t="s">
        <v>4433</v>
      </c>
      <c r="I3238" s="21" t="s">
        <v>32</v>
      </c>
      <c r="Q3238" s="16">
        <v>644694</v>
      </c>
    </row>
    <row r="3239" spans="1:17">
      <c r="A3239" s="39"/>
      <c r="B3239" s="41"/>
      <c r="C3239" s="42" t="s">
        <v>31</v>
      </c>
      <c r="D3239" s="42"/>
      <c r="E3239" s="42"/>
      <c r="F3239" s="43"/>
      <c r="G3239" s="48" t="s">
        <v>69</v>
      </c>
      <c r="H3239" s="49"/>
      <c r="I3239" s="48"/>
      <c r="J3239" s="48"/>
      <c r="K3239" s="48"/>
      <c r="L3239" s="48"/>
      <c r="M3239" s="48"/>
      <c r="N3239" s="48"/>
      <c r="O3239" s="48"/>
      <c r="P3239" s="48"/>
    </row>
    <row r="3240" spans="1:17" ht="5.0999999999999996" customHeight="1">
      <c r="A3240" s="47"/>
      <c r="B3240" s="47"/>
      <c r="C3240" s="47"/>
      <c r="D3240" s="47"/>
      <c r="E3240" s="47"/>
      <c r="F3240" s="47"/>
      <c r="G3240" s="47"/>
      <c r="H3240" s="47"/>
      <c r="I3240" s="47"/>
      <c r="J3240" s="47"/>
      <c r="K3240" s="47"/>
      <c r="L3240" s="47"/>
      <c r="M3240" s="47"/>
      <c r="N3240" s="47"/>
      <c r="O3240" s="47"/>
      <c r="P3240" s="47"/>
    </row>
    <row r="3241" spans="1:17" ht="24">
      <c r="A3241" s="37" t="s">
        <v>4563</v>
      </c>
      <c r="B3241" s="41" t="s">
        <v>4564</v>
      </c>
      <c r="C3241" s="19" t="s">
        <v>56</v>
      </c>
      <c r="D3241" s="19" t="s">
        <v>11</v>
      </c>
      <c r="E3241" s="19" t="s">
        <v>29</v>
      </c>
      <c r="F3241" s="19" t="s">
        <v>95</v>
      </c>
      <c r="G3241" s="19" t="s">
        <v>108</v>
      </c>
      <c r="H3241" s="13" t="s">
        <v>109</v>
      </c>
      <c r="I3241" s="21" t="s">
        <v>32</v>
      </c>
      <c r="L3241" s="21" t="s">
        <v>30</v>
      </c>
      <c r="O3241" s="16" t="s">
        <v>60</v>
      </c>
      <c r="P3241" s="19" t="s">
        <v>56</v>
      </c>
      <c r="Q3241" s="16">
        <v>644695</v>
      </c>
    </row>
    <row r="3242" spans="1:17" ht="36">
      <c r="A3242" s="38"/>
      <c r="B3242" s="41"/>
      <c r="C3242" s="22"/>
      <c r="D3242" s="22" t="s">
        <v>61</v>
      </c>
      <c r="E3242" s="22" t="s">
        <v>29</v>
      </c>
      <c r="F3242" s="22" t="s">
        <v>4565</v>
      </c>
      <c r="G3242" s="22" t="s">
        <v>4566</v>
      </c>
      <c r="H3242" s="13" t="s">
        <v>4567</v>
      </c>
      <c r="I3242" s="21" t="s">
        <v>32</v>
      </c>
      <c r="Q3242" s="16">
        <v>644695</v>
      </c>
    </row>
    <row r="3243" spans="1:17" ht="24">
      <c r="A3243" s="38"/>
      <c r="B3243" s="41"/>
      <c r="C3243" s="19"/>
      <c r="D3243" s="19" t="s">
        <v>65</v>
      </c>
      <c r="E3243" s="19" t="s">
        <v>29</v>
      </c>
      <c r="F3243" s="19" t="s">
        <v>236</v>
      </c>
      <c r="G3243" s="19" t="s">
        <v>237</v>
      </c>
      <c r="H3243" s="13" t="s">
        <v>238</v>
      </c>
      <c r="I3243" s="21" t="s">
        <v>32</v>
      </c>
      <c r="Q3243" s="16">
        <v>644695</v>
      </c>
    </row>
    <row r="3244" spans="1:17" ht="24">
      <c r="A3244" s="38"/>
      <c r="B3244" s="41"/>
      <c r="C3244" s="22"/>
      <c r="D3244" s="22" t="s">
        <v>81</v>
      </c>
      <c r="E3244" s="22" t="s">
        <v>29</v>
      </c>
      <c r="F3244" s="22" t="s">
        <v>220</v>
      </c>
      <c r="G3244" s="22" t="s">
        <v>4552</v>
      </c>
      <c r="H3244" s="13" t="s">
        <v>4553</v>
      </c>
      <c r="I3244" s="21" t="s">
        <v>32</v>
      </c>
      <c r="Q3244" s="16">
        <v>644695</v>
      </c>
    </row>
    <row r="3245" spans="1:17" ht="24">
      <c r="A3245" s="38"/>
      <c r="B3245" s="41"/>
      <c r="C3245" s="19"/>
      <c r="D3245" s="19" t="s">
        <v>85</v>
      </c>
      <c r="E3245" s="19" t="s">
        <v>29</v>
      </c>
      <c r="F3245" s="19" t="s">
        <v>216</v>
      </c>
      <c r="G3245" s="19" t="s">
        <v>4554</v>
      </c>
      <c r="H3245" s="13" t="s">
        <v>4555</v>
      </c>
      <c r="I3245" s="21" t="s">
        <v>32</v>
      </c>
      <c r="Q3245" s="16">
        <v>644695</v>
      </c>
    </row>
    <row r="3246" spans="1:17">
      <c r="A3246" s="39"/>
      <c r="B3246" s="41"/>
      <c r="C3246" s="42" t="s">
        <v>31</v>
      </c>
      <c r="D3246" s="42"/>
      <c r="E3246" s="42"/>
      <c r="F3246" s="43"/>
      <c r="G3246" s="48" t="s">
        <v>69</v>
      </c>
      <c r="H3246" s="49"/>
      <c r="I3246" s="48"/>
      <c r="J3246" s="48"/>
      <c r="K3246" s="48"/>
      <c r="L3246" s="48"/>
      <c r="M3246" s="48"/>
      <c r="N3246" s="48"/>
      <c r="O3246" s="48"/>
      <c r="P3246" s="48"/>
    </row>
    <row r="3247" spans="1:17" ht="5.0999999999999996" customHeight="1">
      <c r="A3247" s="47"/>
      <c r="B3247" s="47"/>
      <c r="C3247" s="47"/>
      <c r="D3247" s="47"/>
      <c r="E3247" s="47"/>
      <c r="F3247" s="47"/>
      <c r="G3247" s="47"/>
      <c r="H3247" s="47"/>
      <c r="I3247" s="47"/>
      <c r="J3247" s="47"/>
      <c r="K3247" s="47"/>
      <c r="L3247" s="47"/>
      <c r="M3247" s="47"/>
      <c r="N3247" s="47"/>
      <c r="O3247" s="47"/>
      <c r="P3247" s="47"/>
    </row>
    <row r="3248" spans="1:17" ht="24">
      <c r="A3248" s="37" t="s">
        <v>4568</v>
      </c>
      <c r="B3248" s="41" t="s">
        <v>4569</v>
      </c>
      <c r="C3248" s="19" t="s">
        <v>56</v>
      </c>
      <c r="D3248" s="19" t="s">
        <v>11</v>
      </c>
      <c r="E3248" s="19" t="s">
        <v>29</v>
      </c>
      <c r="F3248" s="19" t="s">
        <v>95</v>
      </c>
      <c r="G3248" s="19" t="s">
        <v>108</v>
      </c>
      <c r="H3248" s="13" t="s">
        <v>109</v>
      </c>
      <c r="I3248" s="21" t="s">
        <v>32</v>
      </c>
      <c r="L3248" s="21" t="s">
        <v>30</v>
      </c>
      <c r="O3248" s="16" t="s">
        <v>60</v>
      </c>
      <c r="P3248" s="19" t="s">
        <v>56</v>
      </c>
      <c r="Q3248" s="16">
        <v>644696</v>
      </c>
    </row>
    <row r="3249" spans="1:17" ht="36">
      <c r="A3249" s="38"/>
      <c r="B3249" s="41"/>
      <c r="C3249" s="22"/>
      <c r="D3249" s="22" t="s">
        <v>61</v>
      </c>
      <c r="E3249" s="22" t="s">
        <v>29</v>
      </c>
      <c r="F3249" s="22" t="s">
        <v>4565</v>
      </c>
      <c r="G3249" s="22" t="s">
        <v>4566</v>
      </c>
      <c r="H3249" s="13" t="s">
        <v>4567</v>
      </c>
      <c r="I3249" s="21" t="s">
        <v>32</v>
      </c>
      <c r="Q3249" s="16">
        <v>644696</v>
      </c>
    </row>
    <row r="3250" spans="1:17" ht="24">
      <c r="A3250" s="38"/>
      <c r="B3250" s="41"/>
      <c r="C3250" s="19"/>
      <c r="D3250" s="19" t="s">
        <v>65</v>
      </c>
      <c r="E3250" s="19" t="s">
        <v>29</v>
      </c>
      <c r="F3250" s="19" t="s">
        <v>236</v>
      </c>
      <c r="G3250" s="19" t="s">
        <v>4570</v>
      </c>
      <c r="H3250" s="13" t="s">
        <v>4571</v>
      </c>
      <c r="I3250" s="21" t="s">
        <v>32</v>
      </c>
      <c r="Q3250" s="16">
        <v>644696</v>
      </c>
    </row>
    <row r="3251" spans="1:17" ht="24">
      <c r="A3251" s="38"/>
      <c r="B3251" s="41"/>
      <c r="C3251" s="22"/>
      <c r="D3251" s="22" t="s">
        <v>81</v>
      </c>
      <c r="E3251" s="22" t="s">
        <v>29</v>
      </c>
      <c r="F3251" s="22" t="s">
        <v>220</v>
      </c>
      <c r="G3251" s="22" t="s">
        <v>4572</v>
      </c>
      <c r="H3251" s="13" t="s">
        <v>4573</v>
      </c>
      <c r="I3251" s="21" t="s">
        <v>32</v>
      </c>
      <c r="Q3251" s="16">
        <v>644696</v>
      </c>
    </row>
    <row r="3252" spans="1:17">
      <c r="A3252" s="39"/>
      <c r="B3252" s="41"/>
      <c r="C3252" s="42" t="s">
        <v>31</v>
      </c>
      <c r="D3252" s="42"/>
      <c r="E3252" s="42"/>
      <c r="F3252" s="43"/>
      <c r="G3252" s="48" t="s">
        <v>69</v>
      </c>
      <c r="H3252" s="49"/>
      <c r="I3252" s="48"/>
      <c r="J3252" s="48"/>
      <c r="K3252" s="48"/>
      <c r="L3252" s="48"/>
      <c r="M3252" s="48"/>
      <c r="N3252" s="48"/>
      <c r="O3252" s="48"/>
      <c r="P3252" s="48"/>
    </row>
    <row r="3253" spans="1:17" ht="5.0999999999999996" customHeight="1">
      <c r="A3253" s="47"/>
      <c r="B3253" s="47"/>
      <c r="C3253" s="47"/>
      <c r="D3253" s="47"/>
      <c r="E3253" s="47"/>
      <c r="F3253" s="47"/>
      <c r="G3253" s="47"/>
      <c r="H3253" s="47"/>
      <c r="I3253" s="47"/>
      <c r="J3253" s="47"/>
      <c r="K3253" s="47"/>
      <c r="L3253" s="47"/>
      <c r="M3253" s="47"/>
      <c r="N3253" s="47"/>
      <c r="O3253" s="47"/>
      <c r="P3253" s="47"/>
    </row>
    <row r="3254" spans="1:17" ht="24">
      <c r="A3254" s="37" t="s">
        <v>4574</v>
      </c>
      <c r="B3254" s="41" t="s">
        <v>4575</v>
      </c>
      <c r="C3254" s="19" t="s">
        <v>56</v>
      </c>
      <c r="D3254" s="19" t="s">
        <v>11</v>
      </c>
      <c r="E3254" s="19" t="s">
        <v>29</v>
      </c>
      <c r="F3254" s="19" t="s">
        <v>95</v>
      </c>
      <c r="G3254" s="19" t="s">
        <v>108</v>
      </c>
      <c r="H3254" s="13" t="s">
        <v>109</v>
      </c>
      <c r="I3254" s="21" t="s">
        <v>32</v>
      </c>
      <c r="L3254" s="21" t="s">
        <v>30</v>
      </c>
      <c r="O3254" s="16" t="s">
        <v>60</v>
      </c>
      <c r="P3254" s="19" t="s">
        <v>56</v>
      </c>
      <c r="Q3254" s="16">
        <v>644697</v>
      </c>
    </row>
    <row r="3255" spans="1:17" ht="36">
      <c r="A3255" s="38"/>
      <c r="B3255" s="41"/>
      <c r="C3255" s="22"/>
      <c r="D3255" s="22" t="s">
        <v>61</v>
      </c>
      <c r="E3255" s="22" t="s">
        <v>29</v>
      </c>
      <c r="F3255" s="22" t="s">
        <v>4576</v>
      </c>
      <c r="G3255" s="22" t="s">
        <v>4559</v>
      </c>
      <c r="H3255" s="13" t="s">
        <v>4560</v>
      </c>
      <c r="I3255" s="21" t="s">
        <v>32</v>
      </c>
      <c r="Q3255" s="16">
        <v>644697</v>
      </c>
    </row>
    <row r="3256" spans="1:17" ht="24">
      <c r="A3256" s="38"/>
      <c r="B3256" s="41"/>
      <c r="C3256" s="19"/>
      <c r="D3256" s="19" t="s">
        <v>65</v>
      </c>
      <c r="E3256" s="19" t="s">
        <v>29</v>
      </c>
      <c r="F3256" s="19" t="s">
        <v>4439</v>
      </c>
      <c r="G3256" s="19" t="s">
        <v>4451</v>
      </c>
      <c r="H3256" s="13" t="s">
        <v>4452</v>
      </c>
      <c r="I3256" s="21" t="s">
        <v>32</v>
      </c>
      <c r="Q3256" s="16">
        <v>644697</v>
      </c>
    </row>
    <row r="3257" spans="1:17" ht="24">
      <c r="A3257" s="38"/>
      <c r="B3257" s="41"/>
      <c r="C3257" s="22"/>
      <c r="D3257" s="22" t="s">
        <v>81</v>
      </c>
      <c r="E3257" s="22" t="s">
        <v>29</v>
      </c>
      <c r="F3257" s="22" t="s">
        <v>259</v>
      </c>
      <c r="G3257" s="22" t="s">
        <v>288</v>
      </c>
      <c r="H3257" s="13" t="s">
        <v>289</v>
      </c>
      <c r="I3257" s="21" t="s">
        <v>32</v>
      </c>
      <c r="Q3257" s="16">
        <v>644697</v>
      </c>
    </row>
    <row r="3258" spans="1:17" ht="24">
      <c r="A3258" s="38"/>
      <c r="B3258" s="41"/>
      <c r="C3258" s="19"/>
      <c r="D3258" s="19" t="s">
        <v>85</v>
      </c>
      <c r="E3258" s="19" t="s">
        <v>29</v>
      </c>
      <c r="F3258" s="19" t="s">
        <v>262</v>
      </c>
      <c r="G3258" s="19" t="s">
        <v>290</v>
      </c>
      <c r="H3258" s="13" t="s">
        <v>291</v>
      </c>
      <c r="I3258" s="21" t="s">
        <v>32</v>
      </c>
      <c r="Q3258" s="16">
        <v>644697</v>
      </c>
    </row>
    <row r="3259" spans="1:17">
      <c r="A3259" s="39"/>
      <c r="B3259" s="41"/>
      <c r="C3259" s="42" t="s">
        <v>31</v>
      </c>
      <c r="D3259" s="42"/>
      <c r="E3259" s="42"/>
      <c r="F3259" s="43"/>
      <c r="G3259" s="48" t="s">
        <v>69</v>
      </c>
      <c r="H3259" s="49"/>
      <c r="I3259" s="48"/>
      <c r="J3259" s="48"/>
      <c r="K3259" s="48"/>
      <c r="L3259" s="48"/>
      <c r="M3259" s="48"/>
      <c r="N3259" s="48"/>
      <c r="O3259" s="48"/>
      <c r="P3259" s="48"/>
    </row>
    <row r="3260" spans="1:17" ht="5.0999999999999996" customHeight="1">
      <c r="A3260" s="47"/>
      <c r="B3260" s="47"/>
      <c r="C3260" s="47"/>
      <c r="D3260" s="47"/>
      <c r="E3260" s="47"/>
      <c r="F3260" s="47"/>
      <c r="G3260" s="47"/>
      <c r="H3260" s="47"/>
      <c r="I3260" s="47"/>
      <c r="J3260" s="47"/>
      <c r="K3260" s="47"/>
      <c r="L3260" s="47"/>
      <c r="M3260" s="47"/>
      <c r="N3260" s="47"/>
      <c r="O3260" s="47"/>
      <c r="P3260" s="47"/>
    </row>
    <row r="3261" spans="1:17" ht="24">
      <c r="A3261" s="37" t="s">
        <v>4577</v>
      </c>
      <c r="B3261" s="41" t="s">
        <v>4578</v>
      </c>
      <c r="C3261" s="19" t="s">
        <v>56</v>
      </c>
      <c r="D3261" s="19" t="s">
        <v>11</v>
      </c>
      <c r="E3261" s="19" t="s">
        <v>29</v>
      </c>
      <c r="F3261" s="19" t="s">
        <v>95</v>
      </c>
      <c r="G3261" s="19" t="s">
        <v>108</v>
      </c>
      <c r="H3261" s="13" t="s">
        <v>109</v>
      </c>
      <c r="I3261" s="21" t="s">
        <v>32</v>
      </c>
      <c r="L3261" s="21" t="s">
        <v>30</v>
      </c>
      <c r="O3261" s="16" t="s">
        <v>60</v>
      </c>
      <c r="P3261" s="19" t="s">
        <v>56</v>
      </c>
      <c r="Q3261" s="16">
        <v>644698</v>
      </c>
    </row>
    <row r="3262" spans="1:17" ht="24">
      <c r="A3262" s="38"/>
      <c r="B3262" s="41"/>
      <c r="C3262" s="22"/>
      <c r="D3262" s="22" t="s">
        <v>61</v>
      </c>
      <c r="E3262" s="22" t="s">
        <v>29</v>
      </c>
      <c r="F3262" s="22" t="s">
        <v>4579</v>
      </c>
      <c r="G3262" s="22" t="s">
        <v>4361</v>
      </c>
      <c r="H3262" s="13" t="s">
        <v>4362</v>
      </c>
      <c r="I3262" s="21" t="s">
        <v>32</v>
      </c>
      <c r="Q3262" s="16">
        <v>644698</v>
      </c>
    </row>
    <row r="3263" spans="1:17" ht="36">
      <c r="A3263" s="38"/>
      <c r="B3263" s="41"/>
      <c r="C3263" s="19"/>
      <c r="D3263" s="19" t="s">
        <v>65</v>
      </c>
      <c r="E3263" s="19" t="s">
        <v>29</v>
      </c>
      <c r="F3263" s="19" t="s">
        <v>4580</v>
      </c>
      <c r="G3263" s="19" t="s">
        <v>4559</v>
      </c>
      <c r="H3263" s="13" t="s">
        <v>4560</v>
      </c>
      <c r="I3263" s="21" t="s">
        <v>32</v>
      </c>
      <c r="Q3263" s="16">
        <v>644698</v>
      </c>
    </row>
    <row r="3264" spans="1:17" ht="24">
      <c r="A3264" s="38"/>
      <c r="B3264" s="41"/>
      <c r="C3264" s="22"/>
      <c r="D3264" s="22" t="s">
        <v>81</v>
      </c>
      <c r="E3264" s="22" t="s">
        <v>29</v>
      </c>
      <c r="F3264" s="22" t="s">
        <v>4581</v>
      </c>
      <c r="G3264" s="22" t="s">
        <v>4451</v>
      </c>
      <c r="H3264" s="13" t="s">
        <v>4452</v>
      </c>
      <c r="I3264" s="21" t="s">
        <v>32</v>
      </c>
      <c r="Q3264" s="16">
        <v>644698</v>
      </c>
    </row>
    <row r="3265" spans="1:17" ht="24">
      <c r="A3265" s="38"/>
      <c r="B3265" s="41"/>
      <c r="C3265" s="19"/>
      <c r="D3265" s="19" t="s">
        <v>85</v>
      </c>
      <c r="E3265" s="19" t="s">
        <v>29</v>
      </c>
      <c r="F3265" s="19" t="s">
        <v>259</v>
      </c>
      <c r="G3265" s="19" t="s">
        <v>288</v>
      </c>
      <c r="H3265" s="13" t="s">
        <v>289</v>
      </c>
      <c r="I3265" s="21" t="s">
        <v>32</v>
      </c>
      <c r="Q3265" s="16">
        <v>644698</v>
      </c>
    </row>
    <row r="3266" spans="1:17" ht="24">
      <c r="A3266" s="38"/>
      <c r="B3266" s="41"/>
      <c r="C3266" s="22"/>
      <c r="D3266" s="22" t="s">
        <v>89</v>
      </c>
      <c r="E3266" s="22" t="s">
        <v>29</v>
      </c>
      <c r="F3266" s="22" t="s">
        <v>262</v>
      </c>
      <c r="G3266" s="22" t="s">
        <v>290</v>
      </c>
      <c r="H3266" s="13" t="s">
        <v>291</v>
      </c>
      <c r="I3266" s="21" t="s">
        <v>32</v>
      </c>
      <c r="Q3266" s="16">
        <v>644698</v>
      </c>
    </row>
    <row r="3267" spans="1:17">
      <c r="A3267" s="39"/>
      <c r="B3267" s="41"/>
      <c r="C3267" s="42" t="s">
        <v>31</v>
      </c>
      <c r="D3267" s="42"/>
      <c r="E3267" s="42"/>
      <c r="F3267" s="43"/>
      <c r="G3267" s="48" t="s">
        <v>69</v>
      </c>
      <c r="H3267" s="49"/>
      <c r="I3267" s="48"/>
      <c r="J3267" s="48"/>
      <c r="K3267" s="48"/>
      <c r="L3267" s="48"/>
      <c r="M3267" s="48"/>
      <c r="N3267" s="48"/>
      <c r="O3267" s="48"/>
      <c r="P3267" s="48"/>
    </row>
    <row r="3268" spans="1:17" ht="5.0999999999999996" customHeight="1">
      <c r="A3268" s="47"/>
      <c r="B3268" s="47"/>
      <c r="C3268" s="47"/>
      <c r="D3268" s="47"/>
      <c r="E3268" s="47"/>
      <c r="F3268" s="47"/>
      <c r="G3268" s="47"/>
      <c r="H3268" s="47"/>
      <c r="I3268" s="47"/>
      <c r="J3268" s="47"/>
      <c r="K3268" s="47"/>
      <c r="L3268" s="47"/>
      <c r="M3268" s="47"/>
      <c r="N3268" s="47"/>
      <c r="O3268" s="47"/>
      <c r="P3268" s="47"/>
    </row>
    <row r="3269" spans="1:17" ht="24">
      <c r="A3269" s="37" t="s">
        <v>4582</v>
      </c>
      <c r="B3269" s="41" t="s">
        <v>4583</v>
      </c>
      <c r="C3269" s="19" t="s">
        <v>56</v>
      </c>
      <c r="D3269" s="19" t="s">
        <v>11</v>
      </c>
      <c r="E3269" s="19" t="s">
        <v>29</v>
      </c>
      <c r="F3269" s="19" t="s">
        <v>95</v>
      </c>
      <c r="G3269" s="19" t="s">
        <v>108</v>
      </c>
      <c r="H3269" s="13" t="s">
        <v>109</v>
      </c>
      <c r="I3269" s="21" t="s">
        <v>32</v>
      </c>
      <c r="L3269" s="21" t="s">
        <v>30</v>
      </c>
      <c r="O3269" s="16" t="s">
        <v>60</v>
      </c>
      <c r="P3269" s="19" t="s">
        <v>56</v>
      </c>
      <c r="Q3269" s="16">
        <v>644699</v>
      </c>
    </row>
    <row r="3270" spans="1:17" ht="36">
      <c r="A3270" s="38"/>
      <c r="B3270" s="41"/>
      <c r="C3270" s="22"/>
      <c r="D3270" s="22" t="s">
        <v>61</v>
      </c>
      <c r="E3270" s="22" t="s">
        <v>29</v>
      </c>
      <c r="F3270" s="22" t="s">
        <v>4584</v>
      </c>
      <c r="G3270" s="22" t="s">
        <v>4478</v>
      </c>
      <c r="H3270" s="13" t="s">
        <v>4479</v>
      </c>
      <c r="I3270" s="21" t="s">
        <v>32</v>
      </c>
      <c r="Q3270" s="16">
        <v>644699</v>
      </c>
    </row>
    <row r="3271" spans="1:17" ht="36">
      <c r="A3271" s="38"/>
      <c r="B3271" s="41"/>
      <c r="C3271" s="19"/>
      <c r="D3271" s="19" t="s">
        <v>65</v>
      </c>
      <c r="E3271" s="19" t="s">
        <v>29</v>
      </c>
      <c r="F3271" s="19" t="s">
        <v>4580</v>
      </c>
      <c r="G3271" s="19" t="s">
        <v>4437</v>
      </c>
      <c r="H3271" s="13" t="s">
        <v>4438</v>
      </c>
      <c r="I3271" s="21" t="s">
        <v>32</v>
      </c>
      <c r="Q3271" s="16">
        <v>644699</v>
      </c>
    </row>
    <row r="3272" spans="1:17" ht="24">
      <c r="A3272" s="38"/>
      <c r="B3272" s="41"/>
      <c r="C3272" s="22"/>
      <c r="D3272" s="22" t="s">
        <v>81</v>
      </c>
      <c r="E3272" s="22" t="s">
        <v>29</v>
      </c>
      <c r="F3272" s="22" t="s">
        <v>4439</v>
      </c>
      <c r="G3272" s="22" t="s">
        <v>4451</v>
      </c>
      <c r="H3272" s="13" t="s">
        <v>4452</v>
      </c>
      <c r="I3272" s="21" t="s">
        <v>32</v>
      </c>
      <c r="Q3272" s="16">
        <v>644699</v>
      </c>
    </row>
    <row r="3273" spans="1:17" ht="24">
      <c r="A3273" s="38"/>
      <c r="B3273" s="41"/>
      <c r="C3273" s="19"/>
      <c r="D3273" s="19" t="s">
        <v>85</v>
      </c>
      <c r="E3273" s="19" t="s">
        <v>29</v>
      </c>
      <c r="F3273" s="19" t="s">
        <v>259</v>
      </c>
      <c r="G3273" s="19" t="s">
        <v>4585</v>
      </c>
      <c r="H3273" s="13" t="s">
        <v>4586</v>
      </c>
      <c r="I3273" s="21" t="s">
        <v>32</v>
      </c>
      <c r="Q3273" s="16">
        <v>644699</v>
      </c>
    </row>
    <row r="3274" spans="1:17" ht="24">
      <c r="A3274" s="38"/>
      <c r="B3274" s="41"/>
      <c r="C3274" s="22"/>
      <c r="D3274" s="22" t="s">
        <v>89</v>
      </c>
      <c r="E3274" s="22" t="s">
        <v>29</v>
      </c>
      <c r="F3274" s="22" t="s">
        <v>262</v>
      </c>
      <c r="G3274" s="22" t="s">
        <v>263</v>
      </c>
      <c r="H3274" s="13" t="s">
        <v>264</v>
      </c>
      <c r="I3274" s="21" t="s">
        <v>32</v>
      </c>
      <c r="Q3274" s="16">
        <v>644699</v>
      </c>
    </row>
    <row r="3275" spans="1:17">
      <c r="A3275" s="39"/>
      <c r="B3275" s="41"/>
      <c r="C3275" s="42" t="s">
        <v>31</v>
      </c>
      <c r="D3275" s="42"/>
      <c r="E3275" s="42"/>
      <c r="F3275" s="43"/>
      <c r="G3275" s="48" t="s">
        <v>69</v>
      </c>
      <c r="H3275" s="49"/>
      <c r="I3275" s="48"/>
      <c r="J3275" s="48"/>
      <c r="K3275" s="48"/>
      <c r="L3275" s="48"/>
      <c r="M3275" s="48"/>
      <c r="N3275" s="48"/>
      <c r="O3275" s="48"/>
      <c r="P3275" s="48"/>
    </row>
    <row r="3276" spans="1:17" ht="5.0999999999999996" customHeight="1">
      <c r="A3276" s="47"/>
      <c r="B3276" s="47"/>
      <c r="C3276" s="47"/>
      <c r="D3276" s="47"/>
      <c r="E3276" s="47"/>
      <c r="F3276" s="47"/>
      <c r="G3276" s="47"/>
      <c r="H3276" s="47"/>
      <c r="I3276" s="47"/>
      <c r="J3276" s="47"/>
      <c r="K3276" s="47"/>
      <c r="L3276" s="47"/>
      <c r="M3276" s="47"/>
      <c r="N3276" s="47"/>
      <c r="O3276" s="47"/>
      <c r="P3276" s="47"/>
    </row>
    <row r="3277" spans="1:17" ht="24">
      <c r="A3277" s="37" t="s">
        <v>4587</v>
      </c>
      <c r="B3277" s="41" t="s">
        <v>4588</v>
      </c>
      <c r="C3277" s="19" t="s">
        <v>56</v>
      </c>
      <c r="D3277" s="19" t="s">
        <v>11</v>
      </c>
      <c r="E3277" s="19" t="s">
        <v>29</v>
      </c>
      <c r="F3277" s="19" t="s">
        <v>95</v>
      </c>
      <c r="G3277" s="19" t="s">
        <v>108</v>
      </c>
      <c r="H3277" s="13" t="s">
        <v>109</v>
      </c>
      <c r="I3277" s="21" t="s">
        <v>32</v>
      </c>
      <c r="L3277" s="21" t="s">
        <v>30</v>
      </c>
      <c r="O3277" s="16" t="s">
        <v>60</v>
      </c>
      <c r="P3277" s="19" t="s">
        <v>56</v>
      </c>
      <c r="Q3277" s="16">
        <v>644700</v>
      </c>
    </row>
    <row r="3278" spans="1:17" ht="36">
      <c r="A3278" s="38"/>
      <c r="B3278" s="41"/>
      <c r="C3278" s="22"/>
      <c r="D3278" s="22" t="s">
        <v>61</v>
      </c>
      <c r="E3278" s="22" t="s">
        <v>29</v>
      </c>
      <c r="F3278" s="22" t="s">
        <v>4589</v>
      </c>
      <c r="G3278" s="22" t="s">
        <v>175</v>
      </c>
      <c r="H3278" s="13" t="s">
        <v>176</v>
      </c>
      <c r="I3278" s="21" t="s">
        <v>32</v>
      </c>
      <c r="Q3278" s="16">
        <v>644700</v>
      </c>
    </row>
    <row r="3279" spans="1:17" ht="36">
      <c r="A3279" s="38"/>
      <c r="B3279" s="41"/>
      <c r="C3279" s="19"/>
      <c r="D3279" s="19" t="s">
        <v>65</v>
      </c>
      <c r="E3279" s="19" t="s">
        <v>29</v>
      </c>
      <c r="F3279" s="19" t="s">
        <v>4580</v>
      </c>
      <c r="G3279" s="19" t="s">
        <v>4437</v>
      </c>
      <c r="H3279" s="13" t="s">
        <v>4438</v>
      </c>
      <c r="I3279" s="21" t="s">
        <v>32</v>
      </c>
      <c r="Q3279" s="16">
        <v>644700</v>
      </c>
    </row>
    <row r="3280" spans="1:17" ht="24">
      <c r="A3280" s="38"/>
      <c r="B3280" s="41"/>
      <c r="C3280" s="22"/>
      <c r="D3280" s="22" t="s">
        <v>81</v>
      </c>
      <c r="E3280" s="22" t="s">
        <v>29</v>
      </c>
      <c r="F3280" s="22" t="s">
        <v>4439</v>
      </c>
      <c r="G3280" s="22" t="s">
        <v>4451</v>
      </c>
      <c r="H3280" s="13" t="s">
        <v>4452</v>
      </c>
      <c r="I3280" s="21" t="s">
        <v>32</v>
      </c>
      <c r="Q3280" s="16">
        <v>644700</v>
      </c>
    </row>
    <row r="3281" spans="1:17" ht="24">
      <c r="A3281" s="38"/>
      <c r="B3281" s="41"/>
      <c r="C3281" s="19"/>
      <c r="D3281" s="19" t="s">
        <v>85</v>
      </c>
      <c r="E3281" s="19" t="s">
        <v>29</v>
      </c>
      <c r="F3281" s="19" t="s">
        <v>259</v>
      </c>
      <c r="G3281" s="19" t="s">
        <v>260</v>
      </c>
      <c r="H3281" s="13" t="s">
        <v>261</v>
      </c>
      <c r="I3281" s="21" t="s">
        <v>32</v>
      </c>
      <c r="Q3281" s="16">
        <v>644700</v>
      </c>
    </row>
    <row r="3282" spans="1:17" ht="24">
      <c r="A3282" s="38"/>
      <c r="B3282" s="41"/>
      <c r="C3282" s="22"/>
      <c r="D3282" s="22" t="s">
        <v>89</v>
      </c>
      <c r="E3282" s="22" t="s">
        <v>29</v>
      </c>
      <c r="F3282" s="22" t="s">
        <v>262</v>
      </c>
      <c r="G3282" s="22" t="s">
        <v>263</v>
      </c>
      <c r="H3282" s="13" t="s">
        <v>264</v>
      </c>
      <c r="I3282" s="21" t="s">
        <v>32</v>
      </c>
      <c r="Q3282" s="16">
        <v>644700</v>
      </c>
    </row>
    <row r="3283" spans="1:17">
      <c r="A3283" s="39"/>
      <c r="B3283" s="41"/>
      <c r="C3283" s="42" t="s">
        <v>31</v>
      </c>
      <c r="D3283" s="42"/>
      <c r="E3283" s="42"/>
      <c r="F3283" s="43"/>
      <c r="G3283" s="48" t="s">
        <v>69</v>
      </c>
      <c r="H3283" s="49"/>
      <c r="I3283" s="48"/>
      <c r="J3283" s="48"/>
      <c r="K3283" s="48"/>
      <c r="L3283" s="48"/>
      <c r="M3283" s="48"/>
      <c r="N3283" s="48"/>
      <c r="O3283" s="48"/>
      <c r="P3283" s="48"/>
    </row>
    <row r="3284" spans="1:17" ht="5.0999999999999996" customHeight="1">
      <c r="A3284" s="47"/>
      <c r="B3284" s="47"/>
      <c r="C3284" s="47"/>
      <c r="D3284" s="47"/>
      <c r="E3284" s="47"/>
      <c r="F3284" s="47"/>
      <c r="G3284" s="47"/>
      <c r="H3284" s="47"/>
      <c r="I3284" s="47"/>
      <c r="J3284" s="47"/>
      <c r="K3284" s="47"/>
      <c r="L3284" s="47"/>
      <c r="M3284" s="47"/>
      <c r="N3284" s="47"/>
      <c r="O3284" s="47"/>
      <c r="P3284" s="47"/>
    </row>
    <row r="3285" spans="1:17" ht="24">
      <c r="A3285" s="37" t="s">
        <v>4590</v>
      </c>
      <c r="B3285" s="41" t="s">
        <v>4591</v>
      </c>
      <c r="C3285" s="19" t="s">
        <v>56</v>
      </c>
      <c r="D3285" s="19" t="s">
        <v>11</v>
      </c>
      <c r="E3285" s="19" t="s">
        <v>29</v>
      </c>
      <c r="F3285" s="19" t="s">
        <v>95</v>
      </c>
      <c r="G3285" s="19" t="s">
        <v>108</v>
      </c>
      <c r="H3285" s="13" t="s">
        <v>109</v>
      </c>
      <c r="I3285" s="21" t="s">
        <v>32</v>
      </c>
      <c r="L3285" s="21" t="s">
        <v>30</v>
      </c>
      <c r="O3285" s="16" t="s">
        <v>60</v>
      </c>
      <c r="P3285" s="19" t="s">
        <v>56</v>
      </c>
      <c r="Q3285" s="16">
        <v>644701</v>
      </c>
    </row>
    <row r="3286" spans="1:17" ht="36">
      <c r="A3286" s="38"/>
      <c r="B3286" s="41"/>
      <c r="C3286" s="22"/>
      <c r="D3286" s="22" t="s">
        <v>61</v>
      </c>
      <c r="E3286" s="22" t="s">
        <v>29</v>
      </c>
      <c r="F3286" s="22" t="s">
        <v>4592</v>
      </c>
      <c r="G3286" s="22" t="s">
        <v>4593</v>
      </c>
      <c r="H3286" s="13" t="s">
        <v>4594</v>
      </c>
      <c r="I3286" s="21" t="s">
        <v>32</v>
      </c>
      <c r="Q3286" s="16">
        <v>644701</v>
      </c>
    </row>
    <row r="3287" spans="1:17" ht="36">
      <c r="A3287" s="38"/>
      <c r="B3287" s="41"/>
      <c r="C3287" s="19"/>
      <c r="D3287" s="19" t="s">
        <v>65</v>
      </c>
      <c r="E3287" s="19" t="s">
        <v>29</v>
      </c>
      <c r="F3287" s="19" t="s">
        <v>4580</v>
      </c>
      <c r="G3287" s="19" t="s">
        <v>4437</v>
      </c>
      <c r="H3287" s="13" t="s">
        <v>4438</v>
      </c>
      <c r="I3287" s="21" t="s">
        <v>32</v>
      </c>
      <c r="Q3287" s="16">
        <v>644701</v>
      </c>
    </row>
    <row r="3288" spans="1:17" ht="24">
      <c r="A3288" s="38"/>
      <c r="B3288" s="41"/>
      <c r="C3288" s="22"/>
      <c r="D3288" s="22" t="s">
        <v>81</v>
      </c>
      <c r="E3288" s="22" t="s">
        <v>29</v>
      </c>
      <c r="F3288" s="22" t="s">
        <v>4439</v>
      </c>
      <c r="G3288" s="22" t="s">
        <v>4451</v>
      </c>
      <c r="H3288" s="13" t="s">
        <v>4452</v>
      </c>
      <c r="I3288" s="21" t="s">
        <v>32</v>
      </c>
      <c r="Q3288" s="16">
        <v>644701</v>
      </c>
    </row>
    <row r="3289" spans="1:17" ht="24">
      <c r="A3289" s="38"/>
      <c r="B3289" s="41"/>
      <c r="C3289" s="19"/>
      <c r="D3289" s="19" t="s">
        <v>85</v>
      </c>
      <c r="E3289" s="19" t="s">
        <v>29</v>
      </c>
      <c r="F3289" s="19" t="s">
        <v>259</v>
      </c>
      <c r="G3289" s="19" t="s">
        <v>260</v>
      </c>
      <c r="H3289" s="13" t="s">
        <v>261</v>
      </c>
      <c r="I3289" s="21" t="s">
        <v>32</v>
      </c>
      <c r="Q3289" s="16">
        <v>644701</v>
      </c>
    </row>
    <row r="3290" spans="1:17" ht="24">
      <c r="A3290" s="38"/>
      <c r="B3290" s="41"/>
      <c r="C3290" s="22"/>
      <c r="D3290" s="22" t="s">
        <v>89</v>
      </c>
      <c r="E3290" s="22" t="s">
        <v>29</v>
      </c>
      <c r="F3290" s="22" t="s">
        <v>262</v>
      </c>
      <c r="G3290" s="22" t="s">
        <v>263</v>
      </c>
      <c r="H3290" s="13" t="s">
        <v>264</v>
      </c>
      <c r="I3290" s="21" t="s">
        <v>32</v>
      </c>
      <c r="Q3290" s="16">
        <v>644701</v>
      </c>
    </row>
    <row r="3291" spans="1:17">
      <c r="A3291" s="39"/>
      <c r="B3291" s="41"/>
      <c r="C3291" s="42" t="s">
        <v>31</v>
      </c>
      <c r="D3291" s="42"/>
      <c r="E3291" s="42"/>
      <c r="F3291" s="43"/>
      <c r="G3291" s="48" t="s">
        <v>69</v>
      </c>
      <c r="H3291" s="49"/>
      <c r="I3291" s="48"/>
      <c r="J3291" s="48"/>
      <c r="K3291" s="48"/>
      <c r="L3291" s="48"/>
      <c r="M3291" s="48"/>
      <c r="N3291" s="48"/>
      <c r="O3291" s="48"/>
      <c r="P3291" s="48"/>
    </row>
    <row r="3292" spans="1:17" ht="5.0999999999999996" customHeight="1">
      <c r="A3292" s="47"/>
      <c r="B3292" s="47"/>
      <c r="C3292" s="47"/>
      <c r="D3292" s="47"/>
      <c r="E3292" s="47"/>
      <c r="F3292" s="47"/>
      <c r="G3292" s="47"/>
      <c r="H3292" s="47"/>
      <c r="I3292" s="47"/>
      <c r="J3292" s="47"/>
      <c r="K3292" s="47"/>
      <c r="L3292" s="47"/>
      <c r="M3292" s="47"/>
      <c r="N3292" s="47"/>
      <c r="O3292" s="47"/>
      <c r="P3292" s="47"/>
    </row>
    <row r="3293" spans="1:17" ht="24">
      <c r="A3293" s="37" t="s">
        <v>4595</v>
      </c>
      <c r="B3293" s="41" t="s">
        <v>4596</v>
      </c>
      <c r="C3293" s="19" t="s">
        <v>56</v>
      </c>
      <c r="D3293" s="19" t="s">
        <v>11</v>
      </c>
      <c r="E3293" s="19" t="s">
        <v>29</v>
      </c>
      <c r="F3293" s="19" t="s">
        <v>95</v>
      </c>
      <c r="G3293" s="19" t="s">
        <v>108</v>
      </c>
      <c r="H3293" s="13" t="s">
        <v>109</v>
      </c>
      <c r="I3293" s="21" t="s">
        <v>32</v>
      </c>
      <c r="L3293" s="21" t="s">
        <v>30</v>
      </c>
      <c r="O3293" s="16" t="s">
        <v>60</v>
      </c>
      <c r="P3293" s="19" t="s">
        <v>56</v>
      </c>
      <c r="Q3293" s="16">
        <v>644702</v>
      </c>
    </row>
    <row r="3294" spans="1:17" ht="48">
      <c r="A3294" s="38"/>
      <c r="B3294" s="41"/>
      <c r="C3294" s="22"/>
      <c r="D3294" s="22" t="s">
        <v>61</v>
      </c>
      <c r="E3294" s="22" t="s">
        <v>29</v>
      </c>
      <c r="F3294" s="22" t="s">
        <v>4597</v>
      </c>
      <c r="G3294" s="22" t="s">
        <v>4478</v>
      </c>
      <c r="H3294" s="13" t="s">
        <v>4479</v>
      </c>
      <c r="I3294" s="21" t="s">
        <v>32</v>
      </c>
      <c r="Q3294" s="16">
        <v>644702</v>
      </c>
    </row>
    <row r="3295" spans="1:17" ht="24">
      <c r="A3295" s="38"/>
      <c r="B3295" s="41"/>
      <c r="C3295" s="19"/>
      <c r="D3295" s="19" t="s">
        <v>65</v>
      </c>
      <c r="E3295" s="19" t="s">
        <v>29</v>
      </c>
      <c r="F3295" s="19" t="s">
        <v>4439</v>
      </c>
      <c r="G3295" s="19" t="s">
        <v>4451</v>
      </c>
      <c r="H3295" s="13" t="s">
        <v>4452</v>
      </c>
      <c r="I3295" s="21" t="s">
        <v>32</v>
      </c>
      <c r="Q3295" s="16">
        <v>644702</v>
      </c>
    </row>
    <row r="3296" spans="1:17" ht="24">
      <c r="A3296" s="38"/>
      <c r="B3296" s="41"/>
      <c r="C3296" s="22"/>
      <c r="D3296" s="22" t="s">
        <v>81</v>
      </c>
      <c r="E3296" s="22" t="s">
        <v>29</v>
      </c>
      <c r="F3296" s="22" t="s">
        <v>259</v>
      </c>
      <c r="G3296" s="22" t="s">
        <v>288</v>
      </c>
      <c r="H3296" s="13" t="s">
        <v>289</v>
      </c>
      <c r="I3296" s="21" t="s">
        <v>32</v>
      </c>
      <c r="Q3296" s="16">
        <v>644702</v>
      </c>
    </row>
    <row r="3297" spans="1:17" ht="24">
      <c r="A3297" s="38"/>
      <c r="B3297" s="41"/>
      <c r="C3297" s="19"/>
      <c r="D3297" s="19" t="s">
        <v>85</v>
      </c>
      <c r="E3297" s="19" t="s">
        <v>29</v>
      </c>
      <c r="F3297" s="19" t="s">
        <v>262</v>
      </c>
      <c r="G3297" s="19" t="s">
        <v>290</v>
      </c>
      <c r="H3297" s="13" t="s">
        <v>291</v>
      </c>
      <c r="I3297" s="21" t="s">
        <v>32</v>
      </c>
      <c r="Q3297" s="16">
        <v>644702</v>
      </c>
    </row>
    <row r="3298" spans="1:17">
      <c r="A3298" s="39"/>
      <c r="B3298" s="41"/>
      <c r="C3298" s="42" t="s">
        <v>31</v>
      </c>
      <c r="D3298" s="42"/>
      <c r="E3298" s="42"/>
      <c r="F3298" s="43"/>
      <c r="G3298" s="48" t="s">
        <v>69</v>
      </c>
      <c r="H3298" s="49"/>
      <c r="I3298" s="48"/>
      <c r="J3298" s="48"/>
      <c r="K3298" s="48"/>
      <c r="L3298" s="48"/>
      <c r="M3298" s="48"/>
      <c r="N3298" s="48"/>
      <c r="O3298" s="48"/>
      <c r="P3298" s="48"/>
    </row>
    <row r="3299" spans="1:17" ht="5.0999999999999996" customHeight="1">
      <c r="A3299" s="47"/>
      <c r="B3299" s="47"/>
      <c r="C3299" s="47"/>
      <c r="D3299" s="47"/>
      <c r="E3299" s="47"/>
      <c r="F3299" s="47"/>
      <c r="G3299" s="47"/>
      <c r="H3299" s="47"/>
      <c r="I3299" s="47"/>
      <c r="J3299" s="47"/>
      <c r="K3299" s="47"/>
      <c r="L3299" s="47"/>
      <c r="M3299" s="47"/>
      <c r="N3299" s="47"/>
      <c r="O3299" s="47"/>
      <c r="P3299" s="47"/>
    </row>
    <row r="3300" spans="1:17" ht="24">
      <c r="A3300" s="37" t="s">
        <v>4598</v>
      </c>
      <c r="B3300" s="41" t="s">
        <v>4599</v>
      </c>
      <c r="C3300" s="19" t="s">
        <v>56</v>
      </c>
      <c r="D3300" s="19" t="s">
        <v>11</v>
      </c>
      <c r="E3300" s="19" t="s">
        <v>29</v>
      </c>
      <c r="F3300" s="19" t="s">
        <v>95</v>
      </c>
      <c r="G3300" s="19" t="s">
        <v>108</v>
      </c>
      <c r="H3300" s="13" t="s">
        <v>109</v>
      </c>
      <c r="I3300" s="21" t="s">
        <v>32</v>
      </c>
      <c r="L3300" s="21" t="s">
        <v>30</v>
      </c>
      <c r="O3300" s="16" t="s">
        <v>60</v>
      </c>
      <c r="P3300" s="19" t="s">
        <v>56</v>
      </c>
      <c r="Q3300" s="16">
        <v>644703</v>
      </c>
    </row>
    <row r="3301" spans="1:17" ht="36">
      <c r="A3301" s="38"/>
      <c r="B3301" s="41"/>
      <c r="C3301" s="22"/>
      <c r="D3301" s="22" t="s">
        <v>61</v>
      </c>
      <c r="E3301" s="22" t="s">
        <v>29</v>
      </c>
      <c r="F3301" s="22" t="s">
        <v>4600</v>
      </c>
      <c r="G3301" s="22" t="s">
        <v>175</v>
      </c>
      <c r="H3301" s="13" t="s">
        <v>176</v>
      </c>
      <c r="I3301" s="21" t="s">
        <v>32</v>
      </c>
      <c r="Q3301" s="16">
        <v>644703</v>
      </c>
    </row>
    <row r="3302" spans="1:17" ht="48">
      <c r="A3302" s="38"/>
      <c r="B3302" s="41"/>
      <c r="C3302" s="19"/>
      <c r="D3302" s="19" t="s">
        <v>65</v>
      </c>
      <c r="E3302" s="19" t="s">
        <v>29</v>
      </c>
      <c r="F3302" s="19" t="s">
        <v>4601</v>
      </c>
      <c r="G3302" s="19" t="s">
        <v>4602</v>
      </c>
      <c r="H3302" s="13" t="s">
        <v>4603</v>
      </c>
      <c r="I3302" s="21" t="s">
        <v>32</v>
      </c>
      <c r="Q3302" s="16">
        <v>644703</v>
      </c>
    </row>
    <row r="3303" spans="1:17" ht="24">
      <c r="A3303" s="38"/>
      <c r="B3303" s="41"/>
      <c r="C3303" s="22"/>
      <c r="D3303" s="22" t="s">
        <v>81</v>
      </c>
      <c r="E3303" s="22" t="s">
        <v>29</v>
      </c>
      <c r="F3303" s="22" t="s">
        <v>236</v>
      </c>
      <c r="G3303" s="22" t="s">
        <v>237</v>
      </c>
      <c r="H3303" s="13" t="s">
        <v>238</v>
      </c>
      <c r="I3303" s="21" t="s">
        <v>32</v>
      </c>
      <c r="Q3303" s="16">
        <v>644703</v>
      </c>
    </row>
    <row r="3304" spans="1:17" ht="24">
      <c r="A3304" s="38"/>
      <c r="B3304" s="41"/>
      <c r="C3304" s="19"/>
      <c r="D3304" s="19" t="s">
        <v>85</v>
      </c>
      <c r="E3304" s="19" t="s">
        <v>29</v>
      </c>
      <c r="F3304" s="19" t="s">
        <v>220</v>
      </c>
      <c r="G3304" s="19" t="s">
        <v>4604</v>
      </c>
      <c r="H3304" s="13" t="s">
        <v>4605</v>
      </c>
      <c r="I3304" s="21" t="s">
        <v>32</v>
      </c>
      <c r="Q3304" s="16">
        <v>644703</v>
      </c>
    </row>
    <row r="3305" spans="1:17" ht="24">
      <c r="A3305" s="38"/>
      <c r="B3305" s="41"/>
      <c r="C3305" s="22"/>
      <c r="D3305" s="22" t="s">
        <v>89</v>
      </c>
      <c r="E3305" s="22" t="s">
        <v>29</v>
      </c>
      <c r="F3305" s="22" t="s">
        <v>216</v>
      </c>
      <c r="G3305" s="22" t="s">
        <v>4606</v>
      </c>
      <c r="H3305" s="13" t="s">
        <v>4607</v>
      </c>
      <c r="I3305" s="21" t="s">
        <v>32</v>
      </c>
      <c r="Q3305" s="16">
        <v>644703</v>
      </c>
    </row>
    <row r="3306" spans="1:17">
      <c r="A3306" s="39"/>
      <c r="B3306" s="41"/>
      <c r="C3306" s="42" t="s">
        <v>31</v>
      </c>
      <c r="D3306" s="42"/>
      <c r="E3306" s="42"/>
      <c r="F3306" s="43"/>
      <c r="G3306" s="48" t="s">
        <v>69</v>
      </c>
      <c r="H3306" s="49"/>
      <c r="I3306" s="48"/>
      <c r="J3306" s="48"/>
      <c r="K3306" s="48"/>
      <c r="L3306" s="48"/>
      <c r="M3306" s="48"/>
      <c r="N3306" s="48"/>
      <c r="O3306" s="48"/>
      <c r="P3306" s="48"/>
    </row>
    <row r="3307" spans="1:17" ht="5.0999999999999996" customHeight="1">
      <c r="A3307" s="47"/>
      <c r="B3307" s="47"/>
      <c r="C3307" s="47"/>
      <c r="D3307" s="47"/>
      <c r="E3307" s="47"/>
      <c r="F3307" s="47"/>
      <c r="G3307" s="47"/>
      <c r="H3307" s="47"/>
      <c r="I3307" s="47"/>
      <c r="J3307" s="47"/>
      <c r="K3307" s="47"/>
      <c r="L3307" s="47"/>
      <c r="M3307" s="47"/>
      <c r="N3307" s="47"/>
      <c r="O3307" s="47"/>
      <c r="P3307" s="47"/>
    </row>
    <row r="3308" spans="1:17" ht="24">
      <c r="A3308" s="37" t="s">
        <v>4608</v>
      </c>
      <c r="B3308" s="41" t="s">
        <v>4609</v>
      </c>
      <c r="C3308" s="19" t="s">
        <v>56</v>
      </c>
      <c r="D3308" s="19" t="s">
        <v>11</v>
      </c>
      <c r="E3308" s="19" t="s">
        <v>29</v>
      </c>
      <c r="F3308" s="19" t="s">
        <v>95</v>
      </c>
      <c r="G3308" s="19" t="s">
        <v>108</v>
      </c>
      <c r="H3308" s="13" t="s">
        <v>109</v>
      </c>
      <c r="I3308" s="21" t="s">
        <v>32</v>
      </c>
      <c r="L3308" s="21" t="s">
        <v>30</v>
      </c>
      <c r="O3308" s="16" t="s">
        <v>60</v>
      </c>
      <c r="P3308" s="19" t="s">
        <v>56</v>
      </c>
      <c r="Q3308" s="16">
        <v>644704</v>
      </c>
    </row>
    <row r="3309" spans="1:17" ht="36">
      <c r="A3309" s="38"/>
      <c r="B3309" s="41"/>
      <c r="C3309" s="22"/>
      <c r="D3309" s="22" t="s">
        <v>61</v>
      </c>
      <c r="E3309" s="22" t="s">
        <v>29</v>
      </c>
      <c r="F3309" s="22" t="s">
        <v>4610</v>
      </c>
      <c r="G3309" s="22" t="s">
        <v>4478</v>
      </c>
      <c r="H3309" s="13" t="s">
        <v>4479</v>
      </c>
      <c r="I3309" s="21" t="s">
        <v>32</v>
      </c>
      <c r="Q3309" s="16">
        <v>644704</v>
      </c>
    </row>
    <row r="3310" spans="1:17" ht="60">
      <c r="A3310" s="38"/>
      <c r="B3310" s="41"/>
      <c r="C3310" s="19"/>
      <c r="D3310" s="19" t="s">
        <v>65</v>
      </c>
      <c r="E3310" s="19" t="s">
        <v>29</v>
      </c>
      <c r="F3310" s="19" t="s">
        <v>4611</v>
      </c>
      <c r="G3310" s="19" t="s">
        <v>4602</v>
      </c>
      <c r="H3310" s="13" t="s">
        <v>4603</v>
      </c>
      <c r="I3310" s="21" t="s">
        <v>32</v>
      </c>
      <c r="Q3310" s="16">
        <v>644704</v>
      </c>
    </row>
    <row r="3311" spans="1:17" ht="24">
      <c r="A3311" s="38"/>
      <c r="B3311" s="41"/>
      <c r="C3311" s="22"/>
      <c r="D3311" s="22" t="s">
        <v>81</v>
      </c>
      <c r="E3311" s="22" t="s">
        <v>29</v>
      </c>
      <c r="F3311" s="22" t="s">
        <v>236</v>
      </c>
      <c r="G3311" s="22" t="s">
        <v>237</v>
      </c>
      <c r="H3311" s="13" t="s">
        <v>238</v>
      </c>
      <c r="I3311" s="21" t="s">
        <v>32</v>
      </c>
      <c r="Q3311" s="16">
        <v>644704</v>
      </c>
    </row>
    <row r="3312" spans="1:17" ht="24">
      <c r="A3312" s="38"/>
      <c r="B3312" s="41"/>
      <c r="C3312" s="19"/>
      <c r="D3312" s="19" t="s">
        <v>85</v>
      </c>
      <c r="E3312" s="19" t="s">
        <v>29</v>
      </c>
      <c r="F3312" s="19" t="s">
        <v>220</v>
      </c>
      <c r="G3312" s="19" t="s">
        <v>4604</v>
      </c>
      <c r="H3312" s="13" t="s">
        <v>4605</v>
      </c>
      <c r="I3312" s="21" t="s">
        <v>32</v>
      </c>
      <c r="Q3312" s="16">
        <v>644704</v>
      </c>
    </row>
    <row r="3313" spans="1:17" ht="24">
      <c r="A3313" s="38"/>
      <c r="B3313" s="41"/>
      <c r="C3313" s="22"/>
      <c r="D3313" s="22" t="s">
        <v>89</v>
      </c>
      <c r="E3313" s="22" t="s">
        <v>29</v>
      </c>
      <c r="F3313" s="22" t="s">
        <v>216</v>
      </c>
      <c r="G3313" s="22" t="s">
        <v>4612</v>
      </c>
      <c r="H3313" s="13" t="s">
        <v>4613</v>
      </c>
      <c r="I3313" s="21" t="s">
        <v>32</v>
      </c>
      <c r="Q3313" s="16">
        <v>644704</v>
      </c>
    </row>
    <row r="3314" spans="1:17">
      <c r="A3314" s="39"/>
      <c r="B3314" s="41"/>
      <c r="C3314" s="42" t="s">
        <v>31</v>
      </c>
      <c r="D3314" s="42"/>
      <c r="E3314" s="42"/>
      <c r="F3314" s="43"/>
      <c r="G3314" s="48" t="s">
        <v>69</v>
      </c>
      <c r="H3314" s="49"/>
      <c r="I3314" s="48"/>
      <c r="J3314" s="48"/>
      <c r="K3314" s="48"/>
      <c r="L3314" s="48"/>
      <c r="M3314" s="48"/>
      <c r="N3314" s="48"/>
      <c r="O3314" s="48"/>
      <c r="P3314" s="48"/>
    </row>
    <row r="3315" spans="1:17" ht="5.0999999999999996" customHeight="1">
      <c r="A3315" s="47"/>
      <c r="B3315" s="47"/>
      <c r="C3315" s="47"/>
      <c r="D3315" s="47"/>
      <c r="E3315" s="47"/>
      <c r="F3315" s="47"/>
      <c r="G3315" s="47"/>
      <c r="H3315" s="47"/>
      <c r="I3315" s="47"/>
      <c r="J3315" s="47"/>
      <c r="K3315" s="47"/>
      <c r="L3315" s="47"/>
      <c r="M3315" s="47"/>
      <c r="N3315" s="47"/>
      <c r="O3315" s="47"/>
      <c r="P3315" s="47"/>
    </row>
    <row r="3316" spans="1:17" ht="24">
      <c r="A3316" s="37" t="s">
        <v>4614</v>
      </c>
      <c r="B3316" s="41" t="s">
        <v>4615</v>
      </c>
      <c r="C3316" s="19" t="s">
        <v>56</v>
      </c>
      <c r="D3316" s="19" t="s">
        <v>11</v>
      </c>
      <c r="E3316" s="19" t="s">
        <v>29</v>
      </c>
      <c r="F3316" s="19" t="s">
        <v>95</v>
      </c>
      <c r="G3316" s="19" t="s">
        <v>108</v>
      </c>
      <c r="H3316" s="13" t="s">
        <v>109</v>
      </c>
      <c r="I3316" s="21" t="s">
        <v>32</v>
      </c>
      <c r="L3316" s="21" t="s">
        <v>30</v>
      </c>
      <c r="O3316" s="16" t="s">
        <v>60</v>
      </c>
      <c r="P3316" s="19" t="s">
        <v>56</v>
      </c>
      <c r="Q3316" s="16">
        <v>644705</v>
      </c>
    </row>
    <row r="3317" spans="1:17" ht="24">
      <c r="A3317" s="38"/>
      <c r="B3317" s="41"/>
      <c r="C3317" s="22"/>
      <c r="D3317" s="22" t="s">
        <v>61</v>
      </c>
      <c r="E3317" s="22" t="s">
        <v>29</v>
      </c>
      <c r="F3317" s="22" t="s">
        <v>4616</v>
      </c>
      <c r="G3317" s="22" t="s">
        <v>4559</v>
      </c>
      <c r="H3317" s="13" t="s">
        <v>4560</v>
      </c>
      <c r="I3317" s="21" t="s">
        <v>32</v>
      </c>
      <c r="Q3317" s="16">
        <v>644705</v>
      </c>
    </row>
    <row r="3318" spans="1:17" ht="24">
      <c r="A3318" s="38"/>
      <c r="B3318" s="41"/>
      <c r="C3318" s="19"/>
      <c r="D3318" s="19" t="s">
        <v>65</v>
      </c>
      <c r="E3318" s="19" t="s">
        <v>29</v>
      </c>
      <c r="F3318" s="19" t="s">
        <v>4439</v>
      </c>
      <c r="G3318" s="19" t="s">
        <v>4451</v>
      </c>
      <c r="H3318" s="13" t="s">
        <v>4452</v>
      </c>
      <c r="I3318" s="21" t="s">
        <v>32</v>
      </c>
      <c r="Q3318" s="16">
        <v>644705</v>
      </c>
    </row>
    <row r="3319" spans="1:17" ht="24">
      <c r="A3319" s="38"/>
      <c r="B3319" s="41"/>
      <c r="C3319" s="22"/>
      <c r="D3319" s="22" t="s">
        <v>81</v>
      </c>
      <c r="E3319" s="22" t="s">
        <v>29</v>
      </c>
      <c r="F3319" s="22" t="s">
        <v>259</v>
      </c>
      <c r="G3319" s="22" t="s">
        <v>288</v>
      </c>
      <c r="H3319" s="13" t="s">
        <v>289</v>
      </c>
      <c r="I3319" s="21" t="s">
        <v>32</v>
      </c>
      <c r="Q3319" s="16">
        <v>644705</v>
      </c>
    </row>
    <row r="3320" spans="1:17" ht="24">
      <c r="A3320" s="38"/>
      <c r="B3320" s="41"/>
      <c r="C3320" s="19"/>
      <c r="D3320" s="19" t="s">
        <v>85</v>
      </c>
      <c r="E3320" s="19" t="s">
        <v>29</v>
      </c>
      <c r="F3320" s="19" t="s">
        <v>262</v>
      </c>
      <c r="G3320" s="19" t="s">
        <v>290</v>
      </c>
      <c r="H3320" s="13" t="s">
        <v>291</v>
      </c>
      <c r="I3320" s="21" t="s">
        <v>32</v>
      </c>
      <c r="Q3320" s="16">
        <v>644705</v>
      </c>
    </row>
    <row r="3321" spans="1:17">
      <c r="A3321" s="39"/>
      <c r="B3321" s="41"/>
      <c r="C3321" s="42" t="s">
        <v>31</v>
      </c>
      <c r="D3321" s="42"/>
      <c r="E3321" s="42"/>
      <c r="F3321" s="43"/>
      <c r="G3321" s="48" t="s">
        <v>69</v>
      </c>
      <c r="H3321" s="49"/>
      <c r="I3321" s="48"/>
      <c r="J3321" s="48"/>
      <c r="K3321" s="48"/>
      <c r="L3321" s="48"/>
      <c r="M3321" s="48"/>
      <c r="N3321" s="48"/>
      <c r="O3321" s="48"/>
      <c r="P3321" s="48"/>
    </row>
    <row r="3322" spans="1:17" ht="5.0999999999999996" customHeight="1">
      <c r="A3322" s="47"/>
      <c r="B3322" s="47"/>
      <c r="C3322" s="47"/>
      <c r="D3322" s="47"/>
      <c r="E3322" s="47"/>
      <c r="F3322" s="47"/>
      <c r="G3322" s="47"/>
      <c r="H3322" s="47"/>
      <c r="I3322" s="47"/>
      <c r="J3322" s="47"/>
      <c r="K3322" s="47"/>
      <c r="L3322" s="47"/>
      <c r="M3322" s="47"/>
      <c r="N3322" s="47"/>
      <c r="O3322" s="47"/>
      <c r="P3322" s="47"/>
    </row>
    <row r="3323" spans="1:17" ht="24">
      <c r="A3323" s="37" t="s">
        <v>4617</v>
      </c>
      <c r="B3323" s="41" t="s">
        <v>4618</v>
      </c>
      <c r="C3323" s="19" t="s">
        <v>56</v>
      </c>
      <c r="D3323" s="19" t="s">
        <v>11</v>
      </c>
      <c r="E3323" s="19" t="s">
        <v>29</v>
      </c>
      <c r="F3323" s="19" t="s">
        <v>4619</v>
      </c>
      <c r="G3323" s="19" t="s">
        <v>4620</v>
      </c>
      <c r="H3323" s="13" t="s">
        <v>4621</v>
      </c>
      <c r="I3323" s="21" t="s">
        <v>32</v>
      </c>
      <c r="L3323" s="21" t="s">
        <v>30</v>
      </c>
      <c r="O3323" s="16" t="s">
        <v>60</v>
      </c>
      <c r="P3323" s="19" t="s">
        <v>56</v>
      </c>
      <c r="Q3323" s="16">
        <v>644706</v>
      </c>
    </row>
    <row r="3324" spans="1:17" ht="24">
      <c r="A3324" s="38"/>
      <c r="B3324" s="41"/>
      <c r="C3324" s="22"/>
      <c r="D3324" s="22" t="s">
        <v>61</v>
      </c>
      <c r="E3324" s="22" t="s">
        <v>29</v>
      </c>
      <c r="F3324" s="22" t="s">
        <v>220</v>
      </c>
      <c r="G3324" s="22" t="s">
        <v>221</v>
      </c>
      <c r="H3324" s="13" t="s">
        <v>222</v>
      </c>
      <c r="I3324" s="21" t="s">
        <v>32</v>
      </c>
      <c r="Q3324" s="16">
        <v>644706</v>
      </c>
    </row>
    <row r="3325" spans="1:17" ht="24">
      <c r="A3325" s="38"/>
      <c r="B3325" s="41"/>
      <c r="C3325" s="19"/>
      <c r="D3325" s="19" t="s">
        <v>65</v>
      </c>
      <c r="E3325" s="19" t="s">
        <v>29</v>
      </c>
      <c r="F3325" s="19" t="s">
        <v>216</v>
      </c>
      <c r="G3325" s="19" t="s">
        <v>217</v>
      </c>
      <c r="H3325" s="13" t="s">
        <v>218</v>
      </c>
      <c r="I3325" s="21" t="s">
        <v>32</v>
      </c>
      <c r="Q3325" s="16">
        <v>644706</v>
      </c>
    </row>
    <row r="3326" spans="1:17">
      <c r="A3326" s="39"/>
      <c r="B3326" s="41"/>
      <c r="C3326" s="42" t="s">
        <v>31</v>
      </c>
      <c r="D3326" s="42"/>
      <c r="E3326" s="42"/>
      <c r="F3326" s="43"/>
      <c r="G3326" s="48" t="s">
        <v>69</v>
      </c>
      <c r="H3326" s="49"/>
      <c r="I3326" s="48"/>
      <c r="J3326" s="48"/>
      <c r="K3326" s="48"/>
      <c r="L3326" s="48"/>
      <c r="M3326" s="48"/>
      <c r="N3326" s="48"/>
      <c r="O3326" s="48"/>
      <c r="P3326" s="48"/>
    </row>
    <row r="3327" spans="1:17" ht="5.0999999999999996" customHeight="1">
      <c r="A3327" s="47"/>
      <c r="B3327" s="47"/>
      <c r="C3327" s="47"/>
      <c r="D3327" s="47"/>
      <c r="E3327" s="47"/>
      <c r="F3327" s="47"/>
      <c r="G3327" s="47"/>
      <c r="H3327" s="47"/>
      <c r="I3327" s="47"/>
      <c r="J3327" s="47"/>
      <c r="K3327" s="47"/>
      <c r="L3327" s="47"/>
      <c r="M3327" s="47"/>
      <c r="N3327" s="47"/>
      <c r="O3327" s="47"/>
      <c r="P3327" s="47"/>
    </row>
    <row r="3328" spans="1:17" ht="24">
      <c r="A3328" s="37" t="s">
        <v>4622</v>
      </c>
      <c r="B3328" s="41" t="s">
        <v>4623</v>
      </c>
      <c r="C3328" s="19" t="s">
        <v>56</v>
      </c>
      <c r="D3328" s="19" t="s">
        <v>11</v>
      </c>
      <c r="E3328" s="19" t="s">
        <v>29</v>
      </c>
      <c r="F3328" s="19" t="s">
        <v>95</v>
      </c>
      <c r="G3328" s="19" t="s">
        <v>108</v>
      </c>
      <c r="H3328" s="13" t="s">
        <v>109</v>
      </c>
      <c r="I3328" s="21" t="s">
        <v>32</v>
      </c>
      <c r="L3328" s="21" t="s">
        <v>30</v>
      </c>
      <c r="O3328" s="16" t="s">
        <v>60</v>
      </c>
      <c r="P3328" s="19" t="s">
        <v>56</v>
      </c>
      <c r="Q3328" s="16">
        <v>644707</v>
      </c>
    </row>
    <row r="3329" spans="1:17" ht="24">
      <c r="A3329" s="38"/>
      <c r="B3329" s="41"/>
      <c r="C3329" s="22"/>
      <c r="D3329" s="22" t="s">
        <v>61</v>
      </c>
      <c r="E3329" s="22" t="s">
        <v>29</v>
      </c>
      <c r="F3329" s="22" t="s">
        <v>4624</v>
      </c>
      <c r="G3329" s="22" t="s">
        <v>4625</v>
      </c>
      <c r="H3329" s="13" t="s">
        <v>4626</v>
      </c>
      <c r="I3329" s="21" t="s">
        <v>32</v>
      </c>
      <c r="Q3329" s="16">
        <v>644707</v>
      </c>
    </row>
    <row r="3330" spans="1:17" ht="24">
      <c r="A3330" s="38"/>
      <c r="B3330" s="41"/>
      <c r="C3330" s="19"/>
      <c r="D3330" s="19" t="s">
        <v>65</v>
      </c>
      <c r="E3330" s="19" t="s">
        <v>29</v>
      </c>
      <c r="F3330" s="19" t="s">
        <v>4627</v>
      </c>
      <c r="G3330" s="19" t="s">
        <v>4628</v>
      </c>
      <c r="H3330" s="13" t="s">
        <v>4629</v>
      </c>
      <c r="I3330" s="21" t="s">
        <v>32</v>
      </c>
      <c r="Q3330" s="16">
        <v>644707</v>
      </c>
    </row>
    <row r="3331" spans="1:17" ht="36">
      <c r="A3331" s="38"/>
      <c r="B3331" s="41"/>
      <c r="C3331" s="22"/>
      <c r="D3331" s="22" t="s">
        <v>81</v>
      </c>
      <c r="E3331" s="22" t="s">
        <v>29</v>
      </c>
      <c r="F3331" s="22" t="s">
        <v>4630</v>
      </c>
      <c r="G3331" s="22" t="s">
        <v>4631</v>
      </c>
      <c r="H3331" s="13" t="s">
        <v>4632</v>
      </c>
      <c r="I3331" s="21" t="s">
        <v>32</v>
      </c>
      <c r="Q3331" s="16">
        <v>644707</v>
      </c>
    </row>
    <row r="3332" spans="1:17" ht="24">
      <c r="A3332" s="38"/>
      <c r="B3332" s="41"/>
      <c r="C3332" s="19"/>
      <c r="D3332" s="19" t="s">
        <v>85</v>
      </c>
      <c r="E3332" s="19" t="s">
        <v>29</v>
      </c>
      <c r="F3332" s="19" t="s">
        <v>4633</v>
      </c>
      <c r="G3332" s="19" t="s">
        <v>4566</v>
      </c>
      <c r="H3332" s="13" t="s">
        <v>4567</v>
      </c>
      <c r="I3332" s="21" t="s">
        <v>32</v>
      </c>
      <c r="Q3332" s="16">
        <v>644707</v>
      </c>
    </row>
    <row r="3333" spans="1:17" ht="24">
      <c r="A3333" s="38"/>
      <c r="B3333" s="41"/>
      <c r="C3333" s="22"/>
      <c r="D3333" s="22" t="s">
        <v>89</v>
      </c>
      <c r="E3333" s="22" t="s">
        <v>29</v>
      </c>
      <c r="F3333" s="22" t="s">
        <v>4634</v>
      </c>
      <c r="G3333" s="22" t="s">
        <v>4635</v>
      </c>
      <c r="H3333" s="13" t="s">
        <v>4636</v>
      </c>
      <c r="I3333" s="21" t="s">
        <v>32</v>
      </c>
      <c r="Q3333" s="16">
        <v>644707</v>
      </c>
    </row>
    <row r="3334" spans="1:17" ht="24">
      <c r="A3334" s="38"/>
      <c r="B3334" s="41"/>
      <c r="C3334" s="19"/>
      <c r="D3334" s="19" t="s">
        <v>219</v>
      </c>
      <c r="E3334" s="19" t="s">
        <v>29</v>
      </c>
      <c r="F3334" s="19" t="s">
        <v>220</v>
      </c>
      <c r="G3334" s="19" t="s">
        <v>4552</v>
      </c>
      <c r="H3334" s="13" t="s">
        <v>4553</v>
      </c>
      <c r="I3334" s="21" t="s">
        <v>32</v>
      </c>
      <c r="Q3334" s="16">
        <v>644707</v>
      </c>
    </row>
    <row r="3335" spans="1:17" ht="24">
      <c r="A3335" s="38"/>
      <c r="B3335" s="41"/>
      <c r="C3335" s="22"/>
      <c r="D3335" s="22" t="s">
        <v>223</v>
      </c>
      <c r="E3335" s="22" t="s">
        <v>29</v>
      </c>
      <c r="F3335" s="22" t="s">
        <v>216</v>
      </c>
      <c r="G3335" s="22" t="s">
        <v>4554</v>
      </c>
      <c r="H3335" s="13" t="s">
        <v>4555</v>
      </c>
      <c r="I3335" s="21" t="s">
        <v>32</v>
      </c>
      <c r="Q3335" s="16">
        <v>644707</v>
      </c>
    </row>
    <row r="3336" spans="1:17">
      <c r="A3336" s="39"/>
      <c r="B3336" s="41"/>
      <c r="C3336" s="42" t="s">
        <v>31</v>
      </c>
      <c r="D3336" s="42"/>
      <c r="E3336" s="42"/>
      <c r="F3336" s="43"/>
      <c r="G3336" s="48" t="s">
        <v>69</v>
      </c>
      <c r="H3336" s="49"/>
      <c r="I3336" s="48"/>
      <c r="J3336" s="48"/>
      <c r="K3336" s="48"/>
      <c r="L3336" s="48"/>
      <c r="M3336" s="48"/>
      <c r="N3336" s="48"/>
      <c r="O3336" s="48"/>
      <c r="P3336" s="48"/>
    </row>
    <row r="3337" spans="1:17" ht="5.0999999999999996" customHeight="1">
      <c r="A3337" s="47"/>
      <c r="B3337" s="47"/>
      <c r="C3337" s="47"/>
      <c r="D3337" s="47"/>
      <c r="E3337" s="47"/>
      <c r="F3337" s="47"/>
      <c r="G3337" s="47"/>
      <c r="H3337" s="47"/>
      <c r="I3337" s="47"/>
      <c r="J3337" s="47"/>
      <c r="K3337" s="47"/>
      <c r="L3337" s="47"/>
      <c r="M3337" s="47"/>
      <c r="N3337" s="47"/>
      <c r="O3337" s="47"/>
      <c r="P3337" s="47"/>
    </row>
    <row r="3338" spans="1:17" ht="24">
      <c r="A3338" s="37" t="s">
        <v>4637</v>
      </c>
      <c r="B3338" s="41" t="s">
        <v>4638</v>
      </c>
      <c r="C3338" s="19" t="s">
        <v>56</v>
      </c>
      <c r="D3338" s="19" t="s">
        <v>11</v>
      </c>
      <c r="E3338" s="19" t="s">
        <v>29</v>
      </c>
      <c r="F3338" s="19" t="s">
        <v>95</v>
      </c>
      <c r="G3338" s="19" t="s">
        <v>108</v>
      </c>
      <c r="H3338" s="13" t="s">
        <v>109</v>
      </c>
      <c r="I3338" s="21" t="s">
        <v>32</v>
      </c>
      <c r="L3338" s="21" t="s">
        <v>30</v>
      </c>
      <c r="O3338" s="16" t="s">
        <v>60</v>
      </c>
      <c r="P3338" s="19" t="s">
        <v>56</v>
      </c>
      <c r="Q3338" s="16">
        <v>644708</v>
      </c>
    </row>
    <row r="3339" spans="1:17" ht="24">
      <c r="A3339" s="38"/>
      <c r="B3339" s="41"/>
      <c r="C3339" s="22"/>
      <c r="D3339" s="22" t="s">
        <v>61</v>
      </c>
      <c r="E3339" s="22" t="s">
        <v>29</v>
      </c>
      <c r="F3339" s="22" t="s">
        <v>4633</v>
      </c>
      <c r="G3339" s="22" t="s">
        <v>4566</v>
      </c>
      <c r="H3339" s="13" t="s">
        <v>4567</v>
      </c>
      <c r="I3339" s="21" t="s">
        <v>32</v>
      </c>
      <c r="Q3339" s="16">
        <v>644708</v>
      </c>
    </row>
    <row r="3340" spans="1:17" ht="24">
      <c r="A3340" s="38"/>
      <c r="B3340" s="41"/>
      <c r="C3340" s="19"/>
      <c r="D3340" s="19" t="s">
        <v>65</v>
      </c>
      <c r="E3340" s="19" t="s">
        <v>29</v>
      </c>
      <c r="F3340" s="19" t="s">
        <v>4491</v>
      </c>
      <c r="G3340" s="19" t="s">
        <v>4492</v>
      </c>
      <c r="H3340" s="13" t="s">
        <v>4493</v>
      </c>
      <c r="I3340" s="21" t="s">
        <v>32</v>
      </c>
      <c r="Q3340" s="16">
        <v>644708</v>
      </c>
    </row>
    <row r="3341" spans="1:17" ht="24">
      <c r="A3341" s="38"/>
      <c r="B3341" s="41"/>
      <c r="C3341" s="22"/>
      <c r="D3341" s="22" t="s">
        <v>81</v>
      </c>
      <c r="E3341" s="22" t="s">
        <v>29</v>
      </c>
      <c r="F3341" s="22" t="s">
        <v>220</v>
      </c>
      <c r="G3341" s="22" t="s">
        <v>221</v>
      </c>
      <c r="H3341" s="13" t="s">
        <v>222</v>
      </c>
      <c r="I3341" s="21" t="s">
        <v>32</v>
      </c>
      <c r="Q3341" s="16">
        <v>644708</v>
      </c>
    </row>
    <row r="3342" spans="1:17">
      <c r="A3342" s="39"/>
      <c r="B3342" s="41"/>
      <c r="C3342" s="42" t="s">
        <v>31</v>
      </c>
      <c r="D3342" s="42"/>
      <c r="E3342" s="42"/>
      <c r="F3342" s="43"/>
      <c r="G3342" s="48" t="s">
        <v>69</v>
      </c>
      <c r="H3342" s="49"/>
      <c r="I3342" s="48"/>
      <c r="J3342" s="48"/>
      <c r="K3342" s="48"/>
      <c r="L3342" s="48"/>
      <c r="M3342" s="48"/>
      <c r="N3342" s="48"/>
      <c r="O3342" s="48"/>
      <c r="P3342" s="48"/>
    </row>
    <row r="3343" spans="1:17" ht="5.0999999999999996" customHeight="1">
      <c r="A3343" s="47"/>
      <c r="B3343" s="47"/>
      <c r="C3343" s="47"/>
      <c r="D3343" s="47"/>
      <c r="E3343" s="47"/>
      <c r="F3343" s="47"/>
      <c r="G3343" s="47"/>
      <c r="H3343" s="47"/>
      <c r="I3343" s="47"/>
      <c r="J3343" s="47"/>
      <c r="K3343" s="47"/>
      <c r="L3343" s="47"/>
      <c r="M3343" s="47"/>
      <c r="N3343" s="47"/>
      <c r="O3343" s="47"/>
      <c r="P3343" s="47"/>
    </row>
    <row r="3344" spans="1:17" ht="24">
      <c r="A3344" s="37" t="s">
        <v>4639</v>
      </c>
      <c r="B3344" s="41" t="s">
        <v>4640</v>
      </c>
      <c r="C3344" s="19" t="s">
        <v>56</v>
      </c>
      <c r="D3344" s="19" t="s">
        <v>11</v>
      </c>
      <c r="E3344" s="19" t="s">
        <v>29</v>
      </c>
      <c r="F3344" s="19" t="s">
        <v>95</v>
      </c>
      <c r="G3344" s="19" t="s">
        <v>108</v>
      </c>
      <c r="H3344" s="13" t="s">
        <v>109</v>
      </c>
      <c r="I3344" s="21" t="s">
        <v>32</v>
      </c>
      <c r="L3344" s="21" t="s">
        <v>30</v>
      </c>
      <c r="O3344" s="16" t="s">
        <v>60</v>
      </c>
      <c r="P3344" s="19" t="s">
        <v>56</v>
      </c>
      <c r="Q3344" s="16">
        <v>644709</v>
      </c>
    </row>
    <row r="3345" spans="1:17" ht="24">
      <c r="A3345" s="38"/>
      <c r="B3345" s="41"/>
      <c r="C3345" s="22"/>
      <c r="D3345" s="22" t="s">
        <v>61</v>
      </c>
      <c r="E3345" s="22" t="s">
        <v>29</v>
      </c>
      <c r="F3345" s="22" t="s">
        <v>4641</v>
      </c>
      <c r="G3345" s="22" t="s">
        <v>4642</v>
      </c>
      <c r="H3345" s="13" t="s">
        <v>4643</v>
      </c>
      <c r="I3345" s="21" t="s">
        <v>32</v>
      </c>
      <c r="Q3345" s="16">
        <v>644709</v>
      </c>
    </row>
    <row r="3346" spans="1:17" ht="24">
      <c r="A3346" s="38"/>
      <c r="B3346" s="41"/>
      <c r="C3346" s="19"/>
      <c r="D3346" s="19" t="s">
        <v>65</v>
      </c>
      <c r="E3346" s="19" t="s">
        <v>29</v>
      </c>
      <c r="F3346" s="19" t="s">
        <v>4644</v>
      </c>
      <c r="G3346" s="19" t="s">
        <v>4645</v>
      </c>
      <c r="H3346" s="13" t="s">
        <v>4646</v>
      </c>
      <c r="I3346" s="21" t="s">
        <v>32</v>
      </c>
      <c r="Q3346" s="16">
        <v>644709</v>
      </c>
    </row>
    <row r="3347" spans="1:17" ht="24">
      <c r="A3347" s="38"/>
      <c r="B3347" s="41"/>
      <c r="C3347" s="22"/>
      <c r="D3347" s="22" t="s">
        <v>81</v>
      </c>
      <c r="E3347" s="22" t="s">
        <v>29</v>
      </c>
      <c r="F3347" s="22" t="s">
        <v>220</v>
      </c>
      <c r="G3347" s="22" t="s">
        <v>4647</v>
      </c>
      <c r="H3347" s="13" t="s">
        <v>4648</v>
      </c>
      <c r="I3347" s="21" t="s">
        <v>32</v>
      </c>
      <c r="Q3347" s="16">
        <v>644709</v>
      </c>
    </row>
    <row r="3348" spans="1:17" ht="24">
      <c r="A3348" s="38"/>
      <c r="B3348" s="41"/>
      <c r="C3348" s="19"/>
      <c r="D3348" s="19" t="s">
        <v>85</v>
      </c>
      <c r="E3348" s="19" t="s">
        <v>29</v>
      </c>
      <c r="F3348" s="19" t="s">
        <v>216</v>
      </c>
      <c r="G3348" s="19" t="s">
        <v>4649</v>
      </c>
      <c r="H3348" s="13" t="s">
        <v>4650</v>
      </c>
      <c r="I3348" s="21" t="s">
        <v>32</v>
      </c>
      <c r="Q3348" s="16">
        <v>644709</v>
      </c>
    </row>
    <row r="3349" spans="1:17" ht="24">
      <c r="A3349" s="38"/>
      <c r="B3349" s="41"/>
      <c r="C3349" s="22"/>
      <c r="D3349" s="22" t="s">
        <v>89</v>
      </c>
      <c r="E3349" s="22" t="s">
        <v>29</v>
      </c>
      <c r="F3349" s="22" t="s">
        <v>259</v>
      </c>
      <c r="G3349" s="22" t="s">
        <v>4651</v>
      </c>
      <c r="H3349" s="13" t="s">
        <v>4652</v>
      </c>
      <c r="I3349" s="21" t="s">
        <v>32</v>
      </c>
      <c r="Q3349" s="16">
        <v>644709</v>
      </c>
    </row>
    <row r="3350" spans="1:17" ht="24">
      <c r="A3350" s="38"/>
      <c r="B3350" s="41"/>
      <c r="C3350" s="19"/>
      <c r="D3350" s="19" t="s">
        <v>219</v>
      </c>
      <c r="E3350" s="19" t="s">
        <v>29</v>
      </c>
      <c r="F3350" s="19" t="s">
        <v>262</v>
      </c>
      <c r="G3350" s="19" t="s">
        <v>4653</v>
      </c>
      <c r="H3350" s="13" t="s">
        <v>4654</v>
      </c>
      <c r="I3350" s="21" t="s">
        <v>32</v>
      </c>
      <c r="Q3350" s="16">
        <v>644709</v>
      </c>
    </row>
    <row r="3351" spans="1:17">
      <c r="A3351" s="39"/>
      <c r="B3351" s="41"/>
      <c r="C3351" s="42" t="s">
        <v>31</v>
      </c>
      <c r="D3351" s="42"/>
      <c r="E3351" s="42"/>
      <c r="F3351" s="43"/>
      <c r="G3351" s="48" t="s">
        <v>69</v>
      </c>
      <c r="H3351" s="49"/>
      <c r="I3351" s="48"/>
      <c r="J3351" s="48"/>
      <c r="K3351" s="48"/>
      <c r="L3351" s="48"/>
      <c r="M3351" s="48"/>
      <c r="N3351" s="48"/>
      <c r="O3351" s="48"/>
      <c r="P3351" s="48"/>
    </row>
    <row r="3352" spans="1:17" ht="5.0999999999999996" customHeight="1">
      <c r="A3352" s="47"/>
      <c r="B3352" s="47"/>
      <c r="C3352" s="47"/>
      <c r="D3352" s="47"/>
      <c r="E3352" s="47"/>
      <c r="F3352" s="47"/>
      <c r="G3352" s="47"/>
      <c r="H3352" s="47"/>
      <c r="I3352" s="47"/>
      <c r="J3352" s="47"/>
      <c r="K3352" s="47"/>
      <c r="L3352" s="47"/>
      <c r="M3352" s="47"/>
      <c r="N3352" s="47"/>
      <c r="O3352" s="47"/>
      <c r="P3352" s="47"/>
    </row>
    <row r="3353" spans="1:17" ht="24">
      <c r="A3353" s="37" t="s">
        <v>4655</v>
      </c>
      <c r="B3353" s="41" t="s">
        <v>4656</v>
      </c>
      <c r="C3353" s="19" t="s">
        <v>56</v>
      </c>
      <c r="D3353" s="19" t="s">
        <v>11</v>
      </c>
      <c r="E3353" s="19" t="s">
        <v>29</v>
      </c>
      <c r="F3353" s="19" t="s">
        <v>95</v>
      </c>
      <c r="G3353" s="19" t="s">
        <v>108</v>
      </c>
      <c r="H3353" s="13" t="s">
        <v>109</v>
      </c>
      <c r="I3353" s="21" t="s">
        <v>32</v>
      </c>
      <c r="L3353" s="21" t="s">
        <v>30</v>
      </c>
      <c r="O3353" s="16" t="s">
        <v>60</v>
      </c>
      <c r="P3353" s="19" t="s">
        <v>56</v>
      </c>
      <c r="Q3353" s="16">
        <v>644710</v>
      </c>
    </row>
    <row r="3354" spans="1:17" ht="36">
      <c r="A3354" s="38"/>
      <c r="B3354" s="41"/>
      <c r="C3354" s="22"/>
      <c r="D3354" s="22" t="s">
        <v>61</v>
      </c>
      <c r="E3354" s="22" t="s">
        <v>29</v>
      </c>
      <c r="F3354" s="22" t="s">
        <v>4657</v>
      </c>
      <c r="G3354" s="22" t="s">
        <v>175</v>
      </c>
      <c r="H3354" s="13" t="s">
        <v>176</v>
      </c>
      <c r="I3354" s="21" t="s">
        <v>32</v>
      </c>
      <c r="Q3354" s="16">
        <v>644710</v>
      </c>
    </row>
    <row r="3355" spans="1:17" ht="36">
      <c r="A3355" s="38"/>
      <c r="B3355" s="41"/>
      <c r="C3355" s="19"/>
      <c r="D3355" s="19" t="s">
        <v>65</v>
      </c>
      <c r="E3355" s="19" t="s">
        <v>29</v>
      </c>
      <c r="F3355" s="19" t="s">
        <v>4580</v>
      </c>
      <c r="G3355" s="19" t="s">
        <v>4602</v>
      </c>
      <c r="H3355" s="13" t="s">
        <v>4603</v>
      </c>
      <c r="I3355" s="21" t="s">
        <v>32</v>
      </c>
      <c r="Q3355" s="16">
        <v>644710</v>
      </c>
    </row>
    <row r="3356" spans="1:17" ht="24">
      <c r="A3356" s="38"/>
      <c r="B3356" s="41"/>
      <c r="C3356" s="22"/>
      <c r="D3356" s="22" t="s">
        <v>81</v>
      </c>
      <c r="E3356" s="22" t="s">
        <v>29</v>
      </c>
      <c r="F3356" s="22" t="s">
        <v>4644</v>
      </c>
      <c r="G3356" s="22" t="s">
        <v>4645</v>
      </c>
      <c r="H3356" s="13" t="s">
        <v>4646</v>
      </c>
      <c r="I3356" s="21" t="s">
        <v>32</v>
      </c>
      <c r="Q3356" s="16">
        <v>644710</v>
      </c>
    </row>
    <row r="3357" spans="1:17" ht="24">
      <c r="A3357" s="38"/>
      <c r="B3357" s="41"/>
      <c r="C3357" s="19"/>
      <c r="D3357" s="19" t="s">
        <v>85</v>
      </c>
      <c r="E3357" s="19" t="s">
        <v>29</v>
      </c>
      <c r="F3357" s="19" t="s">
        <v>220</v>
      </c>
      <c r="G3357" s="19" t="s">
        <v>4658</v>
      </c>
      <c r="H3357" s="13" t="s">
        <v>4659</v>
      </c>
      <c r="I3357" s="21" t="s">
        <v>32</v>
      </c>
      <c r="Q3357" s="16">
        <v>644710</v>
      </c>
    </row>
    <row r="3358" spans="1:17" ht="24">
      <c r="A3358" s="38"/>
      <c r="B3358" s="41"/>
      <c r="C3358" s="22"/>
      <c r="D3358" s="22" t="s">
        <v>89</v>
      </c>
      <c r="E3358" s="22" t="s">
        <v>29</v>
      </c>
      <c r="F3358" s="22" t="s">
        <v>216</v>
      </c>
      <c r="G3358" s="22" t="s">
        <v>4484</v>
      </c>
      <c r="H3358" s="13" t="s">
        <v>4485</v>
      </c>
      <c r="I3358" s="21" t="s">
        <v>32</v>
      </c>
      <c r="Q3358" s="16">
        <v>644710</v>
      </c>
    </row>
    <row r="3359" spans="1:17" ht="24">
      <c r="A3359" s="38"/>
      <c r="B3359" s="41"/>
      <c r="C3359" s="19"/>
      <c r="D3359" s="19" t="s">
        <v>219</v>
      </c>
      <c r="E3359" s="19" t="s">
        <v>29</v>
      </c>
      <c r="F3359" s="19" t="s">
        <v>259</v>
      </c>
      <c r="G3359" s="19" t="s">
        <v>4658</v>
      </c>
      <c r="H3359" s="13" t="s">
        <v>4659</v>
      </c>
      <c r="I3359" s="21" t="s">
        <v>32</v>
      </c>
      <c r="Q3359" s="16">
        <v>644710</v>
      </c>
    </row>
    <row r="3360" spans="1:17" ht="24">
      <c r="A3360" s="38"/>
      <c r="B3360" s="41"/>
      <c r="C3360" s="22"/>
      <c r="D3360" s="22" t="s">
        <v>223</v>
      </c>
      <c r="E3360" s="22" t="s">
        <v>29</v>
      </c>
      <c r="F3360" s="22" t="s">
        <v>262</v>
      </c>
      <c r="G3360" s="22" t="s">
        <v>4484</v>
      </c>
      <c r="H3360" s="13" t="s">
        <v>4485</v>
      </c>
      <c r="I3360" s="21" t="s">
        <v>32</v>
      </c>
      <c r="Q3360" s="16">
        <v>644710</v>
      </c>
    </row>
    <row r="3361" spans="1:17">
      <c r="A3361" s="39"/>
      <c r="B3361" s="41"/>
      <c r="C3361" s="42" t="s">
        <v>31</v>
      </c>
      <c r="D3361" s="42"/>
      <c r="E3361" s="42"/>
      <c r="F3361" s="43"/>
      <c r="G3361" s="48" t="s">
        <v>69</v>
      </c>
      <c r="H3361" s="49"/>
      <c r="I3361" s="48"/>
      <c r="J3361" s="48"/>
      <c r="K3361" s="48"/>
      <c r="L3361" s="48"/>
      <c r="M3361" s="48"/>
      <c r="N3361" s="48"/>
      <c r="O3361" s="48"/>
      <c r="P3361" s="48"/>
    </row>
    <row r="3362" spans="1:17" ht="5.0999999999999996" customHeight="1">
      <c r="A3362" s="47"/>
      <c r="B3362" s="47"/>
      <c r="C3362" s="47"/>
      <c r="D3362" s="47"/>
      <c r="E3362" s="47"/>
      <c r="F3362" s="47"/>
      <c r="G3362" s="47"/>
      <c r="H3362" s="47"/>
      <c r="I3362" s="47"/>
      <c r="J3362" s="47"/>
      <c r="K3362" s="47"/>
      <c r="L3362" s="47"/>
      <c r="M3362" s="47"/>
      <c r="N3362" s="47"/>
      <c r="O3362" s="47"/>
      <c r="P3362" s="47"/>
    </row>
    <row r="3363" spans="1:17" ht="24">
      <c r="A3363" s="37" t="s">
        <v>4660</v>
      </c>
      <c r="B3363" s="41" t="s">
        <v>4661</v>
      </c>
      <c r="C3363" s="19" t="s">
        <v>56</v>
      </c>
      <c r="D3363" s="19" t="s">
        <v>11</v>
      </c>
      <c r="E3363" s="19" t="s">
        <v>29</v>
      </c>
      <c r="F3363" s="19" t="s">
        <v>95</v>
      </c>
      <c r="G3363" s="19" t="s">
        <v>108</v>
      </c>
      <c r="H3363" s="13" t="s">
        <v>109</v>
      </c>
      <c r="I3363" s="21" t="s">
        <v>32</v>
      </c>
      <c r="L3363" s="21" t="s">
        <v>30</v>
      </c>
      <c r="O3363" s="16" t="s">
        <v>60</v>
      </c>
      <c r="P3363" s="19" t="s">
        <v>56</v>
      </c>
      <c r="Q3363" s="16">
        <v>644711</v>
      </c>
    </row>
    <row r="3364" spans="1:17" ht="36">
      <c r="A3364" s="38"/>
      <c r="B3364" s="41"/>
      <c r="C3364" s="22"/>
      <c r="D3364" s="22" t="s">
        <v>61</v>
      </c>
      <c r="E3364" s="22" t="s">
        <v>29</v>
      </c>
      <c r="F3364" s="22" t="s">
        <v>4662</v>
      </c>
      <c r="G3364" s="22" t="s">
        <v>4663</v>
      </c>
      <c r="H3364" s="13" t="s">
        <v>4664</v>
      </c>
      <c r="I3364" s="21" t="s">
        <v>32</v>
      </c>
      <c r="Q3364" s="16">
        <v>644711</v>
      </c>
    </row>
    <row r="3365" spans="1:17" ht="24">
      <c r="A3365" s="38"/>
      <c r="B3365" s="41"/>
      <c r="C3365" s="19"/>
      <c r="D3365" s="19" t="s">
        <v>65</v>
      </c>
      <c r="E3365" s="19" t="s">
        <v>29</v>
      </c>
      <c r="F3365" s="19" t="s">
        <v>268</v>
      </c>
      <c r="G3365" s="19" t="s">
        <v>4665</v>
      </c>
      <c r="H3365" s="13" t="s">
        <v>4666</v>
      </c>
      <c r="I3365" s="21" t="s">
        <v>32</v>
      </c>
      <c r="Q3365" s="16">
        <v>644711</v>
      </c>
    </row>
    <row r="3366" spans="1:17" ht="24">
      <c r="A3366" s="38"/>
      <c r="B3366" s="41"/>
      <c r="C3366" s="22"/>
      <c r="D3366" s="22" t="s">
        <v>81</v>
      </c>
      <c r="E3366" s="22" t="s">
        <v>29</v>
      </c>
      <c r="F3366" s="22" t="s">
        <v>210</v>
      </c>
      <c r="G3366" s="22" t="s">
        <v>63</v>
      </c>
      <c r="H3366" s="13" t="s">
        <v>64</v>
      </c>
      <c r="I3366" s="21" t="s">
        <v>32</v>
      </c>
      <c r="Q3366" s="16">
        <v>644711</v>
      </c>
    </row>
    <row r="3367" spans="1:17" ht="24">
      <c r="A3367" s="38"/>
      <c r="B3367" s="41"/>
      <c r="C3367" s="19"/>
      <c r="D3367" s="19" t="s">
        <v>85</v>
      </c>
      <c r="E3367" s="19" t="s">
        <v>29</v>
      </c>
      <c r="F3367" s="19" t="s">
        <v>66</v>
      </c>
      <c r="G3367" s="19" t="s">
        <v>246</v>
      </c>
      <c r="H3367" s="13" t="s">
        <v>247</v>
      </c>
      <c r="I3367" s="21" t="s">
        <v>32</v>
      </c>
      <c r="Q3367" s="16">
        <v>644711</v>
      </c>
    </row>
    <row r="3368" spans="1:17" ht="24">
      <c r="A3368" s="38"/>
      <c r="B3368" s="41"/>
      <c r="C3368" s="22"/>
      <c r="D3368" s="22" t="s">
        <v>89</v>
      </c>
      <c r="E3368" s="22" t="s">
        <v>29</v>
      </c>
      <c r="F3368" s="22" t="s">
        <v>220</v>
      </c>
      <c r="G3368" s="22" t="s">
        <v>221</v>
      </c>
      <c r="H3368" s="13" t="s">
        <v>222</v>
      </c>
      <c r="I3368" s="21" t="s">
        <v>32</v>
      </c>
      <c r="Q3368" s="16">
        <v>644711</v>
      </c>
    </row>
    <row r="3369" spans="1:17" ht="24">
      <c r="A3369" s="38"/>
      <c r="B3369" s="41"/>
      <c r="C3369" s="19"/>
      <c r="D3369" s="19" t="s">
        <v>219</v>
      </c>
      <c r="E3369" s="19" t="s">
        <v>29</v>
      </c>
      <c r="F3369" s="19" t="s">
        <v>216</v>
      </c>
      <c r="G3369" s="19" t="s">
        <v>217</v>
      </c>
      <c r="H3369" s="13" t="s">
        <v>218</v>
      </c>
      <c r="I3369" s="21" t="s">
        <v>32</v>
      </c>
      <c r="Q3369" s="16">
        <v>644711</v>
      </c>
    </row>
    <row r="3370" spans="1:17">
      <c r="A3370" s="39"/>
      <c r="B3370" s="41"/>
      <c r="C3370" s="42" t="s">
        <v>31</v>
      </c>
      <c r="D3370" s="42"/>
      <c r="E3370" s="42"/>
      <c r="F3370" s="43"/>
      <c r="G3370" s="48" t="s">
        <v>69</v>
      </c>
      <c r="H3370" s="49"/>
      <c r="I3370" s="48"/>
      <c r="J3370" s="48"/>
      <c r="K3370" s="48"/>
      <c r="L3370" s="48"/>
      <c r="M3370" s="48"/>
      <c r="N3370" s="48"/>
      <c r="O3370" s="48"/>
      <c r="P3370" s="48"/>
    </row>
    <row r="3371" spans="1:17" ht="5.0999999999999996" customHeight="1">
      <c r="A3371" s="47"/>
      <c r="B3371" s="47"/>
      <c r="C3371" s="47"/>
      <c r="D3371" s="47"/>
      <c r="E3371" s="47"/>
      <c r="F3371" s="47"/>
      <c r="G3371" s="47"/>
      <c r="H3371" s="47"/>
      <c r="I3371" s="47"/>
      <c r="J3371" s="47"/>
      <c r="K3371" s="47"/>
      <c r="L3371" s="47"/>
      <c r="M3371" s="47"/>
      <c r="N3371" s="47"/>
      <c r="O3371" s="47"/>
      <c r="P3371" s="47"/>
    </row>
    <row r="3372" spans="1:17" ht="24">
      <c r="A3372" s="37" t="s">
        <v>4667</v>
      </c>
      <c r="B3372" s="41" t="s">
        <v>4668</v>
      </c>
      <c r="C3372" s="19" t="s">
        <v>56</v>
      </c>
      <c r="D3372" s="19" t="s">
        <v>11</v>
      </c>
      <c r="E3372" s="19" t="s">
        <v>29</v>
      </c>
      <c r="F3372" s="19" t="s">
        <v>95</v>
      </c>
      <c r="G3372" s="19" t="s">
        <v>108</v>
      </c>
      <c r="H3372" s="13" t="s">
        <v>109</v>
      </c>
      <c r="I3372" s="21" t="s">
        <v>32</v>
      </c>
      <c r="L3372" s="21" t="s">
        <v>30</v>
      </c>
      <c r="O3372" s="16" t="s">
        <v>60</v>
      </c>
      <c r="P3372" s="19" t="s">
        <v>56</v>
      </c>
      <c r="Q3372" s="16">
        <v>644712</v>
      </c>
    </row>
    <row r="3373" spans="1:17" ht="36">
      <c r="A3373" s="38"/>
      <c r="B3373" s="41"/>
      <c r="C3373" s="22"/>
      <c r="D3373" s="22" t="s">
        <v>61</v>
      </c>
      <c r="E3373" s="22" t="s">
        <v>29</v>
      </c>
      <c r="F3373" s="22" t="s">
        <v>4669</v>
      </c>
      <c r="G3373" s="22" t="s">
        <v>4670</v>
      </c>
      <c r="H3373" s="13" t="s">
        <v>4671</v>
      </c>
      <c r="I3373" s="21" t="s">
        <v>32</v>
      </c>
      <c r="Q3373" s="16">
        <v>644712</v>
      </c>
    </row>
    <row r="3374" spans="1:17" ht="36">
      <c r="A3374" s="38"/>
      <c r="B3374" s="41"/>
      <c r="C3374" s="19"/>
      <c r="D3374" s="19" t="s">
        <v>65</v>
      </c>
      <c r="E3374" s="19" t="s">
        <v>29</v>
      </c>
      <c r="F3374" s="19" t="s">
        <v>4672</v>
      </c>
      <c r="G3374" s="19" t="s">
        <v>206</v>
      </c>
      <c r="H3374" s="13" t="s">
        <v>207</v>
      </c>
      <c r="I3374" s="21" t="s">
        <v>32</v>
      </c>
      <c r="Q3374" s="16">
        <v>644712</v>
      </c>
    </row>
    <row r="3375" spans="1:17" ht="24">
      <c r="A3375" s="38"/>
      <c r="B3375" s="41"/>
      <c r="C3375" s="22"/>
      <c r="D3375" s="22" t="s">
        <v>81</v>
      </c>
      <c r="E3375" s="22" t="s">
        <v>29</v>
      </c>
      <c r="F3375" s="22" t="s">
        <v>82</v>
      </c>
      <c r="G3375" s="22" t="s">
        <v>4673</v>
      </c>
      <c r="H3375" s="13" t="s">
        <v>4674</v>
      </c>
      <c r="I3375" s="21" t="s">
        <v>32</v>
      </c>
      <c r="Q3375" s="16">
        <v>644712</v>
      </c>
    </row>
    <row r="3376" spans="1:17" ht="24">
      <c r="A3376" s="38"/>
      <c r="B3376" s="41"/>
      <c r="C3376" s="19"/>
      <c r="D3376" s="19" t="s">
        <v>85</v>
      </c>
      <c r="E3376" s="19" t="s">
        <v>29</v>
      </c>
      <c r="F3376" s="19" t="s">
        <v>210</v>
      </c>
      <c r="G3376" s="19" t="s">
        <v>4675</v>
      </c>
      <c r="H3376" s="13" t="s">
        <v>4676</v>
      </c>
      <c r="I3376" s="21" t="s">
        <v>32</v>
      </c>
      <c r="Q3376" s="16">
        <v>644712</v>
      </c>
    </row>
    <row r="3377" spans="1:17" ht="24">
      <c r="A3377" s="38"/>
      <c r="B3377" s="41"/>
      <c r="C3377" s="22"/>
      <c r="D3377" s="22" t="s">
        <v>89</v>
      </c>
      <c r="E3377" s="22" t="s">
        <v>29</v>
      </c>
      <c r="F3377" s="22" t="s">
        <v>66</v>
      </c>
      <c r="G3377" s="22" t="s">
        <v>4677</v>
      </c>
      <c r="H3377" s="13" t="s">
        <v>4678</v>
      </c>
      <c r="I3377" s="21" t="s">
        <v>32</v>
      </c>
      <c r="Q3377" s="16">
        <v>644712</v>
      </c>
    </row>
    <row r="3378" spans="1:17" ht="24">
      <c r="A3378" s="38"/>
      <c r="B3378" s="41"/>
      <c r="C3378" s="19"/>
      <c r="D3378" s="19" t="s">
        <v>219</v>
      </c>
      <c r="E3378" s="19" t="s">
        <v>29</v>
      </c>
      <c r="F3378" s="19" t="s">
        <v>220</v>
      </c>
      <c r="G3378" s="19" t="s">
        <v>4604</v>
      </c>
      <c r="H3378" s="13" t="s">
        <v>4605</v>
      </c>
      <c r="I3378" s="21" t="s">
        <v>32</v>
      </c>
      <c r="Q3378" s="16">
        <v>644712</v>
      </c>
    </row>
    <row r="3379" spans="1:17" ht="24">
      <c r="A3379" s="38"/>
      <c r="B3379" s="41"/>
      <c r="C3379" s="22"/>
      <c r="D3379" s="22" t="s">
        <v>223</v>
      </c>
      <c r="E3379" s="22" t="s">
        <v>29</v>
      </c>
      <c r="F3379" s="22" t="s">
        <v>216</v>
      </c>
      <c r="G3379" s="22" t="s">
        <v>4677</v>
      </c>
      <c r="H3379" s="13" t="s">
        <v>4678</v>
      </c>
      <c r="I3379" s="21" t="s">
        <v>32</v>
      </c>
      <c r="Q3379" s="16">
        <v>644712</v>
      </c>
    </row>
    <row r="3380" spans="1:17">
      <c r="A3380" s="39"/>
      <c r="B3380" s="41"/>
      <c r="C3380" s="42" t="s">
        <v>31</v>
      </c>
      <c r="D3380" s="42"/>
      <c r="E3380" s="42"/>
      <c r="F3380" s="43"/>
      <c r="G3380" s="48" t="s">
        <v>69</v>
      </c>
      <c r="H3380" s="49"/>
      <c r="I3380" s="48"/>
      <c r="J3380" s="48"/>
      <c r="K3380" s="48"/>
      <c r="L3380" s="48"/>
      <c r="M3380" s="48"/>
      <c r="N3380" s="48"/>
      <c r="O3380" s="48"/>
      <c r="P3380" s="48"/>
    </row>
    <row r="3381" spans="1:17" ht="5.0999999999999996" customHeight="1">
      <c r="A3381" s="47"/>
      <c r="B3381" s="47"/>
      <c r="C3381" s="47"/>
      <c r="D3381" s="47"/>
      <c r="E3381" s="47"/>
      <c r="F3381" s="47"/>
      <c r="G3381" s="47"/>
      <c r="H3381" s="47"/>
      <c r="I3381" s="47"/>
      <c r="J3381" s="47"/>
      <c r="K3381" s="47"/>
      <c r="L3381" s="47"/>
      <c r="M3381" s="47"/>
      <c r="N3381" s="47"/>
      <c r="O3381" s="47"/>
      <c r="P3381" s="47"/>
    </row>
    <row r="3382" spans="1:17" ht="24">
      <c r="A3382" s="37" t="s">
        <v>4679</v>
      </c>
      <c r="B3382" s="41" t="s">
        <v>4680</v>
      </c>
      <c r="C3382" s="19" t="s">
        <v>56</v>
      </c>
      <c r="D3382" s="19" t="s">
        <v>11</v>
      </c>
      <c r="E3382" s="19" t="s">
        <v>29</v>
      </c>
      <c r="F3382" s="19" t="s">
        <v>4681</v>
      </c>
      <c r="G3382" s="19" t="s">
        <v>4682</v>
      </c>
      <c r="H3382" s="13" t="s">
        <v>4683</v>
      </c>
      <c r="I3382" s="21" t="s">
        <v>32</v>
      </c>
      <c r="L3382" s="21" t="s">
        <v>30</v>
      </c>
      <c r="O3382" s="16" t="s">
        <v>60</v>
      </c>
      <c r="P3382" s="19" t="s">
        <v>56</v>
      </c>
      <c r="Q3382" s="16">
        <v>644713</v>
      </c>
    </row>
    <row r="3383" spans="1:17" ht="24">
      <c r="A3383" s="38"/>
      <c r="B3383" s="41"/>
      <c r="C3383" s="22"/>
      <c r="D3383" s="22" t="s">
        <v>61</v>
      </c>
      <c r="E3383" s="22" t="s">
        <v>29</v>
      </c>
      <c r="F3383" s="22" t="s">
        <v>4684</v>
      </c>
      <c r="G3383" s="22" t="s">
        <v>4685</v>
      </c>
      <c r="H3383" s="13" t="s">
        <v>4686</v>
      </c>
      <c r="I3383" s="21" t="s">
        <v>32</v>
      </c>
      <c r="Q3383" s="16">
        <v>644713</v>
      </c>
    </row>
    <row r="3384" spans="1:17" ht="24">
      <c r="A3384" s="38"/>
      <c r="B3384" s="41"/>
      <c r="C3384" s="19"/>
      <c r="D3384" s="19" t="s">
        <v>65</v>
      </c>
      <c r="E3384" s="19" t="s">
        <v>29</v>
      </c>
      <c r="F3384" s="19" t="s">
        <v>220</v>
      </c>
      <c r="G3384" s="19" t="s">
        <v>221</v>
      </c>
      <c r="H3384" s="13" t="s">
        <v>222</v>
      </c>
      <c r="I3384" s="21" t="s">
        <v>32</v>
      </c>
      <c r="Q3384" s="16">
        <v>644713</v>
      </c>
    </row>
    <row r="3385" spans="1:17">
      <c r="A3385" s="39"/>
      <c r="B3385" s="41"/>
      <c r="C3385" s="42" t="s">
        <v>31</v>
      </c>
      <c r="D3385" s="42"/>
      <c r="E3385" s="42"/>
      <c r="F3385" s="43"/>
      <c r="G3385" s="48" t="s">
        <v>69</v>
      </c>
      <c r="H3385" s="49"/>
      <c r="I3385" s="48"/>
      <c r="J3385" s="48"/>
      <c r="K3385" s="48"/>
      <c r="L3385" s="48"/>
      <c r="M3385" s="48"/>
      <c r="N3385" s="48"/>
      <c r="O3385" s="48"/>
      <c r="P3385" s="48"/>
    </row>
    <row r="3386" spans="1:17" ht="5.0999999999999996" customHeight="1">
      <c r="A3386" s="47"/>
      <c r="B3386" s="47"/>
      <c r="C3386" s="47"/>
      <c r="D3386" s="47"/>
      <c r="E3386" s="47"/>
      <c r="F3386" s="47"/>
      <c r="G3386" s="47"/>
      <c r="H3386" s="47"/>
      <c r="I3386" s="47"/>
      <c r="J3386" s="47"/>
      <c r="K3386" s="47"/>
      <c r="L3386" s="47"/>
      <c r="M3386" s="47"/>
      <c r="N3386" s="47"/>
      <c r="O3386" s="47"/>
      <c r="P3386" s="47"/>
    </row>
    <row r="3387" spans="1:17" ht="24">
      <c r="A3387" s="37" t="s">
        <v>4687</v>
      </c>
      <c r="B3387" s="41" t="s">
        <v>4688</v>
      </c>
      <c r="C3387" s="19" t="s">
        <v>56</v>
      </c>
      <c r="D3387" s="19" t="s">
        <v>11</v>
      </c>
      <c r="E3387" s="19" t="s">
        <v>29</v>
      </c>
      <c r="F3387" s="19" t="s">
        <v>4689</v>
      </c>
      <c r="G3387" s="19" t="s">
        <v>4690</v>
      </c>
      <c r="H3387" s="13" t="s">
        <v>4691</v>
      </c>
      <c r="I3387" s="21" t="s">
        <v>32</v>
      </c>
      <c r="L3387" s="21" t="s">
        <v>30</v>
      </c>
      <c r="O3387" s="16" t="s">
        <v>60</v>
      </c>
      <c r="P3387" s="19" t="s">
        <v>56</v>
      </c>
      <c r="Q3387" s="16">
        <v>644714</v>
      </c>
    </row>
    <row r="3388" spans="1:17" ht="24">
      <c r="A3388" s="38"/>
      <c r="B3388" s="41"/>
      <c r="C3388" s="22"/>
      <c r="D3388" s="22" t="s">
        <v>61</v>
      </c>
      <c r="E3388" s="22" t="s">
        <v>29</v>
      </c>
      <c r="F3388" s="22" t="s">
        <v>4681</v>
      </c>
      <c r="G3388" s="22" t="s">
        <v>4682</v>
      </c>
      <c r="H3388" s="13" t="s">
        <v>4683</v>
      </c>
      <c r="I3388" s="21" t="s">
        <v>32</v>
      </c>
      <c r="Q3388" s="16">
        <v>644714</v>
      </c>
    </row>
    <row r="3389" spans="1:17" ht="24">
      <c r="A3389" s="38"/>
      <c r="B3389" s="41"/>
      <c r="C3389" s="19"/>
      <c r="D3389" s="19" t="s">
        <v>65</v>
      </c>
      <c r="E3389" s="19" t="s">
        <v>29</v>
      </c>
      <c r="F3389" s="19" t="s">
        <v>4684</v>
      </c>
      <c r="G3389" s="19" t="s">
        <v>4685</v>
      </c>
      <c r="H3389" s="13" t="s">
        <v>4686</v>
      </c>
      <c r="I3389" s="21" t="s">
        <v>32</v>
      </c>
      <c r="Q3389" s="16">
        <v>644714</v>
      </c>
    </row>
    <row r="3390" spans="1:17" ht="24">
      <c r="A3390" s="38"/>
      <c r="B3390" s="41"/>
      <c r="C3390" s="22"/>
      <c r="D3390" s="22" t="s">
        <v>81</v>
      </c>
      <c r="E3390" s="22" t="s">
        <v>29</v>
      </c>
      <c r="F3390" s="22" t="s">
        <v>220</v>
      </c>
      <c r="G3390" s="22" t="s">
        <v>221</v>
      </c>
      <c r="H3390" s="13" t="s">
        <v>222</v>
      </c>
      <c r="I3390" s="21" t="s">
        <v>32</v>
      </c>
      <c r="Q3390" s="16">
        <v>644714</v>
      </c>
    </row>
    <row r="3391" spans="1:17">
      <c r="A3391" s="39"/>
      <c r="B3391" s="41"/>
      <c r="C3391" s="42" t="s">
        <v>31</v>
      </c>
      <c r="D3391" s="42"/>
      <c r="E3391" s="42"/>
      <c r="F3391" s="43"/>
      <c r="G3391" s="48" t="s">
        <v>69</v>
      </c>
      <c r="H3391" s="49"/>
      <c r="I3391" s="48"/>
      <c r="J3391" s="48"/>
      <c r="K3391" s="48"/>
      <c r="L3391" s="48"/>
      <c r="M3391" s="48"/>
      <c r="N3391" s="48"/>
      <c r="O3391" s="48"/>
      <c r="P3391" s="48"/>
    </row>
    <row r="3392" spans="1:17" ht="5.0999999999999996" customHeight="1">
      <c r="A3392" s="47"/>
      <c r="B3392" s="47"/>
      <c r="C3392" s="47"/>
      <c r="D3392" s="47"/>
      <c r="E3392" s="47"/>
      <c r="F3392" s="47"/>
      <c r="G3392" s="47"/>
      <c r="H3392" s="47"/>
      <c r="I3392" s="47"/>
      <c r="J3392" s="47"/>
      <c r="K3392" s="47"/>
      <c r="L3392" s="47"/>
      <c r="M3392" s="47"/>
      <c r="N3392" s="47"/>
      <c r="O3392" s="47"/>
      <c r="P3392" s="47"/>
    </row>
    <row r="3393" spans="1:17" ht="24">
      <c r="A3393" s="37" t="s">
        <v>4692</v>
      </c>
      <c r="B3393" s="41" t="s">
        <v>4693</v>
      </c>
      <c r="C3393" s="19" t="s">
        <v>56</v>
      </c>
      <c r="D3393" s="19" t="s">
        <v>11</v>
      </c>
      <c r="E3393" s="19" t="s">
        <v>29</v>
      </c>
      <c r="F3393" s="19" t="s">
        <v>95</v>
      </c>
      <c r="G3393" s="19" t="s">
        <v>108</v>
      </c>
      <c r="H3393" s="13" t="s">
        <v>109</v>
      </c>
      <c r="I3393" s="21" t="s">
        <v>32</v>
      </c>
      <c r="L3393" s="21" t="s">
        <v>30</v>
      </c>
      <c r="O3393" s="16" t="s">
        <v>60</v>
      </c>
      <c r="P3393" s="19" t="s">
        <v>56</v>
      </c>
      <c r="Q3393" s="16">
        <v>644715</v>
      </c>
    </row>
    <row r="3394" spans="1:17" ht="24">
      <c r="A3394" s="38"/>
      <c r="B3394" s="41"/>
      <c r="C3394" s="22"/>
      <c r="D3394" s="22" t="s">
        <v>61</v>
      </c>
      <c r="E3394" s="22" t="s">
        <v>29</v>
      </c>
      <c r="F3394" s="22" t="s">
        <v>4694</v>
      </c>
      <c r="G3394" s="22" t="s">
        <v>4695</v>
      </c>
      <c r="H3394" s="13" t="s">
        <v>4696</v>
      </c>
      <c r="I3394" s="21" t="s">
        <v>32</v>
      </c>
      <c r="Q3394" s="16">
        <v>644715</v>
      </c>
    </row>
    <row r="3395" spans="1:17" ht="24">
      <c r="A3395" s="38"/>
      <c r="B3395" s="41"/>
      <c r="C3395" s="19"/>
      <c r="D3395" s="19" t="s">
        <v>65</v>
      </c>
      <c r="E3395" s="19" t="s">
        <v>29</v>
      </c>
      <c r="F3395" s="19" t="s">
        <v>4697</v>
      </c>
      <c r="G3395" s="19" t="s">
        <v>4698</v>
      </c>
      <c r="H3395" s="13" t="s">
        <v>4699</v>
      </c>
      <c r="I3395" s="21" t="s">
        <v>32</v>
      </c>
      <c r="Q3395" s="16">
        <v>644715</v>
      </c>
    </row>
    <row r="3396" spans="1:17" ht="36">
      <c r="A3396" s="38"/>
      <c r="B3396" s="41"/>
      <c r="C3396" s="22"/>
      <c r="D3396" s="22" t="s">
        <v>81</v>
      </c>
      <c r="E3396" s="22" t="s">
        <v>29</v>
      </c>
      <c r="F3396" s="22" t="s">
        <v>4700</v>
      </c>
      <c r="G3396" s="22" t="s">
        <v>4701</v>
      </c>
      <c r="H3396" s="13" t="s">
        <v>4702</v>
      </c>
      <c r="I3396" s="21" t="s">
        <v>32</v>
      </c>
      <c r="Q3396" s="16">
        <v>644715</v>
      </c>
    </row>
    <row r="3397" spans="1:17" ht="24">
      <c r="A3397" s="38"/>
      <c r="B3397" s="41"/>
      <c r="C3397" s="19"/>
      <c r="D3397" s="19" t="s">
        <v>85</v>
      </c>
      <c r="E3397" s="19" t="s">
        <v>29</v>
      </c>
      <c r="F3397" s="19" t="s">
        <v>4633</v>
      </c>
      <c r="G3397" s="19" t="s">
        <v>4566</v>
      </c>
      <c r="H3397" s="13" t="s">
        <v>4567</v>
      </c>
      <c r="I3397" s="21" t="s">
        <v>32</v>
      </c>
      <c r="Q3397" s="16">
        <v>644715</v>
      </c>
    </row>
    <row r="3398" spans="1:17" ht="24">
      <c r="A3398" s="38"/>
      <c r="B3398" s="41"/>
      <c r="C3398" s="22"/>
      <c r="D3398" s="22" t="s">
        <v>89</v>
      </c>
      <c r="E3398" s="22" t="s">
        <v>29</v>
      </c>
      <c r="F3398" s="22" t="s">
        <v>4634</v>
      </c>
      <c r="G3398" s="22" t="s">
        <v>4703</v>
      </c>
      <c r="H3398" s="13" t="s">
        <v>4704</v>
      </c>
      <c r="I3398" s="21" t="s">
        <v>32</v>
      </c>
      <c r="Q3398" s="16">
        <v>644715</v>
      </c>
    </row>
    <row r="3399" spans="1:17" ht="24">
      <c r="A3399" s="38"/>
      <c r="B3399" s="41"/>
      <c r="C3399" s="19"/>
      <c r="D3399" s="19" t="s">
        <v>219</v>
      </c>
      <c r="E3399" s="19" t="s">
        <v>29</v>
      </c>
      <c r="F3399" s="19" t="s">
        <v>220</v>
      </c>
      <c r="G3399" s="19" t="s">
        <v>4552</v>
      </c>
      <c r="H3399" s="13" t="s">
        <v>4553</v>
      </c>
      <c r="I3399" s="21" t="s">
        <v>32</v>
      </c>
      <c r="Q3399" s="16">
        <v>644715</v>
      </c>
    </row>
    <row r="3400" spans="1:17" ht="24">
      <c r="A3400" s="38"/>
      <c r="B3400" s="41"/>
      <c r="C3400" s="22"/>
      <c r="D3400" s="22" t="s">
        <v>223</v>
      </c>
      <c r="E3400" s="22" t="s">
        <v>29</v>
      </c>
      <c r="F3400" s="22" t="s">
        <v>4705</v>
      </c>
      <c r="G3400" s="22" t="s">
        <v>4554</v>
      </c>
      <c r="H3400" s="13" t="s">
        <v>4555</v>
      </c>
      <c r="I3400" s="21" t="s">
        <v>32</v>
      </c>
      <c r="Q3400" s="16">
        <v>644715</v>
      </c>
    </row>
    <row r="3401" spans="1:17">
      <c r="A3401" s="39"/>
      <c r="B3401" s="41"/>
      <c r="C3401" s="42" t="s">
        <v>31</v>
      </c>
      <c r="D3401" s="42"/>
      <c r="E3401" s="42"/>
      <c r="F3401" s="43"/>
      <c r="G3401" s="48" t="s">
        <v>69</v>
      </c>
      <c r="H3401" s="49"/>
      <c r="I3401" s="48"/>
      <c r="J3401" s="48"/>
      <c r="K3401" s="48"/>
      <c r="L3401" s="48"/>
      <c r="M3401" s="48"/>
      <c r="N3401" s="48"/>
      <c r="O3401" s="48"/>
      <c r="P3401" s="48"/>
    </row>
    <row r="3402" spans="1:17" ht="5.0999999999999996" customHeight="1">
      <c r="A3402" s="47"/>
      <c r="B3402" s="47"/>
      <c r="C3402" s="47"/>
      <c r="D3402" s="47"/>
      <c r="E3402" s="47"/>
      <c r="F3402" s="47"/>
      <c r="G3402" s="47"/>
      <c r="H3402" s="47"/>
      <c r="I3402" s="47"/>
      <c r="J3402" s="47"/>
      <c r="K3402" s="47"/>
      <c r="L3402" s="47"/>
      <c r="M3402" s="47"/>
      <c r="N3402" s="47"/>
      <c r="O3402" s="47"/>
      <c r="P3402" s="47"/>
    </row>
    <row r="3403" spans="1:17" ht="24">
      <c r="A3403" s="37" t="s">
        <v>4706</v>
      </c>
      <c r="B3403" s="41" t="s">
        <v>4707</v>
      </c>
      <c r="C3403" s="19" t="s">
        <v>56</v>
      </c>
      <c r="D3403" s="19" t="s">
        <v>11</v>
      </c>
      <c r="E3403" s="19" t="s">
        <v>29</v>
      </c>
      <c r="F3403" s="19" t="s">
        <v>82</v>
      </c>
      <c r="G3403" s="19" t="s">
        <v>83</v>
      </c>
      <c r="H3403" s="13" t="s">
        <v>84</v>
      </c>
      <c r="I3403" s="21" t="s">
        <v>32</v>
      </c>
      <c r="L3403" s="21" t="s">
        <v>30</v>
      </c>
      <c r="O3403" s="16" t="s">
        <v>60</v>
      </c>
      <c r="P3403" s="19" t="s">
        <v>56</v>
      </c>
      <c r="Q3403" s="16">
        <v>644716</v>
      </c>
    </row>
    <row r="3404" spans="1:17" ht="24">
      <c r="A3404" s="38"/>
      <c r="B3404" s="41"/>
      <c r="C3404" s="22"/>
      <c r="D3404" s="22" t="s">
        <v>61</v>
      </c>
      <c r="E3404" s="22" t="s">
        <v>29</v>
      </c>
      <c r="F3404" s="22" t="s">
        <v>220</v>
      </c>
      <c r="G3404" s="22" t="s">
        <v>221</v>
      </c>
      <c r="H3404" s="13" t="s">
        <v>222</v>
      </c>
      <c r="I3404" s="21" t="s">
        <v>32</v>
      </c>
      <c r="Q3404" s="16">
        <v>644716</v>
      </c>
    </row>
    <row r="3405" spans="1:17" ht="24">
      <c r="A3405" s="38"/>
      <c r="B3405" s="41"/>
      <c r="C3405" s="19"/>
      <c r="D3405" s="19" t="s">
        <v>65</v>
      </c>
      <c r="E3405" s="19" t="s">
        <v>29</v>
      </c>
      <c r="F3405" s="19" t="s">
        <v>216</v>
      </c>
      <c r="G3405" s="19" t="s">
        <v>217</v>
      </c>
      <c r="H3405" s="13" t="s">
        <v>218</v>
      </c>
      <c r="I3405" s="21" t="s">
        <v>32</v>
      </c>
      <c r="Q3405" s="16">
        <v>644716</v>
      </c>
    </row>
    <row r="3406" spans="1:17">
      <c r="A3406" s="39"/>
      <c r="B3406" s="41"/>
      <c r="C3406" s="42" t="s">
        <v>31</v>
      </c>
      <c r="D3406" s="42"/>
      <c r="E3406" s="42"/>
      <c r="F3406" s="43"/>
      <c r="G3406" s="48" t="s">
        <v>69</v>
      </c>
      <c r="H3406" s="49"/>
      <c r="I3406" s="48"/>
      <c r="J3406" s="48"/>
      <c r="K3406" s="48"/>
      <c r="L3406" s="48"/>
      <c r="M3406" s="48"/>
      <c r="N3406" s="48"/>
      <c r="O3406" s="48"/>
      <c r="P3406" s="48"/>
    </row>
    <row r="3407" spans="1:17" ht="5.0999999999999996" customHeight="1">
      <c r="A3407" s="47"/>
      <c r="B3407" s="47"/>
      <c r="C3407" s="47"/>
      <c r="D3407" s="47"/>
      <c r="E3407" s="47"/>
      <c r="F3407" s="47"/>
      <c r="G3407" s="47"/>
      <c r="H3407" s="47"/>
      <c r="I3407" s="47"/>
      <c r="J3407" s="47"/>
      <c r="K3407" s="47"/>
      <c r="L3407" s="47"/>
      <c r="M3407" s="47"/>
      <c r="N3407" s="47"/>
      <c r="O3407" s="47"/>
      <c r="P3407" s="47"/>
    </row>
    <row r="3408" spans="1:17" ht="24">
      <c r="A3408" s="37" t="s">
        <v>4708</v>
      </c>
      <c r="B3408" s="41" t="s">
        <v>4709</v>
      </c>
      <c r="C3408" s="19" t="s">
        <v>56</v>
      </c>
      <c r="D3408" s="19" t="s">
        <v>11</v>
      </c>
      <c r="E3408" s="19" t="s">
        <v>29</v>
      </c>
      <c r="F3408" s="19" t="s">
        <v>82</v>
      </c>
      <c r="G3408" s="19" t="s">
        <v>83</v>
      </c>
      <c r="H3408" s="13" t="s">
        <v>84</v>
      </c>
      <c r="I3408" s="21" t="s">
        <v>32</v>
      </c>
      <c r="L3408" s="21" t="s">
        <v>30</v>
      </c>
      <c r="O3408" s="16" t="s">
        <v>60</v>
      </c>
      <c r="P3408" s="19" t="s">
        <v>56</v>
      </c>
      <c r="Q3408" s="16">
        <v>644717</v>
      </c>
    </row>
    <row r="3409" spans="1:17" ht="24">
      <c r="A3409" s="38"/>
      <c r="B3409" s="41"/>
      <c r="C3409" s="22"/>
      <c r="D3409" s="22" t="s">
        <v>61</v>
      </c>
      <c r="E3409" s="22" t="s">
        <v>29</v>
      </c>
      <c r="F3409" s="22" t="s">
        <v>220</v>
      </c>
      <c r="G3409" s="22" t="s">
        <v>234</v>
      </c>
      <c r="H3409" s="13" t="s">
        <v>235</v>
      </c>
      <c r="I3409" s="21" t="s">
        <v>32</v>
      </c>
      <c r="Q3409" s="16">
        <v>644717</v>
      </c>
    </row>
    <row r="3410" spans="1:17" ht="24">
      <c r="A3410" s="38"/>
      <c r="B3410" s="41"/>
      <c r="C3410" s="19"/>
      <c r="D3410" s="19" t="s">
        <v>65</v>
      </c>
      <c r="E3410" s="19" t="s">
        <v>29</v>
      </c>
      <c r="F3410" s="19" t="s">
        <v>216</v>
      </c>
      <c r="G3410" s="19" t="s">
        <v>232</v>
      </c>
      <c r="H3410" s="13" t="s">
        <v>233</v>
      </c>
      <c r="I3410" s="21" t="s">
        <v>32</v>
      </c>
      <c r="Q3410" s="16">
        <v>644717</v>
      </c>
    </row>
    <row r="3411" spans="1:17">
      <c r="A3411" s="39"/>
      <c r="B3411" s="41"/>
      <c r="C3411" s="42" t="s">
        <v>31</v>
      </c>
      <c r="D3411" s="42"/>
      <c r="E3411" s="42"/>
      <c r="F3411" s="43"/>
      <c r="G3411" s="48" t="s">
        <v>69</v>
      </c>
      <c r="H3411" s="49"/>
      <c r="I3411" s="48"/>
      <c r="J3411" s="48"/>
      <c r="K3411" s="48"/>
      <c r="L3411" s="48"/>
      <c r="M3411" s="48"/>
      <c r="N3411" s="48"/>
      <c r="O3411" s="48"/>
      <c r="P3411" s="48"/>
    </row>
    <row r="3412" spans="1:17" ht="5.0999999999999996" customHeight="1">
      <c r="A3412" s="47"/>
      <c r="B3412" s="47"/>
      <c r="C3412" s="47"/>
      <c r="D3412" s="47"/>
      <c r="E3412" s="47"/>
      <c r="F3412" s="47"/>
      <c r="G3412" s="47"/>
      <c r="H3412" s="47"/>
      <c r="I3412" s="47"/>
      <c r="J3412" s="47"/>
      <c r="K3412" s="47"/>
      <c r="L3412" s="47"/>
      <c r="M3412" s="47"/>
      <c r="N3412" s="47"/>
      <c r="O3412" s="47"/>
      <c r="P3412" s="47"/>
    </row>
    <row r="3413" spans="1:17" ht="24">
      <c r="A3413" s="37" t="s">
        <v>4710</v>
      </c>
      <c r="B3413" s="41" t="s">
        <v>4711</v>
      </c>
      <c r="C3413" s="19" t="s">
        <v>56</v>
      </c>
      <c r="D3413" s="19" t="s">
        <v>11</v>
      </c>
      <c r="E3413" s="19" t="s">
        <v>29</v>
      </c>
      <c r="F3413" s="19" t="s">
        <v>95</v>
      </c>
      <c r="G3413" s="19" t="s">
        <v>4712</v>
      </c>
      <c r="H3413" s="13" t="s">
        <v>109</v>
      </c>
      <c r="I3413" s="21" t="s">
        <v>32</v>
      </c>
      <c r="L3413" s="21" t="s">
        <v>30</v>
      </c>
      <c r="O3413" s="16" t="s">
        <v>60</v>
      </c>
      <c r="P3413" s="19" t="s">
        <v>56</v>
      </c>
      <c r="Q3413" s="16">
        <v>644718</v>
      </c>
    </row>
    <row r="3414" spans="1:17" ht="36">
      <c r="A3414" s="38"/>
      <c r="B3414" s="41"/>
      <c r="C3414" s="22"/>
      <c r="D3414" s="22" t="s">
        <v>61</v>
      </c>
      <c r="E3414" s="22" t="s">
        <v>29</v>
      </c>
      <c r="F3414" s="22" t="s">
        <v>4713</v>
      </c>
      <c r="G3414" s="22" t="s">
        <v>4714</v>
      </c>
      <c r="H3414" s="13" t="s">
        <v>4715</v>
      </c>
      <c r="I3414" s="21" t="s">
        <v>32</v>
      </c>
      <c r="Q3414" s="16">
        <v>644718</v>
      </c>
    </row>
    <row r="3415" spans="1:17" ht="24">
      <c r="A3415" s="38"/>
      <c r="B3415" s="41"/>
      <c r="C3415" s="19"/>
      <c r="D3415" s="19" t="s">
        <v>65</v>
      </c>
      <c r="E3415" s="19" t="s">
        <v>29</v>
      </c>
      <c r="F3415" s="19" t="s">
        <v>4716</v>
      </c>
      <c r="G3415" s="19" t="s">
        <v>4717</v>
      </c>
      <c r="H3415" s="13" t="s">
        <v>4718</v>
      </c>
      <c r="I3415" s="21" t="s">
        <v>32</v>
      </c>
      <c r="Q3415" s="16">
        <v>644718</v>
      </c>
    </row>
    <row r="3416" spans="1:17" ht="24">
      <c r="A3416" s="38"/>
      <c r="B3416" s="41"/>
      <c r="C3416" s="22"/>
      <c r="D3416" s="22" t="s">
        <v>81</v>
      </c>
      <c r="E3416" s="22" t="s">
        <v>29</v>
      </c>
      <c r="F3416" s="22" t="s">
        <v>82</v>
      </c>
      <c r="G3416" s="22" t="s">
        <v>83</v>
      </c>
      <c r="H3416" s="13" t="s">
        <v>84</v>
      </c>
      <c r="I3416" s="21" t="s">
        <v>32</v>
      </c>
      <c r="Q3416" s="16">
        <v>644718</v>
      </c>
    </row>
    <row r="3417" spans="1:17" ht="24">
      <c r="A3417" s="38"/>
      <c r="B3417" s="41"/>
      <c r="C3417" s="19"/>
      <c r="D3417" s="19" t="s">
        <v>85</v>
      </c>
      <c r="E3417" s="19" t="s">
        <v>29</v>
      </c>
      <c r="F3417" s="19" t="s">
        <v>4719</v>
      </c>
      <c r="G3417" s="19" t="s">
        <v>4604</v>
      </c>
      <c r="H3417" s="13" t="s">
        <v>4605</v>
      </c>
      <c r="I3417" s="21" t="s">
        <v>32</v>
      </c>
      <c r="Q3417" s="16">
        <v>644718</v>
      </c>
    </row>
    <row r="3418" spans="1:17">
      <c r="A3418" s="39"/>
      <c r="B3418" s="41"/>
      <c r="C3418" s="42" t="s">
        <v>31</v>
      </c>
      <c r="D3418" s="42"/>
      <c r="E3418" s="42"/>
      <c r="F3418" s="43"/>
      <c r="G3418" s="48" t="s">
        <v>69</v>
      </c>
      <c r="H3418" s="49"/>
      <c r="I3418" s="48"/>
      <c r="J3418" s="48"/>
      <c r="K3418" s="48"/>
      <c r="L3418" s="48"/>
      <c r="M3418" s="48"/>
      <c r="N3418" s="48"/>
      <c r="O3418" s="48"/>
      <c r="P3418" s="48"/>
    </row>
    <row r="3419" spans="1:17" ht="5.0999999999999996" customHeight="1">
      <c r="A3419" s="47"/>
      <c r="B3419" s="47"/>
      <c r="C3419" s="47"/>
      <c r="D3419" s="47"/>
      <c r="E3419" s="47"/>
      <c r="F3419" s="47"/>
      <c r="G3419" s="47"/>
      <c r="H3419" s="47"/>
      <c r="I3419" s="47"/>
      <c r="J3419" s="47"/>
      <c r="K3419" s="47"/>
      <c r="L3419" s="47"/>
      <c r="M3419" s="47"/>
      <c r="N3419" s="47"/>
      <c r="O3419" s="47"/>
      <c r="P3419" s="47"/>
    </row>
    <row r="3420" spans="1:17" ht="24">
      <c r="A3420" s="37" t="s">
        <v>4720</v>
      </c>
      <c r="B3420" s="41" t="s">
        <v>4721</v>
      </c>
      <c r="C3420" s="19" t="s">
        <v>56</v>
      </c>
      <c r="D3420" s="19" t="s">
        <v>11</v>
      </c>
      <c r="E3420" s="19" t="s">
        <v>29</v>
      </c>
      <c r="F3420" s="19" t="s">
        <v>95</v>
      </c>
      <c r="G3420" s="19" t="s">
        <v>108</v>
      </c>
      <c r="H3420" s="13" t="s">
        <v>109</v>
      </c>
      <c r="I3420" s="21" t="s">
        <v>32</v>
      </c>
      <c r="L3420" s="21" t="s">
        <v>30</v>
      </c>
      <c r="O3420" s="16" t="s">
        <v>60</v>
      </c>
      <c r="P3420" s="19" t="s">
        <v>56</v>
      </c>
      <c r="Q3420" s="16">
        <v>644719</v>
      </c>
    </row>
    <row r="3421" spans="1:17" ht="48">
      <c r="A3421" s="38"/>
      <c r="B3421" s="41"/>
      <c r="C3421" s="22"/>
      <c r="D3421" s="22" t="s">
        <v>61</v>
      </c>
      <c r="E3421" s="22" t="s">
        <v>29</v>
      </c>
      <c r="F3421" s="22" t="s">
        <v>4722</v>
      </c>
      <c r="G3421" s="22" t="s">
        <v>4723</v>
      </c>
      <c r="H3421" s="13" t="s">
        <v>4724</v>
      </c>
      <c r="I3421" s="21" t="s">
        <v>32</v>
      </c>
      <c r="Q3421" s="16">
        <v>644719</v>
      </c>
    </row>
    <row r="3422" spans="1:17" ht="24">
      <c r="A3422" s="38"/>
      <c r="B3422" s="41"/>
      <c r="C3422" s="19"/>
      <c r="D3422" s="19" t="s">
        <v>65</v>
      </c>
      <c r="E3422" s="19" t="s">
        <v>29</v>
      </c>
      <c r="F3422" s="19" t="s">
        <v>4716</v>
      </c>
      <c r="G3422" s="19" t="s">
        <v>4717</v>
      </c>
      <c r="H3422" s="13" t="s">
        <v>4718</v>
      </c>
      <c r="I3422" s="21" t="s">
        <v>32</v>
      </c>
      <c r="Q3422" s="16">
        <v>644719</v>
      </c>
    </row>
    <row r="3423" spans="1:17" ht="24">
      <c r="A3423" s="38"/>
      <c r="B3423" s="41"/>
      <c r="C3423" s="22"/>
      <c r="D3423" s="22" t="s">
        <v>81</v>
      </c>
      <c r="E3423" s="22" t="s">
        <v>29</v>
      </c>
      <c r="F3423" s="22" t="s">
        <v>82</v>
      </c>
      <c r="G3423" s="22" t="s">
        <v>4725</v>
      </c>
      <c r="H3423" s="13" t="s">
        <v>4726</v>
      </c>
      <c r="I3423" s="21" t="s">
        <v>32</v>
      </c>
      <c r="Q3423" s="16">
        <v>644719</v>
      </c>
    </row>
    <row r="3424" spans="1:17" ht="24">
      <c r="A3424" s="38"/>
      <c r="B3424" s="41"/>
      <c r="C3424" s="19"/>
      <c r="D3424" s="19" t="s">
        <v>85</v>
      </c>
      <c r="E3424" s="19" t="s">
        <v>29</v>
      </c>
      <c r="F3424" s="19" t="s">
        <v>220</v>
      </c>
      <c r="G3424" s="19" t="s">
        <v>361</v>
      </c>
      <c r="H3424" s="13" t="s">
        <v>362</v>
      </c>
      <c r="I3424" s="21" t="s">
        <v>32</v>
      </c>
      <c r="Q3424" s="16">
        <v>644719</v>
      </c>
    </row>
    <row r="3425" spans="1:17" ht="24">
      <c r="A3425" s="38"/>
      <c r="B3425" s="41"/>
      <c r="C3425" s="22"/>
      <c r="D3425" s="22" t="s">
        <v>89</v>
      </c>
      <c r="E3425" s="22" t="s">
        <v>29</v>
      </c>
      <c r="F3425" s="22" t="s">
        <v>216</v>
      </c>
      <c r="G3425" s="22" t="s">
        <v>4432</v>
      </c>
      <c r="H3425" s="13" t="s">
        <v>4433</v>
      </c>
      <c r="I3425" s="21" t="s">
        <v>32</v>
      </c>
      <c r="Q3425" s="16">
        <v>644719</v>
      </c>
    </row>
    <row r="3426" spans="1:17">
      <c r="A3426" s="39"/>
      <c r="B3426" s="41"/>
      <c r="C3426" s="42" t="s">
        <v>31</v>
      </c>
      <c r="D3426" s="42"/>
      <c r="E3426" s="42"/>
      <c r="F3426" s="43"/>
      <c r="G3426" s="48" t="s">
        <v>69</v>
      </c>
      <c r="H3426" s="49"/>
      <c r="I3426" s="48"/>
      <c r="J3426" s="48"/>
      <c r="K3426" s="48"/>
      <c r="L3426" s="48"/>
      <c r="M3426" s="48"/>
      <c r="N3426" s="48"/>
      <c r="O3426" s="48"/>
      <c r="P3426" s="48"/>
    </row>
    <row r="3427" spans="1:17" ht="5.0999999999999996" customHeight="1">
      <c r="A3427" s="47"/>
      <c r="B3427" s="47"/>
      <c r="C3427" s="47"/>
      <c r="D3427" s="47"/>
      <c r="E3427" s="47"/>
      <c r="F3427" s="47"/>
      <c r="G3427" s="47"/>
      <c r="H3427" s="47"/>
      <c r="I3427" s="47"/>
      <c r="J3427" s="47"/>
      <c r="K3427" s="47"/>
      <c r="L3427" s="47"/>
      <c r="M3427" s="47"/>
      <c r="N3427" s="47"/>
      <c r="O3427" s="47"/>
      <c r="P3427" s="47"/>
    </row>
    <row r="3428" spans="1:17" ht="24">
      <c r="A3428" s="37" t="s">
        <v>4727</v>
      </c>
      <c r="B3428" s="41" t="s">
        <v>4728</v>
      </c>
      <c r="C3428" s="19" t="s">
        <v>56</v>
      </c>
      <c r="D3428" s="19" t="s">
        <v>11</v>
      </c>
      <c r="E3428" s="19" t="s">
        <v>29</v>
      </c>
      <c r="F3428" s="19" t="s">
        <v>95</v>
      </c>
      <c r="G3428" s="19" t="s">
        <v>108</v>
      </c>
      <c r="H3428" s="13" t="s">
        <v>109</v>
      </c>
      <c r="I3428" s="21" t="s">
        <v>32</v>
      </c>
      <c r="L3428" s="21" t="s">
        <v>30</v>
      </c>
      <c r="O3428" s="16" t="s">
        <v>60</v>
      </c>
      <c r="P3428" s="19" t="s">
        <v>56</v>
      </c>
      <c r="Q3428" s="16">
        <v>644720</v>
      </c>
    </row>
    <row r="3429" spans="1:17" ht="48">
      <c r="A3429" s="38"/>
      <c r="B3429" s="41"/>
      <c r="C3429" s="22"/>
      <c r="D3429" s="22" t="s">
        <v>61</v>
      </c>
      <c r="E3429" s="22" t="s">
        <v>29</v>
      </c>
      <c r="F3429" s="22" t="s">
        <v>4722</v>
      </c>
      <c r="G3429" s="22" t="s">
        <v>4723</v>
      </c>
      <c r="H3429" s="13" t="s">
        <v>4724</v>
      </c>
      <c r="I3429" s="21" t="s">
        <v>32</v>
      </c>
      <c r="Q3429" s="16">
        <v>644720</v>
      </c>
    </row>
    <row r="3430" spans="1:17" ht="24">
      <c r="A3430" s="38"/>
      <c r="B3430" s="41"/>
      <c r="C3430" s="19"/>
      <c r="D3430" s="19" t="s">
        <v>65</v>
      </c>
      <c r="E3430" s="19" t="s">
        <v>29</v>
      </c>
      <c r="F3430" s="19" t="s">
        <v>4729</v>
      </c>
      <c r="G3430" s="19" t="s">
        <v>4717</v>
      </c>
      <c r="H3430" s="13" t="s">
        <v>4718</v>
      </c>
      <c r="I3430" s="21" t="s">
        <v>32</v>
      </c>
      <c r="Q3430" s="16">
        <v>644720</v>
      </c>
    </row>
    <row r="3431" spans="1:17" ht="24">
      <c r="A3431" s="38"/>
      <c r="B3431" s="41"/>
      <c r="C3431" s="22"/>
      <c r="D3431" s="22" t="s">
        <v>81</v>
      </c>
      <c r="E3431" s="22" t="s">
        <v>29</v>
      </c>
      <c r="F3431" s="22" t="s">
        <v>82</v>
      </c>
      <c r="G3431" s="22" t="s">
        <v>4730</v>
      </c>
      <c r="H3431" s="13" t="s">
        <v>4731</v>
      </c>
      <c r="I3431" s="21" t="s">
        <v>32</v>
      </c>
      <c r="Q3431" s="16">
        <v>644720</v>
      </c>
    </row>
    <row r="3432" spans="1:17" ht="24">
      <c r="A3432" s="38"/>
      <c r="B3432" s="41"/>
      <c r="C3432" s="19"/>
      <c r="D3432" s="19" t="s">
        <v>85</v>
      </c>
      <c r="E3432" s="19" t="s">
        <v>29</v>
      </c>
      <c r="F3432" s="19" t="s">
        <v>220</v>
      </c>
      <c r="G3432" s="19" t="s">
        <v>234</v>
      </c>
      <c r="H3432" s="13" t="s">
        <v>235</v>
      </c>
      <c r="I3432" s="21" t="s">
        <v>32</v>
      </c>
      <c r="Q3432" s="16">
        <v>644720</v>
      </c>
    </row>
    <row r="3433" spans="1:17" ht="24">
      <c r="A3433" s="38"/>
      <c r="B3433" s="41"/>
      <c r="C3433" s="22"/>
      <c r="D3433" s="22" t="s">
        <v>89</v>
      </c>
      <c r="E3433" s="22" t="s">
        <v>29</v>
      </c>
      <c r="F3433" s="22" t="s">
        <v>216</v>
      </c>
      <c r="G3433" s="22" t="s">
        <v>4732</v>
      </c>
      <c r="H3433" s="13" t="s">
        <v>4733</v>
      </c>
      <c r="I3433" s="21" t="s">
        <v>32</v>
      </c>
      <c r="Q3433" s="16">
        <v>644720</v>
      </c>
    </row>
    <row r="3434" spans="1:17">
      <c r="A3434" s="39"/>
      <c r="B3434" s="41"/>
      <c r="C3434" s="42" t="s">
        <v>31</v>
      </c>
      <c r="D3434" s="42"/>
      <c r="E3434" s="42"/>
      <c r="F3434" s="43"/>
      <c r="G3434" s="48" t="s">
        <v>69</v>
      </c>
      <c r="H3434" s="49"/>
      <c r="I3434" s="48"/>
      <c r="J3434" s="48"/>
      <c r="K3434" s="48"/>
      <c r="L3434" s="48"/>
      <c r="M3434" s="48"/>
      <c r="N3434" s="48"/>
      <c r="O3434" s="48"/>
      <c r="P3434" s="48"/>
    </row>
    <row r="3435" spans="1:17" ht="5.0999999999999996" customHeight="1">
      <c r="A3435" s="47"/>
      <c r="B3435" s="47"/>
      <c r="C3435" s="47"/>
      <c r="D3435" s="47"/>
      <c r="E3435" s="47"/>
      <c r="F3435" s="47"/>
      <c r="G3435" s="47"/>
      <c r="H3435" s="47"/>
      <c r="I3435" s="47"/>
      <c r="J3435" s="47"/>
      <c r="K3435" s="47"/>
      <c r="L3435" s="47"/>
      <c r="M3435" s="47"/>
      <c r="N3435" s="47"/>
      <c r="O3435" s="47"/>
      <c r="P3435" s="47"/>
    </row>
    <row r="3436" spans="1:17" ht="24">
      <c r="A3436" s="37" t="s">
        <v>4734</v>
      </c>
      <c r="B3436" s="41" t="s">
        <v>4735</v>
      </c>
      <c r="C3436" s="19" t="s">
        <v>56</v>
      </c>
      <c r="D3436" s="19" t="s">
        <v>11</v>
      </c>
      <c r="E3436" s="19" t="s">
        <v>29</v>
      </c>
      <c r="F3436" s="19" t="s">
        <v>4736</v>
      </c>
      <c r="G3436" s="19" t="s">
        <v>4737</v>
      </c>
      <c r="H3436" s="13" t="s">
        <v>4738</v>
      </c>
      <c r="I3436" s="21" t="s">
        <v>32</v>
      </c>
      <c r="L3436" s="21" t="s">
        <v>30</v>
      </c>
      <c r="O3436" s="16" t="s">
        <v>60</v>
      </c>
      <c r="P3436" s="19" t="s">
        <v>56</v>
      </c>
      <c r="Q3436" s="16">
        <v>644721</v>
      </c>
    </row>
    <row r="3437" spans="1:17" ht="24">
      <c r="A3437" s="38"/>
      <c r="B3437" s="41"/>
      <c r="C3437" s="22"/>
      <c r="D3437" s="22" t="s">
        <v>61</v>
      </c>
      <c r="E3437" s="22" t="s">
        <v>29</v>
      </c>
      <c r="F3437" s="22" t="s">
        <v>4739</v>
      </c>
      <c r="G3437" s="22" t="s">
        <v>4740</v>
      </c>
      <c r="H3437" s="13" t="s">
        <v>4741</v>
      </c>
      <c r="I3437" s="21" t="s">
        <v>32</v>
      </c>
      <c r="Q3437" s="16">
        <v>644721</v>
      </c>
    </row>
    <row r="3438" spans="1:17" ht="24">
      <c r="A3438" s="38"/>
      <c r="B3438" s="41"/>
      <c r="C3438" s="19"/>
      <c r="D3438" s="19" t="s">
        <v>65</v>
      </c>
      <c r="E3438" s="19" t="s">
        <v>29</v>
      </c>
      <c r="F3438" s="19" t="s">
        <v>82</v>
      </c>
      <c r="G3438" s="19" t="s">
        <v>4730</v>
      </c>
      <c r="H3438" s="13" t="s">
        <v>4731</v>
      </c>
      <c r="I3438" s="21" t="s">
        <v>32</v>
      </c>
      <c r="Q3438" s="16">
        <v>644721</v>
      </c>
    </row>
    <row r="3439" spans="1:17">
      <c r="A3439" s="39"/>
      <c r="B3439" s="41"/>
      <c r="C3439" s="42" t="s">
        <v>31</v>
      </c>
      <c r="D3439" s="42"/>
      <c r="E3439" s="42"/>
      <c r="F3439" s="43"/>
      <c r="G3439" s="48" t="s">
        <v>69</v>
      </c>
      <c r="H3439" s="49"/>
      <c r="I3439" s="48"/>
      <c r="J3439" s="48"/>
      <c r="K3439" s="48"/>
      <c r="L3439" s="48"/>
      <c r="M3439" s="48"/>
      <c r="N3439" s="48"/>
      <c r="O3439" s="48"/>
      <c r="P3439" s="48"/>
    </row>
    <row r="3440" spans="1:17" ht="5.0999999999999996" customHeight="1">
      <c r="A3440" s="47"/>
      <c r="B3440" s="47"/>
      <c r="C3440" s="47"/>
      <c r="D3440" s="47"/>
      <c r="E3440" s="47"/>
      <c r="F3440" s="47"/>
      <c r="G3440" s="47"/>
      <c r="H3440" s="47"/>
      <c r="I3440" s="47"/>
      <c r="J3440" s="47"/>
      <c r="K3440" s="47"/>
      <c r="L3440" s="47"/>
      <c r="M3440" s="47"/>
      <c r="N3440" s="47"/>
      <c r="O3440" s="47"/>
      <c r="P3440" s="47"/>
    </row>
    <row r="3441" spans="1:17" ht="24">
      <c r="A3441" s="37" t="s">
        <v>4742</v>
      </c>
      <c r="B3441" s="41" t="s">
        <v>4743</v>
      </c>
      <c r="C3441" s="19" t="s">
        <v>56</v>
      </c>
      <c r="D3441" s="19" t="s">
        <v>11</v>
      </c>
      <c r="E3441" s="19" t="s">
        <v>29</v>
      </c>
      <c r="F3441" s="19" t="s">
        <v>4684</v>
      </c>
      <c r="G3441" s="19" t="s">
        <v>4685</v>
      </c>
      <c r="H3441" s="13" t="s">
        <v>4686</v>
      </c>
      <c r="I3441" s="21" t="s">
        <v>32</v>
      </c>
      <c r="L3441" s="21" t="s">
        <v>30</v>
      </c>
      <c r="O3441" s="16" t="s">
        <v>60</v>
      </c>
      <c r="P3441" s="19" t="s">
        <v>56</v>
      </c>
      <c r="Q3441" s="16">
        <v>644722</v>
      </c>
    </row>
    <row r="3442" spans="1:17" ht="24">
      <c r="A3442" s="38"/>
      <c r="B3442" s="41"/>
      <c r="C3442" s="22"/>
      <c r="D3442" s="22" t="s">
        <v>61</v>
      </c>
      <c r="E3442" s="22" t="s">
        <v>29</v>
      </c>
      <c r="F3442" s="22" t="s">
        <v>82</v>
      </c>
      <c r="G3442" s="22" t="s">
        <v>4744</v>
      </c>
      <c r="H3442" s="13" t="s">
        <v>4745</v>
      </c>
      <c r="I3442" s="21" t="s">
        <v>32</v>
      </c>
      <c r="Q3442" s="16">
        <v>644722</v>
      </c>
    </row>
    <row r="3443" spans="1:17">
      <c r="A3443" s="39"/>
      <c r="B3443" s="41"/>
      <c r="C3443" s="42" t="s">
        <v>31</v>
      </c>
      <c r="D3443" s="42"/>
      <c r="E3443" s="42"/>
      <c r="F3443" s="43"/>
      <c r="G3443" s="48" t="s">
        <v>69</v>
      </c>
      <c r="H3443" s="49"/>
      <c r="I3443" s="48"/>
      <c r="J3443" s="48"/>
      <c r="K3443" s="48"/>
      <c r="L3443" s="48"/>
      <c r="M3443" s="48"/>
      <c r="N3443" s="48"/>
      <c r="O3443" s="48"/>
      <c r="P3443" s="48"/>
    </row>
    <row r="3444" spans="1:17" ht="5.0999999999999996" customHeight="1">
      <c r="A3444" s="47"/>
      <c r="B3444" s="47"/>
      <c r="C3444" s="47"/>
      <c r="D3444" s="47"/>
      <c r="E3444" s="47"/>
      <c r="F3444" s="47"/>
      <c r="G3444" s="47"/>
      <c r="H3444" s="47"/>
      <c r="I3444" s="47"/>
      <c r="J3444" s="47"/>
      <c r="K3444" s="47"/>
      <c r="L3444" s="47"/>
      <c r="M3444" s="47"/>
      <c r="N3444" s="47"/>
      <c r="O3444" s="47"/>
      <c r="P3444" s="47"/>
    </row>
    <row r="3445" spans="1:17" ht="24">
      <c r="A3445" s="37" t="s">
        <v>4746</v>
      </c>
      <c r="B3445" s="41" t="s">
        <v>4747</v>
      </c>
      <c r="C3445" s="19" t="s">
        <v>56</v>
      </c>
      <c r="D3445" s="19" t="s">
        <v>11</v>
      </c>
      <c r="E3445" s="19" t="s">
        <v>29</v>
      </c>
      <c r="F3445" s="19" t="s">
        <v>4579</v>
      </c>
      <c r="G3445" s="19" t="s">
        <v>4361</v>
      </c>
      <c r="H3445" s="13" t="s">
        <v>4362</v>
      </c>
      <c r="I3445" s="21" t="s">
        <v>32</v>
      </c>
      <c r="L3445" s="21" t="s">
        <v>30</v>
      </c>
      <c r="O3445" s="16" t="s">
        <v>60</v>
      </c>
      <c r="P3445" s="19" t="s">
        <v>56</v>
      </c>
      <c r="Q3445" s="16">
        <v>644723</v>
      </c>
    </row>
    <row r="3446" spans="1:17" ht="24">
      <c r="A3446" s="38"/>
      <c r="B3446" s="41"/>
      <c r="C3446" s="22"/>
      <c r="D3446" s="22" t="s">
        <v>61</v>
      </c>
      <c r="E3446" s="22" t="s">
        <v>29</v>
      </c>
      <c r="F3446" s="22" t="s">
        <v>82</v>
      </c>
      <c r="G3446" s="22" t="s">
        <v>83</v>
      </c>
      <c r="H3446" s="13" t="s">
        <v>84</v>
      </c>
      <c r="I3446" s="21" t="s">
        <v>32</v>
      </c>
      <c r="Q3446" s="16">
        <v>644723</v>
      </c>
    </row>
    <row r="3447" spans="1:17" ht="24">
      <c r="A3447" s="38"/>
      <c r="B3447" s="41"/>
      <c r="C3447" s="19"/>
      <c r="D3447" s="19" t="s">
        <v>65</v>
      </c>
      <c r="E3447" s="19" t="s">
        <v>29</v>
      </c>
      <c r="F3447" s="19" t="s">
        <v>220</v>
      </c>
      <c r="G3447" s="19" t="s">
        <v>221</v>
      </c>
      <c r="H3447" s="13" t="s">
        <v>222</v>
      </c>
      <c r="I3447" s="21" t="s">
        <v>32</v>
      </c>
      <c r="Q3447" s="16">
        <v>644723</v>
      </c>
    </row>
    <row r="3448" spans="1:17" ht="24">
      <c r="A3448" s="38"/>
      <c r="B3448" s="41"/>
      <c r="C3448" s="22"/>
      <c r="D3448" s="22" t="s">
        <v>81</v>
      </c>
      <c r="E3448" s="22" t="s">
        <v>29</v>
      </c>
      <c r="F3448" s="22" t="s">
        <v>216</v>
      </c>
      <c r="G3448" s="22" t="s">
        <v>217</v>
      </c>
      <c r="H3448" s="13" t="s">
        <v>218</v>
      </c>
      <c r="I3448" s="21" t="s">
        <v>32</v>
      </c>
      <c r="Q3448" s="16">
        <v>644723</v>
      </c>
    </row>
    <row r="3449" spans="1:17">
      <c r="A3449" s="39"/>
      <c r="B3449" s="41"/>
      <c r="C3449" s="42" t="s">
        <v>31</v>
      </c>
      <c r="D3449" s="42"/>
      <c r="E3449" s="42"/>
      <c r="F3449" s="43"/>
      <c r="G3449" s="48" t="s">
        <v>69</v>
      </c>
      <c r="H3449" s="49"/>
      <c r="I3449" s="48"/>
      <c r="J3449" s="48"/>
      <c r="K3449" s="48"/>
      <c r="L3449" s="48"/>
      <c r="M3449" s="48"/>
      <c r="N3449" s="48"/>
      <c r="O3449" s="48"/>
      <c r="P3449" s="48"/>
    </row>
    <row r="3450" spans="1:17" ht="5.0999999999999996" customHeight="1">
      <c r="A3450" s="47"/>
      <c r="B3450" s="47"/>
      <c r="C3450" s="47"/>
      <c r="D3450" s="47"/>
      <c r="E3450" s="47"/>
      <c r="F3450" s="47"/>
      <c r="G3450" s="47"/>
      <c r="H3450" s="47"/>
      <c r="I3450" s="47"/>
      <c r="J3450" s="47"/>
      <c r="K3450" s="47"/>
      <c r="L3450" s="47"/>
      <c r="M3450" s="47"/>
      <c r="N3450" s="47"/>
      <c r="O3450" s="47"/>
      <c r="P3450" s="47"/>
    </row>
    <row r="3451" spans="1:17" ht="24">
      <c r="A3451" s="37" t="s">
        <v>4748</v>
      </c>
      <c r="B3451" s="41" t="s">
        <v>4749</v>
      </c>
      <c r="C3451" s="19" t="s">
        <v>56</v>
      </c>
      <c r="D3451" s="19" t="s">
        <v>11</v>
      </c>
      <c r="E3451" s="19" t="s">
        <v>29</v>
      </c>
      <c r="F3451" s="19" t="s">
        <v>4750</v>
      </c>
      <c r="G3451" s="19" t="s">
        <v>4751</v>
      </c>
      <c r="H3451" s="13" t="s">
        <v>4752</v>
      </c>
      <c r="I3451" s="21" t="s">
        <v>32</v>
      </c>
      <c r="L3451" s="21" t="s">
        <v>30</v>
      </c>
      <c r="O3451" s="16" t="s">
        <v>60</v>
      </c>
      <c r="P3451" s="19" t="s">
        <v>56</v>
      </c>
      <c r="Q3451" s="16">
        <v>644724</v>
      </c>
    </row>
    <row r="3452" spans="1:17" ht="24">
      <c r="A3452" s="38"/>
      <c r="B3452" s="41"/>
      <c r="C3452" s="22"/>
      <c r="D3452" s="22" t="s">
        <v>61</v>
      </c>
      <c r="E3452" s="22" t="s">
        <v>29</v>
      </c>
      <c r="F3452" s="22" t="s">
        <v>82</v>
      </c>
      <c r="G3452" s="22" t="s">
        <v>83</v>
      </c>
      <c r="H3452" s="13" t="s">
        <v>84</v>
      </c>
      <c r="I3452" s="21" t="s">
        <v>32</v>
      </c>
      <c r="Q3452" s="16">
        <v>644724</v>
      </c>
    </row>
    <row r="3453" spans="1:17" ht="24">
      <c r="A3453" s="38"/>
      <c r="B3453" s="41"/>
      <c r="C3453" s="19"/>
      <c r="D3453" s="19" t="s">
        <v>65</v>
      </c>
      <c r="E3453" s="19" t="s">
        <v>29</v>
      </c>
      <c r="F3453" s="19" t="s">
        <v>220</v>
      </c>
      <c r="G3453" s="19" t="s">
        <v>234</v>
      </c>
      <c r="H3453" s="13" t="s">
        <v>235</v>
      </c>
      <c r="I3453" s="21" t="s">
        <v>32</v>
      </c>
      <c r="Q3453" s="16">
        <v>644724</v>
      </c>
    </row>
    <row r="3454" spans="1:17" ht="24">
      <c r="A3454" s="38"/>
      <c r="B3454" s="41"/>
      <c r="C3454" s="22"/>
      <c r="D3454" s="22" t="s">
        <v>81</v>
      </c>
      <c r="E3454" s="22" t="s">
        <v>29</v>
      </c>
      <c r="F3454" s="22" t="s">
        <v>216</v>
      </c>
      <c r="G3454" s="22" t="s">
        <v>232</v>
      </c>
      <c r="H3454" s="13" t="s">
        <v>233</v>
      </c>
      <c r="I3454" s="21" t="s">
        <v>32</v>
      </c>
      <c r="Q3454" s="16">
        <v>644724</v>
      </c>
    </row>
    <row r="3455" spans="1:17">
      <c r="A3455" s="39"/>
      <c r="B3455" s="41"/>
      <c r="C3455" s="42" t="s">
        <v>31</v>
      </c>
      <c r="D3455" s="42"/>
      <c r="E3455" s="42"/>
      <c r="F3455" s="43"/>
      <c r="G3455" s="48" t="s">
        <v>69</v>
      </c>
      <c r="H3455" s="49"/>
      <c r="I3455" s="48"/>
      <c r="J3455" s="48"/>
      <c r="K3455" s="48"/>
      <c r="L3455" s="48"/>
      <c r="M3455" s="48"/>
      <c r="N3455" s="48"/>
      <c r="O3455" s="48"/>
      <c r="P3455" s="48"/>
    </row>
    <row r="3456" spans="1:17" ht="5.0999999999999996" customHeight="1">
      <c r="A3456" s="47"/>
      <c r="B3456" s="47"/>
      <c r="C3456" s="47"/>
      <c r="D3456" s="47"/>
      <c r="E3456" s="47"/>
      <c r="F3456" s="47"/>
      <c r="G3456" s="47"/>
      <c r="H3456" s="47"/>
      <c r="I3456" s="47"/>
      <c r="J3456" s="47"/>
      <c r="K3456" s="47"/>
      <c r="L3456" s="47"/>
      <c r="M3456" s="47"/>
      <c r="N3456" s="47"/>
      <c r="O3456" s="47"/>
      <c r="P3456" s="47"/>
    </row>
    <row r="3457" spans="1:17" ht="24">
      <c r="A3457" s="37" t="s">
        <v>4753</v>
      </c>
      <c r="B3457" s="41" t="s">
        <v>4754</v>
      </c>
      <c r="C3457" s="19" t="s">
        <v>56</v>
      </c>
      <c r="D3457" s="19" t="s">
        <v>11</v>
      </c>
      <c r="E3457" s="19" t="s">
        <v>29</v>
      </c>
      <c r="F3457" s="19" t="s">
        <v>72</v>
      </c>
      <c r="G3457" s="19" t="s">
        <v>108</v>
      </c>
      <c r="H3457" s="13" t="s">
        <v>109</v>
      </c>
      <c r="I3457" s="21" t="s">
        <v>32</v>
      </c>
      <c r="L3457" s="21" t="s">
        <v>30</v>
      </c>
      <c r="O3457" s="16" t="s">
        <v>60</v>
      </c>
      <c r="P3457" s="19" t="s">
        <v>56</v>
      </c>
      <c r="Q3457" s="16">
        <v>644725</v>
      </c>
    </row>
    <row r="3458" spans="1:17" ht="36">
      <c r="A3458" s="38"/>
      <c r="B3458" s="41"/>
      <c r="C3458" s="22"/>
      <c r="D3458" s="22" t="s">
        <v>61</v>
      </c>
      <c r="E3458" s="22" t="s">
        <v>29</v>
      </c>
      <c r="F3458" s="22" t="s">
        <v>4755</v>
      </c>
      <c r="G3458" s="22" t="s">
        <v>4756</v>
      </c>
      <c r="H3458" s="13" t="s">
        <v>4757</v>
      </c>
      <c r="I3458" s="21" t="s">
        <v>32</v>
      </c>
      <c r="Q3458" s="16">
        <v>644725</v>
      </c>
    </row>
    <row r="3459" spans="1:17" ht="24">
      <c r="A3459" s="38"/>
      <c r="B3459" s="41"/>
      <c r="C3459" s="19"/>
      <c r="D3459" s="19" t="s">
        <v>65</v>
      </c>
      <c r="E3459" s="19" t="s">
        <v>29</v>
      </c>
      <c r="F3459" s="19" t="s">
        <v>82</v>
      </c>
      <c r="G3459" s="19" t="s">
        <v>83</v>
      </c>
      <c r="H3459" s="13" t="s">
        <v>84</v>
      </c>
      <c r="I3459" s="21" t="s">
        <v>32</v>
      </c>
      <c r="Q3459" s="16">
        <v>644725</v>
      </c>
    </row>
    <row r="3460" spans="1:17" ht="24">
      <c r="A3460" s="38"/>
      <c r="B3460" s="41"/>
      <c r="C3460" s="22"/>
      <c r="D3460" s="22" t="s">
        <v>81</v>
      </c>
      <c r="E3460" s="22" t="s">
        <v>29</v>
      </c>
      <c r="F3460" s="22" t="s">
        <v>220</v>
      </c>
      <c r="G3460" s="22" t="s">
        <v>4604</v>
      </c>
      <c r="H3460" s="13" t="s">
        <v>4605</v>
      </c>
      <c r="I3460" s="21" t="s">
        <v>32</v>
      </c>
      <c r="Q3460" s="16">
        <v>644725</v>
      </c>
    </row>
    <row r="3461" spans="1:17">
      <c r="A3461" s="39"/>
      <c r="B3461" s="41"/>
      <c r="C3461" s="42" t="s">
        <v>31</v>
      </c>
      <c r="D3461" s="42"/>
      <c r="E3461" s="42"/>
      <c r="F3461" s="43"/>
      <c r="G3461" s="48" t="s">
        <v>69</v>
      </c>
      <c r="H3461" s="49"/>
      <c r="I3461" s="48"/>
      <c r="J3461" s="48"/>
      <c r="K3461" s="48"/>
      <c r="L3461" s="48"/>
      <c r="M3461" s="48"/>
      <c r="N3461" s="48"/>
      <c r="O3461" s="48"/>
      <c r="P3461" s="48"/>
    </row>
    <row r="3462" spans="1:17" ht="5.0999999999999996" customHeight="1">
      <c r="A3462" s="47"/>
      <c r="B3462" s="47"/>
      <c r="C3462" s="47"/>
      <c r="D3462" s="47"/>
      <c r="E3462" s="47"/>
      <c r="F3462" s="47"/>
      <c r="G3462" s="47"/>
      <c r="H3462" s="47"/>
      <c r="I3462" s="47"/>
      <c r="J3462" s="47"/>
      <c r="K3462" s="47"/>
      <c r="L3462" s="47"/>
      <c r="M3462" s="47"/>
      <c r="N3462" s="47"/>
      <c r="O3462" s="47"/>
      <c r="P3462" s="47"/>
    </row>
    <row r="3463" spans="1:17" ht="24">
      <c r="A3463" s="37" t="s">
        <v>4758</v>
      </c>
      <c r="B3463" s="41" t="s">
        <v>4759</v>
      </c>
      <c r="C3463" s="19" t="s">
        <v>56</v>
      </c>
      <c r="D3463" s="19" t="s">
        <v>11</v>
      </c>
      <c r="E3463" s="19" t="s">
        <v>29</v>
      </c>
      <c r="F3463" s="19" t="s">
        <v>72</v>
      </c>
      <c r="G3463" s="19" t="s">
        <v>108</v>
      </c>
      <c r="H3463" s="13" t="s">
        <v>109</v>
      </c>
      <c r="I3463" s="21" t="s">
        <v>32</v>
      </c>
      <c r="L3463" s="21" t="s">
        <v>30</v>
      </c>
      <c r="O3463" s="16" t="s">
        <v>60</v>
      </c>
      <c r="P3463" s="19" t="s">
        <v>56</v>
      </c>
      <c r="Q3463" s="16">
        <v>644726</v>
      </c>
    </row>
    <row r="3464" spans="1:17" ht="36">
      <c r="A3464" s="38"/>
      <c r="B3464" s="41"/>
      <c r="C3464" s="22"/>
      <c r="D3464" s="22" t="s">
        <v>61</v>
      </c>
      <c r="E3464" s="22" t="s">
        <v>29</v>
      </c>
      <c r="F3464" s="22" t="s">
        <v>4760</v>
      </c>
      <c r="G3464" s="22" t="s">
        <v>4761</v>
      </c>
      <c r="H3464" s="13" t="s">
        <v>4762</v>
      </c>
      <c r="I3464" s="21" t="s">
        <v>32</v>
      </c>
      <c r="Q3464" s="16">
        <v>644726</v>
      </c>
    </row>
    <row r="3465" spans="1:17" ht="24">
      <c r="A3465" s="38"/>
      <c r="B3465" s="41"/>
      <c r="C3465" s="19"/>
      <c r="D3465" s="19" t="s">
        <v>65</v>
      </c>
      <c r="E3465" s="19" t="s">
        <v>29</v>
      </c>
      <c r="F3465" s="19" t="s">
        <v>82</v>
      </c>
      <c r="G3465" s="19" t="s">
        <v>4730</v>
      </c>
      <c r="H3465" s="13" t="s">
        <v>4731</v>
      </c>
      <c r="I3465" s="21" t="s">
        <v>32</v>
      </c>
      <c r="Q3465" s="16">
        <v>644726</v>
      </c>
    </row>
    <row r="3466" spans="1:17" ht="24">
      <c r="A3466" s="38"/>
      <c r="B3466" s="41"/>
      <c r="C3466" s="22"/>
      <c r="D3466" s="22" t="s">
        <v>81</v>
      </c>
      <c r="E3466" s="22" t="s">
        <v>29</v>
      </c>
      <c r="F3466" s="22" t="s">
        <v>220</v>
      </c>
      <c r="G3466" s="22" t="s">
        <v>221</v>
      </c>
      <c r="H3466" s="13" t="s">
        <v>222</v>
      </c>
      <c r="I3466" s="21" t="s">
        <v>32</v>
      </c>
      <c r="Q3466" s="16">
        <v>644726</v>
      </c>
    </row>
    <row r="3467" spans="1:17">
      <c r="A3467" s="39"/>
      <c r="B3467" s="41"/>
      <c r="C3467" s="42" t="s">
        <v>31</v>
      </c>
      <c r="D3467" s="42"/>
      <c r="E3467" s="42"/>
      <c r="F3467" s="43"/>
      <c r="G3467" s="48" t="s">
        <v>69</v>
      </c>
      <c r="H3467" s="49"/>
      <c r="I3467" s="48"/>
      <c r="J3467" s="48"/>
      <c r="K3467" s="48"/>
      <c r="L3467" s="48"/>
      <c r="M3467" s="48"/>
      <c r="N3467" s="48"/>
      <c r="O3467" s="48"/>
      <c r="P3467" s="48"/>
    </row>
    <row r="3468" spans="1:17" ht="5.0999999999999996" customHeight="1">
      <c r="A3468" s="47"/>
      <c r="B3468" s="47"/>
      <c r="C3468" s="47"/>
      <c r="D3468" s="47"/>
      <c r="E3468" s="47"/>
      <c r="F3468" s="47"/>
      <c r="G3468" s="47"/>
      <c r="H3468" s="47"/>
      <c r="I3468" s="47"/>
      <c r="J3468" s="47"/>
      <c r="K3468" s="47"/>
      <c r="L3468" s="47"/>
      <c r="M3468" s="47"/>
      <c r="N3468" s="47"/>
      <c r="O3468" s="47"/>
      <c r="P3468" s="47"/>
    </row>
    <row r="3469" spans="1:17" ht="24">
      <c r="A3469" s="37" t="s">
        <v>4763</v>
      </c>
      <c r="B3469" s="41" t="s">
        <v>4764</v>
      </c>
      <c r="C3469" s="19" t="s">
        <v>56</v>
      </c>
      <c r="D3469" s="19" t="s">
        <v>11</v>
      </c>
      <c r="E3469" s="19" t="s">
        <v>29</v>
      </c>
      <c r="F3469" s="19" t="s">
        <v>72</v>
      </c>
      <c r="G3469" s="19" t="s">
        <v>73</v>
      </c>
      <c r="H3469" s="13" t="s">
        <v>96</v>
      </c>
      <c r="I3469" s="21" t="s">
        <v>32</v>
      </c>
      <c r="L3469" s="21" t="s">
        <v>30</v>
      </c>
      <c r="O3469" s="16" t="s">
        <v>60</v>
      </c>
      <c r="P3469" s="19" t="s">
        <v>56</v>
      </c>
      <c r="Q3469" s="16">
        <v>644727</v>
      </c>
    </row>
    <row r="3470" spans="1:17" ht="36">
      <c r="A3470" s="38"/>
      <c r="B3470" s="41"/>
      <c r="C3470" s="22"/>
      <c r="D3470" s="22" t="s">
        <v>61</v>
      </c>
      <c r="E3470" s="22" t="s">
        <v>29</v>
      </c>
      <c r="F3470" s="22" t="s">
        <v>4760</v>
      </c>
      <c r="G3470" s="22" t="s">
        <v>4761</v>
      </c>
      <c r="H3470" s="13" t="s">
        <v>4762</v>
      </c>
      <c r="I3470" s="21" t="s">
        <v>32</v>
      </c>
      <c r="Q3470" s="16">
        <v>644727</v>
      </c>
    </row>
    <row r="3471" spans="1:17" ht="24">
      <c r="A3471" s="38"/>
      <c r="B3471" s="41"/>
      <c r="C3471" s="19"/>
      <c r="D3471" s="19" t="s">
        <v>65</v>
      </c>
      <c r="E3471" s="19" t="s">
        <v>29</v>
      </c>
      <c r="F3471" s="19" t="s">
        <v>82</v>
      </c>
      <c r="G3471" s="19" t="s">
        <v>4730</v>
      </c>
      <c r="H3471" s="13" t="s">
        <v>4731</v>
      </c>
      <c r="I3471" s="21" t="s">
        <v>32</v>
      </c>
      <c r="Q3471" s="16">
        <v>644727</v>
      </c>
    </row>
    <row r="3472" spans="1:17" ht="24">
      <c r="A3472" s="38"/>
      <c r="B3472" s="41"/>
      <c r="C3472" s="22"/>
      <c r="D3472" s="22" t="s">
        <v>81</v>
      </c>
      <c r="E3472" s="22" t="s">
        <v>29</v>
      </c>
      <c r="F3472" s="22" t="s">
        <v>220</v>
      </c>
      <c r="G3472" s="22" t="s">
        <v>234</v>
      </c>
      <c r="H3472" s="13" t="s">
        <v>235</v>
      </c>
      <c r="I3472" s="21" t="s">
        <v>32</v>
      </c>
      <c r="Q3472" s="16">
        <v>644727</v>
      </c>
    </row>
    <row r="3473" spans="1:17" ht="24">
      <c r="A3473" s="38"/>
      <c r="B3473" s="41"/>
      <c r="C3473" s="19"/>
      <c r="D3473" s="19" t="s">
        <v>85</v>
      </c>
      <c r="E3473" s="19" t="s">
        <v>29</v>
      </c>
      <c r="F3473" s="19" t="s">
        <v>216</v>
      </c>
      <c r="G3473" s="19" t="s">
        <v>4732</v>
      </c>
      <c r="H3473" s="13" t="s">
        <v>4733</v>
      </c>
      <c r="I3473" s="21" t="s">
        <v>32</v>
      </c>
      <c r="Q3473" s="16">
        <v>644727</v>
      </c>
    </row>
    <row r="3474" spans="1:17">
      <c r="A3474" s="39"/>
      <c r="B3474" s="41"/>
      <c r="C3474" s="42" t="s">
        <v>31</v>
      </c>
      <c r="D3474" s="42"/>
      <c r="E3474" s="42"/>
      <c r="F3474" s="43"/>
      <c r="G3474" s="48" t="s">
        <v>69</v>
      </c>
      <c r="H3474" s="49"/>
      <c r="I3474" s="48"/>
      <c r="J3474" s="48"/>
      <c r="K3474" s="48"/>
      <c r="L3474" s="48"/>
      <c r="M3474" s="48"/>
      <c r="N3474" s="48"/>
      <c r="O3474" s="48"/>
      <c r="P3474" s="48"/>
    </row>
    <row r="3475" spans="1:17" ht="5.0999999999999996" customHeight="1">
      <c r="A3475" s="47"/>
      <c r="B3475" s="47"/>
      <c r="C3475" s="47"/>
      <c r="D3475" s="47"/>
      <c r="E3475" s="47"/>
      <c r="F3475" s="47"/>
      <c r="G3475" s="47"/>
      <c r="H3475" s="47"/>
      <c r="I3475" s="47"/>
      <c r="J3475" s="47"/>
      <c r="K3475" s="47"/>
      <c r="L3475" s="47"/>
      <c r="M3475" s="47"/>
      <c r="N3475" s="47"/>
      <c r="O3475" s="47"/>
      <c r="P3475" s="47"/>
    </row>
    <row r="3476" spans="1:17" ht="24">
      <c r="A3476" s="37" t="s">
        <v>4765</v>
      </c>
      <c r="B3476" s="41" t="s">
        <v>4766</v>
      </c>
      <c r="C3476" s="19" t="s">
        <v>56</v>
      </c>
      <c r="D3476" s="19" t="s">
        <v>11</v>
      </c>
      <c r="E3476" s="19" t="s">
        <v>29</v>
      </c>
      <c r="F3476" s="19" t="s">
        <v>95</v>
      </c>
      <c r="G3476" s="19" t="s">
        <v>73</v>
      </c>
      <c r="H3476" s="13" t="s">
        <v>96</v>
      </c>
      <c r="I3476" s="21" t="s">
        <v>32</v>
      </c>
      <c r="L3476" s="21" t="s">
        <v>30</v>
      </c>
      <c r="O3476" s="16" t="s">
        <v>60</v>
      </c>
      <c r="P3476" s="19" t="s">
        <v>56</v>
      </c>
      <c r="Q3476" s="16">
        <v>644728</v>
      </c>
    </row>
    <row r="3477" spans="1:17" ht="36">
      <c r="A3477" s="38"/>
      <c r="B3477" s="41"/>
      <c r="C3477" s="22"/>
      <c r="D3477" s="22" t="s">
        <v>61</v>
      </c>
      <c r="E3477" s="22" t="s">
        <v>29</v>
      </c>
      <c r="F3477" s="22" t="s">
        <v>4767</v>
      </c>
      <c r="G3477" s="22" t="s">
        <v>4566</v>
      </c>
      <c r="H3477" s="13" t="s">
        <v>4567</v>
      </c>
      <c r="I3477" s="21" t="s">
        <v>32</v>
      </c>
      <c r="Q3477" s="16">
        <v>644728</v>
      </c>
    </row>
    <row r="3478" spans="1:17" ht="24">
      <c r="A3478" s="38"/>
      <c r="B3478" s="41"/>
      <c r="C3478" s="19"/>
      <c r="D3478" s="19" t="s">
        <v>65</v>
      </c>
      <c r="E3478" s="19" t="s">
        <v>29</v>
      </c>
      <c r="F3478" s="19" t="s">
        <v>4768</v>
      </c>
      <c r="G3478" s="19" t="s">
        <v>4559</v>
      </c>
      <c r="H3478" s="13" t="s">
        <v>4560</v>
      </c>
      <c r="I3478" s="21" t="s">
        <v>32</v>
      </c>
      <c r="Q3478" s="16">
        <v>644728</v>
      </c>
    </row>
    <row r="3479" spans="1:17" ht="24">
      <c r="A3479" s="38"/>
      <c r="B3479" s="41"/>
      <c r="C3479" s="22"/>
      <c r="D3479" s="22" t="s">
        <v>81</v>
      </c>
      <c r="E3479" s="22" t="s">
        <v>29</v>
      </c>
      <c r="F3479" s="22" t="s">
        <v>82</v>
      </c>
      <c r="G3479" s="22" t="s">
        <v>4769</v>
      </c>
      <c r="H3479" s="13" t="s">
        <v>4770</v>
      </c>
      <c r="I3479" s="21" t="s">
        <v>32</v>
      </c>
      <c r="Q3479" s="16">
        <v>644728</v>
      </c>
    </row>
    <row r="3480" spans="1:17" ht="24">
      <c r="A3480" s="38"/>
      <c r="B3480" s="41"/>
      <c r="C3480" s="19"/>
      <c r="D3480" s="19" t="s">
        <v>85</v>
      </c>
      <c r="E3480" s="19" t="s">
        <v>29</v>
      </c>
      <c r="F3480" s="19" t="s">
        <v>4771</v>
      </c>
      <c r="G3480" s="19" t="s">
        <v>4772</v>
      </c>
      <c r="H3480" s="13" t="s">
        <v>4773</v>
      </c>
      <c r="I3480" s="21" t="s">
        <v>32</v>
      </c>
      <c r="Q3480" s="16">
        <v>644728</v>
      </c>
    </row>
    <row r="3481" spans="1:17" ht="24">
      <c r="A3481" s="38"/>
      <c r="B3481" s="41"/>
      <c r="C3481" s="22"/>
      <c r="D3481" s="22" t="s">
        <v>89</v>
      </c>
      <c r="E3481" s="22" t="s">
        <v>29</v>
      </c>
      <c r="F3481" s="22" t="s">
        <v>4771</v>
      </c>
      <c r="G3481" s="22" t="s">
        <v>4772</v>
      </c>
      <c r="H3481" s="13" t="s">
        <v>4773</v>
      </c>
      <c r="I3481" s="21" t="s">
        <v>32</v>
      </c>
      <c r="Q3481" s="16">
        <v>644728</v>
      </c>
    </row>
    <row r="3482" spans="1:17">
      <c r="A3482" s="39"/>
      <c r="B3482" s="41"/>
      <c r="C3482" s="42" t="s">
        <v>31</v>
      </c>
      <c r="D3482" s="42"/>
      <c r="E3482" s="42"/>
      <c r="F3482" s="43"/>
      <c r="G3482" s="48" t="s">
        <v>69</v>
      </c>
      <c r="H3482" s="49"/>
      <c r="I3482" s="48"/>
      <c r="J3482" s="48"/>
      <c r="K3482" s="48"/>
      <c r="L3482" s="48"/>
      <c r="M3482" s="48"/>
      <c r="N3482" s="48"/>
      <c r="O3482" s="48"/>
      <c r="P3482" s="48"/>
    </row>
    <row r="3483" spans="1:17" ht="5.0999999999999996" customHeight="1">
      <c r="A3483" s="47"/>
      <c r="B3483" s="47"/>
      <c r="C3483" s="47"/>
      <c r="D3483" s="47"/>
      <c r="E3483" s="47"/>
      <c r="F3483" s="47"/>
      <c r="G3483" s="47"/>
      <c r="H3483" s="47"/>
      <c r="I3483" s="47"/>
      <c r="J3483" s="47"/>
      <c r="K3483" s="47"/>
      <c r="L3483" s="47"/>
      <c r="M3483" s="47"/>
      <c r="N3483" s="47"/>
      <c r="O3483" s="47"/>
      <c r="P3483" s="47"/>
    </row>
    <row r="3484" spans="1:17" ht="24">
      <c r="A3484" s="37" t="s">
        <v>4774</v>
      </c>
      <c r="B3484" s="41" t="s">
        <v>4775</v>
      </c>
      <c r="C3484" s="19" t="s">
        <v>56</v>
      </c>
      <c r="D3484" s="19" t="s">
        <v>11</v>
      </c>
      <c r="E3484" s="19" t="s">
        <v>29</v>
      </c>
      <c r="F3484" s="19" t="s">
        <v>95</v>
      </c>
      <c r="G3484" s="19" t="s">
        <v>108</v>
      </c>
      <c r="H3484" s="13" t="s">
        <v>109</v>
      </c>
      <c r="I3484" s="21" t="s">
        <v>32</v>
      </c>
      <c r="L3484" s="21" t="s">
        <v>30</v>
      </c>
      <c r="O3484" s="16" t="s">
        <v>60</v>
      </c>
      <c r="P3484" s="19" t="s">
        <v>56</v>
      </c>
      <c r="Q3484" s="16">
        <v>644729</v>
      </c>
    </row>
    <row r="3485" spans="1:17" ht="36">
      <c r="A3485" s="38"/>
      <c r="B3485" s="41"/>
      <c r="C3485" s="22"/>
      <c r="D3485" s="22" t="s">
        <v>61</v>
      </c>
      <c r="E3485" s="22" t="s">
        <v>29</v>
      </c>
      <c r="F3485" s="22" t="s">
        <v>4776</v>
      </c>
      <c r="G3485" s="22" t="s">
        <v>76</v>
      </c>
      <c r="H3485" s="13" t="s">
        <v>77</v>
      </c>
      <c r="I3485" s="21" t="s">
        <v>32</v>
      </c>
      <c r="Q3485" s="16">
        <v>644729</v>
      </c>
    </row>
    <row r="3486" spans="1:17" ht="36">
      <c r="A3486" s="38"/>
      <c r="B3486" s="41"/>
      <c r="C3486" s="19"/>
      <c r="D3486" s="19" t="s">
        <v>65</v>
      </c>
      <c r="E3486" s="19" t="s">
        <v>29</v>
      </c>
      <c r="F3486" s="19" t="s">
        <v>4777</v>
      </c>
      <c r="G3486" s="19" t="s">
        <v>4778</v>
      </c>
      <c r="H3486" s="13" t="s">
        <v>4779</v>
      </c>
      <c r="I3486" s="21" t="s">
        <v>32</v>
      </c>
      <c r="Q3486" s="16">
        <v>644729</v>
      </c>
    </row>
    <row r="3487" spans="1:17" ht="24">
      <c r="A3487" s="38"/>
      <c r="B3487" s="41"/>
      <c r="C3487" s="22"/>
      <c r="D3487" s="22" t="s">
        <v>81</v>
      </c>
      <c r="E3487" s="22" t="s">
        <v>29</v>
      </c>
      <c r="F3487" s="22" t="s">
        <v>4768</v>
      </c>
      <c r="G3487" s="22" t="s">
        <v>4559</v>
      </c>
      <c r="H3487" s="13" t="s">
        <v>4560</v>
      </c>
      <c r="I3487" s="21" t="s">
        <v>32</v>
      </c>
      <c r="Q3487" s="16">
        <v>644729</v>
      </c>
    </row>
    <row r="3488" spans="1:17" ht="24">
      <c r="A3488" s="38"/>
      <c r="B3488" s="41"/>
      <c r="C3488" s="19"/>
      <c r="D3488" s="19" t="s">
        <v>85</v>
      </c>
      <c r="E3488" s="19" t="s">
        <v>29</v>
      </c>
      <c r="F3488" s="19" t="s">
        <v>82</v>
      </c>
      <c r="G3488" s="19" t="s">
        <v>4780</v>
      </c>
      <c r="H3488" s="13" t="s">
        <v>4781</v>
      </c>
      <c r="I3488" s="21" t="s">
        <v>32</v>
      </c>
      <c r="Q3488" s="16">
        <v>644729</v>
      </c>
    </row>
    <row r="3489" spans="1:17" ht="24">
      <c r="A3489" s="38"/>
      <c r="B3489" s="41"/>
      <c r="C3489" s="22"/>
      <c r="D3489" s="22" t="s">
        <v>89</v>
      </c>
      <c r="E3489" s="22" t="s">
        <v>29</v>
      </c>
      <c r="F3489" s="22" t="s">
        <v>4782</v>
      </c>
      <c r="G3489" s="22" t="s">
        <v>4783</v>
      </c>
      <c r="H3489" s="13" t="s">
        <v>4784</v>
      </c>
      <c r="I3489" s="21" t="s">
        <v>32</v>
      </c>
      <c r="Q3489" s="16">
        <v>644729</v>
      </c>
    </row>
    <row r="3490" spans="1:17" ht="24">
      <c r="A3490" s="38"/>
      <c r="B3490" s="41"/>
      <c r="C3490" s="19"/>
      <c r="D3490" s="19" t="s">
        <v>219</v>
      </c>
      <c r="E3490" s="19" t="s">
        <v>29</v>
      </c>
      <c r="F3490" s="19" t="s">
        <v>4785</v>
      </c>
      <c r="G3490" s="19" t="s">
        <v>4786</v>
      </c>
      <c r="H3490" s="13" t="s">
        <v>4787</v>
      </c>
      <c r="I3490" s="21" t="s">
        <v>32</v>
      </c>
      <c r="Q3490" s="16">
        <v>644729</v>
      </c>
    </row>
    <row r="3491" spans="1:17">
      <c r="A3491" s="39"/>
      <c r="B3491" s="41"/>
      <c r="C3491" s="42" t="s">
        <v>31</v>
      </c>
      <c r="D3491" s="42"/>
      <c r="E3491" s="42"/>
      <c r="F3491" s="43"/>
      <c r="G3491" s="48" t="s">
        <v>69</v>
      </c>
      <c r="H3491" s="49"/>
      <c r="I3491" s="48"/>
      <c r="J3491" s="48"/>
      <c r="K3491" s="48"/>
      <c r="L3491" s="48"/>
      <c r="M3491" s="48"/>
      <c r="N3491" s="48"/>
      <c r="O3491" s="48"/>
      <c r="P3491" s="48"/>
    </row>
    <row r="3492" spans="1:17" ht="5.0999999999999996" customHeight="1">
      <c r="A3492" s="47"/>
      <c r="B3492" s="47"/>
      <c r="C3492" s="47"/>
      <c r="D3492" s="47"/>
      <c r="E3492" s="47"/>
      <c r="F3492" s="47"/>
      <c r="G3492" s="47"/>
      <c r="H3492" s="47"/>
      <c r="I3492" s="47"/>
      <c r="J3492" s="47"/>
      <c r="K3492" s="47"/>
      <c r="L3492" s="47"/>
      <c r="M3492" s="47"/>
      <c r="N3492" s="47"/>
      <c r="O3492" s="47"/>
      <c r="P3492" s="47"/>
    </row>
    <row r="3493" spans="1:17" ht="24">
      <c r="A3493" s="37" t="s">
        <v>4788</v>
      </c>
      <c r="B3493" s="41" t="s">
        <v>4789</v>
      </c>
      <c r="C3493" s="19" t="s">
        <v>56</v>
      </c>
      <c r="D3493" s="19" t="s">
        <v>11</v>
      </c>
      <c r="E3493" s="19" t="s">
        <v>29</v>
      </c>
      <c r="F3493" s="19" t="s">
        <v>95</v>
      </c>
      <c r="G3493" s="19" t="s">
        <v>76</v>
      </c>
      <c r="H3493" s="13" t="s">
        <v>77</v>
      </c>
      <c r="I3493" s="21" t="s">
        <v>32</v>
      </c>
      <c r="L3493" s="21" t="s">
        <v>30</v>
      </c>
      <c r="O3493" s="16" t="s">
        <v>60</v>
      </c>
      <c r="P3493" s="19" t="s">
        <v>56</v>
      </c>
      <c r="Q3493" s="16">
        <v>644730</v>
      </c>
    </row>
    <row r="3494" spans="1:17" ht="36">
      <c r="A3494" s="38"/>
      <c r="B3494" s="41"/>
      <c r="C3494" s="22"/>
      <c r="D3494" s="22" t="s">
        <v>61</v>
      </c>
      <c r="E3494" s="22" t="s">
        <v>29</v>
      </c>
      <c r="F3494" s="22" t="s">
        <v>4776</v>
      </c>
      <c r="G3494" s="22" t="s">
        <v>4559</v>
      </c>
      <c r="H3494" s="13" t="s">
        <v>4560</v>
      </c>
      <c r="I3494" s="21" t="s">
        <v>32</v>
      </c>
      <c r="Q3494" s="16">
        <v>644730</v>
      </c>
    </row>
    <row r="3495" spans="1:17" ht="36">
      <c r="A3495" s="38"/>
      <c r="B3495" s="41"/>
      <c r="C3495" s="19"/>
      <c r="D3495" s="19" t="s">
        <v>65</v>
      </c>
      <c r="E3495" s="19" t="s">
        <v>29</v>
      </c>
      <c r="F3495" s="19" t="s">
        <v>4777</v>
      </c>
      <c r="G3495" s="19" t="s">
        <v>4778</v>
      </c>
      <c r="H3495" s="13" t="s">
        <v>4779</v>
      </c>
      <c r="I3495" s="21" t="s">
        <v>32</v>
      </c>
      <c r="Q3495" s="16">
        <v>644730</v>
      </c>
    </row>
    <row r="3496" spans="1:17" ht="24">
      <c r="A3496" s="38"/>
      <c r="B3496" s="41"/>
      <c r="C3496" s="22"/>
      <c r="D3496" s="22" t="s">
        <v>81</v>
      </c>
      <c r="E3496" s="22" t="s">
        <v>29</v>
      </c>
      <c r="F3496" s="22" t="s">
        <v>4768</v>
      </c>
      <c r="G3496" s="22" t="s">
        <v>4790</v>
      </c>
      <c r="H3496" s="13" t="s">
        <v>4791</v>
      </c>
      <c r="I3496" s="21" t="s">
        <v>32</v>
      </c>
      <c r="Q3496" s="16">
        <v>644730</v>
      </c>
    </row>
    <row r="3497" spans="1:17" ht="24">
      <c r="A3497" s="38"/>
      <c r="B3497" s="41"/>
      <c r="C3497" s="19"/>
      <c r="D3497" s="19" t="s">
        <v>85</v>
      </c>
      <c r="E3497" s="19" t="s">
        <v>29</v>
      </c>
      <c r="F3497" s="19" t="s">
        <v>4792</v>
      </c>
      <c r="G3497" s="19" t="s">
        <v>4793</v>
      </c>
      <c r="H3497" s="13" t="s">
        <v>4794</v>
      </c>
      <c r="I3497" s="21" t="s">
        <v>32</v>
      </c>
      <c r="Q3497" s="16">
        <v>644730</v>
      </c>
    </row>
    <row r="3498" spans="1:17" ht="24">
      <c r="A3498" s="38"/>
      <c r="B3498" s="41"/>
      <c r="C3498" s="22"/>
      <c r="D3498" s="22" t="s">
        <v>89</v>
      </c>
      <c r="E3498" s="22" t="s">
        <v>29</v>
      </c>
      <c r="F3498" s="22" t="s">
        <v>4795</v>
      </c>
      <c r="G3498" s="22" t="s">
        <v>4796</v>
      </c>
      <c r="H3498" s="13" t="s">
        <v>4797</v>
      </c>
      <c r="I3498" s="21" t="s">
        <v>32</v>
      </c>
      <c r="Q3498" s="16">
        <v>644730</v>
      </c>
    </row>
    <row r="3499" spans="1:17">
      <c r="A3499" s="39"/>
      <c r="B3499" s="41"/>
      <c r="C3499" s="42" t="s">
        <v>31</v>
      </c>
      <c r="D3499" s="42"/>
      <c r="E3499" s="42"/>
      <c r="F3499" s="43"/>
      <c r="G3499" s="48" t="s">
        <v>69</v>
      </c>
      <c r="H3499" s="49"/>
      <c r="I3499" s="48"/>
      <c r="J3499" s="48"/>
      <c r="K3499" s="48"/>
      <c r="L3499" s="48"/>
      <c r="M3499" s="48"/>
      <c r="N3499" s="48"/>
      <c r="O3499" s="48"/>
      <c r="P3499" s="48"/>
    </row>
    <row r="3500" spans="1:17" ht="5.0999999999999996" customHeight="1">
      <c r="A3500" s="47"/>
      <c r="B3500" s="47"/>
      <c r="C3500" s="47"/>
      <c r="D3500" s="47"/>
      <c r="E3500" s="47"/>
      <c r="F3500" s="47"/>
      <c r="G3500" s="47"/>
      <c r="H3500" s="47"/>
      <c r="I3500" s="47"/>
      <c r="J3500" s="47"/>
      <c r="K3500" s="47"/>
      <c r="L3500" s="47"/>
      <c r="M3500" s="47"/>
      <c r="N3500" s="47"/>
      <c r="O3500" s="47"/>
      <c r="P3500" s="47"/>
    </row>
    <row r="3501" spans="1:17" ht="24">
      <c r="A3501" s="37" t="s">
        <v>4798</v>
      </c>
      <c r="B3501" s="41" t="s">
        <v>4799</v>
      </c>
      <c r="C3501" s="19" t="s">
        <v>56</v>
      </c>
      <c r="D3501" s="19" t="s">
        <v>11</v>
      </c>
      <c r="E3501" s="19" t="s">
        <v>29</v>
      </c>
      <c r="F3501" s="19" t="s">
        <v>4800</v>
      </c>
      <c r="G3501" s="19" t="s">
        <v>108</v>
      </c>
      <c r="H3501" s="13" t="s">
        <v>109</v>
      </c>
      <c r="I3501" s="21" t="s">
        <v>32</v>
      </c>
      <c r="L3501" s="21" t="s">
        <v>30</v>
      </c>
      <c r="O3501" s="16" t="s">
        <v>60</v>
      </c>
      <c r="P3501" s="19" t="s">
        <v>56</v>
      </c>
      <c r="Q3501" s="16">
        <v>644731</v>
      </c>
    </row>
    <row r="3502" spans="1:17" ht="36">
      <c r="A3502" s="38"/>
      <c r="B3502" s="41"/>
      <c r="C3502" s="22"/>
      <c r="D3502" s="22" t="s">
        <v>61</v>
      </c>
      <c r="E3502" s="22" t="s">
        <v>29</v>
      </c>
      <c r="F3502" s="22" t="s">
        <v>4801</v>
      </c>
      <c r="G3502" s="22" t="s">
        <v>4559</v>
      </c>
      <c r="H3502" s="13" t="s">
        <v>4560</v>
      </c>
      <c r="I3502" s="21" t="s">
        <v>32</v>
      </c>
      <c r="Q3502" s="16">
        <v>644731</v>
      </c>
    </row>
    <row r="3503" spans="1:17" ht="24">
      <c r="A3503" s="38"/>
      <c r="B3503" s="41"/>
      <c r="C3503" s="19"/>
      <c r="D3503" s="19" t="s">
        <v>65</v>
      </c>
      <c r="E3503" s="19" t="s">
        <v>29</v>
      </c>
      <c r="F3503" s="19" t="s">
        <v>4785</v>
      </c>
      <c r="G3503" s="19" t="s">
        <v>4796</v>
      </c>
      <c r="H3503" s="13" t="s">
        <v>4797</v>
      </c>
      <c r="I3503" s="21" t="s">
        <v>32</v>
      </c>
      <c r="Q3503" s="16">
        <v>644731</v>
      </c>
    </row>
    <row r="3504" spans="1:17">
      <c r="A3504" s="39"/>
      <c r="B3504" s="41"/>
      <c r="C3504" s="42" t="s">
        <v>31</v>
      </c>
      <c r="D3504" s="42"/>
      <c r="E3504" s="42"/>
      <c r="F3504" s="43"/>
      <c r="G3504" s="48" t="s">
        <v>69</v>
      </c>
      <c r="H3504" s="49"/>
      <c r="I3504" s="48"/>
      <c r="J3504" s="48"/>
      <c r="K3504" s="48"/>
      <c r="L3504" s="48"/>
      <c r="M3504" s="48"/>
      <c r="N3504" s="48"/>
      <c r="O3504" s="48"/>
      <c r="P3504" s="48"/>
    </row>
    <row r="3505" spans="1:17" ht="5.0999999999999996" customHeight="1">
      <c r="A3505" s="47"/>
      <c r="B3505" s="47"/>
      <c r="C3505" s="47"/>
      <c r="D3505" s="47"/>
      <c r="E3505" s="47"/>
      <c r="F3505" s="47"/>
      <c r="G3505" s="47"/>
      <c r="H3505" s="47"/>
      <c r="I3505" s="47"/>
      <c r="J3505" s="47"/>
      <c r="K3505" s="47"/>
      <c r="L3505" s="47"/>
      <c r="M3505" s="47"/>
      <c r="N3505" s="47"/>
      <c r="O3505" s="47"/>
      <c r="P3505" s="47"/>
    </row>
    <row r="3506" spans="1:17" ht="24">
      <c r="A3506" s="37" t="s">
        <v>4802</v>
      </c>
      <c r="B3506" s="41" t="s">
        <v>4803</v>
      </c>
      <c r="C3506" s="19" t="s">
        <v>56</v>
      </c>
      <c r="D3506" s="19" t="s">
        <v>11</v>
      </c>
      <c r="E3506" s="19" t="s">
        <v>29</v>
      </c>
      <c r="F3506" s="19" t="s">
        <v>95</v>
      </c>
      <c r="G3506" s="19" t="s">
        <v>108</v>
      </c>
      <c r="H3506" s="13" t="s">
        <v>109</v>
      </c>
      <c r="I3506" s="21" t="s">
        <v>32</v>
      </c>
      <c r="L3506" s="21" t="s">
        <v>30</v>
      </c>
      <c r="O3506" s="16" t="s">
        <v>60</v>
      </c>
      <c r="P3506" s="19" t="s">
        <v>56</v>
      </c>
      <c r="Q3506" s="16">
        <v>644732</v>
      </c>
    </row>
    <row r="3507" spans="1:17" ht="36">
      <c r="A3507" s="38"/>
      <c r="B3507" s="41"/>
      <c r="C3507" s="22"/>
      <c r="D3507" s="22" t="s">
        <v>61</v>
      </c>
      <c r="E3507" s="22" t="s">
        <v>29</v>
      </c>
      <c r="F3507" s="22" t="s">
        <v>4804</v>
      </c>
      <c r="G3507" s="22" t="s">
        <v>175</v>
      </c>
      <c r="H3507" s="13" t="s">
        <v>176</v>
      </c>
      <c r="I3507" s="21" t="s">
        <v>32</v>
      </c>
      <c r="Q3507" s="16">
        <v>644732</v>
      </c>
    </row>
    <row r="3508" spans="1:17" ht="24">
      <c r="A3508" s="38"/>
      <c r="B3508" s="41"/>
      <c r="C3508" s="19"/>
      <c r="D3508" s="19" t="s">
        <v>65</v>
      </c>
      <c r="E3508" s="19" t="s">
        <v>29</v>
      </c>
      <c r="F3508" s="19" t="s">
        <v>4805</v>
      </c>
      <c r="G3508" s="19" t="s">
        <v>4806</v>
      </c>
      <c r="H3508" s="13" t="s">
        <v>4807</v>
      </c>
      <c r="I3508" s="21" t="s">
        <v>32</v>
      </c>
      <c r="Q3508" s="16">
        <v>644732</v>
      </c>
    </row>
    <row r="3509" spans="1:17" ht="24">
      <c r="A3509" s="38"/>
      <c r="B3509" s="41"/>
      <c r="C3509" s="22"/>
      <c r="D3509" s="22" t="s">
        <v>81</v>
      </c>
      <c r="E3509" s="22" t="s">
        <v>29</v>
      </c>
      <c r="F3509" s="22" t="s">
        <v>82</v>
      </c>
      <c r="G3509" s="22" t="s">
        <v>4808</v>
      </c>
      <c r="H3509" s="13" t="s">
        <v>4809</v>
      </c>
      <c r="I3509" s="21" t="s">
        <v>32</v>
      </c>
      <c r="Q3509" s="16">
        <v>644732</v>
      </c>
    </row>
    <row r="3510" spans="1:17" ht="24">
      <c r="A3510" s="38"/>
      <c r="B3510" s="41"/>
      <c r="C3510" s="19"/>
      <c r="D3510" s="19" t="s">
        <v>85</v>
      </c>
      <c r="E3510" s="19" t="s">
        <v>29</v>
      </c>
      <c r="F3510" s="19" t="s">
        <v>4782</v>
      </c>
      <c r="G3510" s="19" t="s">
        <v>4810</v>
      </c>
      <c r="H3510" s="13" t="s">
        <v>4811</v>
      </c>
      <c r="I3510" s="21" t="s">
        <v>32</v>
      </c>
      <c r="Q3510" s="16">
        <v>644732</v>
      </c>
    </row>
    <row r="3511" spans="1:17" ht="24">
      <c r="A3511" s="38"/>
      <c r="B3511" s="41"/>
      <c r="C3511" s="22"/>
      <c r="D3511" s="22" t="s">
        <v>89</v>
      </c>
      <c r="E3511" s="22" t="s">
        <v>29</v>
      </c>
      <c r="F3511" s="22" t="s">
        <v>4792</v>
      </c>
      <c r="G3511" s="22" t="s">
        <v>4812</v>
      </c>
      <c r="H3511" s="13" t="s">
        <v>4813</v>
      </c>
      <c r="I3511" s="21" t="s">
        <v>32</v>
      </c>
      <c r="Q3511" s="16">
        <v>644732</v>
      </c>
    </row>
    <row r="3512" spans="1:17" ht="24">
      <c r="A3512" s="38"/>
      <c r="B3512" s="41"/>
      <c r="C3512" s="19"/>
      <c r="D3512" s="19" t="s">
        <v>219</v>
      </c>
      <c r="E3512" s="19" t="s">
        <v>29</v>
      </c>
      <c r="F3512" s="19" t="s">
        <v>4792</v>
      </c>
      <c r="G3512" s="19" t="s">
        <v>4812</v>
      </c>
      <c r="H3512" s="13" t="s">
        <v>4813</v>
      </c>
      <c r="I3512" s="21" t="s">
        <v>32</v>
      </c>
      <c r="Q3512" s="16">
        <v>644732</v>
      </c>
    </row>
    <row r="3513" spans="1:17">
      <c r="A3513" s="39"/>
      <c r="B3513" s="41"/>
      <c r="C3513" s="42" t="s">
        <v>31</v>
      </c>
      <c r="D3513" s="42"/>
      <c r="E3513" s="42"/>
      <c r="F3513" s="43"/>
      <c r="G3513" s="48" t="s">
        <v>69</v>
      </c>
      <c r="H3513" s="49"/>
      <c r="I3513" s="48"/>
      <c r="J3513" s="48"/>
      <c r="K3513" s="48"/>
      <c r="L3513" s="48"/>
      <c r="M3513" s="48"/>
      <c r="N3513" s="48"/>
      <c r="O3513" s="48"/>
      <c r="P3513" s="48"/>
    </row>
    <row r="3514" spans="1:17" ht="5.0999999999999996" customHeight="1">
      <c r="A3514" s="47"/>
      <c r="B3514" s="47"/>
      <c r="C3514" s="47"/>
      <c r="D3514" s="47"/>
      <c r="E3514" s="47"/>
      <c r="F3514" s="47"/>
      <c r="G3514" s="47"/>
      <c r="H3514" s="47"/>
      <c r="I3514" s="47"/>
      <c r="J3514" s="47"/>
      <c r="K3514" s="47"/>
      <c r="L3514" s="47"/>
      <c r="M3514" s="47"/>
      <c r="N3514" s="47"/>
      <c r="O3514" s="47"/>
      <c r="P3514" s="47"/>
    </row>
    <row r="3515" spans="1:17" ht="24">
      <c r="A3515" s="37" t="s">
        <v>4814</v>
      </c>
      <c r="B3515" s="41" t="s">
        <v>4815</v>
      </c>
      <c r="C3515" s="19" t="s">
        <v>56</v>
      </c>
      <c r="D3515" s="19" t="s">
        <v>11</v>
      </c>
      <c r="E3515" s="19" t="s">
        <v>29</v>
      </c>
      <c r="F3515" s="19" t="s">
        <v>95</v>
      </c>
      <c r="G3515" s="19" t="s">
        <v>108</v>
      </c>
      <c r="H3515" s="13" t="s">
        <v>109</v>
      </c>
      <c r="I3515" s="21" t="s">
        <v>32</v>
      </c>
      <c r="L3515" s="21" t="s">
        <v>30</v>
      </c>
      <c r="O3515" s="16" t="s">
        <v>60</v>
      </c>
      <c r="P3515" s="19" t="s">
        <v>56</v>
      </c>
      <c r="Q3515" s="16">
        <v>644733</v>
      </c>
    </row>
    <row r="3516" spans="1:17" ht="36">
      <c r="A3516" s="38"/>
      <c r="B3516" s="41"/>
      <c r="C3516" s="22"/>
      <c r="D3516" s="22" t="s">
        <v>61</v>
      </c>
      <c r="E3516" s="22" t="s">
        <v>29</v>
      </c>
      <c r="F3516" s="22" t="s">
        <v>4816</v>
      </c>
      <c r="G3516" s="22" t="s">
        <v>76</v>
      </c>
      <c r="H3516" s="13" t="s">
        <v>77</v>
      </c>
      <c r="I3516" s="21" t="s">
        <v>32</v>
      </c>
      <c r="Q3516" s="16">
        <v>644733</v>
      </c>
    </row>
    <row r="3517" spans="1:17" ht="36">
      <c r="A3517" s="38"/>
      <c r="B3517" s="41"/>
      <c r="C3517" s="19"/>
      <c r="D3517" s="19" t="s">
        <v>65</v>
      </c>
      <c r="E3517" s="19" t="s">
        <v>29</v>
      </c>
      <c r="F3517" s="19" t="s">
        <v>4817</v>
      </c>
      <c r="G3517" s="19" t="s">
        <v>4818</v>
      </c>
      <c r="H3517" s="13" t="s">
        <v>4819</v>
      </c>
      <c r="I3517" s="21" t="s">
        <v>32</v>
      </c>
      <c r="Q3517" s="16">
        <v>644733</v>
      </c>
    </row>
    <row r="3518" spans="1:17" ht="24">
      <c r="A3518" s="38"/>
      <c r="B3518" s="41"/>
      <c r="C3518" s="22"/>
      <c r="D3518" s="22" t="s">
        <v>81</v>
      </c>
      <c r="E3518" s="22" t="s">
        <v>29</v>
      </c>
      <c r="F3518" s="22" t="s">
        <v>4805</v>
      </c>
      <c r="G3518" s="22" t="s">
        <v>4806</v>
      </c>
      <c r="H3518" s="13" t="s">
        <v>4807</v>
      </c>
      <c r="I3518" s="21" t="s">
        <v>32</v>
      </c>
      <c r="Q3518" s="16">
        <v>644733</v>
      </c>
    </row>
    <row r="3519" spans="1:17" ht="24">
      <c r="A3519" s="38"/>
      <c r="B3519" s="41"/>
      <c r="C3519" s="19"/>
      <c r="D3519" s="19" t="s">
        <v>85</v>
      </c>
      <c r="E3519" s="19" t="s">
        <v>29</v>
      </c>
      <c r="F3519" s="19" t="s">
        <v>82</v>
      </c>
      <c r="G3519" s="19" t="s">
        <v>83</v>
      </c>
      <c r="H3519" s="13" t="s">
        <v>84</v>
      </c>
      <c r="I3519" s="21" t="s">
        <v>32</v>
      </c>
      <c r="Q3519" s="16">
        <v>644733</v>
      </c>
    </row>
    <row r="3520" spans="1:17" ht="24">
      <c r="A3520" s="38"/>
      <c r="B3520" s="41"/>
      <c r="C3520" s="22"/>
      <c r="D3520" s="22" t="s">
        <v>89</v>
      </c>
      <c r="E3520" s="22" t="s">
        <v>29</v>
      </c>
      <c r="F3520" s="22" t="s">
        <v>4782</v>
      </c>
      <c r="G3520" s="22" t="s">
        <v>4810</v>
      </c>
      <c r="H3520" s="13" t="s">
        <v>4811</v>
      </c>
      <c r="I3520" s="21" t="s">
        <v>32</v>
      </c>
      <c r="Q3520" s="16">
        <v>644733</v>
      </c>
    </row>
    <row r="3521" spans="1:17" ht="24">
      <c r="A3521" s="38"/>
      <c r="B3521" s="41"/>
      <c r="C3521" s="19"/>
      <c r="D3521" s="19" t="s">
        <v>219</v>
      </c>
      <c r="E3521" s="19" t="s">
        <v>29</v>
      </c>
      <c r="F3521" s="19" t="s">
        <v>4771</v>
      </c>
      <c r="G3521" s="19" t="s">
        <v>4820</v>
      </c>
      <c r="H3521" s="13" t="s">
        <v>4821</v>
      </c>
      <c r="I3521" s="21" t="s">
        <v>32</v>
      </c>
      <c r="Q3521" s="16">
        <v>644733</v>
      </c>
    </row>
    <row r="3522" spans="1:17">
      <c r="A3522" s="39"/>
      <c r="B3522" s="41"/>
      <c r="C3522" s="42" t="s">
        <v>31</v>
      </c>
      <c r="D3522" s="42"/>
      <c r="E3522" s="42"/>
      <c r="F3522" s="43"/>
      <c r="G3522" s="48" t="s">
        <v>69</v>
      </c>
      <c r="H3522" s="49"/>
      <c r="I3522" s="48"/>
      <c r="J3522" s="48"/>
      <c r="K3522" s="48"/>
      <c r="L3522" s="48"/>
      <c r="M3522" s="48"/>
      <c r="N3522" s="48"/>
      <c r="O3522" s="48"/>
      <c r="P3522" s="48"/>
    </row>
    <row r="3523" spans="1:17" ht="5.0999999999999996" customHeight="1">
      <c r="A3523" s="47"/>
      <c r="B3523" s="47"/>
      <c r="C3523" s="47"/>
      <c r="D3523" s="47"/>
      <c r="E3523" s="47"/>
      <c r="F3523" s="47"/>
      <c r="G3523" s="47"/>
      <c r="H3523" s="47"/>
      <c r="I3523" s="47"/>
      <c r="J3523" s="47"/>
      <c r="K3523" s="47"/>
      <c r="L3523" s="47"/>
      <c r="M3523" s="47"/>
      <c r="N3523" s="47"/>
      <c r="O3523" s="47"/>
      <c r="P3523" s="47"/>
    </row>
    <row r="3524" spans="1:17" ht="24">
      <c r="A3524" s="37" t="s">
        <v>4822</v>
      </c>
      <c r="B3524" s="41" t="s">
        <v>4823</v>
      </c>
      <c r="C3524" s="19" t="s">
        <v>56</v>
      </c>
      <c r="D3524" s="19" t="s">
        <v>11</v>
      </c>
      <c r="E3524" s="19" t="s">
        <v>29</v>
      </c>
      <c r="F3524" s="19" t="s">
        <v>95</v>
      </c>
      <c r="G3524" s="19" t="s">
        <v>108</v>
      </c>
      <c r="H3524" s="13" t="s">
        <v>109</v>
      </c>
      <c r="I3524" s="21" t="s">
        <v>32</v>
      </c>
      <c r="L3524" s="21" t="s">
        <v>30</v>
      </c>
      <c r="O3524" s="16" t="s">
        <v>60</v>
      </c>
      <c r="P3524" s="19" t="s">
        <v>56</v>
      </c>
      <c r="Q3524" s="16">
        <v>644734</v>
      </c>
    </row>
    <row r="3525" spans="1:17" ht="36">
      <c r="A3525" s="38"/>
      <c r="B3525" s="41"/>
      <c r="C3525" s="22"/>
      <c r="D3525" s="22" t="s">
        <v>61</v>
      </c>
      <c r="E3525" s="22" t="s">
        <v>29</v>
      </c>
      <c r="F3525" s="22" t="s">
        <v>4816</v>
      </c>
      <c r="G3525" s="22" t="s">
        <v>76</v>
      </c>
      <c r="H3525" s="13" t="s">
        <v>77</v>
      </c>
      <c r="I3525" s="21" t="s">
        <v>32</v>
      </c>
      <c r="Q3525" s="16">
        <v>644734</v>
      </c>
    </row>
    <row r="3526" spans="1:17" ht="36">
      <c r="A3526" s="38"/>
      <c r="B3526" s="41"/>
      <c r="C3526" s="19"/>
      <c r="D3526" s="19" t="s">
        <v>65</v>
      </c>
      <c r="E3526" s="19" t="s">
        <v>29</v>
      </c>
      <c r="F3526" s="19" t="s">
        <v>4817</v>
      </c>
      <c r="G3526" s="19" t="s">
        <v>4818</v>
      </c>
      <c r="H3526" s="13" t="s">
        <v>4819</v>
      </c>
      <c r="I3526" s="21" t="s">
        <v>32</v>
      </c>
      <c r="Q3526" s="16">
        <v>644734</v>
      </c>
    </row>
    <row r="3527" spans="1:17" ht="24">
      <c r="A3527" s="38"/>
      <c r="B3527" s="41"/>
      <c r="C3527" s="22"/>
      <c r="D3527" s="22" t="s">
        <v>81</v>
      </c>
      <c r="E3527" s="22" t="s">
        <v>29</v>
      </c>
      <c r="F3527" s="22" t="s">
        <v>4805</v>
      </c>
      <c r="G3527" s="22" t="s">
        <v>4806</v>
      </c>
      <c r="H3527" s="13" t="s">
        <v>4807</v>
      </c>
      <c r="I3527" s="21" t="s">
        <v>32</v>
      </c>
      <c r="Q3527" s="16">
        <v>644734</v>
      </c>
    </row>
    <row r="3528" spans="1:17" ht="24">
      <c r="A3528" s="38"/>
      <c r="B3528" s="41"/>
      <c r="C3528" s="19"/>
      <c r="D3528" s="19" t="s">
        <v>85</v>
      </c>
      <c r="E3528" s="19" t="s">
        <v>29</v>
      </c>
      <c r="F3528" s="19" t="s">
        <v>4824</v>
      </c>
      <c r="G3528" s="19" t="s">
        <v>4769</v>
      </c>
      <c r="H3528" s="13" t="s">
        <v>4770</v>
      </c>
      <c r="I3528" s="21" t="s">
        <v>32</v>
      </c>
      <c r="Q3528" s="16">
        <v>644734</v>
      </c>
    </row>
    <row r="3529" spans="1:17" ht="24">
      <c r="A3529" s="38"/>
      <c r="B3529" s="41"/>
      <c r="C3529" s="22"/>
      <c r="D3529" s="22" t="s">
        <v>89</v>
      </c>
      <c r="E3529" s="22" t="s">
        <v>29</v>
      </c>
      <c r="F3529" s="22" t="s">
        <v>4825</v>
      </c>
      <c r="G3529" s="22" t="s">
        <v>4783</v>
      </c>
      <c r="H3529" s="13" t="s">
        <v>4784</v>
      </c>
      <c r="I3529" s="21" t="s">
        <v>32</v>
      </c>
      <c r="Q3529" s="16">
        <v>644734</v>
      </c>
    </row>
    <row r="3530" spans="1:17" ht="24">
      <c r="A3530" s="38"/>
      <c r="B3530" s="41"/>
      <c r="C3530" s="19"/>
      <c r="D3530" s="19" t="s">
        <v>219</v>
      </c>
      <c r="E3530" s="19" t="s">
        <v>29</v>
      </c>
      <c r="F3530" s="19" t="s">
        <v>4785</v>
      </c>
      <c r="G3530" s="19" t="s">
        <v>4826</v>
      </c>
      <c r="H3530" s="13" t="s">
        <v>4827</v>
      </c>
      <c r="I3530" s="21" t="s">
        <v>32</v>
      </c>
      <c r="Q3530" s="16">
        <v>644734</v>
      </c>
    </row>
    <row r="3531" spans="1:17">
      <c r="A3531" s="39"/>
      <c r="B3531" s="41"/>
      <c r="C3531" s="42" t="s">
        <v>31</v>
      </c>
      <c r="D3531" s="42"/>
      <c r="E3531" s="42"/>
      <c r="F3531" s="43"/>
      <c r="G3531" s="48" t="s">
        <v>69</v>
      </c>
      <c r="H3531" s="49"/>
      <c r="I3531" s="48"/>
      <c r="J3531" s="48"/>
      <c r="K3531" s="48"/>
      <c r="L3531" s="48"/>
      <c r="M3531" s="48"/>
      <c r="N3531" s="48"/>
      <c r="O3531" s="48"/>
      <c r="P3531" s="48"/>
    </row>
    <row r="3532" spans="1:17" ht="5.0999999999999996" customHeight="1">
      <c r="A3532" s="47"/>
      <c r="B3532" s="47"/>
      <c r="C3532" s="47"/>
      <c r="D3532" s="47"/>
      <c r="E3532" s="47"/>
      <c r="F3532" s="47"/>
      <c r="G3532" s="47"/>
      <c r="H3532" s="47"/>
      <c r="I3532" s="47"/>
      <c r="J3532" s="47"/>
      <c r="K3532" s="47"/>
      <c r="L3532" s="47"/>
      <c r="M3532" s="47"/>
      <c r="N3532" s="47"/>
      <c r="O3532" s="47"/>
      <c r="P3532" s="47"/>
    </row>
    <row r="3533" spans="1:17" ht="24">
      <c r="A3533" s="37" t="s">
        <v>4828</v>
      </c>
      <c r="B3533" s="41" t="s">
        <v>4829</v>
      </c>
      <c r="C3533" s="19" t="s">
        <v>56</v>
      </c>
      <c r="D3533" s="19" t="s">
        <v>11</v>
      </c>
      <c r="E3533" s="19" t="s">
        <v>29</v>
      </c>
      <c r="F3533" s="19" t="s">
        <v>95</v>
      </c>
      <c r="G3533" s="19" t="s">
        <v>108</v>
      </c>
      <c r="H3533" s="13" t="s">
        <v>109</v>
      </c>
      <c r="I3533" s="21" t="s">
        <v>32</v>
      </c>
      <c r="L3533" s="21" t="s">
        <v>30</v>
      </c>
      <c r="O3533" s="16" t="s">
        <v>60</v>
      </c>
      <c r="P3533" s="19" t="s">
        <v>56</v>
      </c>
      <c r="Q3533" s="16">
        <v>644735</v>
      </c>
    </row>
    <row r="3534" spans="1:17" ht="36">
      <c r="A3534" s="38"/>
      <c r="B3534" s="41"/>
      <c r="C3534" s="22"/>
      <c r="D3534" s="22" t="s">
        <v>61</v>
      </c>
      <c r="E3534" s="22" t="s">
        <v>29</v>
      </c>
      <c r="F3534" s="22" t="s">
        <v>4830</v>
      </c>
      <c r="G3534" s="22" t="s">
        <v>4806</v>
      </c>
      <c r="H3534" s="13" t="s">
        <v>4807</v>
      </c>
      <c r="I3534" s="21" t="s">
        <v>32</v>
      </c>
      <c r="Q3534" s="16">
        <v>644735</v>
      </c>
    </row>
    <row r="3535" spans="1:17" ht="24">
      <c r="A3535" s="38"/>
      <c r="B3535" s="41"/>
      <c r="C3535" s="19"/>
      <c r="D3535" s="19" t="s">
        <v>65</v>
      </c>
      <c r="E3535" s="19" t="s">
        <v>29</v>
      </c>
      <c r="F3535" s="19" t="s">
        <v>4831</v>
      </c>
      <c r="G3535" s="19" t="s">
        <v>4832</v>
      </c>
      <c r="H3535" s="13" t="s">
        <v>4833</v>
      </c>
      <c r="I3535" s="21" t="s">
        <v>32</v>
      </c>
      <c r="Q3535" s="16">
        <v>644735</v>
      </c>
    </row>
    <row r="3536" spans="1:17">
      <c r="A3536" s="39"/>
      <c r="B3536" s="41"/>
      <c r="C3536" s="42" t="s">
        <v>31</v>
      </c>
      <c r="D3536" s="42"/>
      <c r="E3536" s="42"/>
      <c r="F3536" s="43"/>
      <c r="G3536" s="48" t="s">
        <v>69</v>
      </c>
      <c r="H3536" s="49"/>
      <c r="I3536" s="48"/>
      <c r="J3536" s="48"/>
      <c r="K3536" s="48"/>
      <c r="L3536" s="48"/>
      <c r="M3536" s="48"/>
      <c r="N3536" s="48"/>
      <c r="O3536" s="48"/>
      <c r="P3536" s="48"/>
    </row>
    <row r="3537" spans="1:17" ht="5.0999999999999996" customHeight="1">
      <c r="A3537" s="47"/>
      <c r="B3537" s="47"/>
      <c r="C3537" s="47"/>
      <c r="D3537" s="47"/>
      <c r="E3537" s="47"/>
      <c r="F3537" s="47"/>
      <c r="G3537" s="47"/>
      <c r="H3537" s="47"/>
      <c r="I3537" s="47"/>
      <c r="J3537" s="47"/>
      <c r="K3537" s="47"/>
      <c r="L3537" s="47"/>
      <c r="M3537" s="47"/>
      <c r="N3537" s="47"/>
      <c r="O3537" s="47"/>
      <c r="P3537" s="47"/>
    </row>
    <row r="3538" spans="1:17" ht="24">
      <c r="A3538" s="37" t="s">
        <v>4834</v>
      </c>
      <c r="B3538" s="41" t="s">
        <v>4835</v>
      </c>
      <c r="C3538" s="19" t="s">
        <v>56</v>
      </c>
      <c r="D3538" s="19" t="s">
        <v>11</v>
      </c>
      <c r="E3538" s="19" t="s">
        <v>29</v>
      </c>
      <c r="F3538" s="19" t="s">
        <v>95</v>
      </c>
      <c r="G3538" s="19" t="s">
        <v>108</v>
      </c>
      <c r="H3538" s="13" t="s">
        <v>109</v>
      </c>
      <c r="I3538" s="21" t="s">
        <v>32</v>
      </c>
      <c r="L3538" s="21" t="s">
        <v>30</v>
      </c>
      <c r="O3538" s="16" t="s">
        <v>60</v>
      </c>
      <c r="P3538" s="19" t="s">
        <v>56</v>
      </c>
      <c r="Q3538" s="16">
        <v>644736</v>
      </c>
    </row>
    <row r="3539" spans="1:17" ht="36">
      <c r="A3539" s="38"/>
      <c r="B3539" s="41"/>
      <c r="C3539" s="22"/>
      <c r="D3539" s="22" t="s">
        <v>61</v>
      </c>
      <c r="E3539" s="22" t="s">
        <v>29</v>
      </c>
      <c r="F3539" s="22" t="s">
        <v>4836</v>
      </c>
      <c r="G3539" s="22" t="s">
        <v>4559</v>
      </c>
      <c r="H3539" s="13" t="s">
        <v>4560</v>
      </c>
      <c r="I3539" s="21" t="s">
        <v>32</v>
      </c>
      <c r="Q3539" s="16">
        <v>644736</v>
      </c>
    </row>
    <row r="3540" spans="1:17" ht="24">
      <c r="A3540" s="38"/>
      <c r="B3540" s="41"/>
      <c r="C3540" s="19"/>
      <c r="D3540" s="19" t="s">
        <v>65</v>
      </c>
      <c r="E3540" s="19" t="s">
        <v>29</v>
      </c>
      <c r="F3540" s="19" t="s">
        <v>4837</v>
      </c>
      <c r="G3540" s="19" t="s">
        <v>4838</v>
      </c>
      <c r="H3540" s="13" t="s">
        <v>4839</v>
      </c>
      <c r="I3540" s="21" t="s">
        <v>32</v>
      </c>
      <c r="Q3540" s="16">
        <v>644736</v>
      </c>
    </row>
    <row r="3541" spans="1:17">
      <c r="A3541" s="39"/>
      <c r="B3541" s="41"/>
      <c r="C3541" s="42" t="s">
        <v>31</v>
      </c>
      <c r="D3541" s="42"/>
      <c r="E3541" s="42"/>
      <c r="F3541" s="43"/>
      <c r="G3541" s="48" t="s">
        <v>69</v>
      </c>
      <c r="H3541" s="49"/>
      <c r="I3541" s="48"/>
      <c r="J3541" s="48"/>
      <c r="K3541" s="48"/>
      <c r="L3541" s="48"/>
      <c r="M3541" s="48"/>
      <c r="N3541" s="48"/>
      <c r="O3541" s="48"/>
      <c r="P3541" s="48"/>
    </row>
    <row r="3542" spans="1:17" ht="5.0999999999999996" customHeight="1">
      <c r="A3542" s="47"/>
      <c r="B3542" s="47"/>
      <c r="C3542" s="47"/>
      <c r="D3542" s="47"/>
      <c r="E3542" s="47"/>
      <c r="F3542" s="47"/>
      <c r="G3542" s="47"/>
      <c r="H3542" s="47"/>
      <c r="I3542" s="47"/>
      <c r="J3542" s="47"/>
      <c r="K3542" s="47"/>
      <c r="L3542" s="47"/>
      <c r="M3542" s="47"/>
      <c r="N3542" s="47"/>
      <c r="O3542" s="47"/>
      <c r="P3542" s="47"/>
    </row>
    <row r="3543" spans="1:17" ht="24">
      <c r="A3543" s="37" t="s">
        <v>4840</v>
      </c>
      <c r="B3543" s="41" t="s">
        <v>4841</v>
      </c>
      <c r="C3543" s="19" t="s">
        <v>56</v>
      </c>
      <c r="D3543" s="19" t="s">
        <v>11</v>
      </c>
      <c r="E3543" s="19" t="s">
        <v>29</v>
      </c>
      <c r="F3543" s="19" t="s">
        <v>95</v>
      </c>
      <c r="G3543" s="19" t="s">
        <v>108</v>
      </c>
      <c r="H3543" s="13" t="s">
        <v>109</v>
      </c>
      <c r="I3543" s="21" t="s">
        <v>32</v>
      </c>
      <c r="L3543" s="21" t="s">
        <v>30</v>
      </c>
      <c r="O3543" s="16" t="s">
        <v>60</v>
      </c>
      <c r="P3543" s="19" t="s">
        <v>56</v>
      </c>
      <c r="Q3543" s="16">
        <v>644737</v>
      </c>
    </row>
    <row r="3544" spans="1:17" ht="36">
      <c r="A3544" s="38"/>
      <c r="B3544" s="41"/>
      <c r="C3544" s="22"/>
      <c r="D3544" s="22" t="s">
        <v>61</v>
      </c>
      <c r="E3544" s="22" t="s">
        <v>29</v>
      </c>
      <c r="F3544" s="22" t="s">
        <v>4836</v>
      </c>
      <c r="G3544" s="22" t="s">
        <v>4559</v>
      </c>
      <c r="H3544" s="13" t="s">
        <v>4560</v>
      </c>
      <c r="I3544" s="21" t="s">
        <v>32</v>
      </c>
      <c r="Q3544" s="16">
        <v>644737</v>
      </c>
    </row>
    <row r="3545" spans="1:17" ht="36">
      <c r="A3545" s="38"/>
      <c r="B3545" s="41"/>
      <c r="C3545" s="19"/>
      <c r="D3545" s="19" t="s">
        <v>65</v>
      </c>
      <c r="E3545" s="19" t="s">
        <v>29</v>
      </c>
      <c r="F3545" s="19" t="s">
        <v>4842</v>
      </c>
      <c r="G3545" s="19" t="s">
        <v>4843</v>
      </c>
      <c r="H3545" s="13" t="s">
        <v>4844</v>
      </c>
      <c r="I3545" s="21" t="s">
        <v>32</v>
      </c>
      <c r="Q3545" s="16">
        <v>644737</v>
      </c>
    </row>
    <row r="3546" spans="1:17" ht="24">
      <c r="A3546" s="38"/>
      <c r="B3546" s="41"/>
      <c r="C3546" s="22"/>
      <c r="D3546" s="22" t="s">
        <v>81</v>
      </c>
      <c r="E3546" s="22" t="s">
        <v>29</v>
      </c>
      <c r="F3546" s="22" t="s">
        <v>4845</v>
      </c>
      <c r="G3546" s="22" t="s">
        <v>4846</v>
      </c>
      <c r="H3546" s="13" t="s">
        <v>4847</v>
      </c>
      <c r="I3546" s="21" t="s">
        <v>32</v>
      </c>
      <c r="Q3546" s="16">
        <v>644737</v>
      </c>
    </row>
    <row r="3547" spans="1:17">
      <c r="A3547" s="39"/>
      <c r="B3547" s="41"/>
      <c r="C3547" s="42" t="s">
        <v>31</v>
      </c>
      <c r="D3547" s="42"/>
      <c r="E3547" s="42"/>
      <c r="F3547" s="43"/>
      <c r="G3547" s="48" t="s">
        <v>69</v>
      </c>
      <c r="H3547" s="49"/>
      <c r="I3547" s="48"/>
      <c r="J3547" s="48"/>
      <c r="K3547" s="48"/>
      <c r="L3547" s="48"/>
      <c r="M3547" s="48"/>
      <c r="N3547" s="48"/>
      <c r="O3547" s="48"/>
      <c r="P3547" s="48"/>
    </row>
    <row r="3548" spans="1:17" ht="5.0999999999999996" customHeight="1">
      <c r="A3548" s="47"/>
      <c r="B3548" s="47"/>
      <c r="C3548" s="47"/>
      <c r="D3548" s="47"/>
      <c r="E3548" s="47"/>
      <c r="F3548" s="47"/>
      <c r="G3548" s="47"/>
      <c r="H3548" s="47"/>
      <c r="I3548" s="47"/>
      <c r="J3548" s="47"/>
      <c r="K3548" s="47"/>
      <c r="L3548" s="47"/>
      <c r="M3548" s="47"/>
      <c r="N3548" s="47"/>
      <c r="O3548" s="47"/>
      <c r="P3548" s="47"/>
    </row>
    <row r="3549" spans="1:17" ht="24">
      <c r="A3549" s="37" t="s">
        <v>4848</v>
      </c>
      <c r="B3549" s="41" t="s">
        <v>4849</v>
      </c>
      <c r="C3549" s="19" t="s">
        <v>56</v>
      </c>
      <c r="D3549" s="19" t="s">
        <v>11</v>
      </c>
      <c r="E3549" s="19" t="s">
        <v>29</v>
      </c>
      <c r="F3549" s="19" t="s">
        <v>95</v>
      </c>
      <c r="G3549" s="19" t="s">
        <v>4850</v>
      </c>
      <c r="H3549" s="13" t="s">
        <v>4851</v>
      </c>
      <c r="I3549" s="21" t="s">
        <v>32</v>
      </c>
      <c r="L3549" s="21" t="s">
        <v>30</v>
      </c>
      <c r="O3549" s="16" t="s">
        <v>60</v>
      </c>
      <c r="P3549" s="19" t="s">
        <v>56</v>
      </c>
      <c r="Q3549" s="16">
        <v>644738</v>
      </c>
    </row>
    <row r="3550" spans="1:17" ht="36">
      <c r="A3550" s="38"/>
      <c r="B3550" s="41"/>
      <c r="C3550" s="22"/>
      <c r="D3550" s="22" t="s">
        <v>61</v>
      </c>
      <c r="E3550" s="22" t="s">
        <v>29</v>
      </c>
      <c r="F3550" s="22" t="s">
        <v>4852</v>
      </c>
      <c r="G3550" s="22" t="s">
        <v>76</v>
      </c>
      <c r="H3550" s="13" t="s">
        <v>77</v>
      </c>
      <c r="I3550" s="21" t="s">
        <v>32</v>
      </c>
      <c r="Q3550" s="16">
        <v>644738</v>
      </c>
    </row>
    <row r="3551" spans="1:17" ht="36">
      <c r="A3551" s="38"/>
      <c r="B3551" s="41"/>
      <c r="C3551" s="19"/>
      <c r="D3551" s="19" t="s">
        <v>65</v>
      </c>
      <c r="E3551" s="19" t="s">
        <v>29</v>
      </c>
      <c r="F3551" s="19" t="s">
        <v>4853</v>
      </c>
      <c r="G3551" s="19" t="s">
        <v>4778</v>
      </c>
      <c r="H3551" s="13" t="s">
        <v>4779</v>
      </c>
      <c r="I3551" s="21" t="s">
        <v>32</v>
      </c>
      <c r="Q3551" s="16">
        <v>644738</v>
      </c>
    </row>
    <row r="3552" spans="1:17" ht="24">
      <c r="A3552" s="38"/>
      <c r="B3552" s="41"/>
      <c r="C3552" s="22"/>
      <c r="D3552" s="22" t="s">
        <v>81</v>
      </c>
      <c r="E3552" s="22" t="s">
        <v>29</v>
      </c>
      <c r="F3552" s="22" t="s">
        <v>4854</v>
      </c>
      <c r="G3552" s="22" t="s">
        <v>4855</v>
      </c>
      <c r="H3552" s="13" t="s">
        <v>4856</v>
      </c>
      <c r="I3552" s="21" t="s">
        <v>32</v>
      </c>
      <c r="Q3552" s="16">
        <v>644738</v>
      </c>
    </row>
    <row r="3553" spans="1:17">
      <c r="A3553" s="39"/>
      <c r="B3553" s="41"/>
      <c r="C3553" s="42" t="s">
        <v>31</v>
      </c>
      <c r="D3553" s="42"/>
      <c r="E3553" s="42"/>
      <c r="F3553" s="43"/>
      <c r="G3553" s="48" t="s">
        <v>69</v>
      </c>
      <c r="H3553" s="49"/>
      <c r="I3553" s="48"/>
      <c r="J3553" s="48"/>
      <c r="K3553" s="48"/>
      <c r="L3553" s="48"/>
      <c r="M3553" s="48"/>
      <c r="N3553" s="48"/>
      <c r="O3553" s="48"/>
      <c r="P3553" s="48"/>
    </row>
    <row r="3554" spans="1:17" ht="5.0999999999999996" customHeight="1">
      <c r="A3554" s="47"/>
      <c r="B3554" s="47"/>
      <c r="C3554" s="47"/>
      <c r="D3554" s="47"/>
      <c r="E3554" s="47"/>
      <c r="F3554" s="47"/>
      <c r="G3554" s="47"/>
      <c r="H3554" s="47"/>
      <c r="I3554" s="47"/>
      <c r="J3554" s="47"/>
      <c r="K3554" s="47"/>
      <c r="L3554" s="47"/>
      <c r="M3554" s="47"/>
      <c r="N3554" s="47"/>
      <c r="O3554" s="47"/>
      <c r="P3554" s="47"/>
    </row>
    <row r="3555" spans="1:17" ht="24">
      <c r="A3555" s="37" t="s">
        <v>4857</v>
      </c>
      <c r="B3555" s="41" t="s">
        <v>4858</v>
      </c>
      <c r="C3555" s="19" t="s">
        <v>56</v>
      </c>
      <c r="D3555" s="19" t="s">
        <v>11</v>
      </c>
      <c r="E3555" s="19" t="s">
        <v>29</v>
      </c>
      <c r="F3555" s="19" t="s">
        <v>95</v>
      </c>
      <c r="G3555" s="19" t="s">
        <v>108</v>
      </c>
      <c r="H3555" s="13" t="s">
        <v>109</v>
      </c>
      <c r="I3555" s="21" t="s">
        <v>32</v>
      </c>
      <c r="L3555" s="21" t="s">
        <v>30</v>
      </c>
      <c r="O3555" s="16" t="s">
        <v>60</v>
      </c>
      <c r="P3555" s="19" t="s">
        <v>56</v>
      </c>
      <c r="Q3555" s="16">
        <v>644739</v>
      </c>
    </row>
    <row r="3556" spans="1:17" ht="36">
      <c r="A3556" s="38"/>
      <c r="B3556" s="41"/>
      <c r="C3556" s="22"/>
      <c r="D3556" s="22" t="s">
        <v>61</v>
      </c>
      <c r="E3556" s="22" t="s">
        <v>29</v>
      </c>
      <c r="F3556" s="22" t="s">
        <v>4859</v>
      </c>
      <c r="G3556" s="22" t="s">
        <v>4860</v>
      </c>
      <c r="H3556" s="13" t="s">
        <v>4861</v>
      </c>
      <c r="I3556" s="21" t="s">
        <v>32</v>
      </c>
      <c r="Q3556" s="16">
        <v>644739</v>
      </c>
    </row>
    <row r="3557" spans="1:17" ht="36">
      <c r="A3557" s="38"/>
      <c r="B3557" s="41"/>
      <c r="C3557" s="19"/>
      <c r="D3557" s="19" t="s">
        <v>65</v>
      </c>
      <c r="E3557" s="19" t="s">
        <v>29</v>
      </c>
      <c r="F3557" s="19" t="s">
        <v>4862</v>
      </c>
      <c r="G3557" s="19" t="s">
        <v>4778</v>
      </c>
      <c r="H3557" s="13" t="s">
        <v>4779</v>
      </c>
      <c r="I3557" s="21" t="s">
        <v>32</v>
      </c>
      <c r="Q3557" s="16">
        <v>644739</v>
      </c>
    </row>
    <row r="3558" spans="1:17" ht="36">
      <c r="A3558" s="38"/>
      <c r="B3558" s="41"/>
      <c r="C3558" s="22"/>
      <c r="D3558" s="22" t="s">
        <v>81</v>
      </c>
      <c r="E3558" s="22" t="s">
        <v>29</v>
      </c>
      <c r="F3558" s="22" t="s">
        <v>4863</v>
      </c>
      <c r="G3558" s="22" t="s">
        <v>4864</v>
      </c>
      <c r="H3558" s="13" t="s">
        <v>4865</v>
      </c>
      <c r="I3558" s="21" t="s">
        <v>32</v>
      </c>
      <c r="Q3558" s="16">
        <v>644739</v>
      </c>
    </row>
    <row r="3559" spans="1:17" ht="24">
      <c r="A3559" s="38"/>
      <c r="B3559" s="41"/>
      <c r="C3559" s="19"/>
      <c r="D3559" s="19" t="s">
        <v>85</v>
      </c>
      <c r="E3559" s="19" t="s">
        <v>29</v>
      </c>
      <c r="F3559" s="19" t="s">
        <v>4866</v>
      </c>
      <c r="G3559" s="19" t="s">
        <v>4867</v>
      </c>
      <c r="H3559" s="13" t="s">
        <v>4868</v>
      </c>
      <c r="I3559" s="21" t="s">
        <v>32</v>
      </c>
      <c r="Q3559" s="16">
        <v>644739</v>
      </c>
    </row>
    <row r="3560" spans="1:17" ht="24">
      <c r="A3560" s="38"/>
      <c r="B3560" s="41"/>
      <c r="C3560" s="22"/>
      <c r="D3560" s="22" t="s">
        <v>89</v>
      </c>
      <c r="E3560" s="22" t="s">
        <v>29</v>
      </c>
      <c r="F3560" s="22" t="s">
        <v>4869</v>
      </c>
      <c r="G3560" s="22" t="s">
        <v>4870</v>
      </c>
      <c r="H3560" s="13" t="s">
        <v>4871</v>
      </c>
      <c r="I3560" s="21" t="s">
        <v>32</v>
      </c>
      <c r="Q3560" s="16">
        <v>644739</v>
      </c>
    </row>
    <row r="3561" spans="1:17" ht="24">
      <c r="A3561" s="38"/>
      <c r="B3561" s="41"/>
      <c r="C3561" s="19"/>
      <c r="D3561" s="19" t="s">
        <v>219</v>
      </c>
      <c r="E3561" s="19" t="s">
        <v>29</v>
      </c>
      <c r="F3561" s="19" t="s">
        <v>4854</v>
      </c>
      <c r="G3561" s="19" t="s">
        <v>4872</v>
      </c>
      <c r="H3561" s="13" t="s">
        <v>4873</v>
      </c>
      <c r="I3561" s="21" t="s">
        <v>32</v>
      </c>
      <c r="Q3561" s="16">
        <v>644739</v>
      </c>
    </row>
    <row r="3562" spans="1:17" ht="24">
      <c r="A3562" s="38"/>
      <c r="B3562" s="41"/>
      <c r="C3562" s="22"/>
      <c r="D3562" s="22" t="s">
        <v>223</v>
      </c>
      <c r="E3562" s="22" t="s">
        <v>29</v>
      </c>
      <c r="F3562" s="22" t="s">
        <v>4874</v>
      </c>
      <c r="G3562" s="22" t="s">
        <v>4875</v>
      </c>
      <c r="H3562" s="13" t="s">
        <v>4876</v>
      </c>
      <c r="I3562" s="21" t="s">
        <v>32</v>
      </c>
      <c r="Q3562" s="16">
        <v>644739</v>
      </c>
    </row>
    <row r="3563" spans="1:17">
      <c r="A3563" s="39"/>
      <c r="B3563" s="41"/>
      <c r="C3563" s="42" t="s">
        <v>31</v>
      </c>
      <c r="D3563" s="42"/>
      <c r="E3563" s="42"/>
      <c r="F3563" s="43"/>
      <c r="G3563" s="48" t="s">
        <v>69</v>
      </c>
      <c r="H3563" s="49"/>
      <c r="I3563" s="48"/>
      <c r="J3563" s="48"/>
      <c r="K3563" s="48"/>
      <c r="L3563" s="48"/>
      <c r="M3563" s="48"/>
      <c r="N3563" s="48"/>
      <c r="O3563" s="48"/>
      <c r="P3563" s="48"/>
    </row>
    <row r="3564" spans="1:17" ht="5.0999999999999996" customHeight="1">
      <c r="A3564" s="47"/>
      <c r="B3564" s="47"/>
      <c r="C3564" s="47"/>
      <c r="D3564" s="47"/>
      <c r="E3564" s="47"/>
      <c r="F3564" s="47"/>
      <c r="G3564" s="47"/>
      <c r="H3564" s="47"/>
      <c r="I3564" s="47"/>
      <c r="J3564" s="47"/>
      <c r="K3564" s="47"/>
      <c r="L3564" s="47"/>
      <c r="M3564" s="47"/>
      <c r="N3564" s="47"/>
      <c r="O3564" s="47"/>
      <c r="P3564" s="47"/>
    </row>
    <row r="3565" spans="1:17" ht="24">
      <c r="A3565" s="37" t="s">
        <v>4877</v>
      </c>
      <c r="B3565" s="41" t="s">
        <v>4878</v>
      </c>
      <c r="C3565" s="19" t="s">
        <v>56</v>
      </c>
      <c r="D3565" s="19" t="s">
        <v>11</v>
      </c>
      <c r="E3565" s="19" t="s">
        <v>29</v>
      </c>
      <c r="F3565" s="19" t="s">
        <v>95</v>
      </c>
      <c r="G3565" s="19" t="s">
        <v>108</v>
      </c>
      <c r="H3565" s="13" t="s">
        <v>109</v>
      </c>
      <c r="I3565" s="21" t="s">
        <v>32</v>
      </c>
      <c r="L3565" s="21" t="s">
        <v>30</v>
      </c>
      <c r="O3565" s="16" t="s">
        <v>60</v>
      </c>
      <c r="P3565" s="19" t="s">
        <v>56</v>
      </c>
      <c r="Q3565" s="16">
        <v>644740</v>
      </c>
    </row>
    <row r="3566" spans="1:17" ht="36">
      <c r="A3566" s="38"/>
      <c r="B3566" s="41"/>
      <c r="C3566" s="22"/>
      <c r="D3566" s="22" t="s">
        <v>61</v>
      </c>
      <c r="E3566" s="22" t="s">
        <v>29</v>
      </c>
      <c r="F3566" s="22" t="s">
        <v>4836</v>
      </c>
      <c r="G3566" s="22" t="s">
        <v>4559</v>
      </c>
      <c r="H3566" s="13" t="s">
        <v>4560</v>
      </c>
      <c r="I3566" s="21" t="s">
        <v>32</v>
      </c>
      <c r="Q3566" s="16">
        <v>644740</v>
      </c>
    </row>
    <row r="3567" spans="1:17" ht="24">
      <c r="A3567" s="38"/>
      <c r="B3567" s="41"/>
      <c r="C3567" s="19"/>
      <c r="D3567" s="19" t="s">
        <v>65</v>
      </c>
      <c r="E3567" s="19" t="s">
        <v>29</v>
      </c>
      <c r="F3567" s="19" t="s">
        <v>4879</v>
      </c>
      <c r="G3567" s="19" t="s">
        <v>4880</v>
      </c>
      <c r="H3567" s="13" t="s">
        <v>4881</v>
      </c>
      <c r="I3567" s="21" t="s">
        <v>32</v>
      </c>
      <c r="Q3567" s="16">
        <v>644740</v>
      </c>
    </row>
    <row r="3568" spans="1:17">
      <c r="A3568" s="39"/>
      <c r="B3568" s="41"/>
      <c r="C3568" s="42" t="s">
        <v>31</v>
      </c>
      <c r="D3568" s="42"/>
      <c r="E3568" s="42"/>
      <c r="F3568" s="43"/>
      <c r="G3568" s="48" t="s">
        <v>69</v>
      </c>
      <c r="H3568" s="49"/>
      <c r="I3568" s="48"/>
      <c r="J3568" s="48"/>
      <c r="K3568" s="48"/>
      <c r="L3568" s="48"/>
      <c r="M3568" s="48"/>
      <c r="N3568" s="48"/>
      <c r="O3568" s="48"/>
      <c r="P3568" s="48"/>
    </row>
    <row r="3569" spans="1:17" ht="5.0999999999999996" customHeight="1">
      <c r="A3569" s="47"/>
      <c r="B3569" s="47"/>
      <c r="C3569" s="47"/>
      <c r="D3569" s="47"/>
      <c r="E3569" s="47"/>
      <c r="F3569" s="47"/>
      <c r="G3569" s="47"/>
      <c r="H3569" s="47"/>
      <c r="I3569" s="47"/>
      <c r="J3569" s="47"/>
      <c r="K3569" s="47"/>
      <c r="L3569" s="47"/>
      <c r="M3569" s="47"/>
      <c r="N3569" s="47"/>
      <c r="O3569" s="47"/>
      <c r="P3569" s="47"/>
    </row>
    <row r="3570" spans="1:17" ht="24">
      <c r="A3570" s="37" t="s">
        <v>4882</v>
      </c>
      <c r="B3570" s="41" t="s">
        <v>4883</v>
      </c>
      <c r="C3570" s="19" t="s">
        <v>56</v>
      </c>
      <c r="D3570" s="19" t="s">
        <v>11</v>
      </c>
      <c r="E3570" s="19" t="s">
        <v>29</v>
      </c>
      <c r="F3570" s="19" t="s">
        <v>95</v>
      </c>
      <c r="G3570" s="19" t="s">
        <v>108</v>
      </c>
      <c r="H3570" s="13" t="s">
        <v>109</v>
      </c>
      <c r="I3570" s="21" t="s">
        <v>32</v>
      </c>
      <c r="L3570" s="21" t="s">
        <v>30</v>
      </c>
      <c r="O3570" s="16" t="s">
        <v>60</v>
      </c>
      <c r="P3570" s="19" t="s">
        <v>56</v>
      </c>
      <c r="Q3570" s="16">
        <v>644741</v>
      </c>
    </row>
    <row r="3571" spans="1:17" ht="36">
      <c r="A3571" s="38"/>
      <c r="B3571" s="41"/>
      <c r="C3571" s="22"/>
      <c r="D3571" s="22" t="s">
        <v>61</v>
      </c>
      <c r="E3571" s="22" t="s">
        <v>29</v>
      </c>
      <c r="F3571" s="22" t="s">
        <v>4836</v>
      </c>
      <c r="G3571" s="22" t="s">
        <v>4559</v>
      </c>
      <c r="H3571" s="13" t="s">
        <v>4560</v>
      </c>
      <c r="I3571" s="21" t="s">
        <v>32</v>
      </c>
      <c r="Q3571" s="16">
        <v>644741</v>
      </c>
    </row>
    <row r="3572" spans="1:17" ht="36">
      <c r="A3572" s="38"/>
      <c r="B3572" s="41"/>
      <c r="C3572" s="19"/>
      <c r="D3572" s="19" t="s">
        <v>65</v>
      </c>
      <c r="E3572" s="19" t="s">
        <v>29</v>
      </c>
      <c r="F3572" s="19" t="s">
        <v>4842</v>
      </c>
      <c r="G3572" s="19" t="s">
        <v>4843</v>
      </c>
      <c r="H3572" s="13" t="s">
        <v>4844</v>
      </c>
      <c r="I3572" s="21" t="s">
        <v>32</v>
      </c>
      <c r="Q3572" s="16">
        <v>644741</v>
      </c>
    </row>
    <row r="3573" spans="1:17" ht="24">
      <c r="A3573" s="38"/>
      <c r="B3573" s="41"/>
      <c r="C3573" s="22"/>
      <c r="D3573" s="22" t="s">
        <v>81</v>
      </c>
      <c r="E3573" s="22" t="s">
        <v>29</v>
      </c>
      <c r="F3573" s="22" t="s">
        <v>4884</v>
      </c>
      <c r="G3573" s="22" t="s">
        <v>4885</v>
      </c>
      <c r="H3573" s="13" t="s">
        <v>4886</v>
      </c>
      <c r="I3573" s="21" t="s">
        <v>32</v>
      </c>
      <c r="Q3573" s="16">
        <v>644741</v>
      </c>
    </row>
    <row r="3574" spans="1:17">
      <c r="A3574" s="39"/>
      <c r="B3574" s="41"/>
      <c r="C3574" s="42" t="s">
        <v>31</v>
      </c>
      <c r="D3574" s="42"/>
      <c r="E3574" s="42"/>
      <c r="F3574" s="43"/>
      <c r="G3574" s="48" t="s">
        <v>69</v>
      </c>
      <c r="H3574" s="49"/>
      <c r="I3574" s="48"/>
      <c r="J3574" s="48"/>
      <c r="K3574" s="48"/>
      <c r="L3574" s="48"/>
      <c r="M3574" s="48"/>
      <c r="N3574" s="48"/>
      <c r="O3574" s="48"/>
      <c r="P3574" s="48"/>
    </row>
    <row r="3575" spans="1:17" ht="5.0999999999999996" customHeight="1">
      <c r="A3575" s="47"/>
      <c r="B3575" s="47"/>
      <c r="C3575" s="47"/>
      <c r="D3575" s="47"/>
      <c r="E3575" s="47"/>
      <c r="F3575" s="47"/>
      <c r="G3575" s="47"/>
      <c r="H3575" s="47"/>
      <c r="I3575" s="47"/>
      <c r="J3575" s="47"/>
      <c r="K3575" s="47"/>
      <c r="L3575" s="47"/>
      <c r="M3575" s="47"/>
      <c r="N3575" s="47"/>
      <c r="O3575" s="47"/>
      <c r="P3575" s="47"/>
    </row>
    <row r="3576" spans="1:17" ht="24">
      <c r="A3576" s="37" t="s">
        <v>4887</v>
      </c>
      <c r="B3576" s="41" t="s">
        <v>4888</v>
      </c>
      <c r="C3576" s="19" t="s">
        <v>56</v>
      </c>
      <c r="D3576" s="19" t="s">
        <v>11</v>
      </c>
      <c r="E3576" s="19" t="s">
        <v>29</v>
      </c>
      <c r="F3576" s="19" t="s">
        <v>95</v>
      </c>
      <c r="G3576" s="19" t="s">
        <v>108</v>
      </c>
      <c r="H3576" s="13" t="s">
        <v>109</v>
      </c>
      <c r="I3576" s="21" t="s">
        <v>32</v>
      </c>
      <c r="L3576" s="21" t="s">
        <v>30</v>
      </c>
      <c r="O3576" s="16" t="s">
        <v>60</v>
      </c>
      <c r="P3576" s="19" t="s">
        <v>56</v>
      </c>
      <c r="Q3576" s="16">
        <v>644742</v>
      </c>
    </row>
    <row r="3577" spans="1:17" ht="36">
      <c r="A3577" s="38"/>
      <c r="B3577" s="41"/>
      <c r="C3577" s="22"/>
      <c r="D3577" s="22" t="s">
        <v>61</v>
      </c>
      <c r="E3577" s="22" t="s">
        <v>29</v>
      </c>
      <c r="F3577" s="22" t="s">
        <v>4852</v>
      </c>
      <c r="G3577" s="22" t="s">
        <v>76</v>
      </c>
      <c r="H3577" s="13" t="s">
        <v>77</v>
      </c>
      <c r="I3577" s="21" t="s">
        <v>32</v>
      </c>
      <c r="Q3577" s="16">
        <v>644742</v>
      </c>
    </row>
    <row r="3578" spans="1:17" ht="36">
      <c r="A3578" s="38"/>
      <c r="B3578" s="41"/>
      <c r="C3578" s="19"/>
      <c r="D3578" s="19" t="s">
        <v>65</v>
      </c>
      <c r="E3578" s="19" t="s">
        <v>29</v>
      </c>
      <c r="F3578" s="19" t="s">
        <v>4889</v>
      </c>
      <c r="G3578" s="19" t="s">
        <v>4818</v>
      </c>
      <c r="H3578" s="13" t="s">
        <v>4819</v>
      </c>
      <c r="I3578" s="21" t="s">
        <v>32</v>
      </c>
      <c r="Q3578" s="16">
        <v>644742</v>
      </c>
    </row>
    <row r="3579" spans="1:17" ht="24">
      <c r="A3579" s="38"/>
      <c r="B3579" s="41"/>
      <c r="C3579" s="22"/>
      <c r="D3579" s="22" t="s">
        <v>81</v>
      </c>
      <c r="E3579" s="22" t="s">
        <v>29</v>
      </c>
      <c r="F3579" s="22" t="s">
        <v>4890</v>
      </c>
      <c r="G3579" s="22" t="s">
        <v>4880</v>
      </c>
      <c r="H3579" s="13" t="s">
        <v>4881</v>
      </c>
      <c r="I3579" s="21" t="s">
        <v>32</v>
      </c>
      <c r="Q3579" s="16">
        <v>644742</v>
      </c>
    </row>
    <row r="3580" spans="1:17">
      <c r="A3580" s="39"/>
      <c r="B3580" s="41"/>
      <c r="C3580" s="42" t="s">
        <v>31</v>
      </c>
      <c r="D3580" s="42"/>
      <c r="E3580" s="42"/>
      <c r="F3580" s="43"/>
      <c r="G3580" s="48" t="s">
        <v>69</v>
      </c>
      <c r="H3580" s="49"/>
      <c r="I3580" s="48"/>
      <c r="J3580" s="48"/>
      <c r="K3580" s="48"/>
      <c r="L3580" s="48"/>
      <c r="M3580" s="48"/>
      <c r="N3580" s="48"/>
      <c r="O3580" s="48"/>
      <c r="P3580" s="48"/>
    </row>
    <row r="3581" spans="1:17" ht="5.0999999999999996" customHeight="1">
      <c r="A3581" s="47"/>
      <c r="B3581" s="47"/>
      <c r="C3581" s="47"/>
      <c r="D3581" s="47"/>
      <c r="E3581" s="47"/>
      <c r="F3581" s="47"/>
      <c r="G3581" s="47"/>
      <c r="H3581" s="47"/>
      <c r="I3581" s="47"/>
      <c r="J3581" s="47"/>
      <c r="K3581" s="47"/>
      <c r="L3581" s="47"/>
      <c r="M3581" s="47"/>
      <c r="N3581" s="47"/>
      <c r="O3581" s="47"/>
      <c r="P3581" s="47"/>
    </row>
    <row r="3582" spans="1:17" ht="24">
      <c r="A3582" s="37" t="s">
        <v>4891</v>
      </c>
      <c r="B3582" s="41" t="s">
        <v>4892</v>
      </c>
      <c r="C3582" s="19" t="s">
        <v>56</v>
      </c>
      <c r="D3582" s="19" t="s">
        <v>11</v>
      </c>
      <c r="E3582" s="19" t="s">
        <v>29</v>
      </c>
      <c r="F3582" s="19" t="s">
        <v>95</v>
      </c>
      <c r="G3582" s="19" t="s">
        <v>108</v>
      </c>
      <c r="H3582" s="13" t="s">
        <v>109</v>
      </c>
      <c r="I3582" s="21" t="s">
        <v>32</v>
      </c>
      <c r="L3582" s="21" t="s">
        <v>30</v>
      </c>
      <c r="O3582" s="16" t="s">
        <v>60</v>
      </c>
      <c r="P3582" s="19" t="s">
        <v>56</v>
      </c>
      <c r="Q3582" s="16">
        <v>644743</v>
      </c>
    </row>
    <row r="3583" spans="1:17" ht="36">
      <c r="A3583" s="38"/>
      <c r="B3583" s="41"/>
      <c r="C3583" s="22"/>
      <c r="D3583" s="22" t="s">
        <v>61</v>
      </c>
      <c r="E3583" s="22" t="s">
        <v>29</v>
      </c>
      <c r="F3583" s="22" t="s">
        <v>4852</v>
      </c>
      <c r="G3583" s="22" t="s">
        <v>76</v>
      </c>
      <c r="H3583" s="13" t="s">
        <v>77</v>
      </c>
      <c r="I3583" s="21" t="s">
        <v>32</v>
      </c>
      <c r="Q3583" s="16">
        <v>644743</v>
      </c>
    </row>
    <row r="3584" spans="1:17" ht="36">
      <c r="A3584" s="38"/>
      <c r="B3584" s="41"/>
      <c r="C3584" s="19"/>
      <c r="D3584" s="19" t="s">
        <v>65</v>
      </c>
      <c r="E3584" s="19" t="s">
        <v>29</v>
      </c>
      <c r="F3584" s="19" t="s">
        <v>4893</v>
      </c>
      <c r="G3584" s="19" t="s">
        <v>4778</v>
      </c>
      <c r="H3584" s="13" t="s">
        <v>4779</v>
      </c>
      <c r="I3584" s="21" t="s">
        <v>32</v>
      </c>
      <c r="Q3584" s="16">
        <v>644743</v>
      </c>
    </row>
    <row r="3585" spans="1:17" ht="36">
      <c r="A3585" s="38"/>
      <c r="B3585" s="41"/>
      <c r="C3585" s="22"/>
      <c r="D3585" s="22" t="s">
        <v>81</v>
      </c>
      <c r="E3585" s="22" t="s">
        <v>29</v>
      </c>
      <c r="F3585" s="22" t="s">
        <v>4894</v>
      </c>
      <c r="G3585" s="22" t="s">
        <v>4895</v>
      </c>
      <c r="H3585" s="13" t="s">
        <v>4896</v>
      </c>
      <c r="I3585" s="21" t="s">
        <v>32</v>
      </c>
      <c r="Q3585" s="16">
        <v>644743</v>
      </c>
    </row>
    <row r="3586" spans="1:17" ht="36">
      <c r="A3586" s="38"/>
      <c r="B3586" s="41"/>
      <c r="C3586" s="19"/>
      <c r="D3586" s="19" t="s">
        <v>85</v>
      </c>
      <c r="E3586" s="19" t="s">
        <v>29</v>
      </c>
      <c r="F3586" s="19" t="s">
        <v>4897</v>
      </c>
      <c r="G3586" s="19" t="s">
        <v>4898</v>
      </c>
      <c r="H3586" s="13" t="s">
        <v>4899</v>
      </c>
      <c r="I3586" s="21" t="s">
        <v>32</v>
      </c>
      <c r="Q3586" s="16">
        <v>644743</v>
      </c>
    </row>
    <row r="3587" spans="1:17" ht="24">
      <c r="A3587" s="38"/>
      <c r="B3587" s="41"/>
      <c r="C3587" s="22"/>
      <c r="D3587" s="22" t="s">
        <v>89</v>
      </c>
      <c r="E3587" s="22" t="s">
        <v>29</v>
      </c>
      <c r="F3587" s="22" t="s">
        <v>4900</v>
      </c>
      <c r="G3587" s="22" t="s">
        <v>4901</v>
      </c>
      <c r="H3587" s="13" t="s">
        <v>4902</v>
      </c>
      <c r="I3587" s="21" t="s">
        <v>32</v>
      </c>
      <c r="Q3587" s="16">
        <v>644743</v>
      </c>
    </row>
    <row r="3588" spans="1:17" ht="24">
      <c r="A3588" s="38"/>
      <c r="B3588" s="41"/>
      <c r="C3588" s="19"/>
      <c r="D3588" s="19" t="s">
        <v>219</v>
      </c>
      <c r="E3588" s="19" t="s">
        <v>29</v>
      </c>
      <c r="F3588" s="19" t="s">
        <v>4854</v>
      </c>
      <c r="G3588" s="19" t="s">
        <v>4903</v>
      </c>
      <c r="H3588" s="13" t="s">
        <v>4904</v>
      </c>
      <c r="I3588" s="21" t="s">
        <v>32</v>
      </c>
      <c r="Q3588" s="16">
        <v>644743</v>
      </c>
    </row>
    <row r="3589" spans="1:17" ht="24">
      <c r="A3589" s="38"/>
      <c r="B3589" s="41"/>
      <c r="C3589" s="22"/>
      <c r="D3589" s="22" t="s">
        <v>223</v>
      </c>
      <c r="E3589" s="22" t="s">
        <v>29</v>
      </c>
      <c r="F3589" s="22" t="s">
        <v>4874</v>
      </c>
      <c r="G3589" s="22" t="s">
        <v>4905</v>
      </c>
      <c r="H3589" s="13" t="s">
        <v>4906</v>
      </c>
      <c r="I3589" s="21" t="s">
        <v>32</v>
      </c>
      <c r="Q3589" s="16">
        <v>644743</v>
      </c>
    </row>
    <row r="3590" spans="1:17">
      <c r="A3590" s="39"/>
      <c r="B3590" s="41"/>
      <c r="C3590" s="42" t="s">
        <v>31</v>
      </c>
      <c r="D3590" s="42"/>
      <c r="E3590" s="42"/>
      <c r="F3590" s="43"/>
      <c r="G3590" s="48" t="s">
        <v>69</v>
      </c>
      <c r="H3590" s="49"/>
      <c r="I3590" s="48"/>
      <c r="J3590" s="48"/>
      <c r="K3590" s="48"/>
      <c r="L3590" s="48"/>
      <c r="M3590" s="48"/>
      <c r="N3590" s="48"/>
      <c r="O3590" s="48"/>
      <c r="P3590" s="48"/>
    </row>
    <row r="3591" spans="1:17" ht="5.0999999999999996" customHeight="1">
      <c r="A3591" s="47"/>
      <c r="B3591" s="47"/>
      <c r="C3591" s="47"/>
      <c r="D3591" s="47"/>
      <c r="E3591" s="47"/>
      <c r="F3591" s="47"/>
      <c r="G3591" s="47"/>
      <c r="H3591" s="47"/>
      <c r="I3591" s="47"/>
      <c r="J3591" s="47"/>
      <c r="K3591" s="47"/>
      <c r="L3591" s="47"/>
      <c r="M3591" s="47"/>
      <c r="N3591" s="47"/>
      <c r="O3591" s="47"/>
      <c r="P3591" s="47"/>
    </row>
    <row r="3592" spans="1:17" ht="24">
      <c r="A3592" s="37" t="s">
        <v>4907</v>
      </c>
      <c r="B3592" s="41" t="s">
        <v>4908</v>
      </c>
      <c r="C3592" s="19" t="s">
        <v>56</v>
      </c>
      <c r="D3592" s="19" t="s">
        <v>11</v>
      </c>
      <c r="E3592" s="19" t="s">
        <v>29</v>
      </c>
      <c r="F3592" s="19" t="s">
        <v>95</v>
      </c>
      <c r="G3592" s="19" t="s">
        <v>108</v>
      </c>
      <c r="H3592" s="13" t="s">
        <v>109</v>
      </c>
      <c r="I3592" s="21" t="s">
        <v>32</v>
      </c>
      <c r="L3592" s="21" t="s">
        <v>30</v>
      </c>
      <c r="O3592" s="16" t="s">
        <v>60</v>
      </c>
      <c r="P3592" s="19" t="s">
        <v>56</v>
      </c>
      <c r="Q3592" s="16">
        <v>644744</v>
      </c>
    </row>
    <row r="3593" spans="1:17" ht="36">
      <c r="A3593" s="38"/>
      <c r="B3593" s="41"/>
      <c r="C3593" s="22"/>
      <c r="D3593" s="22" t="s">
        <v>61</v>
      </c>
      <c r="E3593" s="22" t="s">
        <v>29</v>
      </c>
      <c r="F3593" s="22" t="s">
        <v>4836</v>
      </c>
      <c r="G3593" s="22" t="s">
        <v>4559</v>
      </c>
      <c r="H3593" s="13" t="s">
        <v>4560</v>
      </c>
      <c r="I3593" s="21" t="s">
        <v>32</v>
      </c>
      <c r="Q3593" s="16">
        <v>644744</v>
      </c>
    </row>
    <row r="3594" spans="1:17" ht="36">
      <c r="A3594" s="38"/>
      <c r="B3594" s="41"/>
      <c r="C3594" s="19"/>
      <c r="D3594" s="19" t="s">
        <v>65</v>
      </c>
      <c r="E3594" s="19" t="s">
        <v>29</v>
      </c>
      <c r="F3594" s="19" t="s">
        <v>4842</v>
      </c>
      <c r="G3594" s="19" t="s">
        <v>4843</v>
      </c>
      <c r="H3594" s="13" t="s">
        <v>4844</v>
      </c>
      <c r="I3594" s="21" t="s">
        <v>32</v>
      </c>
      <c r="Q3594" s="16">
        <v>644744</v>
      </c>
    </row>
    <row r="3595" spans="1:17" ht="24">
      <c r="A3595" s="38"/>
      <c r="B3595" s="41"/>
      <c r="C3595" s="22"/>
      <c r="D3595" s="22" t="s">
        <v>81</v>
      </c>
      <c r="E3595" s="22" t="s">
        <v>29</v>
      </c>
      <c r="F3595" s="22" t="s">
        <v>4909</v>
      </c>
      <c r="G3595" s="22" t="s">
        <v>4910</v>
      </c>
      <c r="H3595" s="13" t="s">
        <v>4911</v>
      </c>
      <c r="I3595" s="21" t="s">
        <v>32</v>
      </c>
      <c r="Q3595" s="16">
        <v>644744</v>
      </c>
    </row>
    <row r="3596" spans="1:17">
      <c r="A3596" s="39"/>
      <c r="B3596" s="41"/>
      <c r="C3596" s="42" t="s">
        <v>31</v>
      </c>
      <c r="D3596" s="42"/>
      <c r="E3596" s="42"/>
      <c r="F3596" s="43"/>
      <c r="G3596" s="48" t="s">
        <v>69</v>
      </c>
      <c r="H3596" s="49"/>
      <c r="I3596" s="48"/>
      <c r="J3596" s="48"/>
      <c r="K3596" s="48"/>
      <c r="L3596" s="48"/>
      <c r="M3596" s="48"/>
      <c r="N3596" s="48"/>
      <c r="O3596" s="48"/>
      <c r="P3596" s="48"/>
    </row>
    <row r="3597" spans="1:17" ht="5.0999999999999996" customHeight="1">
      <c r="A3597" s="47"/>
      <c r="B3597" s="47"/>
      <c r="C3597" s="47"/>
      <c r="D3597" s="47"/>
      <c r="E3597" s="47"/>
      <c r="F3597" s="47"/>
      <c r="G3597" s="47"/>
      <c r="H3597" s="47"/>
      <c r="I3597" s="47"/>
      <c r="J3597" s="47"/>
      <c r="K3597" s="47"/>
      <c r="L3597" s="47"/>
      <c r="M3597" s="47"/>
      <c r="N3597" s="47"/>
      <c r="O3597" s="47"/>
      <c r="P3597" s="47"/>
    </row>
    <row r="3598" spans="1:17" ht="24">
      <c r="A3598" s="37" t="s">
        <v>4912</v>
      </c>
      <c r="B3598" s="41" t="s">
        <v>4913</v>
      </c>
      <c r="C3598" s="19" t="s">
        <v>56</v>
      </c>
      <c r="D3598" s="19" t="s">
        <v>11</v>
      </c>
      <c r="E3598" s="19" t="s">
        <v>29</v>
      </c>
      <c r="F3598" s="19" t="s">
        <v>95</v>
      </c>
      <c r="G3598" s="19" t="s">
        <v>108</v>
      </c>
      <c r="H3598" s="13" t="s">
        <v>109</v>
      </c>
      <c r="I3598" s="21" t="s">
        <v>32</v>
      </c>
      <c r="L3598" s="21" t="s">
        <v>30</v>
      </c>
      <c r="O3598" s="16" t="s">
        <v>60</v>
      </c>
      <c r="P3598" s="19" t="s">
        <v>56</v>
      </c>
      <c r="Q3598" s="16">
        <v>644745</v>
      </c>
    </row>
    <row r="3599" spans="1:17" ht="36">
      <c r="A3599" s="38"/>
      <c r="B3599" s="41"/>
      <c r="C3599" s="22"/>
      <c r="D3599" s="22" t="s">
        <v>61</v>
      </c>
      <c r="E3599" s="22" t="s">
        <v>29</v>
      </c>
      <c r="F3599" s="22" t="s">
        <v>4836</v>
      </c>
      <c r="G3599" s="22" t="s">
        <v>4559</v>
      </c>
      <c r="H3599" s="13" t="s">
        <v>4560</v>
      </c>
      <c r="I3599" s="21" t="s">
        <v>32</v>
      </c>
      <c r="Q3599" s="16">
        <v>644745</v>
      </c>
    </row>
    <row r="3600" spans="1:17" ht="36">
      <c r="A3600" s="38"/>
      <c r="B3600" s="41"/>
      <c r="C3600" s="19"/>
      <c r="D3600" s="19" t="s">
        <v>65</v>
      </c>
      <c r="E3600" s="19" t="s">
        <v>29</v>
      </c>
      <c r="F3600" s="19" t="s">
        <v>4842</v>
      </c>
      <c r="G3600" s="19" t="s">
        <v>4843</v>
      </c>
      <c r="H3600" s="13" t="s">
        <v>4844</v>
      </c>
      <c r="I3600" s="21" t="s">
        <v>32</v>
      </c>
      <c r="Q3600" s="16">
        <v>644745</v>
      </c>
    </row>
    <row r="3601" spans="1:17" ht="24">
      <c r="A3601" s="38"/>
      <c r="B3601" s="41"/>
      <c r="C3601" s="22"/>
      <c r="D3601" s="22" t="s">
        <v>81</v>
      </c>
      <c r="E3601" s="22" t="s">
        <v>29</v>
      </c>
      <c r="F3601" s="22" t="s">
        <v>4914</v>
      </c>
      <c r="G3601" s="22" t="s">
        <v>4915</v>
      </c>
      <c r="H3601" s="13" t="s">
        <v>4916</v>
      </c>
      <c r="I3601" s="21" t="s">
        <v>32</v>
      </c>
      <c r="Q3601" s="16">
        <v>644745</v>
      </c>
    </row>
    <row r="3602" spans="1:17" ht="24">
      <c r="A3602" s="38"/>
      <c r="B3602" s="41"/>
      <c r="C3602" s="19"/>
      <c r="D3602" s="19" t="s">
        <v>85</v>
      </c>
      <c r="E3602" s="19" t="s">
        <v>29</v>
      </c>
      <c r="F3602" s="19" t="s">
        <v>4917</v>
      </c>
      <c r="G3602" s="19" t="s">
        <v>4918</v>
      </c>
      <c r="H3602" s="13" t="s">
        <v>4919</v>
      </c>
      <c r="I3602" s="21" t="s">
        <v>32</v>
      </c>
      <c r="Q3602" s="16">
        <v>644745</v>
      </c>
    </row>
    <row r="3603" spans="1:17">
      <c r="A3603" s="39"/>
      <c r="B3603" s="41"/>
      <c r="C3603" s="42" t="s">
        <v>31</v>
      </c>
      <c r="D3603" s="42"/>
      <c r="E3603" s="42"/>
      <c r="F3603" s="43"/>
      <c r="G3603" s="48" t="s">
        <v>69</v>
      </c>
      <c r="H3603" s="49"/>
      <c r="I3603" s="48"/>
      <c r="J3603" s="48"/>
      <c r="K3603" s="48"/>
      <c r="L3603" s="48"/>
      <c r="M3603" s="48"/>
      <c r="N3603" s="48"/>
      <c r="O3603" s="48"/>
      <c r="P3603" s="48"/>
    </row>
    <row r="3604" spans="1:17" ht="5.0999999999999996" customHeight="1">
      <c r="A3604" s="47"/>
      <c r="B3604" s="47"/>
      <c r="C3604" s="47"/>
      <c r="D3604" s="47"/>
      <c r="E3604" s="47"/>
      <c r="F3604" s="47"/>
      <c r="G3604" s="47"/>
      <c r="H3604" s="47"/>
      <c r="I3604" s="47"/>
      <c r="J3604" s="47"/>
      <c r="K3604" s="47"/>
      <c r="L3604" s="47"/>
      <c r="M3604" s="47"/>
      <c r="N3604" s="47"/>
      <c r="O3604" s="47"/>
      <c r="P3604" s="47"/>
    </row>
    <row r="3605" spans="1:17" ht="24">
      <c r="A3605" s="37" t="s">
        <v>4920</v>
      </c>
      <c r="B3605" s="41" t="s">
        <v>4921</v>
      </c>
      <c r="C3605" s="19" t="s">
        <v>56</v>
      </c>
      <c r="D3605" s="19" t="s">
        <v>11</v>
      </c>
      <c r="E3605" s="19" t="s">
        <v>29</v>
      </c>
      <c r="F3605" s="19" t="s">
        <v>95</v>
      </c>
      <c r="G3605" s="19" t="s">
        <v>108</v>
      </c>
      <c r="H3605" s="13" t="s">
        <v>109</v>
      </c>
      <c r="I3605" s="21" t="s">
        <v>32</v>
      </c>
      <c r="L3605" s="21" t="s">
        <v>30</v>
      </c>
      <c r="O3605" s="16" t="s">
        <v>60</v>
      </c>
      <c r="P3605" s="19" t="s">
        <v>56</v>
      </c>
      <c r="Q3605" s="16">
        <v>644746</v>
      </c>
    </row>
    <row r="3606" spans="1:17" ht="36">
      <c r="A3606" s="38"/>
      <c r="B3606" s="41"/>
      <c r="C3606" s="22"/>
      <c r="D3606" s="22" t="s">
        <v>61</v>
      </c>
      <c r="E3606" s="22" t="s">
        <v>29</v>
      </c>
      <c r="F3606" s="22" t="s">
        <v>4852</v>
      </c>
      <c r="G3606" s="22" t="s">
        <v>76</v>
      </c>
      <c r="H3606" s="13" t="s">
        <v>77</v>
      </c>
      <c r="I3606" s="21" t="s">
        <v>32</v>
      </c>
      <c r="Q3606" s="16">
        <v>644746</v>
      </c>
    </row>
    <row r="3607" spans="1:17" ht="36">
      <c r="A3607" s="38"/>
      <c r="B3607" s="41"/>
      <c r="C3607" s="19"/>
      <c r="D3607" s="19" t="s">
        <v>65</v>
      </c>
      <c r="E3607" s="19" t="s">
        <v>29</v>
      </c>
      <c r="F3607" s="19" t="s">
        <v>4922</v>
      </c>
      <c r="G3607" s="19" t="s">
        <v>4778</v>
      </c>
      <c r="H3607" s="13" t="s">
        <v>4779</v>
      </c>
      <c r="I3607" s="21" t="s">
        <v>32</v>
      </c>
      <c r="Q3607" s="16">
        <v>644746</v>
      </c>
    </row>
    <row r="3608" spans="1:17" ht="24">
      <c r="A3608" s="38"/>
      <c r="B3608" s="41"/>
      <c r="C3608" s="22"/>
      <c r="D3608" s="22" t="s">
        <v>81</v>
      </c>
      <c r="E3608" s="22" t="s">
        <v>29</v>
      </c>
      <c r="F3608" s="22" t="s">
        <v>4923</v>
      </c>
      <c r="G3608" s="22" t="s">
        <v>4924</v>
      </c>
      <c r="H3608" s="13" t="s">
        <v>4925</v>
      </c>
      <c r="I3608" s="21" t="s">
        <v>32</v>
      </c>
      <c r="Q3608" s="16">
        <v>644746</v>
      </c>
    </row>
    <row r="3609" spans="1:17">
      <c r="A3609" s="39"/>
      <c r="B3609" s="41"/>
      <c r="C3609" s="42" t="s">
        <v>31</v>
      </c>
      <c r="D3609" s="42"/>
      <c r="E3609" s="42"/>
      <c r="F3609" s="43"/>
      <c r="G3609" s="48" t="s">
        <v>69</v>
      </c>
      <c r="H3609" s="49"/>
      <c r="I3609" s="48"/>
      <c r="J3609" s="48"/>
      <c r="K3609" s="48"/>
      <c r="L3609" s="48"/>
      <c r="M3609" s="48"/>
      <c r="N3609" s="48"/>
      <c r="O3609" s="48"/>
      <c r="P3609" s="48"/>
    </row>
    <row r="3610" spans="1:17" ht="5.0999999999999996" customHeight="1">
      <c r="A3610" s="47"/>
      <c r="B3610" s="47"/>
      <c r="C3610" s="47"/>
      <c r="D3610" s="47"/>
      <c r="E3610" s="47"/>
      <c r="F3610" s="47"/>
      <c r="G3610" s="47"/>
      <c r="H3610" s="47"/>
      <c r="I3610" s="47"/>
      <c r="J3610" s="47"/>
      <c r="K3610" s="47"/>
      <c r="L3610" s="47"/>
      <c r="M3610" s="47"/>
      <c r="N3610" s="47"/>
      <c r="O3610" s="47"/>
      <c r="P3610" s="47"/>
    </row>
    <row r="3611" spans="1:17" ht="24">
      <c r="A3611" s="37" t="s">
        <v>4926</v>
      </c>
      <c r="B3611" s="41" t="s">
        <v>4927</v>
      </c>
      <c r="C3611" s="19" t="s">
        <v>56</v>
      </c>
      <c r="D3611" s="19" t="s">
        <v>11</v>
      </c>
      <c r="E3611" s="19" t="s">
        <v>29</v>
      </c>
      <c r="F3611" s="19" t="s">
        <v>95</v>
      </c>
      <c r="G3611" s="19" t="s">
        <v>108</v>
      </c>
      <c r="H3611" s="13" t="s">
        <v>109</v>
      </c>
      <c r="I3611" s="21" t="s">
        <v>32</v>
      </c>
      <c r="L3611" s="21" t="s">
        <v>30</v>
      </c>
      <c r="O3611" s="16" t="s">
        <v>60</v>
      </c>
      <c r="P3611" s="19" t="s">
        <v>56</v>
      </c>
      <c r="Q3611" s="16">
        <v>644747</v>
      </c>
    </row>
    <row r="3612" spans="1:17" ht="36">
      <c r="A3612" s="38"/>
      <c r="B3612" s="41"/>
      <c r="C3612" s="22"/>
      <c r="D3612" s="22" t="s">
        <v>61</v>
      </c>
      <c r="E3612" s="22" t="s">
        <v>29</v>
      </c>
      <c r="F3612" s="22" t="s">
        <v>4859</v>
      </c>
      <c r="G3612" s="22" t="s">
        <v>4928</v>
      </c>
      <c r="H3612" s="13" t="s">
        <v>4929</v>
      </c>
      <c r="I3612" s="21" t="s">
        <v>32</v>
      </c>
      <c r="Q3612" s="16">
        <v>644747</v>
      </c>
    </row>
    <row r="3613" spans="1:17" ht="36">
      <c r="A3613" s="38"/>
      <c r="B3613" s="41"/>
      <c r="C3613" s="19"/>
      <c r="D3613" s="19" t="s">
        <v>65</v>
      </c>
      <c r="E3613" s="19" t="s">
        <v>29</v>
      </c>
      <c r="F3613" s="19" t="s">
        <v>4893</v>
      </c>
      <c r="G3613" s="19" t="s">
        <v>4778</v>
      </c>
      <c r="H3613" s="13" t="s">
        <v>4779</v>
      </c>
      <c r="I3613" s="21" t="s">
        <v>32</v>
      </c>
      <c r="Q3613" s="16">
        <v>644747</v>
      </c>
    </row>
    <row r="3614" spans="1:17" ht="24">
      <c r="A3614" s="38"/>
      <c r="B3614" s="41"/>
      <c r="C3614" s="22"/>
      <c r="D3614" s="22" t="s">
        <v>81</v>
      </c>
      <c r="E3614" s="22" t="s">
        <v>29</v>
      </c>
      <c r="F3614" s="22" t="s">
        <v>4930</v>
      </c>
      <c r="G3614" s="22" t="s">
        <v>4931</v>
      </c>
      <c r="H3614" s="13" t="s">
        <v>4932</v>
      </c>
      <c r="I3614" s="21" t="s">
        <v>32</v>
      </c>
      <c r="Q3614" s="16">
        <v>644747</v>
      </c>
    </row>
    <row r="3615" spans="1:17" ht="24">
      <c r="A3615" s="38"/>
      <c r="B3615" s="41"/>
      <c r="C3615" s="19"/>
      <c r="D3615" s="19" t="s">
        <v>85</v>
      </c>
      <c r="E3615" s="19" t="s">
        <v>29</v>
      </c>
      <c r="F3615" s="19" t="s">
        <v>4933</v>
      </c>
      <c r="G3615" s="19" t="s">
        <v>4934</v>
      </c>
      <c r="H3615" s="13" t="s">
        <v>4935</v>
      </c>
      <c r="I3615" s="21" t="s">
        <v>32</v>
      </c>
      <c r="Q3615" s="16">
        <v>644747</v>
      </c>
    </row>
    <row r="3616" spans="1:17">
      <c r="A3616" s="39"/>
      <c r="B3616" s="41"/>
      <c r="C3616" s="42" t="s">
        <v>31</v>
      </c>
      <c r="D3616" s="42"/>
      <c r="E3616" s="42"/>
      <c r="F3616" s="43"/>
      <c r="G3616" s="48" t="s">
        <v>69</v>
      </c>
      <c r="H3616" s="49"/>
      <c r="I3616" s="48"/>
      <c r="J3616" s="48"/>
      <c r="K3616" s="48"/>
      <c r="L3616" s="48"/>
      <c r="M3616" s="48"/>
      <c r="N3616" s="48"/>
      <c r="O3616" s="48"/>
      <c r="P3616" s="48"/>
    </row>
    <row r="3617" spans="1:17" ht="5.0999999999999996" customHeight="1">
      <c r="A3617" s="47"/>
      <c r="B3617" s="47"/>
      <c r="C3617" s="47"/>
      <c r="D3617" s="47"/>
      <c r="E3617" s="47"/>
      <c r="F3617" s="47"/>
      <c r="G3617" s="47"/>
      <c r="H3617" s="47"/>
      <c r="I3617" s="47"/>
      <c r="J3617" s="47"/>
      <c r="K3617" s="47"/>
      <c r="L3617" s="47"/>
      <c r="M3617" s="47"/>
      <c r="N3617" s="47"/>
      <c r="O3617" s="47"/>
      <c r="P3617" s="47"/>
    </row>
    <row r="3618" spans="1:17" ht="24">
      <c r="A3618" s="37" t="s">
        <v>4936</v>
      </c>
      <c r="B3618" s="41" t="s">
        <v>4937</v>
      </c>
      <c r="C3618" s="19" t="s">
        <v>56</v>
      </c>
      <c r="D3618" s="19" t="s">
        <v>11</v>
      </c>
      <c r="E3618" s="19" t="s">
        <v>29</v>
      </c>
      <c r="F3618" s="19" t="s">
        <v>95</v>
      </c>
      <c r="G3618" s="19" t="s">
        <v>108</v>
      </c>
      <c r="H3618" s="13" t="s">
        <v>109</v>
      </c>
      <c r="I3618" s="21" t="s">
        <v>32</v>
      </c>
      <c r="L3618" s="21" t="s">
        <v>30</v>
      </c>
      <c r="O3618" s="16" t="s">
        <v>60</v>
      </c>
      <c r="P3618" s="19" t="s">
        <v>56</v>
      </c>
      <c r="Q3618" s="16">
        <v>644748</v>
      </c>
    </row>
    <row r="3619" spans="1:17" ht="36">
      <c r="A3619" s="38"/>
      <c r="B3619" s="41"/>
      <c r="C3619" s="22"/>
      <c r="D3619" s="22" t="s">
        <v>61</v>
      </c>
      <c r="E3619" s="22" t="s">
        <v>29</v>
      </c>
      <c r="F3619" s="22" t="s">
        <v>4836</v>
      </c>
      <c r="G3619" s="22" t="s">
        <v>4559</v>
      </c>
      <c r="H3619" s="13" t="s">
        <v>4560</v>
      </c>
      <c r="I3619" s="21" t="s">
        <v>32</v>
      </c>
      <c r="Q3619" s="16">
        <v>644748</v>
      </c>
    </row>
    <row r="3620" spans="1:17" ht="36">
      <c r="A3620" s="38"/>
      <c r="B3620" s="41"/>
      <c r="C3620" s="19"/>
      <c r="D3620" s="19" t="s">
        <v>65</v>
      </c>
      <c r="E3620" s="19" t="s">
        <v>29</v>
      </c>
      <c r="F3620" s="19" t="s">
        <v>4842</v>
      </c>
      <c r="G3620" s="19" t="s">
        <v>4843</v>
      </c>
      <c r="H3620" s="13" t="s">
        <v>4844</v>
      </c>
      <c r="I3620" s="21" t="s">
        <v>32</v>
      </c>
      <c r="Q3620" s="16">
        <v>644748</v>
      </c>
    </row>
    <row r="3621" spans="1:17" ht="24">
      <c r="A3621" s="38"/>
      <c r="B3621" s="41"/>
      <c r="C3621" s="22"/>
      <c r="D3621" s="22" t="s">
        <v>81</v>
      </c>
      <c r="E3621" s="22" t="s">
        <v>29</v>
      </c>
      <c r="F3621" s="22" t="s">
        <v>4938</v>
      </c>
      <c r="G3621" s="22" t="s">
        <v>4939</v>
      </c>
      <c r="H3621" s="13" t="s">
        <v>4940</v>
      </c>
      <c r="I3621" s="21" t="s">
        <v>32</v>
      </c>
      <c r="Q3621" s="16">
        <v>644748</v>
      </c>
    </row>
    <row r="3622" spans="1:17" ht="24">
      <c r="A3622" s="38"/>
      <c r="B3622" s="41"/>
      <c r="C3622" s="19"/>
      <c r="D3622" s="19" t="s">
        <v>85</v>
      </c>
      <c r="E3622" s="19" t="s">
        <v>29</v>
      </c>
      <c r="F3622" s="19" t="s">
        <v>4941</v>
      </c>
      <c r="G3622" s="19" t="s">
        <v>4942</v>
      </c>
      <c r="H3622" s="13" t="s">
        <v>4943</v>
      </c>
      <c r="I3622" s="21" t="s">
        <v>32</v>
      </c>
      <c r="Q3622" s="16">
        <v>644748</v>
      </c>
    </row>
    <row r="3623" spans="1:17">
      <c r="A3623" s="39"/>
      <c r="B3623" s="41"/>
      <c r="C3623" s="42" t="s">
        <v>31</v>
      </c>
      <c r="D3623" s="42"/>
      <c r="E3623" s="42"/>
      <c r="F3623" s="43"/>
      <c r="G3623" s="48" t="s">
        <v>69</v>
      </c>
      <c r="H3623" s="49"/>
      <c r="I3623" s="48"/>
      <c r="J3623" s="48"/>
      <c r="K3623" s="48"/>
      <c r="L3623" s="48"/>
      <c r="M3623" s="48"/>
      <c r="N3623" s="48"/>
      <c r="O3623" s="48"/>
      <c r="P3623" s="48"/>
    </row>
    <row r="3624" spans="1:17" ht="5.0999999999999996" customHeight="1">
      <c r="A3624" s="47"/>
      <c r="B3624" s="47"/>
      <c r="C3624" s="47"/>
      <c r="D3624" s="47"/>
      <c r="E3624" s="47"/>
      <c r="F3624" s="47"/>
      <c r="G3624" s="47"/>
      <c r="H3624" s="47"/>
      <c r="I3624" s="47"/>
      <c r="J3624" s="47"/>
      <c r="K3624" s="47"/>
      <c r="L3624" s="47"/>
      <c r="M3624" s="47"/>
      <c r="N3624" s="47"/>
      <c r="O3624" s="47"/>
      <c r="P3624" s="47"/>
    </row>
    <row r="3625" spans="1:17" ht="24">
      <c r="A3625" s="37" t="s">
        <v>4944</v>
      </c>
      <c r="B3625" s="41" t="s">
        <v>4945</v>
      </c>
      <c r="C3625" s="19" t="s">
        <v>56</v>
      </c>
      <c r="D3625" s="19" t="s">
        <v>11</v>
      </c>
      <c r="E3625" s="19" t="s">
        <v>29</v>
      </c>
      <c r="F3625" s="19" t="s">
        <v>95</v>
      </c>
      <c r="G3625" s="19" t="s">
        <v>73</v>
      </c>
      <c r="H3625" s="13" t="s">
        <v>96</v>
      </c>
      <c r="I3625" s="21" t="s">
        <v>32</v>
      </c>
      <c r="L3625" s="21" t="s">
        <v>30</v>
      </c>
      <c r="O3625" s="16" t="s">
        <v>60</v>
      </c>
      <c r="P3625" s="19" t="s">
        <v>56</v>
      </c>
      <c r="Q3625" s="16">
        <v>644749</v>
      </c>
    </row>
    <row r="3626" spans="1:17" ht="36">
      <c r="A3626" s="38"/>
      <c r="B3626" s="41"/>
      <c r="C3626" s="22"/>
      <c r="D3626" s="22" t="s">
        <v>61</v>
      </c>
      <c r="E3626" s="22" t="s">
        <v>29</v>
      </c>
      <c r="F3626" s="22" t="s">
        <v>4836</v>
      </c>
      <c r="G3626" s="22" t="s">
        <v>4559</v>
      </c>
      <c r="H3626" s="13" t="s">
        <v>4560</v>
      </c>
      <c r="I3626" s="21" t="s">
        <v>32</v>
      </c>
      <c r="Q3626" s="16">
        <v>644749</v>
      </c>
    </row>
    <row r="3627" spans="1:17" ht="36">
      <c r="A3627" s="38"/>
      <c r="B3627" s="41"/>
      <c r="C3627" s="19"/>
      <c r="D3627" s="19" t="s">
        <v>65</v>
      </c>
      <c r="E3627" s="19" t="s">
        <v>29</v>
      </c>
      <c r="F3627" s="19" t="s">
        <v>4842</v>
      </c>
      <c r="G3627" s="19" t="s">
        <v>4843</v>
      </c>
      <c r="H3627" s="13" t="s">
        <v>4844</v>
      </c>
      <c r="I3627" s="21" t="s">
        <v>32</v>
      </c>
      <c r="Q3627" s="16">
        <v>644749</v>
      </c>
    </row>
    <row r="3628" spans="1:17" ht="24">
      <c r="A3628" s="38"/>
      <c r="B3628" s="41"/>
      <c r="C3628" s="22"/>
      <c r="D3628" s="22" t="s">
        <v>81</v>
      </c>
      <c r="E3628" s="22" t="s">
        <v>29</v>
      </c>
      <c r="F3628" s="22" t="s">
        <v>4914</v>
      </c>
      <c r="G3628" s="22" t="s">
        <v>4946</v>
      </c>
      <c r="H3628" s="13" t="s">
        <v>4947</v>
      </c>
      <c r="I3628" s="21" t="s">
        <v>32</v>
      </c>
      <c r="Q3628" s="16">
        <v>644749</v>
      </c>
    </row>
    <row r="3629" spans="1:17">
      <c r="A3629" s="39"/>
      <c r="B3629" s="41"/>
      <c r="C3629" s="42" t="s">
        <v>31</v>
      </c>
      <c r="D3629" s="42"/>
      <c r="E3629" s="42"/>
      <c r="F3629" s="43"/>
      <c r="G3629" s="48" t="s">
        <v>69</v>
      </c>
      <c r="H3629" s="49"/>
      <c r="I3629" s="48"/>
      <c r="J3629" s="48"/>
      <c r="K3629" s="48"/>
      <c r="L3629" s="48"/>
      <c r="M3629" s="48"/>
      <c r="N3629" s="48"/>
      <c r="O3629" s="48"/>
      <c r="P3629" s="48"/>
    </row>
    <row r="3630" spans="1:17" ht="5.0999999999999996" customHeight="1">
      <c r="A3630" s="47"/>
      <c r="B3630" s="47"/>
      <c r="C3630" s="47"/>
      <c r="D3630" s="47"/>
      <c r="E3630" s="47"/>
      <c r="F3630" s="47"/>
      <c r="G3630" s="47"/>
      <c r="H3630" s="47"/>
      <c r="I3630" s="47"/>
      <c r="J3630" s="47"/>
      <c r="K3630" s="47"/>
      <c r="L3630" s="47"/>
      <c r="M3630" s="47"/>
      <c r="N3630" s="47"/>
      <c r="O3630" s="47"/>
      <c r="P3630" s="47"/>
    </row>
    <row r="3631" spans="1:17" ht="24">
      <c r="A3631" s="37" t="s">
        <v>4948</v>
      </c>
      <c r="B3631" s="41" t="s">
        <v>4949</v>
      </c>
      <c r="C3631" s="19" t="s">
        <v>56</v>
      </c>
      <c r="D3631" s="19" t="s">
        <v>11</v>
      </c>
      <c r="E3631" s="19" t="s">
        <v>29</v>
      </c>
      <c r="F3631" s="19" t="s">
        <v>95</v>
      </c>
      <c r="G3631" s="19" t="s">
        <v>108</v>
      </c>
      <c r="H3631" s="13" t="s">
        <v>109</v>
      </c>
      <c r="I3631" s="21" t="s">
        <v>32</v>
      </c>
      <c r="L3631" s="21" t="s">
        <v>30</v>
      </c>
      <c r="O3631" s="16" t="s">
        <v>60</v>
      </c>
      <c r="P3631" s="19" t="s">
        <v>56</v>
      </c>
      <c r="Q3631" s="16">
        <v>644750</v>
      </c>
    </row>
    <row r="3632" spans="1:17" ht="36">
      <c r="A3632" s="38"/>
      <c r="B3632" s="41"/>
      <c r="C3632" s="22"/>
      <c r="D3632" s="22" t="s">
        <v>61</v>
      </c>
      <c r="E3632" s="22" t="s">
        <v>29</v>
      </c>
      <c r="F3632" s="22" t="s">
        <v>4950</v>
      </c>
      <c r="G3632" s="22" t="s">
        <v>4559</v>
      </c>
      <c r="H3632" s="13" t="s">
        <v>4560</v>
      </c>
      <c r="I3632" s="21" t="s">
        <v>32</v>
      </c>
      <c r="Q3632" s="16">
        <v>644750</v>
      </c>
    </row>
    <row r="3633" spans="1:17" ht="36">
      <c r="A3633" s="38"/>
      <c r="B3633" s="41"/>
      <c r="C3633" s="19"/>
      <c r="D3633" s="19" t="s">
        <v>65</v>
      </c>
      <c r="E3633" s="19" t="s">
        <v>29</v>
      </c>
      <c r="F3633" s="19" t="s">
        <v>4951</v>
      </c>
      <c r="G3633" s="19" t="s">
        <v>4952</v>
      </c>
      <c r="H3633" s="13" t="s">
        <v>4953</v>
      </c>
      <c r="I3633" s="21" t="s">
        <v>32</v>
      </c>
      <c r="Q3633" s="16">
        <v>644750</v>
      </c>
    </row>
    <row r="3634" spans="1:17" ht="24">
      <c r="A3634" s="38"/>
      <c r="B3634" s="41"/>
      <c r="C3634" s="22"/>
      <c r="D3634" s="22" t="s">
        <v>81</v>
      </c>
      <c r="E3634" s="22" t="s">
        <v>29</v>
      </c>
      <c r="F3634" s="22" t="s">
        <v>4938</v>
      </c>
      <c r="G3634" s="22" t="s">
        <v>4939</v>
      </c>
      <c r="H3634" s="13" t="s">
        <v>4940</v>
      </c>
      <c r="I3634" s="21" t="s">
        <v>32</v>
      </c>
      <c r="Q3634" s="16">
        <v>644750</v>
      </c>
    </row>
    <row r="3635" spans="1:17" ht="24">
      <c r="A3635" s="38"/>
      <c r="B3635" s="41"/>
      <c r="C3635" s="19"/>
      <c r="D3635" s="19" t="s">
        <v>85</v>
      </c>
      <c r="E3635" s="19" t="s">
        <v>29</v>
      </c>
      <c r="F3635" s="19" t="s">
        <v>4941</v>
      </c>
      <c r="G3635" s="19" t="s">
        <v>4942</v>
      </c>
      <c r="H3635" s="13" t="s">
        <v>4943</v>
      </c>
      <c r="I3635" s="21" t="s">
        <v>32</v>
      </c>
      <c r="Q3635" s="16">
        <v>644750</v>
      </c>
    </row>
    <row r="3636" spans="1:17">
      <c r="A3636" s="39"/>
      <c r="B3636" s="41"/>
      <c r="C3636" s="42" t="s">
        <v>31</v>
      </c>
      <c r="D3636" s="42"/>
      <c r="E3636" s="42"/>
      <c r="F3636" s="43"/>
      <c r="G3636" s="48" t="s">
        <v>69</v>
      </c>
      <c r="H3636" s="49"/>
      <c r="I3636" s="48"/>
      <c r="J3636" s="48"/>
      <c r="K3636" s="48"/>
      <c r="L3636" s="48"/>
      <c r="M3636" s="48"/>
      <c r="N3636" s="48"/>
      <c r="O3636" s="48"/>
      <c r="P3636" s="48"/>
    </row>
    <row r="3637" spans="1:17" ht="5.0999999999999996" customHeight="1">
      <c r="A3637" s="47"/>
      <c r="B3637" s="47"/>
      <c r="C3637" s="47"/>
      <c r="D3637" s="47"/>
      <c r="E3637" s="47"/>
      <c r="F3637" s="47"/>
      <c r="G3637" s="47"/>
      <c r="H3637" s="47"/>
      <c r="I3637" s="47"/>
      <c r="J3637" s="47"/>
      <c r="K3637" s="47"/>
      <c r="L3637" s="47"/>
      <c r="M3637" s="47"/>
      <c r="N3637" s="47"/>
      <c r="O3637" s="47"/>
      <c r="P3637" s="47"/>
    </row>
    <row r="3638" spans="1:17" ht="24">
      <c r="A3638" s="37" t="s">
        <v>4954</v>
      </c>
      <c r="B3638" s="41" t="s">
        <v>4955</v>
      </c>
      <c r="C3638" s="19" t="s">
        <v>56</v>
      </c>
      <c r="D3638" s="19" t="s">
        <v>11</v>
      </c>
      <c r="E3638" s="19" t="s">
        <v>29</v>
      </c>
      <c r="F3638" s="19" t="s">
        <v>95</v>
      </c>
      <c r="G3638" s="19" t="s">
        <v>108</v>
      </c>
      <c r="H3638" s="13" t="s">
        <v>109</v>
      </c>
      <c r="I3638" s="21" t="s">
        <v>32</v>
      </c>
      <c r="L3638" s="21" t="s">
        <v>30</v>
      </c>
      <c r="O3638" s="16" t="s">
        <v>60</v>
      </c>
      <c r="P3638" s="19" t="s">
        <v>56</v>
      </c>
      <c r="Q3638" s="16">
        <v>644751</v>
      </c>
    </row>
    <row r="3639" spans="1:17" ht="24">
      <c r="A3639" s="38"/>
      <c r="B3639" s="41"/>
      <c r="C3639" s="22"/>
      <c r="D3639" s="22" t="s">
        <v>61</v>
      </c>
      <c r="E3639" s="22" t="s">
        <v>29</v>
      </c>
      <c r="F3639" s="22" t="s">
        <v>4956</v>
      </c>
      <c r="G3639" s="22" t="s">
        <v>4957</v>
      </c>
      <c r="H3639" s="13" t="s">
        <v>4958</v>
      </c>
      <c r="I3639" s="21" t="s">
        <v>32</v>
      </c>
      <c r="Q3639" s="16">
        <v>644751</v>
      </c>
    </row>
    <row r="3640" spans="1:17" ht="24">
      <c r="A3640" s="38"/>
      <c r="B3640" s="41"/>
      <c r="C3640" s="19"/>
      <c r="D3640" s="19" t="s">
        <v>65</v>
      </c>
      <c r="E3640" s="19" t="s">
        <v>29</v>
      </c>
      <c r="F3640" s="19" t="s">
        <v>4959</v>
      </c>
      <c r="G3640" s="19" t="s">
        <v>4960</v>
      </c>
      <c r="H3640" s="13" t="s">
        <v>4961</v>
      </c>
      <c r="I3640" s="21" t="s">
        <v>32</v>
      </c>
      <c r="Q3640" s="16">
        <v>644751</v>
      </c>
    </row>
    <row r="3641" spans="1:17" ht="24">
      <c r="A3641" s="38"/>
      <c r="B3641" s="41"/>
      <c r="C3641" s="22"/>
      <c r="D3641" s="22" t="s">
        <v>81</v>
      </c>
      <c r="E3641" s="22" t="s">
        <v>29</v>
      </c>
      <c r="F3641" s="22" t="s">
        <v>4962</v>
      </c>
      <c r="G3641" s="22" t="s">
        <v>4963</v>
      </c>
      <c r="H3641" s="13" t="s">
        <v>4964</v>
      </c>
      <c r="I3641" s="21" t="s">
        <v>32</v>
      </c>
      <c r="Q3641" s="16">
        <v>644751</v>
      </c>
    </row>
    <row r="3642" spans="1:17">
      <c r="A3642" s="39"/>
      <c r="B3642" s="41"/>
      <c r="C3642" s="42" t="s">
        <v>31</v>
      </c>
      <c r="D3642" s="42"/>
      <c r="E3642" s="42"/>
      <c r="F3642" s="43"/>
      <c r="G3642" s="48" t="s">
        <v>69</v>
      </c>
      <c r="H3642" s="49"/>
      <c r="I3642" s="48"/>
      <c r="J3642" s="48"/>
      <c r="K3642" s="48"/>
      <c r="L3642" s="48"/>
      <c r="M3642" s="48"/>
      <c r="N3642" s="48"/>
      <c r="O3642" s="48"/>
      <c r="P3642" s="48"/>
    </row>
    <row r="3643" spans="1:17" ht="5.0999999999999996" customHeight="1">
      <c r="A3643" s="47"/>
      <c r="B3643" s="47"/>
      <c r="C3643" s="47"/>
      <c r="D3643" s="47"/>
      <c r="E3643" s="47"/>
      <c r="F3643" s="47"/>
      <c r="G3643" s="47"/>
      <c r="H3643" s="47"/>
      <c r="I3643" s="47"/>
      <c r="J3643" s="47"/>
      <c r="K3643" s="47"/>
      <c r="L3643" s="47"/>
      <c r="M3643" s="47"/>
      <c r="N3643" s="47"/>
      <c r="O3643" s="47"/>
      <c r="P3643" s="47"/>
    </row>
    <row r="3644" spans="1:17" ht="24">
      <c r="A3644" s="37" t="s">
        <v>4965</v>
      </c>
      <c r="B3644" s="41" t="s">
        <v>4966</v>
      </c>
      <c r="C3644" s="19" t="s">
        <v>56</v>
      </c>
      <c r="D3644" s="19" t="s">
        <v>11</v>
      </c>
      <c r="E3644" s="19" t="s">
        <v>29</v>
      </c>
      <c r="F3644" s="19" t="s">
        <v>95</v>
      </c>
      <c r="G3644" s="19" t="s">
        <v>108</v>
      </c>
      <c r="H3644" s="13" t="s">
        <v>109</v>
      </c>
      <c r="I3644" s="21" t="s">
        <v>32</v>
      </c>
      <c r="L3644" s="21" t="s">
        <v>30</v>
      </c>
      <c r="O3644" s="16" t="s">
        <v>60</v>
      </c>
      <c r="P3644" s="19" t="s">
        <v>56</v>
      </c>
      <c r="Q3644" s="16">
        <v>644752</v>
      </c>
    </row>
    <row r="3645" spans="1:17" ht="24">
      <c r="A3645" s="38"/>
      <c r="B3645" s="41"/>
      <c r="C3645" s="22"/>
      <c r="D3645" s="22" t="s">
        <v>61</v>
      </c>
      <c r="E3645" s="22" t="s">
        <v>29</v>
      </c>
      <c r="F3645" s="22" t="s">
        <v>4956</v>
      </c>
      <c r="G3645" s="22" t="s">
        <v>4957</v>
      </c>
      <c r="H3645" s="13" t="s">
        <v>4958</v>
      </c>
      <c r="I3645" s="21" t="s">
        <v>32</v>
      </c>
      <c r="Q3645" s="16">
        <v>644752</v>
      </c>
    </row>
    <row r="3646" spans="1:17" ht="24">
      <c r="A3646" s="38"/>
      <c r="B3646" s="41"/>
      <c r="C3646" s="19"/>
      <c r="D3646" s="19" t="s">
        <v>65</v>
      </c>
      <c r="E3646" s="19" t="s">
        <v>29</v>
      </c>
      <c r="F3646" s="19" t="s">
        <v>4959</v>
      </c>
      <c r="G3646" s="19" t="s">
        <v>4960</v>
      </c>
      <c r="H3646" s="13" t="s">
        <v>4961</v>
      </c>
      <c r="I3646" s="21" t="s">
        <v>32</v>
      </c>
      <c r="Q3646" s="16">
        <v>644752</v>
      </c>
    </row>
    <row r="3647" spans="1:17" ht="24">
      <c r="A3647" s="38"/>
      <c r="B3647" s="41"/>
      <c r="C3647" s="22"/>
      <c r="D3647" s="22" t="s">
        <v>81</v>
      </c>
      <c r="E3647" s="22" t="s">
        <v>29</v>
      </c>
      <c r="F3647" s="22" t="s">
        <v>4967</v>
      </c>
      <c r="G3647" s="22" t="s">
        <v>4968</v>
      </c>
      <c r="H3647" s="13" t="s">
        <v>4969</v>
      </c>
      <c r="I3647" s="21" t="s">
        <v>32</v>
      </c>
      <c r="Q3647" s="16">
        <v>644752</v>
      </c>
    </row>
    <row r="3648" spans="1:17">
      <c r="A3648" s="39"/>
      <c r="B3648" s="41"/>
      <c r="C3648" s="42" t="s">
        <v>31</v>
      </c>
      <c r="D3648" s="42"/>
      <c r="E3648" s="42"/>
      <c r="F3648" s="43"/>
      <c r="G3648" s="48" t="s">
        <v>69</v>
      </c>
      <c r="H3648" s="49"/>
      <c r="I3648" s="48"/>
      <c r="J3648" s="48"/>
      <c r="K3648" s="48"/>
      <c r="L3648" s="48"/>
      <c r="M3648" s="48"/>
      <c r="N3648" s="48"/>
      <c r="O3648" s="48"/>
      <c r="P3648" s="48"/>
    </row>
    <row r="3649" spans="1:17" ht="5.0999999999999996" customHeight="1">
      <c r="A3649" s="47"/>
      <c r="B3649" s="47"/>
      <c r="C3649" s="47"/>
      <c r="D3649" s="47"/>
      <c r="E3649" s="47"/>
      <c r="F3649" s="47"/>
      <c r="G3649" s="47"/>
      <c r="H3649" s="47"/>
      <c r="I3649" s="47"/>
      <c r="J3649" s="47"/>
      <c r="K3649" s="47"/>
      <c r="L3649" s="47"/>
      <c r="M3649" s="47"/>
      <c r="N3649" s="47"/>
      <c r="O3649" s="47"/>
      <c r="P3649" s="47"/>
    </row>
    <row r="3650" spans="1:17" ht="24">
      <c r="A3650" s="37" t="s">
        <v>4970</v>
      </c>
      <c r="B3650" s="41" t="s">
        <v>4971</v>
      </c>
      <c r="C3650" s="19" t="s">
        <v>56</v>
      </c>
      <c r="D3650" s="19" t="s">
        <v>11</v>
      </c>
      <c r="E3650" s="19" t="s">
        <v>29</v>
      </c>
      <c r="F3650" s="19" t="s">
        <v>95</v>
      </c>
      <c r="G3650" s="19" t="s">
        <v>108</v>
      </c>
      <c r="H3650" s="13" t="s">
        <v>109</v>
      </c>
      <c r="I3650" s="21" t="s">
        <v>32</v>
      </c>
      <c r="L3650" s="21" t="s">
        <v>30</v>
      </c>
      <c r="O3650" s="16" t="s">
        <v>60</v>
      </c>
      <c r="P3650" s="19" t="s">
        <v>56</v>
      </c>
      <c r="Q3650" s="16">
        <v>644753</v>
      </c>
    </row>
    <row r="3651" spans="1:17" ht="24">
      <c r="A3651" s="38"/>
      <c r="B3651" s="41"/>
      <c r="C3651" s="22"/>
      <c r="D3651" s="22" t="s">
        <v>61</v>
      </c>
      <c r="E3651" s="22" t="s">
        <v>29</v>
      </c>
      <c r="F3651" s="22" t="s">
        <v>4956</v>
      </c>
      <c r="G3651" s="22" t="s">
        <v>4957</v>
      </c>
      <c r="H3651" s="13" t="s">
        <v>4958</v>
      </c>
      <c r="I3651" s="21" t="s">
        <v>32</v>
      </c>
      <c r="Q3651" s="16">
        <v>644753</v>
      </c>
    </row>
    <row r="3652" spans="1:17" ht="24">
      <c r="A3652" s="38"/>
      <c r="B3652" s="41"/>
      <c r="C3652" s="19"/>
      <c r="D3652" s="19" t="s">
        <v>65</v>
      </c>
      <c r="E3652" s="19" t="s">
        <v>29</v>
      </c>
      <c r="F3652" s="19" t="s">
        <v>4959</v>
      </c>
      <c r="G3652" s="19" t="s">
        <v>4960</v>
      </c>
      <c r="H3652" s="13" t="s">
        <v>4961</v>
      </c>
      <c r="I3652" s="21" t="s">
        <v>32</v>
      </c>
      <c r="Q3652" s="16">
        <v>644753</v>
      </c>
    </row>
    <row r="3653" spans="1:17" ht="24">
      <c r="A3653" s="38"/>
      <c r="B3653" s="41"/>
      <c r="C3653" s="22"/>
      <c r="D3653" s="22" t="s">
        <v>81</v>
      </c>
      <c r="E3653" s="22" t="s">
        <v>29</v>
      </c>
      <c r="F3653" s="22" t="s">
        <v>4967</v>
      </c>
      <c r="G3653" s="22" t="s">
        <v>4972</v>
      </c>
      <c r="H3653" s="13" t="s">
        <v>4973</v>
      </c>
      <c r="I3653" s="21" t="s">
        <v>32</v>
      </c>
      <c r="Q3653" s="16">
        <v>644753</v>
      </c>
    </row>
    <row r="3654" spans="1:17" ht="24">
      <c r="A3654" s="38"/>
      <c r="B3654" s="41"/>
      <c r="C3654" s="19"/>
      <c r="D3654" s="19" t="s">
        <v>85</v>
      </c>
      <c r="E3654" s="19" t="s">
        <v>29</v>
      </c>
      <c r="F3654" s="19" t="s">
        <v>4974</v>
      </c>
      <c r="G3654" s="19" t="s">
        <v>4975</v>
      </c>
      <c r="H3654" s="13" t="s">
        <v>4976</v>
      </c>
      <c r="I3654" s="21" t="s">
        <v>32</v>
      </c>
      <c r="Q3654" s="16">
        <v>644753</v>
      </c>
    </row>
    <row r="3655" spans="1:17">
      <c r="A3655" s="39"/>
      <c r="B3655" s="41"/>
      <c r="C3655" s="42" t="s">
        <v>31</v>
      </c>
      <c r="D3655" s="42"/>
      <c r="E3655" s="42"/>
      <c r="F3655" s="43"/>
      <c r="G3655" s="48" t="s">
        <v>69</v>
      </c>
      <c r="H3655" s="49"/>
      <c r="I3655" s="48"/>
      <c r="J3655" s="48"/>
      <c r="K3655" s="48"/>
      <c r="L3655" s="48"/>
      <c r="M3655" s="48"/>
      <c r="N3655" s="48"/>
      <c r="O3655" s="48"/>
      <c r="P3655" s="48"/>
    </row>
    <row r="3656" spans="1:17" ht="5.0999999999999996" customHeight="1">
      <c r="A3656" s="47"/>
      <c r="B3656" s="47"/>
      <c r="C3656" s="47"/>
      <c r="D3656" s="47"/>
      <c r="E3656" s="47"/>
      <c r="F3656" s="47"/>
      <c r="G3656" s="47"/>
      <c r="H3656" s="47"/>
      <c r="I3656" s="47"/>
      <c r="J3656" s="47"/>
      <c r="K3656" s="47"/>
      <c r="L3656" s="47"/>
      <c r="M3656" s="47"/>
      <c r="N3656" s="47"/>
      <c r="O3656" s="47"/>
      <c r="P3656" s="47"/>
    </row>
    <row r="3657" spans="1:17" ht="24">
      <c r="A3657" s="37" t="s">
        <v>4977</v>
      </c>
      <c r="B3657" s="41" t="s">
        <v>4978</v>
      </c>
      <c r="C3657" s="19" t="s">
        <v>56</v>
      </c>
      <c r="D3657" s="19" t="s">
        <v>11</v>
      </c>
      <c r="E3657" s="19" t="s">
        <v>29</v>
      </c>
      <c r="F3657" s="19" t="s">
        <v>95</v>
      </c>
      <c r="G3657" s="19" t="s">
        <v>108</v>
      </c>
      <c r="H3657" s="13" t="s">
        <v>109</v>
      </c>
      <c r="I3657" s="21" t="s">
        <v>32</v>
      </c>
      <c r="L3657" s="21" t="s">
        <v>30</v>
      </c>
      <c r="O3657" s="16" t="s">
        <v>60</v>
      </c>
      <c r="P3657" s="19" t="s">
        <v>56</v>
      </c>
      <c r="Q3657" s="16">
        <v>644754</v>
      </c>
    </row>
    <row r="3658" spans="1:17" ht="24">
      <c r="A3658" s="38"/>
      <c r="B3658" s="41"/>
      <c r="C3658" s="22"/>
      <c r="D3658" s="22" t="s">
        <v>61</v>
      </c>
      <c r="E3658" s="22" t="s">
        <v>29</v>
      </c>
      <c r="F3658" s="22" t="s">
        <v>4956</v>
      </c>
      <c r="G3658" s="22" t="s">
        <v>4979</v>
      </c>
      <c r="H3658" s="13" t="s">
        <v>4980</v>
      </c>
      <c r="I3658" s="21" t="s">
        <v>32</v>
      </c>
      <c r="Q3658" s="16">
        <v>644754</v>
      </c>
    </row>
    <row r="3659" spans="1:17" ht="24">
      <c r="A3659" s="38"/>
      <c r="B3659" s="41"/>
      <c r="C3659" s="19"/>
      <c r="D3659" s="19" t="s">
        <v>65</v>
      </c>
      <c r="E3659" s="19" t="s">
        <v>29</v>
      </c>
      <c r="F3659" s="19" t="s">
        <v>4959</v>
      </c>
      <c r="G3659" s="19" t="s">
        <v>58</v>
      </c>
      <c r="H3659" s="13" t="s">
        <v>59</v>
      </c>
      <c r="I3659" s="21" t="s">
        <v>32</v>
      </c>
      <c r="Q3659" s="16">
        <v>644754</v>
      </c>
    </row>
    <row r="3660" spans="1:17" ht="24">
      <c r="A3660" s="38"/>
      <c r="B3660" s="41"/>
      <c r="C3660" s="22"/>
      <c r="D3660" s="22" t="s">
        <v>81</v>
      </c>
      <c r="E3660" s="22" t="s">
        <v>29</v>
      </c>
      <c r="F3660" s="22" t="s">
        <v>4981</v>
      </c>
      <c r="G3660" s="22" t="s">
        <v>4982</v>
      </c>
      <c r="H3660" s="13" t="s">
        <v>4983</v>
      </c>
      <c r="I3660" s="21" t="s">
        <v>32</v>
      </c>
      <c r="Q3660" s="16">
        <v>644754</v>
      </c>
    </row>
    <row r="3661" spans="1:17">
      <c r="A3661" s="39"/>
      <c r="B3661" s="41"/>
      <c r="C3661" s="42" t="s">
        <v>31</v>
      </c>
      <c r="D3661" s="42"/>
      <c r="E3661" s="42"/>
      <c r="F3661" s="43"/>
      <c r="G3661" s="48" t="s">
        <v>69</v>
      </c>
      <c r="H3661" s="49"/>
      <c r="I3661" s="48"/>
      <c r="J3661" s="48"/>
      <c r="K3661" s="48"/>
      <c r="L3661" s="48"/>
      <c r="M3661" s="48"/>
      <c r="N3661" s="48"/>
      <c r="O3661" s="48"/>
      <c r="P3661" s="48"/>
    </row>
    <row r="3662" spans="1:17" ht="5.0999999999999996" customHeight="1">
      <c r="A3662" s="47"/>
      <c r="B3662" s="47"/>
      <c r="C3662" s="47"/>
      <c r="D3662" s="47"/>
      <c r="E3662" s="47"/>
      <c r="F3662" s="47"/>
      <c r="G3662" s="47"/>
      <c r="H3662" s="47"/>
      <c r="I3662" s="47"/>
      <c r="J3662" s="47"/>
      <c r="K3662" s="47"/>
      <c r="L3662" s="47"/>
      <c r="M3662" s="47"/>
      <c r="N3662" s="47"/>
      <c r="O3662" s="47"/>
      <c r="P3662" s="47"/>
    </row>
    <row r="3663" spans="1:17" ht="24">
      <c r="A3663" s="37" t="s">
        <v>4984</v>
      </c>
      <c r="B3663" s="41" t="s">
        <v>4985</v>
      </c>
      <c r="C3663" s="19" t="s">
        <v>56</v>
      </c>
      <c r="D3663" s="19" t="s">
        <v>11</v>
      </c>
      <c r="E3663" s="19" t="s">
        <v>29</v>
      </c>
      <c r="F3663" s="19" t="s">
        <v>95</v>
      </c>
      <c r="G3663" s="19" t="s">
        <v>108</v>
      </c>
      <c r="H3663" s="13" t="s">
        <v>109</v>
      </c>
      <c r="I3663" s="21" t="s">
        <v>32</v>
      </c>
      <c r="L3663" s="21" t="s">
        <v>30</v>
      </c>
      <c r="O3663" s="16" t="s">
        <v>60</v>
      </c>
      <c r="P3663" s="19" t="s">
        <v>56</v>
      </c>
      <c r="Q3663" s="16">
        <v>644755</v>
      </c>
    </row>
    <row r="3664" spans="1:17" ht="24">
      <c r="A3664" s="38"/>
      <c r="B3664" s="41"/>
      <c r="C3664" s="22"/>
      <c r="D3664" s="22" t="s">
        <v>61</v>
      </c>
      <c r="E3664" s="22" t="s">
        <v>29</v>
      </c>
      <c r="F3664" s="22" t="s">
        <v>4956</v>
      </c>
      <c r="G3664" s="22" t="s">
        <v>4979</v>
      </c>
      <c r="H3664" s="13" t="s">
        <v>4980</v>
      </c>
      <c r="I3664" s="21" t="s">
        <v>32</v>
      </c>
      <c r="Q3664" s="16">
        <v>644755</v>
      </c>
    </row>
    <row r="3665" spans="1:17" ht="24">
      <c r="A3665" s="38"/>
      <c r="B3665" s="41"/>
      <c r="C3665" s="19"/>
      <c r="D3665" s="19" t="s">
        <v>65</v>
      </c>
      <c r="E3665" s="19" t="s">
        <v>29</v>
      </c>
      <c r="F3665" s="19" t="s">
        <v>4959</v>
      </c>
      <c r="G3665" s="19" t="s">
        <v>58</v>
      </c>
      <c r="H3665" s="13" t="s">
        <v>59</v>
      </c>
      <c r="I3665" s="21" t="s">
        <v>32</v>
      </c>
      <c r="Q3665" s="16">
        <v>644755</v>
      </c>
    </row>
    <row r="3666" spans="1:17" ht="24">
      <c r="A3666" s="38"/>
      <c r="B3666" s="41"/>
      <c r="C3666" s="22"/>
      <c r="D3666" s="22" t="s">
        <v>81</v>
      </c>
      <c r="E3666" s="22" t="s">
        <v>29</v>
      </c>
      <c r="F3666" s="22" t="s">
        <v>4967</v>
      </c>
      <c r="G3666" s="22" t="s">
        <v>4972</v>
      </c>
      <c r="H3666" s="13" t="s">
        <v>4973</v>
      </c>
      <c r="I3666" s="21" t="s">
        <v>32</v>
      </c>
      <c r="Q3666" s="16">
        <v>644755</v>
      </c>
    </row>
    <row r="3667" spans="1:17" ht="24">
      <c r="A3667" s="38"/>
      <c r="B3667" s="41"/>
      <c r="C3667" s="19"/>
      <c r="D3667" s="19" t="s">
        <v>85</v>
      </c>
      <c r="E3667" s="19" t="s">
        <v>29</v>
      </c>
      <c r="F3667" s="19" t="s">
        <v>4974</v>
      </c>
      <c r="G3667" s="19" t="s">
        <v>4975</v>
      </c>
      <c r="H3667" s="13" t="s">
        <v>4976</v>
      </c>
      <c r="I3667" s="21" t="s">
        <v>32</v>
      </c>
      <c r="Q3667" s="16">
        <v>644755</v>
      </c>
    </row>
    <row r="3668" spans="1:17">
      <c r="A3668" s="39"/>
      <c r="B3668" s="41"/>
      <c r="C3668" s="42" t="s">
        <v>31</v>
      </c>
      <c r="D3668" s="42"/>
      <c r="E3668" s="42"/>
      <c r="F3668" s="43"/>
      <c r="G3668" s="48" t="s">
        <v>69</v>
      </c>
      <c r="H3668" s="49"/>
      <c r="I3668" s="48"/>
      <c r="J3668" s="48"/>
      <c r="K3668" s="48"/>
      <c r="L3668" s="48"/>
      <c r="M3668" s="48"/>
      <c r="N3668" s="48"/>
      <c r="O3668" s="48"/>
      <c r="P3668" s="48"/>
    </row>
    <row r="3669" spans="1:17" ht="5.0999999999999996" customHeight="1">
      <c r="A3669" s="47"/>
      <c r="B3669" s="47"/>
      <c r="C3669" s="47"/>
      <c r="D3669" s="47"/>
      <c r="E3669" s="47"/>
      <c r="F3669" s="47"/>
      <c r="G3669" s="47"/>
      <c r="H3669" s="47"/>
      <c r="I3669" s="47"/>
      <c r="J3669" s="47"/>
      <c r="K3669" s="47"/>
      <c r="L3669" s="47"/>
      <c r="M3669" s="47"/>
      <c r="N3669" s="47"/>
      <c r="O3669" s="47"/>
      <c r="P3669" s="47"/>
    </row>
    <row r="3670" spans="1:17" ht="24">
      <c r="A3670" s="37" t="s">
        <v>4986</v>
      </c>
      <c r="B3670" s="41" t="s">
        <v>4987</v>
      </c>
      <c r="C3670" s="19" t="s">
        <v>56</v>
      </c>
      <c r="D3670" s="19" t="s">
        <v>11</v>
      </c>
      <c r="E3670" s="19" t="s">
        <v>29</v>
      </c>
      <c r="F3670" s="19" t="s">
        <v>95</v>
      </c>
      <c r="G3670" s="19" t="s">
        <v>73</v>
      </c>
      <c r="H3670" s="13" t="s">
        <v>96</v>
      </c>
      <c r="I3670" s="21" t="s">
        <v>32</v>
      </c>
      <c r="L3670" s="21" t="s">
        <v>30</v>
      </c>
      <c r="O3670" s="16" t="s">
        <v>60</v>
      </c>
      <c r="P3670" s="19" t="s">
        <v>56</v>
      </c>
      <c r="Q3670" s="16">
        <v>644756</v>
      </c>
    </row>
    <row r="3671" spans="1:17" ht="24">
      <c r="A3671" s="38"/>
      <c r="B3671" s="41"/>
      <c r="C3671" s="22"/>
      <c r="D3671" s="22" t="s">
        <v>61</v>
      </c>
      <c r="E3671" s="22" t="s">
        <v>29</v>
      </c>
      <c r="F3671" s="22" t="s">
        <v>4956</v>
      </c>
      <c r="G3671" s="22" t="s">
        <v>4988</v>
      </c>
      <c r="H3671" s="13" t="s">
        <v>4989</v>
      </c>
      <c r="I3671" s="21" t="s">
        <v>32</v>
      </c>
      <c r="Q3671" s="16">
        <v>644756</v>
      </c>
    </row>
    <row r="3672" spans="1:17" ht="24">
      <c r="A3672" s="38"/>
      <c r="B3672" s="41"/>
      <c r="C3672" s="19"/>
      <c r="D3672" s="19" t="s">
        <v>65</v>
      </c>
      <c r="E3672" s="19" t="s">
        <v>29</v>
      </c>
      <c r="F3672" s="19" t="s">
        <v>4959</v>
      </c>
      <c r="G3672" s="19" t="s">
        <v>4990</v>
      </c>
      <c r="H3672" s="13" t="s">
        <v>4991</v>
      </c>
      <c r="I3672" s="21" t="s">
        <v>32</v>
      </c>
      <c r="Q3672" s="16">
        <v>644756</v>
      </c>
    </row>
    <row r="3673" spans="1:17" ht="24">
      <c r="A3673" s="38"/>
      <c r="B3673" s="41"/>
      <c r="C3673" s="22"/>
      <c r="D3673" s="22" t="s">
        <v>81</v>
      </c>
      <c r="E3673" s="22" t="s">
        <v>29</v>
      </c>
      <c r="F3673" s="22" t="s">
        <v>4992</v>
      </c>
      <c r="G3673" s="22" t="s">
        <v>4993</v>
      </c>
      <c r="H3673" s="13" t="s">
        <v>4994</v>
      </c>
      <c r="I3673" s="21" t="s">
        <v>32</v>
      </c>
      <c r="Q3673" s="16">
        <v>644756</v>
      </c>
    </row>
    <row r="3674" spans="1:17" ht="24">
      <c r="A3674" s="38"/>
      <c r="B3674" s="41"/>
      <c r="C3674" s="19"/>
      <c r="D3674" s="19" t="s">
        <v>85</v>
      </c>
      <c r="E3674" s="19" t="s">
        <v>29</v>
      </c>
      <c r="F3674" s="19" t="s">
        <v>4995</v>
      </c>
      <c r="G3674" s="19" t="s">
        <v>4996</v>
      </c>
      <c r="H3674" s="13" t="s">
        <v>4997</v>
      </c>
      <c r="I3674" s="21" t="s">
        <v>32</v>
      </c>
      <c r="Q3674" s="16">
        <v>644756</v>
      </c>
    </row>
    <row r="3675" spans="1:17">
      <c r="A3675" s="39"/>
      <c r="B3675" s="41"/>
      <c r="C3675" s="42" t="s">
        <v>31</v>
      </c>
      <c r="D3675" s="42"/>
      <c r="E3675" s="42"/>
      <c r="F3675" s="43"/>
      <c r="G3675" s="48" t="s">
        <v>69</v>
      </c>
      <c r="H3675" s="49"/>
      <c r="I3675" s="48"/>
      <c r="J3675" s="48"/>
      <c r="K3675" s="48"/>
      <c r="L3675" s="48"/>
      <c r="M3675" s="48"/>
      <c r="N3675" s="48"/>
      <c r="O3675" s="48"/>
      <c r="P3675" s="48"/>
    </row>
    <row r="3676" spans="1:17" ht="5.0999999999999996" customHeight="1">
      <c r="A3676" s="47"/>
      <c r="B3676" s="47"/>
      <c r="C3676" s="47"/>
      <c r="D3676" s="47"/>
      <c r="E3676" s="47"/>
      <c r="F3676" s="47"/>
      <c r="G3676" s="47"/>
      <c r="H3676" s="47"/>
      <c r="I3676" s="47"/>
      <c r="J3676" s="47"/>
      <c r="K3676" s="47"/>
      <c r="L3676" s="47"/>
      <c r="M3676" s="47"/>
      <c r="N3676" s="47"/>
      <c r="O3676" s="47"/>
      <c r="P3676" s="47"/>
    </row>
    <row r="3677" spans="1:17" ht="24">
      <c r="A3677" s="37" t="s">
        <v>4998</v>
      </c>
      <c r="B3677" s="41" t="s">
        <v>4999</v>
      </c>
      <c r="C3677" s="19" t="s">
        <v>56</v>
      </c>
      <c r="D3677" s="19" t="s">
        <v>11</v>
      </c>
      <c r="E3677" s="19" t="s">
        <v>29</v>
      </c>
      <c r="F3677" s="19" t="s">
        <v>95</v>
      </c>
      <c r="G3677" s="19" t="s">
        <v>108</v>
      </c>
      <c r="H3677" s="13" t="s">
        <v>109</v>
      </c>
      <c r="I3677" s="21" t="s">
        <v>32</v>
      </c>
      <c r="L3677" s="21" t="s">
        <v>30</v>
      </c>
      <c r="O3677" s="16" t="s">
        <v>60</v>
      </c>
      <c r="P3677" s="19" t="s">
        <v>56</v>
      </c>
      <c r="Q3677" s="16">
        <v>644757</v>
      </c>
    </row>
    <row r="3678" spans="1:17" ht="24">
      <c r="A3678" s="38"/>
      <c r="B3678" s="41"/>
      <c r="C3678" s="22"/>
      <c r="D3678" s="22" t="s">
        <v>61</v>
      </c>
      <c r="E3678" s="22" t="s">
        <v>29</v>
      </c>
      <c r="F3678" s="22" t="s">
        <v>4956</v>
      </c>
      <c r="G3678" s="22" t="s">
        <v>4957</v>
      </c>
      <c r="H3678" s="13" t="s">
        <v>4958</v>
      </c>
      <c r="I3678" s="21" t="s">
        <v>32</v>
      </c>
      <c r="Q3678" s="16">
        <v>644757</v>
      </c>
    </row>
    <row r="3679" spans="1:17" ht="24">
      <c r="A3679" s="38"/>
      <c r="B3679" s="41"/>
      <c r="C3679" s="19"/>
      <c r="D3679" s="19" t="s">
        <v>65</v>
      </c>
      <c r="E3679" s="19" t="s">
        <v>29</v>
      </c>
      <c r="F3679" s="19" t="s">
        <v>4959</v>
      </c>
      <c r="G3679" s="19" t="s">
        <v>4960</v>
      </c>
      <c r="H3679" s="13" t="s">
        <v>4961</v>
      </c>
      <c r="I3679" s="21" t="s">
        <v>32</v>
      </c>
      <c r="Q3679" s="16">
        <v>644757</v>
      </c>
    </row>
    <row r="3680" spans="1:17" ht="24">
      <c r="A3680" s="38"/>
      <c r="B3680" s="41"/>
      <c r="C3680" s="22"/>
      <c r="D3680" s="22" t="s">
        <v>81</v>
      </c>
      <c r="E3680" s="22" t="s">
        <v>29</v>
      </c>
      <c r="F3680" s="22" t="s">
        <v>5000</v>
      </c>
      <c r="G3680" s="22" t="s">
        <v>5001</v>
      </c>
      <c r="H3680" s="13" t="s">
        <v>5002</v>
      </c>
      <c r="I3680" s="21" t="s">
        <v>32</v>
      </c>
      <c r="Q3680" s="16">
        <v>644757</v>
      </c>
    </row>
    <row r="3681" spans="1:17">
      <c r="A3681" s="39"/>
      <c r="B3681" s="41"/>
      <c r="C3681" s="42" t="s">
        <v>31</v>
      </c>
      <c r="D3681" s="42"/>
      <c r="E3681" s="42"/>
      <c r="F3681" s="43"/>
      <c r="G3681" s="48" t="s">
        <v>69</v>
      </c>
      <c r="H3681" s="49"/>
      <c r="I3681" s="48"/>
      <c r="J3681" s="48"/>
      <c r="K3681" s="48"/>
      <c r="L3681" s="48"/>
      <c r="M3681" s="48"/>
      <c r="N3681" s="48"/>
      <c r="O3681" s="48"/>
      <c r="P3681" s="48"/>
    </row>
    <row r="3682" spans="1:17" ht="5.0999999999999996" customHeight="1">
      <c r="A3682" s="47"/>
      <c r="B3682" s="47"/>
      <c r="C3682" s="47"/>
      <c r="D3682" s="47"/>
      <c r="E3682" s="47"/>
      <c r="F3682" s="47"/>
      <c r="G3682" s="47"/>
      <c r="H3682" s="47"/>
      <c r="I3682" s="47"/>
      <c r="J3682" s="47"/>
      <c r="K3682" s="47"/>
      <c r="L3682" s="47"/>
      <c r="M3682" s="47"/>
      <c r="N3682" s="47"/>
      <c r="O3682" s="47"/>
      <c r="P3682" s="47"/>
    </row>
    <row r="3683" spans="1:17" ht="24">
      <c r="A3683" s="37" t="s">
        <v>5003</v>
      </c>
      <c r="B3683" s="41" t="s">
        <v>5004</v>
      </c>
      <c r="C3683" s="19" t="s">
        <v>56</v>
      </c>
      <c r="D3683" s="19" t="s">
        <v>11</v>
      </c>
      <c r="E3683" s="19" t="s">
        <v>29</v>
      </c>
      <c r="F3683" s="19" t="s">
        <v>95</v>
      </c>
      <c r="G3683" s="19" t="s">
        <v>108</v>
      </c>
      <c r="H3683" s="13" t="s">
        <v>109</v>
      </c>
      <c r="I3683" s="21" t="s">
        <v>32</v>
      </c>
      <c r="L3683" s="21" t="s">
        <v>30</v>
      </c>
      <c r="O3683" s="16" t="s">
        <v>60</v>
      </c>
      <c r="P3683" s="19" t="s">
        <v>56</v>
      </c>
      <c r="Q3683" s="16">
        <v>644758</v>
      </c>
    </row>
    <row r="3684" spans="1:17" ht="24">
      <c r="A3684" s="38"/>
      <c r="B3684" s="41"/>
      <c r="C3684" s="22"/>
      <c r="D3684" s="22" t="s">
        <v>61</v>
      </c>
      <c r="E3684" s="22" t="s">
        <v>29</v>
      </c>
      <c r="F3684" s="22" t="s">
        <v>4956</v>
      </c>
      <c r="G3684" s="22" t="s">
        <v>4957</v>
      </c>
      <c r="H3684" s="13" t="s">
        <v>4958</v>
      </c>
      <c r="I3684" s="21" t="s">
        <v>32</v>
      </c>
      <c r="Q3684" s="16">
        <v>644758</v>
      </c>
    </row>
    <row r="3685" spans="1:17" ht="24">
      <c r="A3685" s="38"/>
      <c r="B3685" s="41"/>
      <c r="C3685" s="19"/>
      <c r="D3685" s="19" t="s">
        <v>65</v>
      </c>
      <c r="E3685" s="19" t="s">
        <v>29</v>
      </c>
      <c r="F3685" s="19" t="s">
        <v>4959</v>
      </c>
      <c r="G3685" s="19" t="s">
        <v>4960</v>
      </c>
      <c r="H3685" s="13" t="s">
        <v>4961</v>
      </c>
      <c r="I3685" s="21" t="s">
        <v>32</v>
      </c>
      <c r="Q3685" s="16">
        <v>644758</v>
      </c>
    </row>
    <row r="3686" spans="1:17" ht="24">
      <c r="A3686" s="38"/>
      <c r="B3686" s="41"/>
      <c r="C3686" s="22"/>
      <c r="D3686" s="22" t="s">
        <v>81</v>
      </c>
      <c r="E3686" s="22" t="s">
        <v>29</v>
      </c>
      <c r="F3686" s="22" t="s">
        <v>5005</v>
      </c>
      <c r="G3686" s="22" t="s">
        <v>5006</v>
      </c>
      <c r="H3686" s="13" t="s">
        <v>5007</v>
      </c>
      <c r="I3686" s="21" t="s">
        <v>32</v>
      </c>
      <c r="Q3686" s="16">
        <v>644758</v>
      </c>
    </row>
    <row r="3687" spans="1:17" ht="24">
      <c r="A3687" s="38"/>
      <c r="B3687" s="41"/>
      <c r="C3687" s="19"/>
      <c r="D3687" s="19" t="s">
        <v>85</v>
      </c>
      <c r="E3687" s="19" t="s">
        <v>29</v>
      </c>
      <c r="F3687" s="19" t="s">
        <v>4992</v>
      </c>
      <c r="G3687" s="19" t="s">
        <v>4993</v>
      </c>
      <c r="H3687" s="13" t="s">
        <v>4994</v>
      </c>
      <c r="I3687" s="21" t="s">
        <v>32</v>
      </c>
      <c r="Q3687" s="16">
        <v>644758</v>
      </c>
    </row>
    <row r="3688" spans="1:17" ht="24">
      <c r="A3688" s="38"/>
      <c r="B3688" s="41"/>
      <c r="C3688" s="22"/>
      <c r="D3688" s="22" t="s">
        <v>89</v>
      </c>
      <c r="E3688" s="22" t="s">
        <v>29</v>
      </c>
      <c r="F3688" s="22" t="s">
        <v>4995</v>
      </c>
      <c r="G3688" s="22" t="s">
        <v>4996</v>
      </c>
      <c r="H3688" s="13" t="s">
        <v>4997</v>
      </c>
      <c r="I3688" s="21" t="s">
        <v>32</v>
      </c>
      <c r="Q3688" s="16">
        <v>644758</v>
      </c>
    </row>
    <row r="3689" spans="1:17">
      <c r="A3689" s="39"/>
      <c r="B3689" s="41"/>
      <c r="C3689" s="42" t="s">
        <v>31</v>
      </c>
      <c r="D3689" s="42"/>
      <c r="E3689" s="42"/>
      <c r="F3689" s="43"/>
      <c r="G3689" s="48" t="s">
        <v>69</v>
      </c>
      <c r="H3689" s="49"/>
      <c r="I3689" s="48"/>
      <c r="J3689" s="48"/>
      <c r="K3689" s="48"/>
      <c r="L3689" s="48"/>
      <c r="M3689" s="48"/>
      <c r="N3689" s="48"/>
      <c r="O3689" s="48"/>
      <c r="P3689" s="48"/>
    </row>
    <row r="3690" spans="1:17" ht="5.0999999999999996" customHeight="1">
      <c r="A3690" s="47"/>
      <c r="B3690" s="47"/>
      <c r="C3690" s="47"/>
      <c r="D3690" s="47"/>
      <c r="E3690" s="47"/>
      <c r="F3690" s="47"/>
      <c r="G3690" s="47"/>
      <c r="H3690" s="47"/>
      <c r="I3690" s="47"/>
      <c r="J3690" s="47"/>
      <c r="K3690" s="47"/>
      <c r="L3690" s="47"/>
      <c r="M3690" s="47"/>
      <c r="N3690" s="47"/>
      <c r="O3690" s="47"/>
      <c r="P3690" s="47"/>
    </row>
    <row r="3691" spans="1:17" ht="24">
      <c r="A3691" s="37" t="s">
        <v>5008</v>
      </c>
      <c r="B3691" s="41" t="s">
        <v>5009</v>
      </c>
      <c r="C3691" s="19" t="s">
        <v>56</v>
      </c>
      <c r="D3691" s="19" t="s">
        <v>11</v>
      </c>
      <c r="E3691" s="19" t="s">
        <v>29</v>
      </c>
      <c r="F3691" s="19" t="s">
        <v>95</v>
      </c>
      <c r="G3691" s="19" t="s">
        <v>108</v>
      </c>
      <c r="H3691" s="13" t="s">
        <v>109</v>
      </c>
      <c r="I3691" s="21" t="s">
        <v>32</v>
      </c>
      <c r="L3691" s="21" t="s">
        <v>30</v>
      </c>
      <c r="O3691" s="16" t="s">
        <v>60</v>
      </c>
      <c r="P3691" s="19" t="s">
        <v>56</v>
      </c>
      <c r="Q3691" s="16">
        <v>644759</v>
      </c>
    </row>
    <row r="3692" spans="1:17" ht="24">
      <c r="A3692" s="38"/>
      <c r="B3692" s="41"/>
      <c r="C3692" s="22"/>
      <c r="D3692" s="22" t="s">
        <v>61</v>
      </c>
      <c r="E3692" s="22" t="s">
        <v>29</v>
      </c>
      <c r="F3692" s="22" t="s">
        <v>4956</v>
      </c>
      <c r="G3692" s="22" t="s">
        <v>4957</v>
      </c>
      <c r="H3692" s="13" t="s">
        <v>4958</v>
      </c>
      <c r="I3692" s="21" t="s">
        <v>32</v>
      </c>
      <c r="Q3692" s="16">
        <v>644759</v>
      </c>
    </row>
    <row r="3693" spans="1:17" ht="24">
      <c r="A3693" s="38"/>
      <c r="B3693" s="41"/>
      <c r="C3693" s="19"/>
      <c r="D3693" s="19" t="s">
        <v>65</v>
      </c>
      <c r="E3693" s="19" t="s">
        <v>29</v>
      </c>
      <c r="F3693" s="19" t="s">
        <v>4959</v>
      </c>
      <c r="G3693" s="19" t="s">
        <v>4960</v>
      </c>
      <c r="H3693" s="13" t="s">
        <v>4961</v>
      </c>
      <c r="I3693" s="21" t="s">
        <v>32</v>
      </c>
      <c r="Q3693" s="16">
        <v>644759</v>
      </c>
    </row>
    <row r="3694" spans="1:17" ht="24">
      <c r="A3694" s="38"/>
      <c r="B3694" s="41"/>
      <c r="C3694" s="22"/>
      <c r="D3694" s="22" t="s">
        <v>81</v>
      </c>
      <c r="E3694" s="22" t="s">
        <v>29</v>
      </c>
      <c r="F3694" s="22" t="s">
        <v>5005</v>
      </c>
      <c r="G3694" s="22" t="s">
        <v>5006</v>
      </c>
      <c r="H3694" s="13" t="s">
        <v>5007</v>
      </c>
      <c r="I3694" s="21" t="s">
        <v>32</v>
      </c>
      <c r="Q3694" s="16">
        <v>644759</v>
      </c>
    </row>
    <row r="3695" spans="1:17" ht="24">
      <c r="A3695" s="38"/>
      <c r="B3695" s="41"/>
      <c r="C3695" s="19"/>
      <c r="D3695" s="19" t="s">
        <v>85</v>
      </c>
      <c r="E3695" s="19" t="s">
        <v>29</v>
      </c>
      <c r="F3695" s="19" t="s">
        <v>5000</v>
      </c>
      <c r="G3695" s="19" t="s">
        <v>5001</v>
      </c>
      <c r="H3695" s="13" t="s">
        <v>5002</v>
      </c>
      <c r="I3695" s="21" t="s">
        <v>32</v>
      </c>
      <c r="Q3695" s="16">
        <v>644759</v>
      </c>
    </row>
    <row r="3696" spans="1:17">
      <c r="A3696" s="39"/>
      <c r="B3696" s="41"/>
      <c r="C3696" s="42" t="s">
        <v>31</v>
      </c>
      <c r="D3696" s="42"/>
      <c r="E3696" s="42"/>
      <c r="F3696" s="43"/>
      <c r="G3696" s="48" t="s">
        <v>69</v>
      </c>
      <c r="H3696" s="49"/>
      <c r="I3696" s="48"/>
      <c r="J3696" s="48"/>
      <c r="K3696" s="48"/>
      <c r="L3696" s="48"/>
      <c r="M3696" s="48"/>
      <c r="N3696" s="48"/>
      <c r="O3696" s="48"/>
      <c r="P3696" s="48"/>
    </row>
  </sheetData>
  <mergeCells count="3986">
    <mergeCell ref="A3690:P3690"/>
    <mergeCell ref="A3691:A3696"/>
    <mergeCell ref="B3691:B3696"/>
    <mergeCell ref="C3696:F3696"/>
    <mergeCell ref="G3696:P3696"/>
    <mergeCell ref="A3677:A3681"/>
    <mergeCell ref="B3677:B3681"/>
    <mergeCell ref="C3681:F3681"/>
    <mergeCell ref="G3681:P3681"/>
    <mergeCell ref="A3682:P3682"/>
    <mergeCell ref="A3683:A3689"/>
    <mergeCell ref="B3683:B3689"/>
    <mergeCell ref="C3689:F3689"/>
    <mergeCell ref="G3689:P3689"/>
    <mergeCell ref="A3669:P3669"/>
    <mergeCell ref="A3670:A3675"/>
    <mergeCell ref="B3670:B3675"/>
    <mergeCell ref="C3675:F3675"/>
    <mergeCell ref="G3675:P3675"/>
    <mergeCell ref="A3676:P3676"/>
    <mergeCell ref="A3657:A3661"/>
    <mergeCell ref="B3657:B3661"/>
    <mergeCell ref="C3661:F3661"/>
    <mergeCell ref="G3661:P3661"/>
    <mergeCell ref="A3662:P3662"/>
    <mergeCell ref="A3663:A3668"/>
    <mergeCell ref="B3663:B3668"/>
    <mergeCell ref="C3668:F3668"/>
    <mergeCell ref="G3668:P3668"/>
    <mergeCell ref="A3649:P3649"/>
    <mergeCell ref="A3650:A3655"/>
    <mergeCell ref="B3650:B3655"/>
    <mergeCell ref="C3655:F3655"/>
    <mergeCell ref="G3655:P3655"/>
    <mergeCell ref="A3656:P3656"/>
    <mergeCell ref="A3638:A3642"/>
    <mergeCell ref="B3638:B3642"/>
    <mergeCell ref="C3642:F3642"/>
    <mergeCell ref="G3642:P3642"/>
    <mergeCell ref="A3643:P3643"/>
    <mergeCell ref="A3644:A3648"/>
    <mergeCell ref="B3644:B3648"/>
    <mergeCell ref="C3648:F3648"/>
    <mergeCell ref="G3648:P3648"/>
    <mergeCell ref="A3630:P3630"/>
    <mergeCell ref="A3631:A3636"/>
    <mergeCell ref="B3631:B3636"/>
    <mergeCell ref="C3636:F3636"/>
    <mergeCell ref="G3636:P3636"/>
    <mergeCell ref="A3637:P3637"/>
    <mergeCell ref="A3618:A3623"/>
    <mergeCell ref="B3618:B3623"/>
    <mergeCell ref="C3623:F3623"/>
    <mergeCell ref="G3623:P3623"/>
    <mergeCell ref="A3624:P3624"/>
    <mergeCell ref="A3625:A3629"/>
    <mergeCell ref="B3625:B3629"/>
    <mergeCell ref="C3629:F3629"/>
    <mergeCell ref="G3629:P3629"/>
    <mergeCell ref="A3610:P3610"/>
    <mergeCell ref="A3611:A3616"/>
    <mergeCell ref="B3611:B3616"/>
    <mergeCell ref="C3616:F3616"/>
    <mergeCell ref="G3616:P3616"/>
    <mergeCell ref="A3617:P3617"/>
    <mergeCell ref="A3598:A3603"/>
    <mergeCell ref="B3598:B3603"/>
    <mergeCell ref="C3603:F3603"/>
    <mergeCell ref="G3603:P3603"/>
    <mergeCell ref="A3604:P3604"/>
    <mergeCell ref="A3605:A3609"/>
    <mergeCell ref="B3605:B3609"/>
    <mergeCell ref="C3609:F3609"/>
    <mergeCell ref="G3609:P3609"/>
    <mergeCell ref="A3591:P3591"/>
    <mergeCell ref="A3592:A3596"/>
    <mergeCell ref="B3592:B3596"/>
    <mergeCell ref="C3596:F3596"/>
    <mergeCell ref="G3596:P3596"/>
    <mergeCell ref="A3597:P3597"/>
    <mergeCell ref="A3576:A3580"/>
    <mergeCell ref="B3576:B3580"/>
    <mergeCell ref="C3580:F3580"/>
    <mergeCell ref="G3580:P3580"/>
    <mergeCell ref="A3581:P3581"/>
    <mergeCell ref="A3582:A3590"/>
    <mergeCell ref="B3582:B3590"/>
    <mergeCell ref="C3590:F3590"/>
    <mergeCell ref="G3590:P3590"/>
    <mergeCell ref="A3569:P3569"/>
    <mergeCell ref="A3570:A3574"/>
    <mergeCell ref="B3570:B3574"/>
    <mergeCell ref="C3574:F3574"/>
    <mergeCell ref="G3574:P3574"/>
    <mergeCell ref="A3575:P3575"/>
    <mergeCell ref="A3555:A3563"/>
    <mergeCell ref="B3555:B3563"/>
    <mergeCell ref="C3563:F3563"/>
    <mergeCell ref="G3563:P3563"/>
    <mergeCell ref="A3564:P3564"/>
    <mergeCell ref="A3565:A3568"/>
    <mergeCell ref="B3565:B3568"/>
    <mergeCell ref="C3568:F3568"/>
    <mergeCell ref="G3568:P3568"/>
    <mergeCell ref="A3548:P3548"/>
    <mergeCell ref="A3549:A3553"/>
    <mergeCell ref="B3549:B3553"/>
    <mergeCell ref="C3553:F3553"/>
    <mergeCell ref="G3553:P3553"/>
    <mergeCell ref="A3554:P3554"/>
    <mergeCell ref="A3538:A3541"/>
    <mergeCell ref="B3538:B3541"/>
    <mergeCell ref="C3541:F3541"/>
    <mergeCell ref="G3541:P3541"/>
    <mergeCell ref="A3542:P3542"/>
    <mergeCell ref="A3543:A3547"/>
    <mergeCell ref="B3543:B3547"/>
    <mergeCell ref="C3547:F3547"/>
    <mergeCell ref="G3547:P3547"/>
    <mergeCell ref="A3532:P3532"/>
    <mergeCell ref="A3533:A3536"/>
    <mergeCell ref="B3533:B3536"/>
    <mergeCell ref="C3536:F3536"/>
    <mergeCell ref="G3536:P3536"/>
    <mergeCell ref="A3537:P3537"/>
    <mergeCell ref="A3515:A3522"/>
    <mergeCell ref="B3515:B3522"/>
    <mergeCell ref="C3522:F3522"/>
    <mergeCell ref="G3522:P3522"/>
    <mergeCell ref="A3523:P3523"/>
    <mergeCell ref="A3524:A3531"/>
    <mergeCell ref="B3524:B3531"/>
    <mergeCell ref="C3531:F3531"/>
    <mergeCell ref="G3531:P3531"/>
    <mergeCell ref="A3505:P3505"/>
    <mergeCell ref="A3506:A3513"/>
    <mergeCell ref="B3506:B3513"/>
    <mergeCell ref="C3513:F3513"/>
    <mergeCell ref="G3513:P3513"/>
    <mergeCell ref="A3514:P3514"/>
    <mergeCell ref="A3493:A3499"/>
    <mergeCell ref="B3493:B3499"/>
    <mergeCell ref="C3499:F3499"/>
    <mergeCell ref="G3499:P3499"/>
    <mergeCell ref="A3500:P3500"/>
    <mergeCell ref="A3501:A3504"/>
    <mergeCell ref="B3501:B3504"/>
    <mergeCell ref="C3504:F3504"/>
    <mergeCell ref="G3504:P3504"/>
    <mergeCell ref="A3483:P3483"/>
    <mergeCell ref="A3484:A3491"/>
    <mergeCell ref="B3484:B3491"/>
    <mergeCell ref="C3491:F3491"/>
    <mergeCell ref="G3491:P3491"/>
    <mergeCell ref="A3492:P3492"/>
    <mergeCell ref="A3469:A3474"/>
    <mergeCell ref="B3469:B3474"/>
    <mergeCell ref="C3474:F3474"/>
    <mergeCell ref="G3474:P3474"/>
    <mergeCell ref="A3475:P3475"/>
    <mergeCell ref="A3476:A3482"/>
    <mergeCell ref="B3476:B3482"/>
    <mergeCell ref="C3482:F3482"/>
    <mergeCell ref="G3482:P3482"/>
    <mergeCell ref="A3462:P3462"/>
    <mergeCell ref="A3463:A3467"/>
    <mergeCell ref="B3463:B3467"/>
    <mergeCell ref="C3467:F3467"/>
    <mergeCell ref="G3467:P3467"/>
    <mergeCell ref="A3468:P3468"/>
    <mergeCell ref="A3451:A3455"/>
    <mergeCell ref="B3451:B3455"/>
    <mergeCell ref="C3455:F3455"/>
    <mergeCell ref="G3455:P3455"/>
    <mergeCell ref="A3456:P3456"/>
    <mergeCell ref="A3457:A3461"/>
    <mergeCell ref="B3457:B3461"/>
    <mergeCell ref="C3461:F3461"/>
    <mergeCell ref="G3461:P3461"/>
    <mergeCell ref="A3444:P3444"/>
    <mergeCell ref="A3445:A3449"/>
    <mergeCell ref="B3445:B3449"/>
    <mergeCell ref="C3449:F3449"/>
    <mergeCell ref="G3449:P3449"/>
    <mergeCell ref="A3450:P3450"/>
    <mergeCell ref="A3436:A3439"/>
    <mergeCell ref="B3436:B3439"/>
    <mergeCell ref="C3439:F3439"/>
    <mergeCell ref="G3439:P3439"/>
    <mergeCell ref="A3440:P3440"/>
    <mergeCell ref="A3441:A3443"/>
    <mergeCell ref="B3441:B3443"/>
    <mergeCell ref="C3443:F3443"/>
    <mergeCell ref="G3443:P3443"/>
    <mergeCell ref="A3427:P3427"/>
    <mergeCell ref="A3428:A3434"/>
    <mergeCell ref="B3428:B3434"/>
    <mergeCell ref="C3434:F3434"/>
    <mergeCell ref="G3434:P3434"/>
    <mergeCell ref="A3435:P3435"/>
    <mergeCell ref="A3413:A3418"/>
    <mergeCell ref="B3413:B3418"/>
    <mergeCell ref="C3418:F3418"/>
    <mergeCell ref="G3418:P3418"/>
    <mergeCell ref="A3419:P3419"/>
    <mergeCell ref="A3420:A3426"/>
    <mergeCell ref="B3420:B3426"/>
    <mergeCell ref="C3426:F3426"/>
    <mergeCell ref="G3426:P3426"/>
    <mergeCell ref="A3407:P3407"/>
    <mergeCell ref="A3408:A3411"/>
    <mergeCell ref="B3408:B3411"/>
    <mergeCell ref="C3411:F3411"/>
    <mergeCell ref="G3411:P3411"/>
    <mergeCell ref="A3412:P3412"/>
    <mergeCell ref="A3393:A3401"/>
    <mergeCell ref="B3393:B3401"/>
    <mergeCell ref="C3401:F3401"/>
    <mergeCell ref="G3401:P3401"/>
    <mergeCell ref="A3402:P3402"/>
    <mergeCell ref="A3403:A3406"/>
    <mergeCell ref="B3403:B3406"/>
    <mergeCell ref="C3406:F3406"/>
    <mergeCell ref="G3406:P3406"/>
    <mergeCell ref="A3386:P3386"/>
    <mergeCell ref="A3387:A3391"/>
    <mergeCell ref="B3387:B3391"/>
    <mergeCell ref="C3391:F3391"/>
    <mergeCell ref="G3391:P3391"/>
    <mergeCell ref="A3392:P3392"/>
    <mergeCell ref="A3372:A3380"/>
    <mergeCell ref="B3372:B3380"/>
    <mergeCell ref="C3380:F3380"/>
    <mergeCell ref="G3380:P3380"/>
    <mergeCell ref="A3381:P3381"/>
    <mergeCell ref="A3382:A3385"/>
    <mergeCell ref="B3382:B3385"/>
    <mergeCell ref="C3385:F3385"/>
    <mergeCell ref="G3385:P3385"/>
    <mergeCell ref="A3362:P3362"/>
    <mergeCell ref="A3363:A3370"/>
    <mergeCell ref="B3363:B3370"/>
    <mergeCell ref="C3370:F3370"/>
    <mergeCell ref="G3370:P3370"/>
    <mergeCell ref="A3371:P3371"/>
    <mergeCell ref="A3344:A3351"/>
    <mergeCell ref="B3344:B3351"/>
    <mergeCell ref="C3351:F3351"/>
    <mergeCell ref="G3351:P3351"/>
    <mergeCell ref="A3352:P3352"/>
    <mergeCell ref="A3353:A3361"/>
    <mergeCell ref="B3353:B3361"/>
    <mergeCell ref="C3361:F3361"/>
    <mergeCell ref="G3361:P3361"/>
    <mergeCell ref="A3337:P3337"/>
    <mergeCell ref="A3338:A3342"/>
    <mergeCell ref="B3338:B3342"/>
    <mergeCell ref="C3342:F3342"/>
    <mergeCell ref="G3342:P3342"/>
    <mergeCell ref="A3343:P3343"/>
    <mergeCell ref="A3323:A3326"/>
    <mergeCell ref="B3323:B3326"/>
    <mergeCell ref="C3326:F3326"/>
    <mergeCell ref="G3326:P3326"/>
    <mergeCell ref="A3327:P3327"/>
    <mergeCell ref="A3328:A3336"/>
    <mergeCell ref="B3328:B3336"/>
    <mergeCell ref="C3336:F3336"/>
    <mergeCell ref="G3336:P3336"/>
    <mergeCell ref="A3315:P3315"/>
    <mergeCell ref="A3316:A3321"/>
    <mergeCell ref="B3316:B3321"/>
    <mergeCell ref="C3321:F3321"/>
    <mergeCell ref="G3321:P3321"/>
    <mergeCell ref="A3322:P3322"/>
    <mergeCell ref="A3300:A3306"/>
    <mergeCell ref="B3300:B3306"/>
    <mergeCell ref="C3306:F3306"/>
    <mergeCell ref="G3306:P3306"/>
    <mergeCell ref="A3307:P3307"/>
    <mergeCell ref="A3308:A3314"/>
    <mergeCell ref="B3308:B3314"/>
    <mergeCell ref="C3314:F3314"/>
    <mergeCell ref="G3314:P3314"/>
    <mergeCell ref="A3292:P3292"/>
    <mergeCell ref="A3293:A3298"/>
    <mergeCell ref="B3293:B3298"/>
    <mergeCell ref="C3298:F3298"/>
    <mergeCell ref="G3298:P3298"/>
    <mergeCell ref="A3299:P3299"/>
    <mergeCell ref="A3277:A3283"/>
    <mergeCell ref="B3277:B3283"/>
    <mergeCell ref="C3283:F3283"/>
    <mergeCell ref="G3283:P3283"/>
    <mergeCell ref="A3284:P3284"/>
    <mergeCell ref="A3285:A3291"/>
    <mergeCell ref="B3285:B3291"/>
    <mergeCell ref="C3291:F3291"/>
    <mergeCell ref="G3291:P3291"/>
    <mergeCell ref="A3268:P3268"/>
    <mergeCell ref="A3269:A3275"/>
    <mergeCell ref="B3269:B3275"/>
    <mergeCell ref="C3275:F3275"/>
    <mergeCell ref="G3275:P3275"/>
    <mergeCell ref="A3276:P3276"/>
    <mergeCell ref="A3254:A3259"/>
    <mergeCell ref="B3254:B3259"/>
    <mergeCell ref="C3259:F3259"/>
    <mergeCell ref="G3259:P3259"/>
    <mergeCell ref="A3260:P3260"/>
    <mergeCell ref="A3261:A3267"/>
    <mergeCell ref="B3261:B3267"/>
    <mergeCell ref="C3267:F3267"/>
    <mergeCell ref="G3267:P3267"/>
    <mergeCell ref="A3247:P3247"/>
    <mergeCell ref="A3248:A3252"/>
    <mergeCell ref="B3248:B3252"/>
    <mergeCell ref="C3252:F3252"/>
    <mergeCell ref="G3252:P3252"/>
    <mergeCell ref="A3253:P3253"/>
    <mergeCell ref="A3234:A3239"/>
    <mergeCell ref="B3234:B3239"/>
    <mergeCell ref="C3239:F3239"/>
    <mergeCell ref="G3239:P3239"/>
    <mergeCell ref="A3240:P3240"/>
    <mergeCell ref="A3241:A3246"/>
    <mergeCell ref="B3241:B3246"/>
    <mergeCell ref="C3246:F3246"/>
    <mergeCell ref="G3246:P3246"/>
    <mergeCell ref="A3226:P3226"/>
    <mergeCell ref="A3227:A3232"/>
    <mergeCell ref="B3227:B3232"/>
    <mergeCell ref="C3232:F3232"/>
    <mergeCell ref="G3232:P3232"/>
    <mergeCell ref="A3233:P3233"/>
    <mergeCell ref="A3210:A3218"/>
    <mergeCell ref="B3210:B3218"/>
    <mergeCell ref="C3218:F3218"/>
    <mergeCell ref="G3218:P3218"/>
    <mergeCell ref="A3219:P3219"/>
    <mergeCell ref="A3220:A3225"/>
    <mergeCell ref="B3220:B3225"/>
    <mergeCell ref="C3225:F3225"/>
    <mergeCell ref="G3225:P3225"/>
    <mergeCell ref="A3199:P3199"/>
    <mergeCell ref="A3200:A3208"/>
    <mergeCell ref="B3200:B3208"/>
    <mergeCell ref="C3208:F3208"/>
    <mergeCell ref="G3208:P3208"/>
    <mergeCell ref="A3209:P3209"/>
    <mergeCell ref="A3186:A3190"/>
    <mergeCell ref="B3186:B3190"/>
    <mergeCell ref="C3190:F3190"/>
    <mergeCell ref="G3190:P3190"/>
    <mergeCell ref="A3191:P3191"/>
    <mergeCell ref="A3192:A3198"/>
    <mergeCell ref="B3192:B3198"/>
    <mergeCell ref="C3198:F3198"/>
    <mergeCell ref="G3198:P3198"/>
    <mergeCell ref="A3175:P3175"/>
    <mergeCell ref="A3176:A3184"/>
    <mergeCell ref="B3176:B3184"/>
    <mergeCell ref="C3184:F3184"/>
    <mergeCell ref="G3184:P3184"/>
    <mergeCell ref="A3185:P3185"/>
    <mergeCell ref="A3158:A3164"/>
    <mergeCell ref="B3158:B3164"/>
    <mergeCell ref="C3164:F3164"/>
    <mergeCell ref="G3164:P3164"/>
    <mergeCell ref="A3165:P3165"/>
    <mergeCell ref="A3166:A3174"/>
    <mergeCell ref="B3166:B3174"/>
    <mergeCell ref="C3174:F3174"/>
    <mergeCell ref="G3174:P3174"/>
    <mergeCell ref="A3151:P3151"/>
    <mergeCell ref="A3152:A3156"/>
    <mergeCell ref="B3152:B3156"/>
    <mergeCell ref="C3156:F3156"/>
    <mergeCell ref="G3156:P3156"/>
    <mergeCell ref="A3157:P3157"/>
    <mergeCell ref="A3132:A3140"/>
    <mergeCell ref="B3132:B3140"/>
    <mergeCell ref="C3140:F3140"/>
    <mergeCell ref="G3140:P3140"/>
    <mergeCell ref="A3141:P3141"/>
    <mergeCell ref="A3142:A3150"/>
    <mergeCell ref="B3142:B3150"/>
    <mergeCell ref="C3150:F3150"/>
    <mergeCell ref="G3150:P3150"/>
    <mergeCell ref="A3123:P3123"/>
    <mergeCell ref="A3124:A3130"/>
    <mergeCell ref="B3124:B3130"/>
    <mergeCell ref="C3130:F3130"/>
    <mergeCell ref="G3130:P3130"/>
    <mergeCell ref="A3131:P3131"/>
    <mergeCell ref="A3109:A3114"/>
    <mergeCell ref="B3109:B3114"/>
    <mergeCell ref="C3114:F3114"/>
    <mergeCell ref="G3114:P3114"/>
    <mergeCell ref="A3115:P3115"/>
    <mergeCell ref="A3116:A3122"/>
    <mergeCell ref="B3116:B3122"/>
    <mergeCell ref="C3122:F3122"/>
    <mergeCell ref="G3122:P3122"/>
    <mergeCell ref="A3105:P3105"/>
    <mergeCell ref="A3106:A3107"/>
    <mergeCell ref="B3106:B3107"/>
    <mergeCell ref="C3107:F3107"/>
    <mergeCell ref="G3107:P3107"/>
    <mergeCell ref="A3108:P3108"/>
    <mergeCell ref="A3096:A3101"/>
    <mergeCell ref="B3096:B3101"/>
    <mergeCell ref="C3101:F3101"/>
    <mergeCell ref="G3101:P3101"/>
    <mergeCell ref="A3102:P3102"/>
    <mergeCell ref="A3103:A3104"/>
    <mergeCell ref="B3103:B3104"/>
    <mergeCell ref="C3104:F3104"/>
    <mergeCell ref="G3104:P3104"/>
    <mergeCell ref="A3088:P3088"/>
    <mergeCell ref="A3089:A3094"/>
    <mergeCell ref="B3089:B3094"/>
    <mergeCell ref="C3094:F3094"/>
    <mergeCell ref="G3094:P3094"/>
    <mergeCell ref="A3095:P3095"/>
    <mergeCell ref="A3077:A3081"/>
    <mergeCell ref="B3077:B3081"/>
    <mergeCell ref="C3081:F3081"/>
    <mergeCell ref="G3081:P3081"/>
    <mergeCell ref="A3082:P3082"/>
    <mergeCell ref="A3083:A3087"/>
    <mergeCell ref="B3083:B3087"/>
    <mergeCell ref="C3087:F3087"/>
    <mergeCell ref="G3087:P3087"/>
    <mergeCell ref="A3070:P3070"/>
    <mergeCell ref="A3071:A3075"/>
    <mergeCell ref="B3071:B3075"/>
    <mergeCell ref="C3075:F3075"/>
    <mergeCell ref="G3075:P3075"/>
    <mergeCell ref="A3076:P3076"/>
    <mergeCell ref="A3060:A3062"/>
    <mergeCell ref="B3060:B3062"/>
    <mergeCell ref="C3062:F3062"/>
    <mergeCell ref="G3062:P3062"/>
    <mergeCell ref="A3063:P3063"/>
    <mergeCell ref="A3064:A3069"/>
    <mergeCell ref="B3064:B3069"/>
    <mergeCell ref="C3069:F3069"/>
    <mergeCell ref="G3069:P3069"/>
    <mergeCell ref="A3053:P3053"/>
    <mergeCell ref="A3054:A3058"/>
    <mergeCell ref="B3054:B3058"/>
    <mergeCell ref="C3058:F3058"/>
    <mergeCell ref="G3058:P3058"/>
    <mergeCell ref="A3059:P3059"/>
    <mergeCell ref="A3048:A3049"/>
    <mergeCell ref="B3048:B3049"/>
    <mergeCell ref="C3049:F3049"/>
    <mergeCell ref="G3049:P3049"/>
    <mergeCell ref="A3050:P3050"/>
    <mergeCell ref="A3051:A3052"/>
    <mergeCell ref="B3051:B3052"/>
    <mergeCell ref="C3052:F3052"/>
    <mergeCell ref="G3052:P3052"/>
    <mergeCell ref="A3044:P3044"/>
    <mergeCell ref="A3045:A3046"/>
    <mergeCell ref="B3045:B3046"/>
    <mergeCell ref="C3046:F3046"/>
    <mergeCell ref="G3046:P3046"/>
    <mergeCell ref="A3047:P3047"/>
    <mergeCell ref="A3035:A3039"/>
    <mergeCell ref="B3035:B3039"/>
    <mergeCell ref="C3039:F3039"/>
    <mergeCell ref="G3039:P3039"/>
    <mergeCell ref="A3040:P3040"/>
    <mergeCell ref="A3041:A3043"/>
    <mergeCell ref="B3041:B3043"/>
    <mergeCell ref="C3043:F3043"/>
    <mergeCell ref="G3043:P3043"/>
    <mergeCell ref="A3029:P3029"/>
    <mergeCell ref="A3030:A3033"/>
    <mergeCell ref="B3030:B3033"/>
    <mergeCell ref="C3033:F3033"/>
    <mergeCell ref="G3033:P3033"/>
    <mergeCell ref="A3034:P3034"/>
    <mergeCell ref="A3023:A3024"/>
    <mergeCell ref="B3023:B3024"/>
    <mergeCell ref="C3024:F3024"/>
    <mergeCell ref="G3024:P3024"/>
    <mergeCell ref="A3025:P3025"/>
    <mergeCell ref="A3026:A3028"/>
    <mergeCell ref="B3026:B3028"/>
    <mergeCell ref="C3028:F3028"/>
    <mergeCell ref="G3028:P3028"/>
    <mergeCell ref="A3019:P3019"/>
    <mergeCell ref="A3020:A3021"/>
    <mergeCell ref="B3020:B3021"/>
    <mergeCell ref="C3021:F3021"/>
    <mergeCell ref="G3021:P3021"/>
    <mergeCell ref="A3022:P3022"/>
    <mergeCell ref="A3014:A3015"/>
    <mergeCell ref="B3014:B3015"/>
    <mergeCell ref="C3015:F3015"/>
    <mergeCell ref="G3015:P3015"/>
    <mergeCell ref="A3016:P3016"/>
    <mergeCell ref="A3017:A3018"/>
    <mergeCell ref="B3017:B3018"/>
    <mergeCell ref="C3018:F3018"/>
    <mergeCell ref="G3018:P3018"/>
    <mergeCell ref="A3008:P3008"/>
    <mergeCell ref="A3009:A3012"/>
    <mergeCell ref="B3009:B3012"/>
    <mergeCell ref="C3012:F3012"/>
    <mergeCell ref="G3012:P3012"/>
    <mergeCell ref="A3013:P3013"/>
    <mergeCell ref="A3003:A3004"/>
    <mergeCell ref="B3003:B3004"/>
    <mergeCell ref="C3004:F3004"/>
    <mergeCell ref="G3004:P3004"/>
    <mergeCell ref="A3005:P3005"/>
    <mergeCell ref="A3006:A3007"/>
    <mergeCell ref="B3006:B3007"/>
    <mergeCell ref="C3007:F3007"/>
    <mergeCell ref="G3007:P3007"/>
    <mergeCell ref="A2999:P2999"/>
    <mergeCell ref="A3000:A3001"/>
    <mergeCell ref="B3000:B3001"/>
    <mergeCell ref="C3001:F3001"/>
    <mergeCell ref="G3001:P3001"/>
    <mergeCell ref="A3002:P3002"/>
    <mergeCell ref="A2993:A2995"/>
    <mergeCell ref="B2993:B2995"/>
    <mergeCell ref="C2995:F2995"/>
    <mergeCell ref="G2995:P2995"/>
    <mergeCell ref="A2996:P2996"/>
    <mergeCell ref="A2997:A2998"/>
    <mergeCell ref="B2997:B2998"/>
    <mergeCell ref="C2998:F2998"/>
    <mergeCell ref="G2998:P2998"/>
    <mergeCell ref="A2987:P2987"/>
    <mergeCell ref="A2988:A2991"/>
    <mergeCell ref="B2988:B2991"/>
    <mergeCell ref="C2991:F2991"/>
    <mergeCell ref="G2991:P2991"/>
    <mergeCell ref="A2992:P2992"/>
    <mergeCell ref="A2980:A2982"/>
    <mergeCell ref="B2980:B2982"/>
    <mergeCell ref="C2982:F2982"/>
    <mergeCell ref="G2982:P2982"/>
    <mergeCell ref="A2983:P2983"/>
    <mergeCell ref="A2984:A2986"/>
    <mergeCell ref="B2984:B2986"/>
    <mergeCell ref="C2986:F2986"/>
    <mergeCell ref="G2986:P2986"/>
    <mergeCell ref="A2975:P2975"/>
    <mergeCell ref="A2976:A2978"/>
    <mergeCell ref="B2976:B2978"/>
    <mergeCell ref="C2978:F2978"/>
    <mergeCell ref="G2978:P2978"/>
    <mergeCell ref="A2979:P2979"/>
    <mergeCell ref="A2969:A2971"/>
    <mergeCell ref="B2969:B2971"/>
    <mergeCell ref="C2971:F2971"/>
    <mergeCell ref="G2971:P2971"/>
    <mergeCell ref="A2972:P2972"/>
    <mergeCell ref="A2973:A2974"/>
    <mergeCell ref="B2973:B2974"/>
    <mergeCell ref="C2974:F2974"/>
    <mergeCell ref="G2974:P2974"/>
    <mergeCell ref="A2965:P2965"/>
    <mergeCell ref="A2966:A2967"/>
    <mergeCell ref="B2966:B2967"/>
    <mergeCell ref="C2967:F2967"/>
    <mergeCell ref="G2967:P2967"/>
    <mergeCell ref="A2968:P2968"/>
    <mergeCell ref="A2960:A2961"/>
    <mergeCell ref="B2960:B2961"/>
    <mergeCell ref="C2961:F2961"/>
    <mergeCell ref="G2961:P2961"/>
    <mergeCell ref="A2962:P2962"/>
    <mergeCell ref="A2963:A2964"/>
    <mergeCell ref="B2963:B2964"/>
    <mergeCell ref="C2964:F2964"/>
    <mergeCell ref="G2964:P2964"/>
    <mergeCell ref="A2956:P2956"/>
    <mergeCell ref="A2957:A2958"/>
    <mergeCell ref="B2957:B2958"/>
    <mergeCell ref="C2958:F2958"/>
    <mergeCell ref="G2958:P2958"/>
    <mergeCell ref="A2959:P2959"/>
    <mergeCell ref="A2951:A2952"/>
    <mergeCell ref="B2951:B2952"/>
    <mergeCell ref="C2952:F2952"/>
    <mergeCell ref="G2952:P2952"/>
    <mergeCell ref="A2953:P2953"/>
    <mergeCell ref="A2954:A2955"/>
    <mergeCell ref="B2954:B2955"/>
    <mergeCell ref="C2955:F2955"/>
    <mergeCell ref="G2955:P2955"/>
    <mergeCell ref="A2947:P2947"/>
    <mergeCell ref="A2948:A2949"/>
    <mergeCell ref="B2948:B2949"/>
    <mergeCell ref="C2949:F2949"/>
    <mergeCell ref="G2949:P2949"/>
    <mergeCell ref="A2950:P2950"/>
    <mergeCell ref="A2942:A2943"/>
    <mergeCell ref="B2942:B2943"/>
    <mergeCell ref="C2943:F2943"/>
    <mergeCell ref="G2943:P2943"/>
    <mergeCell ref="A2944:P2944"/>
    <mergeCell ref="A2945:A2946"/>
    <mergeCell ref="B2945:B2946"/>
    <mergeCell ref="C2946:F2946"/>
    <mergeCell ref="G2946:P2946"/>
    <mergeCell ref="A2937:P2937"/>
    <mergeCell ref="A2938:A2940"/>
    <mergeCell ref="B2938:B2940"/>
    <mergeCell ref="C2940:F2940"/>
    <mergeCell ref="G2940:P2940"/>
    <mergeCell ref="A2941:P2941"/>
    <mergeCell ref="A2932:A2933"/>
    <mergeCell ref="B2932:B2933"/>
    <mergeCell ref="C2933:F2933"/>
    <mergeCell ref="G2933:P2933"/>
    <mergeCell ref="A2934:P2934"/>
    <mergeCell ref="A2935:A2936"/>
    <mergeCell ref="B2935:B2936"/>
    <mergeCell ref="C2936:F2936"/>
    <mergeCell ref="G2936:P2936"/>
    <mergeCell ref="A2928:P2928"/>
    <mergeCell ref="A2929:A2930"/>
    <mergeCell ref="B2929:B2930"/>
    <mergeCell ref="C2930:F2930"/>
    <mergeCell ref="G2930:P2930"/>
    <mergeCell ref="A2931:P2931"/>
    <mergeCell ref="A2921:A2924"/>
    <mergeCell ref="B2921:B2924"/>
    <mergeCell ref="C2924:F2924"/>
    <mergeCell ref="G2924:P2924"/>
    <mergeCell ref="A2925:P2925"/>
    <mergeCell ref="A2926:A2927"/>
    <mergeCell ref="B2926:B2927"/>
    <mergeCell ref="C2927:F2927"/>
    <mergeCell ref="G2927:P2927"/>
    <mergeCell ref="A2916:P2916"/>
    <mergeCell ref="A2917:A2919"/>
    <mergeCell ref="B2917:B2919"/>
    <mergeCell ref="C2919:F2919"/>
    <mergeCell ref="G2919:P2919"/>
    <mergeCell ref="A2920:P2920"/>
    <mergeCell ref="A2909:A2911"/>
    <mergeCell ref="B2909:B2911"/>
    <mergeCell ref="C2911:F2911"/>
    <mergeCell ref="G2911:P2911"/>
    <mergeCell ref="A2912:P2912"/>
    <mergeCell ref="A2913:A2915"/>
    <mergeCell ref="B2913:B2915"/>
    <mergeCell ref="C2915:F2915"/>
    <mergeCell ref="G2915:P2915"/>
    <mergeCell ref="A2903:P2903"/>
    <mergeCell ref="A2904:A2907"/>
    <mergeCell ref="B2904:B2907"/>
    <mergeCell ref="C2907:F2907"/>
    <mergeCell ref="G2907:P2907"/>
    <mergeCell ref="A2908:P2908"/>
    <mergeCell ref="A2888:A2894"/>
    <mergeCell ref="B2888:B2894"/>
    <mergeCell ref="C2894:F2894"/>
    <mergeCell ref="G2894:P2894"/>
    <mergeCell ref="A2895:P2895"/>
    <mergeCell ref="A2896:A2902"/>
    <mergeCell ref="B2896:B2902"/>
    <mergeCell ref="C2902:F2902"/>
    <mergeCell ref="G2902:P2902"/>
    <mergeCell ref="A2877:P2877"/>
    <mergeCell ref="A2878:A2886"/>
    <mergeCell ref="B2878:B2886"/>
    <mergeCell ref="C2886:F2886"/>
    <mergeCell ref="G2886:P2886"/>
    <mergeCell ref="A2887:P2887"/>
    <mergeCell ref="A2866:A2873"/>
    <mergeCell ref="B2866:B2873"/>
    <mergeCell ref="C2873:F2873"/>
    <mergeCell ref="G2873:P2873"/>
    <mergeCell ref="A2874:P2874"/>
    <mergeCell ref="A2875:A2876"/>
    <mergeCell ref="B2875:B2876"/>
    <mergeCell ref="C2876:F2876"/>
    <mergeCell ref="G2876:P2876"/>
    <mergeCell ref="A2862:P2862"/>
    <mergeCell ref="A2863:A2864"/>
    <mergeCell ref="B2863:B2864"/>
    <mergeCell ref="C2864:F2864"/>
    <mergeCell ref="G2864:P2864"/>
    <mergeCell ref="A2865:P2865"/>
    <mergeCell ref="A2857:A2858"/>
    <mergeCell ref="B2857:B2858"/>
    <mergeCell ref="C2858:F2858"/>
    <mergeCell ref="G2858:P2858"/>
    <mergeCell ref="A2859:P2859"/>
    <mergeCell ref="A2860:A2861"/>
    <mergeCell ref="B2860:B2861"/>
    <mergeCell ref="C2861:F2861"/>
    <mergeCell ref="G2861:P2861"/>
    <mergeCell ref="A2850:P2850"/>
    <mergeCell ref="A2851:A2855"/>
    <mergeCell ref="B2851:B2855"/>
    <mergeCell ref="C2855:F2855"/>
    <mergeCell ref="G2855:P2855"/>
    <mergeCell ref="A2856:P2856"/>
    <mergeCell ref="A2810:A2846"/>
    <mergeCell ref="B2810:B2846"/>
    <mergeCell ref="C2846:F2846"/>
    <mergeCell ref="G2846:P2846"/>
    <mergeCell ref="A2847:P2847"/>
    <mergeCell ref="A2848:A2849"/>
    <mergeCell ref="B2848:B2849"/>
    <mergeCell ref="C2849:F2849"/>
    <mergeCell ref="G2849:P2849"/>
    <mergeCell ref="A2805:P2805"/>
    <mergeCell ref="A2806:A2808"/>
    <mergeCell ref="B2806:B2808"/>
    <mergeCell ref="C2808:F2808"/>
    <mergeCell ref="G2808:P2808"/>
    <mergeCell ref="A2809:P2809"/>
    <mergeCell ref="A2793:A2798"/>
    <mergeCell ref="B2793:B2798"/>
    <mergeCell ref="C2798:F2798"/>
    <mergeCell ref="G2798:P2798"/>
    <mergeCell ref="A2799:P2799"/>
    <mergeCell ref="A2800:A2804"/>
    <mergeCell ref="B2800:B2804"/>
    <mergeCell ref="C2804:F2804"/>
    <mergeCell ref="G2804:P2804"/>
    <mergeCell ref="A2784:P2784"/>
    <mergeCell ref="A2785:A2791"/>
    <mergeCell ref="B2785:B2791"/>
    <mergeCell ref="C2791:F2791"/>
    <mergeCell ref="G2791:P2791"/>
    <mergeCell ref="A2792:P2792"/>
    <mergeCell ref="A2774:A2778"/>
    <mergeCell ref="B2774:B2778"/>
    <mergeCell ref="C2778:F2778"/>
    <mergeCell ref="G2778:P2778"/>
    <mergeCell ref="A2779:P2779"/>
    <mergeCell ref="A2780:A2783"/>
    <mergeCell ref="B2780:B2783"/>
    <mergeCell ref="C2783:F2783"/>
    <mergeCell ref="G2783:P2783"/>
    <mergeCell ref="A2769:P2769"/>
    <mergeCell ref="A2770:A2772"/>
    <mergeCell ref="B2770:B2772"/>
    <mergeCell ref="C2772:F2772"/>
    <mergeCell ref="G2772:P2772"/>
    <mergeCell ref="A2773:P2773"/>
    <mergeCell ref="A2758:A2762"/>
    <mergeCell ref="B2758:B2762"/>
    <mergeCell ref="C2762:F2762"/>
    <mergeCell ref="G2762:P2762"/>
    <mergeCell ref="A2763:P2763"/>
    <mergeCell ref="A2764:A2768"/>
    <mergeCell ref="B2764:B2768"/>
    <mergeCell ref="C2768:F2768"/>
    <mergeCell ref="G2768:P2768"/>
    <mergeCell ref="A2753:P2753"/>
    <mergeCell ref="A2754:A2756"/>
    <mergeCell ref="B2754:B2756"/>
    <mergeCell ref="C2756:F2756"/>
    <mergeCell ref="G2756:P2756"/>
    <mergeCell ref="A2757:P2757"/>
    <mergeCell ref="A2738:A2744"/>
    <mergeCell ref="B2738:B2744"/>
    <mergeCell ref="C2744:F2744"/>
    <mergeCell ref="G2744:P2744"/>
    <mergeCell ref="A2745:P2745"/>
    <mergeCell ref="A2746:A2752"/>
    <mergeCell ref="B2746:B2752"/>
    <mergeCell ref="C2752:F2752"/>
    <mergeCell ref="G2752:P2752"/>
    <mergeCell ref="A2717:P2717"/>
    <mergeCell ref="A2718:A2736"/>
    <mergeCell ref="B2718:B2736"/>
    <mergeCell ref="C2736:F2736"/>
    <mergeCell ref="G2736:P2736"/>
    <mergeCell ref="A2737:P2737"/>
    <mergeCell ref="A2699:A2708"/>
    <mergeCell ref="B2699:B2708"/>
    <mergeCell ref="C2708:F2708"/>
    <mergeCell ref="G2708:P2708"/>
    <mergeCell ref="A2709:P2709"/>
    <mergeCell ref="A2710:A2716"/>
    <mergeCell ref="B2710:B2716"/>
    <mergeCell ref="C2716:F2716"/>
    <mergeCell ref="G2716:P2716"/>
    <mergeCell ref="A2692:P2692"/>
    <mergeCell ref="A2693:A2697"/>
    <mergeCell ref="B2693:B2697"/>
    <mergeCell ref="C2697:F2697"/>
    <mergeCell ref="G2697:P2697"/>
    <mergeCell ref="A2698:P2698"/>
    <mergeCell ref="A2669:A2677"/>
    <mergeCell ref="B2669:B2677"/>
    <mergeCell ref="C2677:F2677"/>
    <mergeCell ref="G2677:P2677"/>
    <mergeCell ref="A2678:P2678"/>
    <mergeCell ref="A2679:A2691"/>
    <mergeCell ref="B2679:B2691"/>
    <mergeCell ref="C2691:F2691"/>
    <mergeCell ref="G2691:P2691"/>
    <mergeCell ref="A2663:P2663"/>
    <mergeCell ref="A2664:A2667"/>
    <mergeCell ref="B2664:B2667"/>
    <mergeCell ref="C2667:F2667"/>
    <mergeCell ref="G2667:P2667"/>
    <mergeCell ref="A2668:P2668"/>
    <mergeCell ref="A2651:A2653"/>
    <mergeCell ref="B2651:B2653"/>
    <mergeCell ref="C2653:F2653"/>
    <mergeCell ref="G2653:P2653"/>
    <mergeCell ref="A2654:P2654"/>
    <mergeCell ref="A2655:A2662"/>
    <mergeCell ref="B2655:B2662"/>
    <mergeCell ref="C2662:F2662"/>
    <mergeCell ref="G2662:P2662"/>
    <mergeCell ref="A2647:P2647"/>
    <mergeCell ref="A2648:A2649"/>
    <mergeCell ref="B2648:B2649"/>
    <mergeCell ref="C2649:F2649"/>
    <mergeCell ref="G2649:P2649"/>
    <mergeCell ref="A2650:P2650"/>
    <mergeCell ref="A2642:A2643"/>
    <mergeCell ref="B2642:B2643"/>
    <mergeCell ref="C2643:F2643"/>
    <mergeCell ref="G2643:P2643"/>
    <mergeCell ref="A2644:P2644"/>
    <mergeCell ref="A2645:A2646"/>
    <mergeCell ref="B2645:B2646"/>
    <mergeCell ref="C2646:F2646"/>
    <mergeCell ref="G2646:P2646"/>
    <mergeCell ref="A2638:P2638"/>
    <mergeCell ref="A2639:A2640"/>
    <mergeCell ref="B2639:B2640"/>
    <mergeCell ref="C2640:F2640"/>
    <mergeCell ref="G2640:P2640"/>
    <mergeCell ref="A2641:P2641"/>
    <mergeCell ref="A2633:A2634"/>
    <mergeCell ref="B2633:B2634"/>
    <mergeCell ref="C2634:F2634"/>
    <mergeCell ref="G2634:P2634"/>
    <mergeCell ref="A2635:P2635"/>
    <mergeCell ref="A2636:A2637"/>
    <mergeCell ref="B2636:B2637"/>
    <mergeCell ref="C2637:F2637"/>
    <mergeCell ref="G2637:P2637"/>
    <mergeCell ref="A2629:P2629"/>
    <mergeCell ref="A2630:A2631"/>
    <mergeCell ref="B2630:B2631"/>
    <mergeCell ref="C2631:F2631"/>
    <mergeCell ref="G2631:P2631"/>
    <mergeCell ref="A2632:P2632"/>
    <mergeCell ref="A2624:A2625"/>
    <mergeCell ref="B2624:B2625"/>
    <mergeCell ref="C2625:F2625"/>
    <mergeCell ref="G2625:P2625"/>
    <mergeCell ref="A2626:P2626"/>
    <mergeCell ref="A2627:A2628"/>
    <mergeCell ref="B2627:B2628"/>
    <mergeCell ref="C2628:F2628"/>
    <mergeCell ref="G2628:P2628"/>
    <mergeCell ref="A2620:P2620"/>
    <mergeCell ref="A2621:A2622"/>
    <mergeCell ref="B2621:B2622"/>
    <mergeCell ref="C2622:F2622"/>
    <mergeCell ref="G2622:P2622"/>
    <mergeCell ref="A2623:P2623"/>
    <mergeCell ref="A2615:A2616"/>
    <mergeCell ref="B2615:B2616"/>
    <mergeCell ref="C2616:F2616"/>
    <mergeCell ref="G2616:P2616"/>
    <mergeCell ref="A2617:P2617"/>
    <mergeCell ref="A2618:A2619"/>
    <mergeCell ref="B2618:B2619"/>
    <mergeCell ref="C2619:F2619"/>
    <mergeCell ref="G2619:P2619"/>
    <mergeCell ref="A2611:P2611"/>
    <mergeCell ref="A2612:A2613"/>
    <mergeCell ref="B2612:B2613"/>
    <mergeCell ref="C2613:F2613"/>
    <mergeCell ref="G2613:P2613"/>
    <mergeCell ref="A2614:P2614"/>
    <mergeCell ref="A2606:A2607"/>
    <mergeCell ref="B2606:B2607"/>
    <mergeCell ref="C2607:F2607"/>
    <mergeCell ref="G2607:P2607"/>
    <mergeCell ref="A2608:P2608"/>
    <mergeCell ref="A2609:A2610"/>
    <mergeCell ref="B2609:B2610"/>
    <mergeCell ref="C2610:F2610"/>
    <mergeCell ref="G2610:P2610"/>
    <mergeCell ref="A2602:P2602"/>
    <mergeCell ref="A2603:A2604"/>
    <mergeCell ref="B2603:B2604"/>
    <mergeCell ref="C2604:F2604"/>
    <mergeCell ref="G2604:P2604"/>
    <mergeCell ref="A2605:P2605"/>
    <mergeCell ref="A2597:A2598"/>
    <mergeCell ref="B2597:B2598"/>
    <mergeCell ref="C2598:F2598"/>
    <mergeCell ref="G2598:P2598"/>
    <mergeCell ref="A2599:P2599"/>
    <mergeCell ref="A2600:A2601"/>
    <mergeCell ref="B2600:B2601"/>
    <mergeCell ref="C2601:F2601"/>
    <mergeCell ref="G2601:P2601"/>
    <mergeCell ref="A2593:P2593"/>
    <mergeCell ref="A2594:A2595"/>
    <mergeCell ref="B2594:B2595"/>
    <mergeCell ref="C2595:F2595"/>
    <mergeCell ref="G2595:P2595"/>
    <mergeCell ref="A2596:P2596"/>
    <mergeCell ref="A2588:A2589"/>
    <mergeCell ref="B2588:B2589"/>
    <mergeCell ref="C2589:F2589"/>
    <mergeCell ref="G2589:P2589"/>
    <mergeCell ref="A2590:P2590"/>
    <mergeCell ref="A2591:A2592"/>
    <mergeCell ref="B2591:B2592"/>
    <mergeCell ref="C2592:F2592"/>
    <mergeCell ref="G2592:P2592"/>
    <mergeCell ref="A2583:P2583"/>
    <mergeCell ref="A2584:A2586"/>
    <mergeCell ref="B2584:B2586"/>
    <mergeCell ref="C2586:F2586"/>
    <mergeCell ref="G2586:P2586"/>
    <mergeCell ref="A2587:P2587"/>
    <mergeCell ref="A2578:A2579"/>
    <mergeCell ref="B2578:B2579"/>
    <mergeCell ref="C2579:F2579"/>
    <mergeCell ref="G2579:P2579"/>
    <mergeCell ref="A2580:P2580"/>
    <mergeCell ref="A2581:A2582"/>
    <mergeCell ref="B2581:B2582"/>
    <mergeCell ref="C2582:F2582"/>
    <mergeCell ref="G2582:P2582"/>
    <mergeCell ref="A2574:P2574"/>
    <mergeCell ref="A2575:A2576"/>
    <mergeCell ref="B2575:B2576"/>
    <mergeCell ref="C2576:F2576"/>
    <mergeCell ref="G2576:P2576"/>
    <mergeCell ref="A2577:P2577"/>
    <mergeCell ref="A2569:A2570"/>
    <mergeCell ref="B2569:B2570"/>
    <mergeCell ref="C2570:F2570"/>
    <mergeCell ref="G2570:P2570"/>
    <mergeCell ref="A2571:P2571"/>
    <mergeCell ref="A2572:A2573"/>
    <mergeCell ref="B2572:B2573"/>
    <mergeCell ref="C2573:F2573"/>
    <mergeCell ref="G2573:P2573"/>
    <mergeCell ref="A2565:P2565"/>
    <mergeCell ref="A2566:A2567"/>
    <mergeCell ref="B2566:B2567"/>
    <mergeCell ref="C2567:F2567"/>
    <mergeCell ref="G2567:P2567"/>
    <mergeCell ref="A2568:P2568"/>
    <mergeCell ref="A2560:A2561"/>
    <mergeCell ref="B2560:B2561"/>
    <mergeCell ref="C2561:F2561"/>
    <mergeCell ref="G2561:P2561"/>
    <mergeCell ref="A2562:P2562"/>
    <mergeCell ref="A2563:A2564"/>
    <mergeCell ref="B2563:B2564"/>
    <mergeCell ref="C2564:F2564"/>
    <mergeCell ref="G2564:P2564"/>
    <mergeCell ref="A2556:P2556"/>
    <mergeCell ref="A2557:A2558"/>
    <mergeCell ref="B2557:B2558"/>
    <mergeCell ref="C2558:F2558"/>
    <mergeCell ref="G2558:P2558"/>
    <mergeCell ref="A2559:P2559"/>
    <mergeCell ref="A2551:A2552"/>
    <mergeCell ref="B2551:B2552"/>
    <mergeCell ref="C2552:F2552"/>
    <mergeCell ref="G2552:P2552"/>
    <mergeCell ref="A2553:P2553"/>
    <mergeCell ref="A2554:A2555"/>
    <mergeCell ref="B2554:B2555"/>
    <mergeCell ref="C2555:F2555"/>
    <mergeCell ref="G2555:P2555"/>
    <mergeCell ref="A2547:P2547"/>
    <mergeCell ref="A2548:A2549"/>
    <mergeCell ref="B2548:B2549"/>
    <mergeCell ref="C2549:F2549"/>
    <mergeCell ref="G2549:P2549"/>
    <mergeCell ref="A2550:P2550"/>
    <mergeCell ref="A2539:A2541"/>
    <mergeCell ref="B2539:B2541"/>
    <mergeCell ref="C2541:F2541"/>
    <mergeCell ref="G2541:P2541"/>
    <mergeCell ref="A2542:P2542"/>
    <mergeCell ref="A2543:A2546"/>
    <mergeCell ref="B2543:B2546"/>
    <mergeCell ref="C2546:F2546"/>
    <mergeCell ref="G2546:P2546"/>
    <mergeCell ref="A2533:P2533"/>
    <mergeCell ref="A2534:A2537"/>
    <mergeCell ref="B2534:B2537"/>
    <mergeCell ref="C2537:F2537"/>
    <mergeCell ref="G2537:P2537"/>
    <mergeCell ref="A2538:P2538"/>
    <mergeCell ref="A2525:A2527"/>
    <mergeCell ref="B2525:B2527"/>
    <mergeCell ref="C2527:F2527"/>
    <mergeCell ref="G2527:P2527"/>
    <mergeCell ref="A2528:P2528"/>
    <mergeCell ref="A2529:A2532"/>
    <mergeCell ref="B2529:B2532"/>
    <mergeCell ref="C2532:F2532"/>
    <mergeCell ref="G2532:P2532"/>
    <mergeCell ref="A2521:P2521"/>
    <mergeCell ref="A2522:A2523"/>
    <mergeCell ref="B2522:B2523"/>
    <mergeCell ref="C2523:F2523"/>
    <mergeCell ref="G2523:P2523"/>
    <mergeCell ref="A2524:P2524"/>
    <mergeCell ref="A2516:A2517"/>
    <mergeCell ref="B2516:B2517"/>
    <mergeCell ref="C2517:F2517"/>
    <mergeCell ref="G2517:P2517"/>
    <mergeCell ref="A2518:P2518"/>
    <mergeCell ref="A2519:A2520"/>
    <mergeCell ref="B2519:B2520"/>
    <mergeCell ref="C2520:F2520"/>
    <mergeCell ref="G2520:P2520"/>
    <mergeCell ref="A2512:P2512"/>
    <mergeCell ref="A2513:A2514"/>
    <mergeCell ref="B2513:B2514"/>
    <mergeCell ref="C2514:F2514"/>
    <mergeCell ref="G2514:P2514"/>
    <mergeCell ref="A2515:P2515"/>
    <mergeCell ref="A2507:A2508"/>
    <mergeCell ref="B2507:B2508"/>
    <mergeCell ref="C2508:F2508"/>
    <mergeCell ref="G2508:P2508"/>
    <mergeCell ref="A2509:P2509"/>
    <mergeCell ref="A2510:A2511"/>
    <mergeCell ref="B2510:B2511"/>
    <mergeCell ref="C2511:F2511"/>
    <mergeCell ref="G2511:P2511"/>
    <mergeCell ref="A2503:P2503"/>
    <mergeCell ref="A2504:A2505"/>
    <mergeCell ref="B2504:B2505"/>
    <mergeCell ref="C2505:F2505"/>
    <mergeCell ref="G2505:P2505"/>
    <mergeCell ref="A2506:P2506"/>
    <mergeCell ref="A2498:A2499"/>
    <mergeCell ref="B2498:B2499"/>
    <mergeCell ref="C2499:F2499"/>
    <mergeCell ref="G2499:P2499"/>
    <mergeCell ref="A2500:P2500"/>
    <mergeCell ref="A2501:A2502"/>
    <mergeCell ref="B2501:B2502"/>
    <mergeCell ref="C2502:F2502"/>
    <mergeCell ref="G2502:P2502"/>
    <mergeCell ref="A2494:P2494"/>
    <mergeCell ref="A2495:A2496"/>
    <mergeCell ref="B2495:B2496"/>
    <mergeCell ref="C2496:F2496"/>
    <mergeCell ref="G2496:P2496"/>
    <mergeCell ref="A2497:P2497"/>
    <mergeCell ref="A2489:A2490"/>
    <mergeCell ref="B2489:B2490"/>
    <mergeCell ref="C2490:F2490"/>
    <mergeCell ref="G2490:P2490"/>
    <mergeCell ref="A2491:P2491"/>
    <mergeCell ref="A2492:A2493"/>
    <mergeCell ref="B2492:B2493"/>
    <mergeCell ref="C2493:F2493"/>
    <mergeCell ref="G2493:P2493"/>
    <mergeCell ref="A2485:P2485"/>
    <mergeCell ref="A2486:A2487"/>
    <mergeCell ref="B2486:B2487"/>
    <mergeCell ref="C2487:F2487"/>
    <mergeCell ref="G2487:P2487"/>
    <mergeCell ref="A2488:P2488"/>
    <mergeCell ref="A2479:A2480"/>
    <mergeCell ref="B2479:B2480"/>
    <mergeCell ref="C2480:F2480"/>
    <mergeCell ref="G2480:P2480"/>
    <mergeCell ref="A2481:P2481"/>
    <mergeCell ref="A2482:A2484"/>
    <mergeCell ref="B2482:B2484"/>
    <mergeCell ref="C2484:F2484"/>
    <mergeCell ref="G2484:P2484"/>
    <mergeCell ref="A2474:P2474"/>
    <mergeCell ref="A2475:A2477"/>
    <mergeCell ref="B2475:B2477"/>
    <mergeCell ref="C2477:F2477"/>
    <mergeCell ref="G2477:P2477"/>
    <mergeCell ref="A2478:P2478"/>
    <mergeCell ref="A2469:A2470"/>
    <mergeCell ref="B2469:B2470"/>
    <mergeCell ref="C2470:F2470"/>
    <mergeCell ref="G2470:P2470"/>
    <mergeCell ref="A2471:P2471"/>
    <mergeCell ref="A2472:A2473"/>
    <mergeCell ref="B2472:B2473"/>
    <mergeCell ref="C2473:F2473"/>
    <mergeCell ref="G2473:P2473"/>
    <mergeCell ref="A2465:P2465"/>
    <mergeCell ref="A2466:A2467"/>
    <mergeCell ref="B2466:B2467"/>
    <mergeCell ref="C2467:F2467"/>
    <mergeCell ref="G2467:P2467"/>
    <mergeCell ref="A2468:P2468"/>
    <mergeCell ref="A2460:A2461"/>
    <mergeCell ref="B2460:B2461"/>
    <mergeCell ref="C2461:F2461"/>
    <mergeCell ref="G2461:P2461"/>
    <mergeCell ref="A2462:P2462"/>
    <mergeCell ref="A2463:A2464"/>
    <mergeCell ref="B2463:B2464"/>
    <mergeCell ref="C2464:F2464"/>
    <mergeCell ref="G2464:P2464"/>
    <mergeCell ref="A2456:P2456"/>
    <mergeCell ref="A2457:A2458"/>
    <mergeCell ref="B2457:B2458"/>
    <mergeCell ref="C2458:F2458"/>
    <mergeCell ref="G2458:P2458"/>
    <mergeCell ref="A2459:P2459"/>
    <mergeCell ref="A2448:A2450"/>
    <mergeCell ref="B2448:B2450"/>
    <mergeCell ref="C2450:F2450"/>
    <mergeCell ref="G2450:P2450"/>
    <mergeCell ref="A2451:P2451"/>
    <mergeCell ref="A2452:A2455"/>
    <mergeCell ref="B2452:B2455"/>
    <mergeCell ref="C2455:F2455"/>
    <mergeCell ref="G2455:P2455"/>
    <mergeCell ref="A2444:P2444"/>
    <mergeCell ref="A2445:A2446"/>
    <mergeCell ref="B2445:B2446"/>
    <mergeCell ref="C2446:F2446"/>
    <mergeCell ref="G2446:P2446"/>
    <mergeCell ref="A2447:P2447"/>
    <mergeCell ref="A2438:A2439"/>
    <mergeCell ref="B2438:B2439"/>
    <mergeCell ref="C2439:F2439"/>
    <mergeCell ref="G2439:P2439"/>
    <mergeCell ref="A2440:P2440"/>
    <mergeCell ref="A2441:A2443"/>
    <mergeCell ref="B2441:B2443"/>
    <mergeCell ref="C2443:F2443"/>
    <mergeCell ref="G2443:P2443"/>
    <mergeCell ref="A2434:P2434"/>
    <mergeCell ref="A2435:A2436"/>
    <mergeCell ref="B2435:B2436"/>
    <mergeCell ref="C2436:F2436"/>
    <mergeCell ref="G2436:P2436"/>
    <mergeCell ref="A2437:P2437"/>
    <mergeCell ref="A2426:A2428"/>
    <mergeCell ref="B2426:B2428"/>
    <mergeCell ref="C2428:F2428"/>
    <mergeCell ref="G2428:P2428"/>
    <mergeCell ref="A2429:P2429"/>
    <mergeCell ref="A2430:A2433"/>
    <mergeCell ref="B2430:B2433"/>
    <mergeCell ref="C2433:F2433"/>
    <mergeCell ref="G2433:P2433"/>
    <mergeCell ref="A2420:P2420"/>
    <mergeCell ref="A2421:A2424"/>
    <mergeCell ref="B2421:B2424"/>
    <mergeCell ref="C2424:F2424"/>
    <mergeCell ref="G2424:P2424"/>
    <mergeCell ref="A2425:P2425"/>
    <mergeCell ref="A2409:A2411"/>
    <mergeCell ref="B2409:B2411"/>
    <mergeCell ref="C2411:F2411"/>
    <mergeCell ref="G2411:P2411"/>
    <mergeCell ref="A2412:P2412"/>
    <mergeCell ref="A2413:A2419"/>
    <mergeCell ref="B2413:B2419"/>
    <mergeCell ref="C2419:F2419"/>
    <mergeCell ref="G2419:P2419"/>
    <mergeCell ref="A2405:P2405"/>
    <mergeCell ref="A2406:A2407"/>
    <mergeCell ref="B2406:B2407"/>
    <mergeCell ref="C2407:F2407"/>
    <mergeCell ref="G2407:P2407"/>
    <mergeCell ref="A2408:P2408"/>
    <mergeCell ref="A2400:A2401"/>
    <mergeCell ref="B2400:B2401"/>
    <mergeCell ref="C2401:F2401"/>
    <mergeCell ref="G2401:P2401"/>
    <mergeCell ref="A2402:P2402"/>
    <mergeCell ref="A2403:A2404"/>
    <mergeCell ref="B2403:B2404"/>
    <mergeCell ref="C2404:F2404"/>
    <mergeCell ref="G2404:P2404"/>
    <mergeCell ref="A2395:P2395"/>
    <mergeCell ref="A2396:A2398"/>
    <mergeCell ref="B2396:B2398"/>
    <mergeCell ref="C2398:F2398"/>
    <mergeCell ref="G2398:P2398"/>
    <mergeCell ref="A2399:P2399"/>
    <mergeCell ref="A2388:A2390"/>
    <mergeCell ref="B2388:B2390"/>
    <mergeCell ref="C2390:F2390"/>
    <mergeCell ref="G2390:P2390"/>
    <mergeCell ref="A2391:P2391"/>
    <mergeCell ref="A2392:A2394"/>
    <mergeCell ref="B2392:B2394"/>
    <mergeCell ref="C2394:F2394"/>
    <mergeCell ref="G2394:P2394"/>
    <mergeCell ref="A2383:P2383"/>
    <mergeCell ref="A2384:A2386"/>
    <mergeCell ref="B2384:B2386"/>
    <mergeCell ref="C2386:F2386"/>
    <mergeCell ref="G2386:P2386"/>
    <mergeCell ref="A2387:P2387"/>
    <mergeCell ref="A2377:A2379"/>
    <mergeCell ref="B2377:B2379"/>
    <mergeCell ref="C2379:F2379"/>
    <mergeCell ref="G2379:P2379"/>
    <mergeCell ref="A2380:P2380"/>
    <mergeCell ref="A2381:A2382"/>
    <mergeCell ref="B2381:B2382"/>
    <mergeCell ref="C2382:F2382"/>
    <mergeCell ref="G2382:P2382"/>
    <mergeCell ref="A2372:P2372"/>
    <mergeCell ref="A2373:A2375"/>
    <mergeCell ref="B2373:B2375"/>
    <mergeCell ref="C2375:F2375"/>
    <mergeCell ref="G2375:P2375"/>
    <mergeCell ref="A2376:P2376"/>
    <mergeCell ref="A2364:A2366"/>
    <mergeCell ref="B2364:B2366"/>
    <mergeCell ref="C2366:F2366"/>
    <mergeCell ref="G2366:P2366"/>
    <mergeCell ref="A2367:P2367"/>
    <mergeCell ref="A2368:A2371"/>
    <mergeCell ref="B2368:B2371"/>
    <mergeCell ref="C2371:F2371"/>
    <mergeCell ref="G2371:P2371"/>
    <mergeCell ref="A2359:P2359"/>
    <mergeCell ref="A2360:A2362"/>
    <mergeCell ref="B2360:B2362"/>
    <mergeCell ref="C2362:F2362"/>
    <mergeCell ref="G2362:P2362"/>
    <mergeCell ref="A2363:P2363"/>
    <mergeCell ref="A2354:A2355"/>
    <mergeCell ref="B2354:B2355"/>
    <mergeCell ref="C2355:F2355"/>
    <mergeCell ref="G2355:P2355"/>
    <mergeCell ref="A2356:P2356"/>
    <mergeCell ref="A2357:A2358"/>
    <mergeCell ref="B2357:B2358"/>
    <mergeCell ref="C2358:F2358"/>
    <mergeCell ref="G2358:P2358"/>
    <mergeCell ref="A2350:P2350"/>
    <mergeCell ref="A2351:A2352"/>
    <mergeCell ref="B2351:B2352"/>
    <mergeCell ref="C2352:F2352"/>
    <mergeCell ref="G2352:P2352"/>
    <mergeCell ref="A2353:P2353"/>
    <mergeCell ref="A2345:A2346"/>
    <mergeCell ref="B2345:B2346"/>
    <mergeCell ref="C2346:F2346"/>
    <mergeCell ref="G2346:P2346"/>
    <mergeCell ref="A2347:P2347"/>
    <mergeCell ref="A2348:A2349"/>
    <mergeCell ref="B2348:B2349"/>
    <mergeCell ref="C2349:F2349"/>
    <mergeCell ref="G2349:P2349"/>
    <mergeCell ref="A2341:P2341"/>
    <mergeCell ref="A2342:A2343"/>
    <mergeCell ref="B2342:B2343"/>
    <mergeCell ref="C2343:F2343"/>
    <mergeCell ref="G2343:P2343"/>
    <mergeCell ref="A2344:P2344"/>
    <mergeCell ref="A2335:A2336"/>
    <mergeCell ref="B2335:B2336"/>
    <mergeCell ref="C2336:F2336"/>
    <mergeCell ref="G2336:P2336"/>
    <mergeCell ref="A2337:P2337"/>
    <mergeCell ref="A2338:A2340"/>
    <mergeCell ref="B2338:B2340"/>
    <mergeCell ref="C2340:F2340"/>
    <mergeCell ref="G2340:P2340"/>
    <mergeCell ref="A2331:P2331"/>
    <mergeCell ref="A2332:A2333"/>
    <mergeCell ref="B2332:B2333"/>
    <mergeCell ref="C2333:F2333"/>
    <mergeCell ref="G2333:P2333"/>
    <mergeCell ref="A2334:P2334"/>
    <mergeCell ref="A2326:A2327"/>
    <mergeCell ref="B2326:B2327"/>
    <mergeCell ref="C2327:F2327"/>
    <mergeCell ref="G2327:P2327"/>
    <mergeCell ref="A2328:P2328"/>
    <mergeCell ref="A2329:A2330"/>
    <mergeCell ref="B2329:B2330"/>
    <mergeCell ref="C2330:F2330"/>
    <mergeCell ref="G2330:P2330"/>
    <mergeCell ref="A2321:P2321"/>
    <mergeCell ref="A2322:A2324"/>
    <mergeCell ref="B2322:B2324"/>
    <mergeCell ref="C2324:F2324"/>
    <mergeCell ref="G2324:P2324"/>
    <mergeCell ref="A2325:P2325"/>
    <mergeCell ref="A2316:A2317"/>
    <mergeCell ref="B2316:B2317"/>
    <mergeCell ref="C2317:F2317"/>
    <mergeCell ref="G2317:P2317"/>
    <mergeCell ref="A2318:P2318"/>
    <mergeCell ref="A2319:A2320"/>
    <mergeCell ref="B2319:B2320"/>
    <mergeCell ref="C2320:F2320"/>
    <mergeCell ref="G2320:P2320"/>
    <mergeCell ref="A2312:P2312"/>
    <mergeCell ref="A2313:A2314"/>
    <mergeCell ref="B2313:B2314"/>
    <mergeCell ref="C2314:F2314"/>
    <mergeCell ref="G2314:P2314"/>
    <mergeCell ref="A2315:P2315"/>
    <mergeCell ref="A2307:A2308"/>
    <mergeCell ref="B2307:B2308"/>
    <mergeCell ref="C2308:F2308"/>
    <mergeCell ref="G2308:P2308"/>
    <mergeCell ref="A2309:P2309"/>
    <mergeCell ref="A2310:A2311"/>
    <mergeCell ref="B2310:B2311"/>
    <mergeCell ref="C2311:F2311"/>
    <mergeCell ref="G2311:P2311"/>
    <mergeCell ref="A2303:P2303"/>
    <mergeCell ref="A2304:A2305"/>
    <mergeCell ref="B2304:B2305"/>
    <mergeCell ref="C2305:F2305"/>
    <mergeCell ref="G2305:P2305"/>
    <mergeCell ref="A2306:P2306"/>
    <mergeCell ref="A2298:A2299"/>
    <mergeCell ref="B2298:B2299"/>
    <mergeCell ref="C2299:F2299"/>
    <mergeCell ref="G2299:P2299"/>
    <mergeCell ref="A2300:P2300"/>
    <mergeCell ref="A2301:A2302"/>
    <mergeCell ref="B2301:B2302"/>
    <mergeCell ref="C2302:F2302"/>
    <mergeCell ref="G2302:P2302"/>
    <mergeCell ref="A2294:P2294"/>
    <mergeCell ref="A2295:A2296"/>
    <mergeCell ref="B2295:B2296"/>
    <mergeCell ref="C2296:F2296"/>
    <mergeCell ref="G2296:P2296"/>
    <mergeCell ref="A2297:P2297"/>
    <mergeCell ref="A2289:A2290"/>
    <mergeCell ref="B2289:B2290"/>
    <mergeCell ref="C2290:F2290"/>
    <mergeCell ref="G2290:P2290"/>
    <mergeCell ref="A2291:P2291"/>
    <mergeCell ref="A2292:A2293"/>
    <mergeCell ref="B2292:B2293"/>
    <mergeCell ref="C2293:F2293"/>
    <mergeCell ref="G2293:P2293"/>
    <mergeCell ref="A2285:P2285"/>
    <mergeCell ref="A2286:A2287"/>
    <mergeCell ref="B2286:B2287"/>
    <mergeCell ref="C2287:F2287"/>
    <mergeCell ref="G2287:P2287"/>
    <mergeCell ref="A2288:P2288"/>
    <mergeCell ref="A2279:A2281"/>
    <mergeCell ref="B2279:B2281"/>
    <mergeCell ref="C2281:F2281"/>
    <mergeCell ref="G2281:P2281"/>
    <mergeCell ref="A2282:P2282"/>
    <mergeCell ref="A2283:A2284"/>
    <mergeCell ref="B2283:B2284"/>
    <mergeCell ref="C2284:F2284"/>
    <mergeCell ref="G2284:P2284"/>
    <mergeCell ref="A2275:P2275"/>
    <mergeCell ref="A2276:A2277"/>
    <mergeCell ref="B2276:B2277"/>
    <mergeCell ref="C2277:F2277"/>
    <mergeCell ref="G2277:P2277"/>
    <mergeCell ref="A2278:P2278"/>
    <mergeCell ref="A2270:A2271"/>
    <mergeCell ref="B2270:B2271"/>
    <mergeCell ref="C2271:F2271"/>
    <mergeCell ref="G2271:P2271"/>
    <mergeCell ref="A2272:P2272"/>
    <mergeCell ref="A2273:A2274"/>
    <mergeCell ref="B2273:B2274"/>
    <mergeCell ref="C2274:F2274"/>
    <mergeCell ref="G2274:P2274"/>
    <mergeCell ref="A2265:P2265"/>
    <mergeCell ref="A2266:A2268"/>
    <mergeCell ref="B2266:B2268"/>
    <mergeCell ref="C2268:F2268"/>
    <mergeCell ref="G2268:P2268"/>
    <mergeCell ref="A2269:P2269"/>
    <mergeCell ref="A2259:A2260"/>
    <mergeCell ref="B2259:B2260"/>
    <mergeCell ref="C2260:F2260"/>
    <mergeCell ref="G2260:P2260"/>
    <mergeCell ref="A2261:P2261"/>
    <mergeCell ref="A2262:A2264"/>
    <mergeCell ref="B2262:B2264"/>
    <mergeCell ref="C2264:F2264"/>
    <mergeCell ref="G2264:P2264"/>
    <mergeCell ref="A2255:P2255"/>
    <mergeCell ref="A2256:A2257"/>
    <mergeCell ref="B2256:B2257"/>
    <mergeCell ref="C2257:F2257"/>
    <mergeCell ref="G2257:P2257"/>
    <mergeCell ref="A2258:P2258"/>
    <mergeCell ref="A2244:A2248"/>
    <mergeCell ref="B2244:B2248"/>
    <mergeCell ref="C2248:F2248"/>
    <mergeCell ref="G2248:P2248"/>
    <mergeCell ref="A2249:P2249"/>
    <mergeCell ref="A2250:A2254"/>
    <mergeCell ref="B2250:B2254"/>
    <mergeCell ref="C2254:F2254"/>
    <mergeCell ref="G2254:P2254"/>
    <mergeCell ref="A2240:P2240"/>
    <mergeCell ref="A2241:A2242"/>
    <mergeCell ref="B2241:B2242"/>
    <mergeCell ref="C2242:F2242"/>
    <mergeCell ref="G2242:P2242"/>
    <mergeCell ref="A2243:P2243"/>
    <mergeCell ref="A2235:A2236"/>
    <mergeCell ref="B2235:B2236"/>
    <mergeCell ref="C2236:F2236"/>
    <mergeCell ref="G2236:P2236"/>
    <mergeCell ref="A2237:P2237"/>
    <mergeCell ref="A2238:A2239"/>
    <mergeCell ref="B2238:B2239"/>
    <mergeCell ref="C2239:F2239"/>
    <mergeCell ref="G2239:P2239"/>
    <mergeCell ref="A2231:P2231"/>
    <mergeCell ref="A2232:A2233"/>
    <mergeCell ref="B2232:B2233"/>
    <mergeCell ref="C2233:F2233"/>
    <mergeCell ref="G2233:P2233"/>
    <mergeCell ref="A2234:P2234"/>
    <mergeCell ref="A2226:A2227"/>
    <mergeCell ref="B2226:B2227"/>
    <mergeCell ref="C2227:F2227"/>
    <mergeCell ref="G2227:P2227"/>
    <mergeCell ref="A2228:P2228"/>
    <mergeCell ref="A2229:A2230"/>
    <mergeCell ref="B2229:B2230"/>
    <mergeCell ref="C2230:F2230"/>
    <mergeCell ref="G2230:P2230"/>
    <mergeCell ref="A2222:P2222"/>
    <mergeCell ref="A2223:A2224"/>
    <mergeCell ref="B2223:B2224"/>
    <mergeCell ref="C2224:F2224"/>
    <mergeCell ref="G2224:P2224"/>
    <mergeCell ref="A2225:P2225"/>
    <mergeCell ref="A2217:A2218"/>
    <mergeCell ref="B2217:B2218"/>
    <mergeCell ref="C2218:F2218"/>
    <mergeCell ref="G2218:P2218"/>
    <mergeCell ref="A2219:P2219"/>
    <mergeCell ref="A2220:A2221"/>
    <mergeCell ref="B2220:B2221"/>
    <mergeCell ref="C2221:F2221"/>
    <mergeCell ref="G2221:P2221"/>
    <mergeCell ref="A2213:P2213"/>
    <mergeCell ref="A2214:A2215"/>
    <mergeCell ref="B2214:B2215"/>
    <mergeCell ref="C2215:F2215"/>
    <mergeCell ref="G2215:P2215"/>
    <mergeCell ref="A2216:P2216"/>
    <mergeCell ref="A2208:A2209"/>
    <mergeCell ref="B2208:B2209"/>
    <mergeCell ref="C2209:F2209"/>
    <mergeCell ref="G2209:P2209"/>
    <mergeCell ref="A2210:P2210"/>
    <mergeCell ref="A2211:A2212"/>
    <mergeCell ref="B2211:B2212"/>
    <mergeCell ref="C2212:F2212"/>
    <mergeCell ref="G2212:P2212"/>
    <mergeCell ref="A2204:P2204"/>
    <mergeCell ref="A2205:A2206"/>
    <mergeCell ref="B2205:B2206"/>
    <mergeCell ref="C2206:F2206"/>
    <mergeCell ref="G2206:P2206"/>
    <mergeCell ref="A2207:P2207"/>
    <mergeCell ref="A2199:A2200"/>
    <mergeCell ref="B2199:B2200"/>
    <mergeCell ref="C2200:F2200"/>
    <mergeCell ref="G2200:P2200"/>
    <mergeCell ref="A2201:P2201"/>
    <mergeCell ref="A2202:A2203"/>
    <mergeCell ref="B2202:B2203"/>
    <mergeCell ref="C2203:F2203"/>
    <mergeCell ref="G2203:P2203"/>
    <mergeCell ref="A2195:P2195"/>
    <mergeCell ref="A2196:A2197"/>
    <mergeCell ref="B2196:B2197"/>
    <mergeCell ref="C2197:F2197"/>
    <mergeCell ref="G2197:P2197"/>
    <mergeCell ref="A2198:P2198"/>
    <mergeCell ref="A2190:A2191"/>
    <mergeCell ref="B2190:B2191"/>
    <mergeCell ref="C2191:F2191"/>
    <mergeCell ref="G2191:P2191"/>
    <mergeCell ref="A2192:P2192"/>
    <mergeCell ref="A2193:A2194"/>
    <mergeCell ref="B2193:B2194"/>
    <mergeCell ref="C2194:F2194"/>
    <mergeCell ref="G2194:P2194"/>
    <mergeCell ref="A2186:P2186"/>
    <mergeCell ref="A2187:A2188"/>
    <mergeCell ref="B2187:B2188"/>
    <mergeCell ref="C2188:F2188"/>
    <mergeCell ref="G2188:P2188"/>
    <mergeCell ref="A2189:P2189"/>
    <mergeCell ref="A2181:A2182"/>
    <mergeCell ref="B2181:B2182"/>
    <mergeCell ref="C2182:F2182"/>
    <mergeCell ref="G2182:P2182"/>
    <mergeCell ref="A2183:P2183"/>
    <mergeCell ref="A2184:A2185"/>
    <mergeCell ref="B2184:B2185"/>
    <mergeCell ref="C2185:F2185"/>
    <mergeCell ref="G2185:P2185"/>
    <mergeCell ref="A2177:P2177"/>
    <mergeCell ref="A2178:A2179"/>
    <mergeCell ref="B2178:B2179"/>
    <mergeCell ref="C2179:F2179"/>
    <mergeCell ref="G2179:P2179"/>
    <mergeCell ref="A2180:P2180"/>
    <mergeCell ref="A2172:A2173"/>
    <mergeCell ref="B2172:B2173"/>
    <mergeCell ref="C2173:F2173"/>
    <mergeCell ref="G2173:P2173"/>
    <mergeCell ref="A2174:P2174"/>
    <mergeCell ref="A2175:A2176"/>
    <mergeCell ref="B2175:B2176"/>
    <mergeCell ref="C2176:F2176"/>
    <mergeCell ref="G2176:P2176"/>
    <mergeCell ref="A2168:P2168"/>
    <mergeCell ref="A2169:A2170"/>
    <mergeCell ref="B2169:B2170"/>
    <mergeCell ref="C2170:F2170"/>
    <mergeCell ref="G2170:P2170"/>
    <mergeCell ref="A2171:P2171"/>
    <mergeCell ref="A2163:A2164"/>
    <mergeCell ref="B2163:B2164"/>
    <mergeCell ref="C2164:F2164"/>
    <mergeCell ref="G2164:P2164"/>
    <mergeCell ref="A2165:P2165"/>
    <mergeCell ref="A2166:A2167"/>
    <mergeCell ref="B2166:B2167"/>
    <mergeCell ref="C2167:F2167"/>
    <mergeCell ref="G2167:P2167"/>
    <mergeCell ref="A2159:P2159"/>
    <mergeCell ref="A2160:A2161"/>
    <mergeCell ref="B2160:B2161"/>
    <mergeCell ref="C2161:F2161"/>
    <mergeCell ref="G2161:P2161"/>
    <mergeCell ref="A2162:P2162"/>
    <mergeCell ref="A2154:A2155"/>
    <mergeCell ref="B2154:B2155"/>
    <mergeCell ref="C2155:F2155"/>
    <mergeCell ref="G2155:P2155"/>
    <mergeCell ref="A2156:P2156"/>
    <mergeCell ref="A2157:A2158"/>
    <mergeCell ref="B2157:B2158"/>
    <mergeCell ref="C2158:F2158"/>
    <mergeCell ref="G2158:P2158"/>
    <mergeCell ref="A2150:P2150"/>
    <mergeCell ref="A2151:A2152"/>
    <mergeCell ref="B2151:B2152"/>
    <mergeCell ref="C2152:F2152"/>
    <mergeCell ref="G2152:P2152"/>
    <mergeCell ref="A2153:P2153"/>
    <mergeCell ref="A2145:A2146"/>
    <mergeCell ref="B2145:B2146"/>
    <mergeCell ref="C2146:F2146"/>
    <mergeCell ref="G2146:P2146"/>
    <mergeCell ref="A2147:P2147"/>
    <mergeCell ref="A2148:A2149"/>
    <mergeCell ref="B2148:B2149"/>
    <mergeCell ref="C2149:F2149"/>
    <mergeCell ref="G2149:P2149"/>
    <mergeCell ref="A2141:P2141"/>
    <mergeCell ref="A2142:A2143"/>
    <mergeCell ref="B2142:B2143"/>
    <mergeCell ref="C2143:F2143"/>
    <mergeCell ref="G2143:P2143"/>
    <mergeCell ref="A2144:P2144"/>
    <mergeCell ref="A2136:A2137"/>
    <mergeCell ref="B2136:B2137"/>
    <mergeCell ref="C2137:F2137"/>
    <mergeCell ref="G2137:P2137"/>
    <mergeCell ref="A2138:P2138"/>
    <mergeCell ref="A2139:A2140"/>
    <mergeCell ref="B2139:B2140"/>
    <mergeCell ref="C2140:F2140"/>
    <mergeCell ref="G2140:P2140"/>
    <mergeCell ref="A2132:P2132"/>
    <mergeCell ref="A2133:A2134"/>
    <mergeCell ref="B2133:B2134"/>
    <mergeCell ref="C2134:F2134"/>
    <mergeCell ref="G2134:P2134"/>
    <mergeCell ref="A2135:P2135"/>
    <mergeCell ref="A2127:A2128"/>
    <mergeCell ref="B2127:B2128"/>
    <mergeCell ref="C2128:F2128"/>
    <mergeCell ref="G2128:P2128"/>
    <mergeCell ref="A2129:P2129"/>
    <mergeCell ref="A2130:A2131"/>
    <mergeCell ref="B2130:B2131"/>
    <mergeCell ref="C2131:F2131"/>
    <mergeCell ref="G2131:P2131"/>
    <mergeCell ref="A2123:P2123"/>
    <mergeCell ref="A2124:A2125"/>
    <mergeCell ref="B2124:B2125"/>
    <mergeCell ref="C2125:F2125"/>
    <mergeCell ref="G2125:P2125"/>
    <mergeCell ref="A2126:P2126"/>
    <mergeCell ref="A2118:A2119"/>
    <mergeCell ref="B2118:B2119"/>
    <mergeCell ref="C2119:F2119"/>
    <mergeCell ref="G2119:P2119"/>
    <mergeCell ref="A2120:P2120"/>
    <mergeCell ref="A2121:A2122"/>
    <mergeCell ref="B2121:B2122"/>
    <mergeCell ref="C2122:F2122"/>
    <mergeCell ref="G2122:P2122"/>
    <mergeCell ref="A2114:P2114"/>
    <mergeCell ref="A2115:A2116"/>
    <mergeCell ref="B2115:B2116"/>
    <mergeCell ref="C2116:F2116"/>
    <mergeCell ref="G2116:P2116"/>
    <mergeCell ref="A2117:P2117"/>
    <mergeCell ref="A2109:A2110"/>
    <mergeCell ref="B2109:B2110"/>
    <mergeCell ref="C2110:F2110"/>
    <mergeCell ref="G2110:P2110"/>
    <mergeCell ref="A2111:P2111"/>
    <mergeCell ref="A2112:A2113"/>
    <mergeCell ref="B2112:B2113"/>
    <mergeCell ref="C2113:F2113"/>
    <mergeCell ref="G2113:P2113"/>
    <mergeCell ref="A2105:P2105"/>
    <mergeCell ref="A2106:A2107"/>
    <mergeCell ref="B2106:B2107"/>
    <mergeCell ref="C2107:F2107"/>
    <mergeCell ref="G2107:P2107"/>
    <mergeCell ref="A2108:P2108"/>
    <mergeCell ref="A2100:A2101"/>
    <mergeCell ref="B2100:B2101"/>
    <mergeCell ref="C2101:F2101"/>
    <mergeCell ref="G2101:P2101"/>
    <mergeCell ref="A2102:P2102"/>
    <mergeCell ref="A2103:A2104"/>
    <mergeCell ref="B2103:B2104"/>
    <mergeCell ref="C2104:F2104"/>
    <mergeCell ref="G2104:P2104"/>
    <mergeCell ref="A2096:P2096"/>
    <mergeCell ref="A2097:A2098"/>
    <mergeCell ref="B2097:B2098"/>
    <mergeCell ref="C2098:F2098"/>
    <mergeCell ref="G2098:P2098"/>
    <mergeCell ref="A2099:P2099"/>
    <mergeCell ref="A2091:A2092"/>
    <mergeCell ref="B2091:B2092"/>
    <mergeCell ref="C2092:F2092"/>
    <mergeCell ref="G2092:P2092"/>
    <mergeCell ref="A2093:P2093"/>
    <mergeCell ref="A2094:A2095"/>
    <mergeCell ref="B2094:B2095"/>
    <mergeCell ref="C2095:F2095"/>
    <mergeCell ref="G2095:P2095"/>
    <mergeCell ref="A2087:P2087"/>
    <mergeCell ref="A2088:A2089"/>
    <mergeCell ref="B2088:B2089"/>
    <mergeCell ref="C2089:F2089"/>
    <mergeCell ref="G2089:P2089"/>
    <mergeCell ref="A2090:P2090"/>
    <mergeCell ref="A2082:A2083"/>
    <mergeCell ref="B2082:B2083"/>
    <mergeCell ref="C2083:F2083"/>
    <mergeCell ref="G2083:P2083"/>
    <mergeCell ref="A2084:P2084"/>
    <mergeCell ref="A2085:A2086"/>
    <mergeCell ref="B2085:B2086"/>
    <mergeCell ref="C2086:F2086"/>
    <mergeCell ref="G2086:P2086"/>
    <mergeCell ref="A2078:P2078"/>
    <mergeCell ref="A2079:A2080"/>
    <mergeCell ref="B2079:B2080"/>
    <mergeCell ref="C2080:F2080"/>
    <mergeCell ref="G2080:P2080"/>
    <mergeCell ref="A2081:P2081"/>
    <mergeCell ref="A2064:A2065"/>
    <mergeCell ref="B2064:B2065"/>
    <mergeCell ref="C2065:F2065"/>
    <mergeCell ref="G2065:P2065"/>
    <mergeCell ref="A2066:P2066"/>
    <mergeCell ref="A2067:A2077"/>
    <mergeCell ref="B2067:B2077"/>
    <mergeCell ref="C2077:F2077"/>
    <mergeCell ref="G2077:P2077"/>
    <mergeCell ref="A2060:P2060"/>
    <mergeCell ref="A2061:A2062"/>
    <mergeCell ref="B2061:B2062"/>
    <mergeCell ref="C2062:F2062"/>
    <mergeCell ref="G2062:P2062"/>
    <mergeCell ref="A2063:P2063"/>
    <mergeCell ref="A2055:A2056"/>
    <mergeCell ref="B2055:B2056"/>
    <mergeCell ref="C2056:F2056"/>
    <mergeCell ref="G2056:P2056"/>
    <mergeCell ref="A2057:P2057"/>
    <mergeCell ref="A2058:A2059"/>
    <mergeCell ref="B2058:B2059"/>
    <mergeCell ref="C2059:F2059"/>
    <mergeCell ref="G2059:P2059"/>
    <mergeCell ref="A2051:P2051"/>
    <mergeCell ref="A2052:A2053"/>
    <mergeCell ref="B2052:B2053"/>
    <mergeCell ref="C2053:F2053"/>
    <mergeCell ref="G2053:P2053"/>
    <mergeCell ref="A2054:P2054"/>
    <mergeCell ref="A2044:A2046"/>
    <mergeCell ref="B2044:B2046"/>
    <mergeCell ref="C2046:F2046"/>
    <mergeCell ref="G2046:P2046"/>
    <mergeCell ref="A2047:P2047"/>
    <mergeCell ref="A2048:A2050"/>
    <mergeCell ref="B2048:B2050"/>
    <mergeCell ref="C2050:F2050"/>
    <mergeCell ref="G2050:P2050"/>
    <mergeCell ref="A2040:P2040"/>
    <mergeCell ref="A2041:A2042"/>
    <mergeCell ref="B2041:B2042"/>
    <mergeCell ref="C2042:F2042"/>
    <mergeCell ref="G2042:P2042"/>
    <mergeCell ref="A2043:P2043"/>
    <mergeCell ref="A2034:A2035"/>
    <mergeCell ref="B2034:B2035"/>
    <mergeCell ref="C2035:F2035"/>
    <mergeCell ref="G2035:P2035"/>
    <mergeCell ref="A2036:P2036"/>
    <mergeCell ref="A2037:A2039"/>
    <mergeCell ref="B2037:B2039"/>
    <mergeCell ref="C2039:F2039"/>
    <mergeCell ref="G2039:P2039"/>
    <mergeCell ref="A2030:P2030"/>
    <mergeCell ref="A2031:A2032"/>
    <mergeCell ref="B2031:B2032"/>
    <mergeCell ref="C2032:F2032"/>
    <mergeCell ref="G2032:P2032"/>
    <mergeCell ref="A2033:P2033"/>
    <mergeCell ref="A2025:A2026"/>
    <mergeCell ref="B2025:B2026"/>
    <mergeCell ref="C2026:F2026"/>
    <mergeCell ref="G2026:P2026"/>
    <mergeCell ref="A2027:P2027"/>
    <mergeCell ref="A2028:A2029"/>
    <mergeCell ref="B2028:B2029"/>
    <mergeCell ref="C2029:F2029"/>
    <mergeCell ref="G2029:P2029"/>
    <mergeCell ref="A2021:P2021"/>
    <mergeCell ref="A2022:A2023"/>
    <mergeCell ref="B2022:B2023"/>
    <mergeCell ref="C2023:F2023"/>
    <mergeCell ref="G2023:P2023"/>
    <mergeCell ref="A2024:P2024"/>
    <mergeCell ref="A2016:A2017"/>
    <mergeCell ref="B2016:B2017"/>
    <mergeCell ref="C2017:F2017"/>
    <mergeCell ref="G2017:P2017"/>
    <mergeCell ref="A2018:P2018"/>
    <mergeCell ref="A2019:A2020"/>
    <mergeCell ref="B2019:B2020"/>
    <mergeCell ref="C2020:F2020"/>
    <mergeCell ref="G2020:P2020"/>
    <mergeCell ref="A2012:P2012"/>
    <mergeCell ref="A2013:A2014"/>
    <mergeCell ref="B2013:B2014"/>
    <mergeCell ref="C2014:F2014"/>
    <mergeCell ref="G2014:P2014"/>
    <mergeCell ref="A2015:P2015"/>
    <mergeCell ref="A2007:A2008"/>
    <mergeCell ref="B2007:B2008"/>
    <mergeCell ref="C2008:F2008"/>
    <mergeCell ref="G2008:P2008"/>
    <mergeCell ref="A2009:P2009"/>
    <mergeCell ref="A2010:A2011"/>
    <mergeCell ref="B2010:B2011"/>
    <mergeCell ref="C2011:F2011"/>
    <mergeCell ref="G2011:P2011"/>
    <mergeCell ref="A2003:P2003"/>
    <mergeCell ref="A2004:A2005"/>
    <mergeCell ref="B2004:B2005"/>
    <mergeCell ref="C2005:F2005"/>
    <mergeCell ref="G2005:P2005"/>
    <mergeCell ref="A2006:P2006"/>
    <mergeCell ref="A1998:A1999"/>
    <mergeCell ref="B1998:B1999"/>
    <mergeCell ref="C1999:F1999"/>
    <mergeCell ref="G1999:P1999"/>
    <mergeCell ref="A2000:P2000"/>
    <mergeCell ref="A2001:A2002"/>
    <mergeCell ref="B2001:B2002"/>
    <mergeCell ref="C2002:F2002"/>
    <mergeCell ref="G2002:P2002"/>
    <mergeCell ref="A1990:P1990"/>
    <mergeCell ref="A1991:A1996"/>
    <mergeCell ref="B1991:B1996"/>
    <mergeCell ref="C1996:F1996"/>
    <mergeCell ref="G1996:P1996"/>
    <mergeCell ref="A1997:P1997"/>
    <mergeCell ref="A1984:A1985"/>
    <mergeCell ref="B1984:B1985"/>
    <mergeCell ref="C1985:F1985"/>
    <mergeCell ref="G1985:P1985"/>
    <mergeCell ref="A1986:P1986"/>
    <mergeCell ref="A1987:A1989"/>
    <mergeCell ref="B1987:B1989"/>
    <mergeCell ref="C1989:F1989"/>
    <mergeCell ref="G1989:P1989"/>
    <mergeCell ref="A1980:P1980"/>
    <mergeCell ref="A1981:A1982"/>
    <mergeCell ref="B1981:B1982"/>
    <mergeCell ref="C1982:F1982"/>
    <mergeCell ref="G1982:P1982"/>
    <mergeCell ref="A1983:P1983"/>
    <mergeCell ref="A1969:A1970"/>
    <mergeCell ref="B1969:B1970"/>
    <mergeCell ref="C1970:F1970"/>
    <mergeCell ref="G1970:P1970"/>
    <mergeCell ref="A1971:P1971"/>
    <mergeCell ref="A1972:A1979"/>
    <mergeCell ref="B1972:B1979"/>
    <mergeCell ref="C1979:F1979"/>
    <mergeCell ref="G1979:P1979"/>
    <mergeCell ref="A1965:P1965"/>
    <mergeCell ref="A1966:A1967"/>
    <mergeCell ref="B1966:B1967"/>
    <mergeCell ref="C1967:F1967"/>
    <mergeCell ref="G1967:P1967"/>
    <mergeCell ref="A1968:P1968"/>
    <mergeCell ref="A1960:A1961"/>
    <mergeCell ref="B1960:B1961"/>
    <mergeCell ref="C1961:F1961"/>
    <mergeCell ref="G1961:P1961"/>
    <mergeCell ref="A1962:P1962"/>
    <mergeCell ref="A1963:A1964"/>
    <mergeCell ref="B1963:B1964"/>
    <mergeCell ref="C1964:F1964"/>
    <mergeCell ref="G1964:P1964"/>
    <mergeCell ref="A1956:P1956"/>
    <mergeCell ref="A1957:A1958"/>
    <mergeCell ref="B1957:B1958"/>
    <mergeCell ref="C1958:F1958"/>
    <mergeCell ref="G1958:P1958"/>
    <mergeCell ref="A1959:P1959"/>
    <mergeCell ref="A1951:A1952"/>
    <mergeCell ref="B1951:B1952"/>
    <mergeCell ref="C1952:F1952"/>
    <mergeCell ref="G1952:P1952"/>
    <mergeCell ref="A1953:P1953"/>
    <mergeCell ref="A1954:A1955"/>
    <mergeCell ref="B1954:B1955"/>
    <mergeCell ref="C1955:F1955"/>
    <mergeCell ref="G1955:P1955"/>
    <mergeCell ref="A1947:P1947"/>
    <mergeCell ref="A1948:A1949"/>
    <mergeCell ref="B1948:B1949"/>
    <mergeCell ref="C1949:F1949"/>
    <mergeCell ref="G1949:P1949"/>
    <mergeCell ref="A1950:P1950"/>
    <mergeCell ref="A1942:A1943"/>
    <mergeCell ref="B1942:B1943"/>
    <mergeCell ref="C1943:F1943"/>
    <mergeCell ref="G1943:P1943"/>
    <mergeCell ref="A1944:P1944"/>
    <mergeCell ref="A1945:A1946"/>
    <mergeCell ref="B1945:B1946"/>
    <mergeCell ref="C1946:F1946"/>
    <mergeCell ref="G1946:P1946"/>
    <mergeCell ref="A1938:P1938"/>
    <mergeCell ref="A1939:A1940"/>
    <mergeCell ref="B1939:B1940"/>
    <mergeCell ref="C1940:F1940"/>
    <mergeCell ref="G1940:P1940"/>
    <mergeCell ref="A1941:P1941"/>
    <mergeCell ref="A1933:A1934"/>
    <mergeCell ref="B1933:B1934"/>
    <mergeCell ref="C1934:F1934"/>
    <mergeCell ref="G1934:P1934"/>
    <mergeCell ref="A1935:P1935"/>
    <mergeCell ref="A1936:A1937"/>
    <mergeCell ref="B1936:B1937"/>
    <mergeCell ref="C1937:F1937"/>
    <mergeCell ref="G1937:P1937"/>
    <mergeCell ref="A1929:P1929"/>
    <mergeCell ref="A1930:A1931"/>
    <mergeCell ref="B1930:B1931"/>
    <mergeCell ref="C1931:F1931"/>
    <mergeCell ref="G1931:P1931"/>
    <mergeCell ref="A1932:P1932"/>
    <mergeCell ref="A1924:A1925"/>
    <mergeCell ref="B1924:B1925"/>
    <mergeCell ref="C1925:F1925"/>
    <mergeCell ref="G1925:P1925"/>
    <mergeCell ref="A1926:P1926"/>
    <mergeCell ref="A1927:A1928"/>
    <mergeCell ref="B1927:B1928"/>
    <mergeCell ref="C1928:F1928"/>
    <mergeCell ref="G1928:P1928"/>
    <mergeCell ref="A1920:P1920"/>
    <mergeCell ref="A1921:A1922"/>
    <mergeCell ref="B1921:B1922"/>
    <mergeCell ref="C1922:F1922"/>
    <mergeCell ref="G1922:P1922"/>
    <mergeCell ref="A1923:P1923"/>
    <mergeCell ref="A1915:A1916"/>
    <mergeCell ref="B1915:B1916"/>
    <mergeCell ref="C1916:F1916"/>
    <mergeCell ref="G1916:P1916"/>
    <mergeCell ref="A1917:P1917"/>
    <mergeCell ref="A1918:A1919"/>
    <mergeCell ref="B1918:B1919"/>
    <mergeCell ref="C1919:F1919"/>
    <mergeCell ref="G1919:P1919"/>
    <mergeCell ref="A1911:P1911"/>
    <mergeCell ref="A1912:A1913"/>
    <mergeCell ref="B1912:B1913"/>
    <mergeCell ref="C1913:F1913"/>
    <mergeCell ref="G1913:P1913"/>
    <mergeCell ref="A1914:P1914"/>
    <mergeCell ref="A1906:A1907"/>
    <mergeCell ref="B1906:B1907"/>
    <mergeCell ref="C1907:F1907"/>
    <mergeCell ref="G1907:P1907"/>
    <mergeCell ref="A1908:P1908"/>
    <mergeCell ref="A1909:A1910"/>
    <mergeCell ref="B1909:B1910"/>
    <mergeCell ref="C1910:F1910"/>
    <mergeCell ref="G1910:P1910"/>
    <mergeCell ref="A1902:P1902"/>
    <mergeCell ref="A1903:A1904"/>
    <mergeCell ref="B1903:B1904"/>
    <mergeCell ref="C1904:F1904"/>
    <mergeCell ref="G1904:P1904"/>
    <mergeCell ref="A1905:P1905"/>
    <mergeCell ref="A1897:A1898"/>
    <mergeCell ref="B1897:B1898"/>
    <mergeCell ref="C1898:F1898"/>
    <mergeCell ref="G1898:P1898"/>
    <mergeCell ref="A1899:P1899"/>
    <mergeCell ref="A1900:A1901"/>
    <mergeCell ref="B1900:B1901"/>
    <mergeCell ref="C1901:F1901"/>
    <mergeCell ref="G1901:P1901"/>
    <mergeCell ref="A1893:P1893"/>
    <mergeCell ref="A1894:A1895"/>
    <mergeCell ref="B1894:B1895"/>
    <mergeCell ref="C1895:F1895"/>
    <mergeCell ref="G1895:P1895"/>
    <mergeCell ref="A1896:P1896"/>
    <mergeCell ref="A1888:A1889"/>
    <mergeCell ref="B1888:B1889"/>
    <mergeCell ref="C1889:F1889"/>
    <mergeCell ref="G1889:P1889"/>
    <mergeCell ref="A1890:P1890"/>
    <mergeCell ref="A1891:A1892"/>
    <mergeCell ref="B1891:B1892"/>
    <mergeCell ref="C1892:F1892"/>
    <mergeCell ref="G1892:P1892"/>
    <mergeCell ref="A1884:P1884"/>
    <mergeCell ref="A1885:A1886"/>
    <mergeCell ref="B1885:B1886"/>
    <mergeCell ref="C1886:F1886"/>
    <mergeCell ref="G1886:P1886"/>
    <mergeCell ref="A1887:P1887"/>
    <mergeCell ref="A1879:A1880"/>
    <mergeCell ref="B1879:B1880"/>
    <mergeCell ref="C1880:F1880"/>
    <mergeCell ref="G1880:P1880"/>
    <mergeCell ref="A1881:P1881"/>
    <mergeCell ref="A1882:A1883"/>
    <mergeCell ref="B1882:B1883"/>
    <mergeCell ref="C1883:F1883"/>
    <mergeCell ref="G1883:P1883"/>
    <mergeCell ref="A1875:P1875"/>
    <mergeCell ref="A1876:A1877"/>
    <mergeCell ref="B1876:B1877"/>
    <mergeCell ref="C1877:F1877"/>
    <mergeCell ref="G1877:P1877"/>
    <mergeCell ref="A1878:P1878"/>
    <mergeCell ref="A1870:A1871"/>
    <mergeCell ref="B1870:B1871"/>
    <mergeCell ref="C1871:F1871"/>
    <mergeCell ref="G1871:P1871"/>
    <mergeCell ref="A1872:P1872"/>
    <mergeCell ref="A1873:A1874"/>
    <mergeCell ref="B1873:B1874"/>
    <mergeCell ref="C1874:F1874"/>
    <mergeCell ref="G1874:P1874"/>
    <mergeCell ref="A1866:P1866"/>
    <mergeCell ref="A1867:A1868"/>
    <mergeCell ref="B1867:B1868"/>
    <mergeCell ref="C1868:F1868"/>
    <mergeCell ref="G1868:P1868"/>
    <mergeCell ref="A1869:P1869"/>
    <mergeCell ref="A1861:A1862"/>
    <mergeCell ref="B1861:B1862"/>
    <mergeCell ref="C1862:F1862"/>
    <mergeCell ref="G1862:P1862"/>
    <mergeCell ref="A1863:P1863"/>
    <mergeCell ref="A1864:A1865"/>
    <mergeCell ref="B1864:B1865"/>
    <mergeCell ref="C1865:F1865"/>
    <mergeCell ref="G1865:P1865"/>
    <mergeCell ref="A1857:P1857"/>
    <mergeCell ref="A1858:A1859"/>
    <mergeCell ref="B1858:B1859"/>
    <mergeCell ref="C1859:F1859"/>
    <mergeCell ref="G1859:P1859"/>
    <mergeCell ref="A1860:P1860"/>
    <mergeCell ref="A1852:A1853"/>
    <mergeCell ref="B1852:B1853"/>
    <mergeCell ref="C1853:F1853"/>
    <mergeCell ref="G1853:P1853"/>
    <mergeCell ref="A1854:P1854"/>
    <mergeCell ref="A1855:A1856"/>
    <mergeCell ref="B1855:B1856"/>
    <mergeCell ref="C1856:F1856"/>
    <mergeCell ref="G1856:P1856"/>
    <mergeCell ref="A1848:P1848"/>
    <mergeCell ref="A1849:A1850"/>
    <mergeCell ref="B1849:B1850"/>
    <mergeCell ref="C1850:F1850"/>
    <mergeCell ref="G1850:P1850"/>
    <mergeCell ref="A1851:P1851"/>
    <mergeCell ref="A1843:A1844"/>
    <mergeCell ref="B1843:B1844"/>
    <mergeCell ref="C1844:F1844"/>
    <mergeCell ref="G1844:P1844"/>
    <mergeCell ref="A1845:P1845"/>
    <mergeCell ref="A1846:A1847"/>
    <mergeCell ref="B1846:B1847"/>
    <mergeCell ref="C1847:F1847"/>
    <mergeCell ref="G1847:P1847"/>
    <mergeCell ref="A1839:P1839"/>
    <mergeCell ref="A1840:A1841"/>
    <mergeCell ref="B1840:B1841"/>
    <mergeCell ref="C1841:F1841"/>
    <mergeCell ref="G1841:P1841"/>
    <mergeCell ref="A1842:P1842"/>
    <mergeCell ref="A1834:A1835"/>
    <mergeCell ref="B1834:B1835"/>
    <mergeCell ref="C1835:F1835"/>
    <mergeCell ref="G1835:P1835"/>
    <mergeCell ref="A1836:P1836"/>
    <mergeCell ref="A1837:A1838"/>
    <mergeCell ref="B1837:B1838"/>
    <mergeCell ref="C1838:F1838"/>
    <mergeCell ref="G1838:P1838"/>
    <mergeCell ref="A1830:P1830"/>
    <mergeCell ref="A1831:A1832"/>
    <mergeCell ref="B1831:B1832"/>
    <mergeCell ref="C1832:F1832"/>
    <mergeCell ref="G1832:P1832"/>
    <mergeCell ref="A1833:P1833"/>
    <mergeCell ref="A1825:A1826"/>
    <mergeCell ref="B1825:B1826"/>
    <mergeCell ref="C1826:F1826"/>
    <mergeCell ref="G1826:P1826"/>
    <mergeCell ref="A1827:P1827"/>
    <mergeCell ref="A1828:A1829"/>
    <mergeCell ref="B1828:B1829"/>
    <mergeCell ref="C1829:F1829"/>
    <mergeCell ref="G1829:P1829"/>
    <mergeCell ref="A1821:P1821"/>
    <mergeCell ref="A1822:A1823"/>
    <mergeCell ref="B1822:B1823"/>
    <mergeCell ref="C1823:F1823"/>
    <mergeCell ref="G1823:P1823"/>
    <mergeCell ref="A1824:P1824"/>
    <mergeCell ref="A1816:A1817"/>
    <mergeCell ref="B1816:B1817"/>
    <mergeCell ref="C1817:F1817"/>
    <mergeCell ref="G1817:P1817"/>
    <mergeCell ref="A1818:P1818"/>
    <mergeCell ref="A1819:A1820"/>
    <mergeCell ref="B1819:B1820"/>
    <mergeCell ref="C1820:F1820"/>
    <mergeCell ref="G1820:P1820"/>
    <mergeCell ref="A1812:P1812"/>
    <mergeCell ref="A1813:A1814"/>
    <mergeCell ref="B1813:B1814"/>
    <mergeCell ref="C1814:F1814"/>
    <mergeCell ref="G1814:P1814"/>
    <mergeCell ref="A1815:P1815"/>
    <mergeCell ref="A1807:A1808"/>
    <mergeCell ref="B1807:B1808"/>
    <mergeCell ref="C1808:F1808"/>
    <mergeCell ref="G1808:P1808"/>
    <mergeCell ref="A1809:P1809"/>
    <mergeCell ref="A1810:A1811"/>
    <mergeCell ref="B1810:B1811"/>
    <mergeCell ref="C1811:F1811"/>
    <mergeCell ref="G1811:P1811"/>
    <mergeCell ref="A1803:P1803"/>
    <mergeCell ref="A1804:A1805"/>
    <mergeCell ref="B1804:B1805"/>
    <mergeCell ref="C1805:F1805"/>
    <mergeCell ref="G1805:P1805"/>
    <mergeCell ref="A1806:P1806"/>
    <mergeCell ref="A1798:A1799"/>
    <mergeCell ref="B1798:B1799"/>
    <mergeCell ref="C1799:F1799"/>
    <mergeCell ref="G1799:P1799"/>
    <mergeCell ref="A1800:P1800"/>
    <mergeCell ref="A1801:A1802"/>
    <mergeCell ref="B1801:B1802"/>
    <mergeCell ref="C1802:F1802"/>
    <mergeCell ref="G1802:P1802"/>
    <mergeCell ref="A1794:P1794"/>
    <mergeCell ref="A1795:A1796"/>
    <mergeCell ref="B1795:B1796"/>
    <mergeCell ref="C1796:F1796"/>
    <mergeCell ref="G1796:P1796"/>
    <mergeCell ref="A1797:P1797"/>
    <mergeCell ref="A1789:A1790"/>
    <mergeCell ref="B1789:B1790"/>
    <mergeCell ref="C1790:F1790"/>
    <mergeCell ref="G1790:P1790"/>
    <mergeCell ref="A1791:P1791"/>
    <mergeCell ref="A1792:A1793"/>
    <mergeCell ref="B1792:B1793"/>
    <mergeCell ref="C1793:F1793"/>
    <mergeCell ref="G1793:P1793"/>
    <mergeCell ref="A1782:P1782"/>
    <mergeCell ref="A1783:A1787"/>
    <mergeCell ref="B1783:B1787"/>
    <mergeCell ref="C1787:F1787"/>
    <mergeCell ref="G1787:P1787"/>
    <mergeCell ref="A1788:P1788"/>
    <mergeCell ref="A1763:A1771"/>
    <mergeCell ref="B1763:B1771"/>
    <mergeCell ref="C1771:F1771"/>
    <mergeCell ref="G1771:P1771"/>
    <mergeCell ref="A1772:P1772"/>
    <mergeCell ref="A1773:A1781"/>
    <mergeCell ref="B1773:B1781"/>
    <mergeCell ref="C1781:F1781"/>
    <mergeCell ref="G1781:P1781"/>
    <mergeCell ref="A1755:P1755"/>
    <mergeCell ref="A1756:A1761"/>
    <mergeCell ref="B1756:B1761"/>
    <mergeCell ref="C1761:F1761"/>
    <mergeCell ref="G1761:P1761"/>
    <mergeCell ref="A1762:P1762"/>
    <mergeCell ref="A1736:A1744"/>
    <mergeCell ref="B1736:B1744"/>
    <mergeCell ref="C1744:F1744"/>
    <mergeCell ref="G1744:P1744"/>
    <mergeCell ref="A1745:P1745"/>
    <mergeCell ref="A1746:A1754"/>
    <mergeCell ref="B1746:B1754"/>
    <mergeCell ref="C1754:F1754"/>
    <mergeCell ref="G1754:P1754"/>
    <mergeCell ref="A1732:P1732"/>
    <mergeCell ref="A1733:A1734"/>
    <mergeCell ref="B1733:B1734"/>
    <mergeCell ref="C1734:F1734"/>
    <mergeCell ref="G1734:P1734"/>
    <mergeCell ref="A1735:P1735"/>
    <mergeCell ref="A1727:A1728"/>
    <mergeCell ref="B1727:B1728"/>
    <mergeCell ref="C1728:F1728"/>
    <mergeCell ref="G1728:P1728"/>
    <mergeCell ref="A1729:P1729"/>
    <mergeCell ref="A1730:A1731"/>
    <mergeCell ref="B1730:B1731"/>
    <mergeCell ref="C1731:F1731"/>
    <mergeCell ref="G1731:P1731"/>
    <mergeCell ref="A1723:P1723"/>
    <mergeCell ref="A1724:A1725"/>
    <mergeCell ref="B1724:B1725"/>
    <mergeCell ref="C1725:F1725"/>
    <mergeCell ref="G1725:P1725"/>
    <mergeCell ref="A1726:P1726"/>
    <mergeCell ref="A1707:A1714"/>
    <mergeCell ref="B1707:B1714"/>
    <mergeCell ref="C1714:F1714"/>
    <mergeCell ref="G1714:P1714"/>
    <mergeCell ref="A1715:P1715"/>
    <mergeCell ref="A1716:A1722"/>
    <mergeCell ref="B1716:B1722"/>
    <mergeCell ref="C1722:F1722"/>
    <mergeCell ref="G1722:P1722"/>
    <mergeCell ref="A1697:P1697"/>
    <mergeCell ref="A1698:A1705"/>
    <mergeCell ref="B1698:B1705"/>
    <mergeCell ref="C1705:F1705"/>
    <mergeCell ref="G1705:P1705"/>
    <mergeCell ref="A1706:P1706"/>
    <mergeCell ref="A1686:A1687"/>
    <mergeCell ref="B1686:B1687"/>
    <mergeCell ref="C1687:F1687"/>
    <mergeCell ref="G1687:P1687"/>
    <mergeCell ref="A1688:P1688"/>
    <mergeCell ref="A1689:A1696"/>
    <mergeCell ref="B1689:B1696"/>
    <mergeCell ref="C1696:F1696"/>
    <mergeCell ref="G1696:P1696"/>
    <mergeCell ref="A1677:P1677"/>
    <mergeCell ref="A1678:A1684"/>
    <mergeCell ref="B1678:B1684"/>
    <mergeCell ref="C1684:F1684"/>
    <mergeCell ref="G1684:P1684"/>
    <mergeCell ref="A1685:P1685"/>
    <mergeCell ref="A1672:A1673"/>
    <mergeCell ref="B1672:B1673"/>
    <mergeCell ref="C1673:F1673"/>
    <mergeCell ref="G1673:P1673"/>
    <mergeCell ref="A1674:P1674"/>
    <mergeCell ref="A1675:A1676"/>
    <mergeCell ref="B1675:B1676"/>
    <mergeCell ref="C1676:F1676"/>
    <mergeCell ref="G1676:P1676"/>
    <mergeCell ref="A1668:P1668"/>
    <mergeCell ref="A1669:A1670"/>
    <mergeCell ref="B1669:B1670"/>
    <mergeCell ref="C1670:F1670"/>
    <mergeCell ref="G1670:P1670"/>
    <mergeCell ref="A1671:P1671"/>
    <mergeCell ref="A1663:A1664"/>
    <mergeCell ref="B1663:B1664"/>
    <mergeCell ref="C1664:F1664"/>
    <mergeCell ref="G1664:P1664"/>
    <mergeCell ref="A1665:P1665"/>
    <mergeCell ref="A1666:A1667"/>
    <mergeCell ref="B1666:B1667"/>
    <mergeCell ref="C1667:F1667"/>
    <mergeCell ref="G1667:P1667"/>
    <mergeCell ref="A1659:P1659"/>
    <mergeCell ref="A1660:A1661"/>
    <mergeCell ref="B1660:B1661"/>
    <mergeCell ref="C1661:F1661"/>
    <mergeCell ref="G1661:P1661"/>
    <mergeCell ref="A1662:P1662"/>
    <mergeCell ref="A1654:A1655"/>
    <mergeCell ref="B1654:B1655"/>
    <mergeCell ref="C1655:F1655"/>
    <mergeCell ref="G1655:P1655"/>
    <mergeCell ref="A1656:P1656"/>
    <mergeCell ref="A1657:A1658"/>
    <mergeCell ref="B1657:B1658"/>
    <mergeCell ref="C1658:F1658"/>
    <mergeCell ref="G1658:P1658"/>
    <mergeCell ref="A1647:P1647"/>
    <mergeCell ref="A1648:A1652"/>
    <mergeCell ref="B1648:B1652"/>
    <mergeCell ref="C1652:F1652"/>
    <mergeCell ref="G1652:P1652"/>
    <mergeCell ref="A1653:P1653"/>
    <mergeCell ref="A1634:A1635"/>
    <mergeCell ref="B1634:B1635"/>
    <mergeCell ref="C1635:F1635"/>
    <mergeCell ref="G1635:P1635"/>
    <mergeCell ref="A1636:P1636"/>
    <mergeCell ref="A1637:A1646"/>
    <mergeCell ref="B1637:B1646"/>
    <mergeCell ref="C1646:F1646"/>
    <mergeCell ref="G1646:P1646"/>
    <mergeCell ref="A1630:P1630"/>
    <mergeCell ref="A1631:A1632"/>
    <mergeCell ref="B1631:B1632"/>
    <mergeCell ref="C1632:F1632"/>
    <mergeCell ref="G1632:P1632"/>
    <mergeCell ref="A1633:P1633"/>
    <mergeCell ref="A1607:A1611"/>
    <mergeCell ref="B1607:B1611"/>
    <mergeCell ref="C1611:F1611"/>
    <mergeCell ref="G1611:P1611"/>
    <mergeCell ref="A1612:P1612"/>
    <mergeCell ref="A1613:A1629"/>
    <mergeCell ref="B1613:B1629"/>
    <mergeCell ref="C1629:F1629"/>
    <mergeCell ref="G1629:P1629"/>
    <mergeCell ref="A1602:P1602"/>
    <mergeCell ref="A1603:A1605"/>
    <mergeCell ref="B1603:B1605"/>
    <mergeCell ref="C1605:F1605"/>
    <mergeCell ref="G1605:P1605"/>
    <mergeCell ref="A1606:P1606"/>
    <mergeCell ref="A1584:A1598"/>
    <mergeCell ref="B1584:B1598"/>
    <mergeCell ref="C1598:F1598"/>
    <mergeCell ref="G1598:P1598"/>
    <mergeCell ref="A1599:P1599"/>
    <mergeCell ref="A1600:A1601"/>
    <mergeCell ref="B1600:B1601"/>
    <mergeCell ref="C1601:F1601"/>
    <mergeCell ref="G1601:P1601"/>
    <mergeCell ref="A1579:P1579"/>
    <mergeCell ref="A1580:A1582"/>
    <mergeCell ref="B1580:B1582"/>
    <mergeCell ref="C1582:F1582"/>
    <mergeCell ref="G1582:P1582"/>
    <mergeCell ref="A1583:P1583"/>
    <mergeCell ref="A1572:A1574"/>
    <mergeCell ref="B1572:B1574"/>
    <mergeCell ref="C1574:F1574"/>
    <mergeCell ref="G1574:P1574"/>
    <mergeCell ref="A1575:P1575"/>
    <mergeCell ref="A1576:A1578"/>
    <mergeCell ref="B1576:B1578"/>
    <mergeCell ref="C1578:F1578"/>
    <mergeCell ref="G1578:P1578"/>
    <mergeCell ref="A1567:P1567"/>
    <mergeCell ref="A1568:A1570"/>
    <mergeCell ref="B1568:B1570"/>
    <mergeCell ref="C1570:F1570"/>
    <mergeCell ref="G1570:P1570"/>
    <mergeCell ref="A1571:P1571"/>
    <mergeCell ref="A1560:A1562"/>
    <mergeCell ref="B1560:B1562"/>
    <mergeCell ref="C1562:F1562"/>
    <mergeCell ref="G1562:P1562"/>
    <mergeCell ref="A1563:P1563"/>
    <mergeCell ref="A1564:A1566"/>
    <mergeCell ref="B1564:B1566"/>
    <mergeCell ref="C1566:F1566"/>
    <mergeCell ref="G1566:P1566"/>
    <mergeCell ref="A1553:P1553"/>
    <mergeCell ref="A1554:A1558"/>
    <mergeCell ref="B1554:B1558"/>
    <mergeCell ref="C1558:F1558"/>
    <mergeCell ref="G1558:P1558"/>
    <mergeCell ref="A1559:P1559"/>
    <mergeCell ref="A1548:A1549"/>
    <mergeCell ref="B1548:B1549"/>
    <mergeCell ref="C1549:F1549"/>
    <mergeCell ref="G1549:P1549"/>
    <mergeCell ref="A1550:P1550"/>
    <mergeCell ref="A1551:A1552"/>
    <mergeCell ref="B1551:B1552"/>
    <mergeCell ref="C1552:F1552"/>
    <mergeCell ref="G1552:P1552"/>
    <mergeCell ref="A1540:P1540"/>
    <mergeCell ref="A1541:A1546"/>
    <mergeCell ref="B1541:B1546"/>
    <mergeCell ref="C1546:F1546"/>
    <mergeCell ref="G1546:P1546"/>
    <mergeCell ref="A1547:P1547"/>
    <mergeCell ref="A1513:A1518"/>
    <mergeCell ref="B1513:B1518"/>
    <mergeCell ref="C1518:F1518"/>
    <mergeCell ref="G1518:P1518"/>
    <mergeCell ref="A1519:P1519"/>
    <mergeCell ref="A1520:A1539"/>
    <mergeCell ref="B1520:B1539"/>
    <mergeCell ref="C1539:F1539"/>
    <mergeCell ref="G1539:P1539"/>
    <mergeCell ref="A1507:P1507"/>
    <mergeCell ref="A1508:A1511"/>
    <mergeCell ref="B1508:B1511"/>
    <mergeCell ref="C1511:F1511"/>
    <mergeCell ref="G1511:P1511"/>
    <mergeCell ref="A1512:P1512"/>
    <mergeCell ref="A1495:A1501"/>
    <mergeCell ref="B1495:B1501"/>
    <mergeCell ref="C1501:F1501"/>
    <mergeCell ref="G1501:P1501"/>
    <mergeCell ref="A1502:P1502"/>
    <mergeCell ref="A1503:A1506"/>
    <mergeCell ref="B1503:B1506"/>
    <mergeCell ref="C1506:F1506"/>
    <mergeCell ref="G1506:P1506"/>
    <mergeCell ref="A1488:P1488"/>
    <mergeCell ref="A1489:A1493"/>
    <mergeCell ref="B1489:B1493"/>
    <mergeCell ref="C1493:F1493"/>
    <mergeCell ref="G1493:P1493"/>
    <mergeCell ref="A1494:P1494"/>
    <mergeCell ref="A1479:A1484"/>
    <mergeCell ref="B1479:B1484"/>
    <mergeCell ref="C1484:F1484"/>
    <mergeCell ref="G1484:P1484"/>
    <mergeCell ref="A1485:P1485"/>
    <mergeCell ref="A1486:A1487"/>
    <mergeCell ref="B1486:B1487"/>
    <mergeCell ref="C1487:F1487"/>
    <mergeCell ref="G1487:P1487"/>
    <mergeCell ref="A1473:P1473"/>
    <mergeCell ref="A1474:A1477"/>
    <mergeCell ref="B1474:B1477"/>
    <mergeCell ref="C1477:F1477"/>
    <mergeCell ref="G1477:P1477"/>
    <mergeCell ref="A1478:P1478"/>
    <mergeCell ref="A1461:A1464"/>
    <mergeCell ref="B1461:B1464"/>
    <mergeCell ref="C1464:F1464"/>
    <mergeCell ref="G1464:P1464"/>
    <mergeCell ref="A1465:P1465"/>
    <mergeCell ref="A1466:A1472"/>
    <mergeCell ref="B1466:B1472"/>
    <mergeCell ref="C1472:F1472"/>
    <mergeCell ref="G1472:P1472"/>
    <mergeCell ref="A1457:P1457"/>
    <mergeCell ref="A1458:A1459"/>
    <mergeCell ref="B1458:B1459"/>
    <mergeCell ref="C1459:F1459"/>
    <mergeCell ref="G1459:P1459"/>
    <mergeCell ref="A1460:P1460"/>
    <mergeCell ref="A1446:A1447"/>
    <mergeCell ref="B1446:B1447"/>
    <mergeCell ref="C1447:F1447"/>
    <mergeCell ref="G1447:P1447"/>
    <mergeCell ref="A1448:P1448"/>
    <mergeCell ref="A1449:A1456"/>
    <mergeCell ref="B1449:B1456"/>
    <mergeCell ref="C1456:F1456"/>
    <mergeCell ref="G1456:P1456"/>
    <mergeCell ref="A1439:P1439"/>
    <mergeCell ref="A1440:A1444"/>
    <mergeCell ref="B1440:B1444"/>
    <mergeCell ref="C1444:F1444"/>
    <mergeCell ref="G1444:P1444"/>
    <mergeCell ref="A1445:P1445"/>
    <mergeCell ref="A1429:A1431"/>
    <mergeCell ref="B1429:B1431"/>
    <mergeCell ref="C1431:F1431"/>
    <mergeCell ref="G1431:P1431"/>
    <mergeCell ref="A1432:P1432"/>
    <mergeCell ref="A1433:A1438"/>
    <mergeCell ref="B1433:B1438"/>
    <mergeCell ref="C1438:F1438"/>
    <mergeCell ref="G1438:P1438"/>
    <mergeCell ref="A1424:P1424"/>
    <mergeCell ref="A1425:A1427"/>
    <mergeCell ref="B1425:B1427"/>
    <mergeCell ref="C1427:F1427"/>
    <mergeCell ref="G1427:P1427"/>
    <mergeCell ref="A1428:P1428"/>
    <mergeCell ref="A1418:A1419"/>
    <mergeCell ref="B1418:B1419"/>
    <mergeCell ref="C1419:F1419"/>
    <mergeCell ref="G1419:P1419"/>
    <mergeCell ref="A1420:P1420"/>
    <mergeCell ref="A1421:A1423"/>
    <mergeCell ref="B1421:B1423"/>
    <mergeCell ref="C1423:F1423"/>
    <mergeCell ref="G1423:P1423"/>
    <mergeCell ref="A1414:P1414"/>
    <mergeCell ref="A1415:A1416"/>
    <mergeCell ref="B1415:B1416"/>
    <mergeCell ref="C1416:F1416"/>
    <mergeCell ref="G1416:P1416"/>
    <mergeCell ref="A1417:P1417"/>
    <mergeCell ref="A1408:A1409"/>
    <mergeCell ref="B1408:B1409"/>
    <mergeCell ref="C1409:F1409"/>
    <mergeCell ref="G1409:P1409"/>
    <mergeCell ref="A1410:P1410"/>
    <mergeCell ref="A1411:A1413"/>
    <mergeCell ref="B1411:B1413"/>
    <mergeCell ref="C1413:F1413"/>
    <mergeCell ref="G1413:P1413"/>
    <mergeCell ref="A1404:P1404"/>
    <mergeCell ref="A1405:A1406"/>
    <mergeCell ref="B1405:B1406"/>
    <mergeCell ref="C1406:F1406"/>
    <mergeCell ref="G1406:P1406"/>
    <mergeCell ref="A1407:P1407"/>
    <mergeCell ref="A1399:A1400"/>
    <mergeCell ref="B1399:B1400"/>
    <mergeCell ref="C1400:F1400"/>
    <mergeCell ref="G1400:P1400"/>
    <mergeCell ref="A1401:P1401"/>
    <mergeCell ref="A1402:A1403"/>
    <mergeCell ref="B1402:B1403"/>
    <mergeCell ref="C1403:F1403"/>
    <mergeCell ref="G1403:P1403"/>
    <mergeCell ref="A1395:P1395"/>
    <mergeCell ref="A1396:A1397"/>
    <mergeCell ref="B1396:B1397"/>
    <mergeCell ref="C1397:F1397"/>
    <mergeCell ref="G1397:P1397"/>
    <mergeCell ref="A1398:P1398"/>
    <mergeCell ref="A1390:A1391"/>
    <mergeCell ref="B1390:B1391"/>
    <mergeCell ref="C1391:F1391"/>
    <mergeCell ref="G1391:P1391"/>
    <mergeCell ref="A1392:P1392"/>
    <mergeCell ref="A1393:A1394"/>
    <mergeCell ref="B1393:B1394"/>
    <mergeCell ref="C1394:F1394"/>
    <mergeCell ref="G1394:P1394"/>
    <mergeCell ref="A1386:P1386"/>
    <mergeCell ref="A1387:A1388"/>
    <mergeCell ref="B1387:B1388"/>
    <mergeCell ref="C1388:F1388"/>
    <mergeCell ref="G1388:P1388"/>
    <mergeCell ref="A1389:P1389"/>
    <mergeCell ref="A1381:A1382"/>
    <mergeCell ref="B1381:B1382"/>
    <mergeCell ref="C1382:F1382"/>
    <mergeCell ref="G1382:P1382"/>
    <mergeCell ref="A1383:P1383"/>
    <mergeCell ref="A1384:A1385"/>
    <mergeCell ref="B1384:B1385"/>
    <mergeCell ref="C1385:F1385"/>
    <mergeCell ref="G1385:P1385"/>
    <mergeCell ref="A1377:P1377"/>
    <mergeCell ref="A1378:A1379"/>
    <mergeCell ref="B1378:B1379"/>
    <mergeCell ref="C1379:F1379"/>
    <mergeCell ref="G1379:P1379"/>
    <mergeCell ref="A1380:P1380"/>
    <mergeCell ref="A1372:A1373"/>
    <mergeCell ref="B1372:B1373"/>
    <mergeCell ref="C1373:F1373"/>
    <mergeCell ref="G1373:P1373"/>
    <mergeCell ref="A1374:P1374"/>
    <mergeCell ref="A1375:A1376"/>
    <mergeCell ref="B1375:B1376"/>
    <mergeCell ref="C1376:F1376"/>
    <mergeCell ref="G1376:P1376"/>
    <mergeCell ref="A1368:P1368"/>
    <mergeCell ref="A1369:A1370"/>
    <mergeCell ref="B1369:B1370"/>
    <mergeCell ref="C1370:F1370"/>
    <mergeCell ref="G1370:P1370"/>
    <mergeCell ref="A1371:P1371"/>
    <mergeCell ref="A1363:A1364"/>
    <mergeCell ref="B1363:B1364"/>
    <mergeCell ref="C1364:F1364"/>
    <mergeCell ref="G1364:P1364"/>
    <mergeCell ref="A1365:P1365"/>
    <mergeCell ref="A1366:A1367"/>
    <mergeCell ref="B1366:B1367"/>
    <mergeCell ref="C1367:F1367"/>
    <mergeCell ref="G1367:P1367"/>
    <mergeCell ref="A1359:P1359"/>
    <mergeCell ref="A1360:A1361"/>
    <mergeCell ref="B1360:B1361"/>
    <mergeCell ref="C1361:F1361"/>
    <mergeCell ref="G1361:P1361"/>
    <mergeCell ref="A1362:P1362"/>
    <mergeCell ref="A1354:A1355"/>
    <mergeCell ref="B1354:B1355"/>
    <mergeCell ref="C1355:F1355"/>
    <mergeCell ref="G1355:P1355"/>
    <mergeCell ref="A1356:P1356"/>
    <mergeCell ref="A1357:A1358"/>
    <mergeCell ref="B1357:B1358"/>
    <mergeCell ref="C1358:F1358"/>
    <mergeCell ref="G1358:P1358"/>
    <mergeCell ref="A1350:P1350"/>
    <mergeCell ref="A1351:A1352"/>
    <mergeCell ref="B1351:B1352"/>
    <mergeCell ref="C1352:F1352"/>
    <mergeCell ref="G1352:P1352"/>
    <mergeCell ref="A1353:P1353"/>
    <mergeCell ref="A1345:A1346"/>
    <mergeCell ref="B1345:B1346"/>
    <mergeCell ref="C1346:F1346"/>
    <mergeCell ref="G1346:P1346"/>
    <mergeCell ref="A1347:P1347"/>
    <mergeCell ref="A1348:A1349"/>
    <mergeCell ref="B1348:B1349"/>
    <mergeCell ref="C1349:F1349"/>
    <mergeCell ref="G1349:P1349"/>
    <mergeCell ref="A1341:P1341"/>
    <mergeCell ref="A1342:A1343"/>
    <mergeCell ref="B1342:B1343"/>
    <mergeCell ref="C1343:F1343"/>
    <mergeCell ref="G1343:P1343"/>
    <mergeCell ref="A1344:P1344"/>
    <mergeCell ref="A1335:A1336"/>
    <mergeCell ref="B1335:B1336"/>
    <mergeCell ref="C1336:F1336"/>
    <mergeCell ref="G1336:P1336"/>
    <mergeCell ref="A1337:P1337"/>
    <mergeCell ref="A1338:A1340"/>
    <mergeCell ref="B1338:B1340"/>
    <mergeCell ref="C1340:F1340"/>
    <mergeCell ref="G1340:P1340"/>
    <mergeCell ref="A1331:P1331"/>
    <mergeCell ref="A1332:A1333"/>
    <mergeCell ref="B1332:B1333"/>
    <mergeCell ref="C1333:F1333"/>
    <mergeCell ref="G1333:P1333"/>
    <mergeCell ref="A1334:P1334"/>
    <mergeCell ref="A1326:A1327"/>
    <mergeCell ref="B1326:B1327"/>
    <mergeCell ref="C1327:F1327"/>
    <mergeCell ref="G1327:P1327"/>
    <mergeCell ref="A1328:P1328"/>
    <mergeCell ref="A1329:A1330"/>
    <mergeCell ref="B1329:B1330"/>
    <mergeCell ref="C1330:F1330"/>
    <mergeCell ref="G1330:P1330"/>
    <mergeCell ref="A1322:P1322"/>
    <mergeCell ref="A1323:A1324"/>
    <mergeCell ref="B1323:B1324"/>
    <mergeCell ref="C1324:F1324"/>
    <mergeCell ref="G1324:P1324"/>
    <mergeCell ref="A1325:P1325"/>
    <mergeCell ref="A1317:A1318"/>
    <mergeCell ref="B1317:B1318"/>
    <mergeCell ref="C1318:F1318"/>
    <mergeCell ref="G1318:P1318"/>
    <mergeCell ref="A1319:P1319"/>
    <mergeCell ref="A1320:A1321"/>
    <mergeCell ref="B1320:B1321"/>
    <mergeCell ref="C1321:F1321"/>
    <mergeCell ref="G1321:P1321"/>
    <mergeCell ref="A1313:P1313"/>
    <mergeCell ref="A1314:A1315"/>
    <mergeCell ref="B1314:B1315"/>
    <mergeCell ref="C1315:F1315"/>
    <mergeCell ref="G1315:P1315"/>
    <mergeCell ref="A1316:P1316"/>
    <mergeCell ref="A1308:A1309"/>
    <mergeCell ref="B1308:B1309"/>
    <mergeCell ref="C1309:F1309"/>
    <mergeCell ref="G1309:P1309"/>
    <mergeCell ref="A1310:P1310"/>
    <mergeCell ref="A1311:A1312"/>
    <mergeCell ref="B1311:B1312"/>
    <mergeCell ref="C1312:F1312"/>
    <mergeCell ref="G1312:P1312"/>
    <mergeCell ref="A1304:P1304"/>
    <mergeCell ref="A1305:A1306"/>
    <mergeCell ref="B1305:B1306"/>
    <mergeCell ref="C1306:F1306"/>
    <mergeCell ref="G1306:P1306"/>
    <mergeCell ref="A1307:P1307"/>
    <mergeCell ref="A1299:A1300"/>
    <mergeCell ref="B1299:B1300"/>
    <mergeCell ref="C1300:F1300"/>
    <mergeCell ref="G1300:P1300"/>
    <mergeCell ref="A1301:P1301"/>
    <mergeCell ref="A1302:A1303"/>
    <mergeCell ref="B1302:B1303"/>
    <mergeCell ref="C1303:F1303"/>
    <mergeCell ref="G1303:P1303"/>
    <mergeCell ref="A1295:P1295"/>
    <mergeCell ref="A1296:A1297"/>
    <mergeCell ref="B1296:B1297"/>
    <mergeCell ref="C1297:F1297"/>
    <mergeCell ref="G1297:P1297"/>
    <mergeCell ref="A1298:P1298"/>
    <mergeCell ref="A1290:A1291"/>
    <mergeCell ref="B1290:B1291"/>
    <mergeCell ref="C1291:F1291"/>
    <mergeCell ref="G1291:P1291"/>
    <mergeCell ref="A1292:P1292"/>
    <mergeCell ref="A1293:A1294"/>
    <mergeCell ref="B1293:B1294"/>
    <mergeCell ref="C1294:F1294"/>
    <mergeCell ref="G1294:P1294"/>
    <mergeCell ref="A1286:P1286"/>
    <mergeCell ref="A1287:A1288"/>
    <mergeCell ref="B1287:B1288"/>
    <mergeCell ref="C1288:F1288"/>
    <mergeCell ref="G1288:P1288"/>
    <mergeCell ref="A1289:P1289"/>
    <mergeCell ref="A1281:A1282"/>
    <mergeCell ref="B1281:B1282"/>
    <mergeCell ref="C1282:F1282"/>
    <mergeCell ref="G1282:P1282"/>
    <mergeCell ref="A1283:P1283"/>
    <mergeCell ref="A1284:A1285"/>
    <mergeCell ref="B1284:B1285"/>
    <mergeCell ref="C1285:F1285"/>
    <mergeCell ref="G1285:P1285"/>
    <mergeCell ref="A1277:P1277"/>
    <mergeCell ref="A1278:A1279"/>
    <mergeCell ref="B1278:B1279"/>
    <mergeCell ref="C1279:F1279"/>
    <mergeCell ref="G1279:P1279"/>
    <mergeCell ref="A1280:P1280"/>
    <mergeCell ref="A1272:A1273"/>
    <mergeCell ref="B1272:B1273"/>
    <mergeCell ref="C1273:F1273"/>
    <mergeCell ref="G1273:P1273"/>
    <mergeCell ref="A1274:P1274"/>
    <mergeCell ref="A1275:A1276"/>
    <mergeCell ref="B1275:B1276"/>
    <mergeCell ref="C1276:F1276"/>
    <mergeCell ref="G1276:P1276"/>
    <mergeCell ref="A1268:P1268"/>
    <mergeCell ref="A1269:A1270"/>
    <mergeCell ref="B1269:B1270"/>
    <mergeCell ref="C1270:F1270"/>
    <mergeCell ref="G1270:P1270"/>
    <mergeCell ref="A1271:P1271"/>
    <mergeCell ref="A1263:A1264"/>
    <mergeCell ref="B1263:B1264"/>
    <mergeCell ref="C1264:F1264"/>
    <mergeCell ref="G1264:P1264"/>
    <mergeCell ref="A1265:P1265"/>
    <mergeCell ref="A1266:A1267"/>
    <mergeCell ref="B1266:B1267"/>
    <mergeCell ref="C1267:F1267"/>
    <mergeCell ref="G1267:P1267"/>
    <mergeCell ref="A1258:P1258"/>
    <mergeCell ref="A1259:A1261"/>
    <mergeCell ref="B1259:B1261"/>
    <mergeCell ref="C1261:F1261"/>
    <mergeCell ref="G1261:P1261"/>
    <mergeCell ref="A1262:P1262"/>
    <mergeCell ref="A1253:A1254"/>
    <mergeCell ref="B1253:B1254"/>
    <mergeCell ref="C1254:F1254"/>
    <mergeCell ref="G1254:P1254"/>
    <mergeCell ref="A1255:P1255"/>
    <mergeCell ref="A1256:A1257"/>
    <mergeCell ref="B1256:B1257"/>
    <mergeCell ref="C1257:F1257"/>
    <mergeCell ref="G1257:P1257"/>
    <mergeCell ref="A1249:P1249"/>
    <mergeCell ref="A1250:A1251"/>
    <mergeCell ref="B1250:B1251"/>
    <mergeCell ref="C1251:F1251"/>
    <mergeCell ref="G1251:P1251"/>
    <mergeCell ref="A1252:P1252"/>
    <mergeCell ref="A1244:A1245"/>
    <mergeCell ref="B1244:B1245"/>
    <mergeCell ref="C1245:F1245"/>
    <mergeCell ref="G1245:P1245"/>
    <mergeCell ref="A1246:P1246"/>
    <mergeCell ref="A1247:A1248"/>
    <mergeCell ref="B1247:B1248"/>
    <mergeCell ref="C1248:F1248"/>
    <mergeCell ref="G1248:P1248"/>
    <mergeCell ref="A1240:P1240"/>
    <mergeCell ref="A1241:A1242"/>
    <mergeCell ref="B1241:B1242"/>
    <mergeCell ref="C1242:F1242"/>
    <mergeCell ref="G1242:P1242"/>
    <mergeCell ref="A1243:P1243"/>
    <mergeCell ref="A1234:A1235"/>
    <mergeCell ref="B1234:B1235"/>
    <mergeCell ref="C1235:F1235"/>
    <mergeCell ref="G1235:P1235"/>
    <mergeCell ref="A1236:P1236"/>
    <mergeCell ref="A1237:A1239"/>
    <mergeCell ref="B1237:B1239"/>
    <mergeCell ref="C1239:F1239"/>
    <mergeCell ref="G1239:P1239"/>
    <mergeCell ref="A1230:P1230"/>
    <mergeCell ref="A1231:A1232"/>
    <mergeCell ref="B1231:B1232"/>
    <mergeCell ref="C1232:F1232"/>
    <mergeCell ref="G1232:P1232"/>
    <mergeCell ref="A1233:P1233"/>
    <mergeCell ref="A1225:A1226"/>
    <mergeCell ref="B1225:B1226"/>
    <mergeCell ref="C1226:F1226"/>
    <mergeCell ref="G1226:P1226"/>
    <mergeCell ref="A1227:P1227"/>
    <mergeCell ref="A1228:A1229"/>
    <mergeCell ref="B1228:B1229"/>
    <mergeCell ref="C1229:F1229"/>
    <mergeCell ref="G1229:P1229"/>
    <mergeCell ref="A1221:P1221"/>
    <mergeCell ref="A1222:A1223"/>
    <mergeCell ref="B1222:B1223"/>
    <mergeCell ref="C1223:F1223"/>
    <mergeCell ref="G1223:P1223"/>
    <mergeCell ref="A1224:P1224"/>
    <mergeCell ref="A1216:A1217"/>
    <mergeCell ref="B1216:B1217"/>
    <mergeCell ref="C1217:F1217"/>
    <mergeCell ref="G1217:P1217"/>
    <mergeCell ref="A1218:P1218"/>
    <mergeCell ref="A1219:A1220"/>
    <mergeCell ref="B1219:B1220"/>
    <mergeCell ref="C1220:F1220"/>
    <mergeCell ref="G1220:P1220"/>
    <mergeCell ref="A1212:P1212"/>
    <mergeCell ref="A1213:A1214"/>
    <mergeCell ref="B1213:B1214"/>
    <mergeCell ref="C1214:F1214"/>
    <mergeCell ref="G1214:P1214"/>
    <mergeCell ref="A1215:P1215"/>
    <mergeCell ref="A1207:A1208"/>
    <mergeCell ref="B1207:B1208"/>
    <mergeCell ref="C1208:F1208"/>
    <mergeCell ref="G1208:P1208"/>
    <mergeCell ref="A1209:P1209"/>
    <mergeCell ref="A1210:A1211"/>
    <mergeCell ref="B1210:B1211"/>
    <mergeCell ref="C1211:F1211"/>
    <mergeCell ref="G1211:P1211"/>
    <mergeCell ref="A1203:P1203"/>
    <mergeCell ref="A1204:A1205"/>
    <mergeCell ref="B1204:B1205"/>
    <mergeCell ref="C1205:F1205"/>
    <mergeCell ref="G1205:P1205"/>
    <mergeCell ref="A1206:P1206"/>
    <mergeCell ref="A1197:A1199"/>
    <mergeCell ref="B1197:B1199"/>
    <mergeCell ref="C1199:F1199"/>
    <mergeCell ref="G1199:P1199"/>
    <mergeCell ref="A1200:P1200"/>
    <mergeCell ref="A1201:A1202"/>
    <mergeCell ref="B1201:B1202"/>
    <mergeCell ref="C1202:F1202"/>
    <mergeCell ref="G1202:P1202"/>
    <mergeCell ref="A1193:P1193"/>
    <mergeCell ref="A1194:A1195"/>
    <mergeCell ref="B1194:B1195"/>
    <mergeCell ref="C1195:F1195"/>
    <mergeCell ref="G1195:P1195"/>
    <mergeCell ref="A1196:P1196"/>
    <mergeCell ref="A1187:A1189"/>
    <mergeCell ref="B1187:B1189"/>
    <mergeCell ref="C1189:F1189"/>
    <mergeCell ref="G1189:P1189"/>
    <mergeCell ref="A1190:P1190"/>
    <mergeCell ref="A1191:A1192"/>
    <mergeCell ref="B1191:B1192"/>
    <mergeCell ref="C1192:F1192"/>
    <mergeCell ref="G1192:P1192"/>
    <mergeCell ref="A1180:P1180"/>
    <mergeCell ref="A1181:A1185"/>
    <mergeCell ref="B1181:B1185"/>
    <mergeCell ref="C1185:F1185"/>
    <mergeCell ref="G1185:P1185"/>
    <mergeCell ref="A1186:P1186"/>
    <mergeCell ref="A1164:A1170"/>
    <mergeCell ref="B1164:B1170"/>
    <mergeCell ref="C1170:F1170"/>
    <mergeCell ref="G1170:P1170"/>
    <mergeCell ref="A1171:P1171"/>
    <mergeCell ref="A1172:A1179"/>
    <mergeCell ref="B1172:B1179"/>
    <mergeCell ref="C1179:F1179"/>
    <mergeCell ref="G1179:P1179"/>
    <mergeCell ref="A1154:P1154"/>
    <mergeCell ref="A1155:A1162"/>
    <mergeCell ref="B1155:B1162"/>
    <mergeCell ref="C1162:F1162"/>
    <mergeCell ref="G1162:P1162"/>
    <mergeCell ref="A1163:P1163"/>
    <mergeCell ref="A1145:A1146"/>
    <mergeCell ref="B1145:B1146"/>
    <mergeCell ref="C1146:F1146"/>
    <mergeCell ref="G1146:P1146"/>
    <mergeCell ref="A1147:P1147"/>
    <mergeCell ref="A1148:A1153"/>
    <mergeCell ref="B1148:B1153"/>
    <mergeCell ref="C1153:F1153"/>
    <mergeCell ref="G1153:P1153"/>
    <mergeCell ref="A1133:P1133"/>
    <mergeCell ref="A1134:A1143"/>
    <mergeCell ref="B1134:B1143"/>
    <mergeCell ref="C1143:F1143"/>
    <mergeCell ref="G1143:P1143"/>
    <mergeCell ref="A1144:P1144"/>
    <mergeCell ref="A1123:A1124"/>
    <mergeCell ref="B1123:B1124"/>
    <mergeCell ref="C1124:F1124"/>
    <mergeCell ref="G1124:P1124"/>
    <mergeCell ref="A1125:P1125"/>
    <mergeCell ref="A1126:A1132"/>
    <mergeCell ref="B1126:B1132"/>
    <mergeCell ref="C1132:F1132"/>
    <mergeCell ref="G1132:P1132"/>
    <mergeCell ref="A1119:P1119"/>
    <mergeCell ref="A1120:A1121"/>
    <mergeCell ref="B1120:B1121"/>
    <mergeCell ref="C1121:F1121"/>
    <mergeCell ref="G1121:P1121"/>
    <mergeCell ref="A1122:P1122"/>
    <mergeCell ref="A1114:A1115"/>
    <mergeCell ref="B1114:B1115"/>
    <mergeCell ref="C1115:F1115"/>
    <mergeCell ref="G1115:P1115"/>
    <mergeCell ref="A1116:P1116"/>
    <mergeCell ref="A1117:A1118"/>
    <mergeCell ref="B1117:B1118"/>
    <mergeCell ref="C1118:F1118"/>
    <mergeCell ref="G1118:P1118"/>
    <mergeCell ref="A1110:P1110"/>
    <mergeCell ref="A1111:A1112"/>
    <mergeCell ref="B1111:B1112"/>
    <mergeCell ref="C1112:F1112"/>
    <mergeCell ref="G1112:P1112"/>
    <mergeCell ref="A1113:P1113"/>
    <mergeCell ref="A1105:A1106"/>
    <mergeCell ref="B1105:B1106"/>
    <mergeCell ref="C1106:F1106"/>
    <mergeCell ref="G1106:P1106"/>
    <mergeCell ref="A1107:P1107"/>
    <mergeCell ref="A1108:A1109"/>
    <mergeCell ref="B1108:B1109"/>
    <mergeCell ref="C1109:F1109"/>
    <mergeCell ref="G1109:P1109"/>
    <mergeCell ref="A1101:P1101"/>
    <mergeCell ref="A1102:A1103"/>
    <mergeCell ref="B1102:B1103"/>
    <mergeCell ref="C1103:F1103"/>
    <mergeCell ref="G1103:P1103"/>
    <mergeCell ref="A1104:P1104"/>
    <mergeCell ref="A1096:A1097"/>
    <mergeCell ref="B1096:B1097"/>
    <mergeCell ref="C1097:F1097"/>
    <mergeCell ref="G1097:P1097"/>
    <mergeCell ref="A1098:P1098"/>
    <mergeCell ref="A1099:A1100"/>
    <mergeCell ref="B1099:B1100"/>
    <mergeCell ref="C1100:F1100"/>
    <mergeCell ref="G1100:P1100"/>
    <mergeCell ref="A1092:P1092"/>
    <mergeCell ref="A1093:A1094"/>
    <mergeCell ref="B1093:B1094"/>
    <mergeCell ref="C1094:F1094"/>
    <mergeCell ref="G1094:P1094"/>
    <mergeCell ref="A1095:P1095"/>
    <mergeCell ref="A1087:A1088"/>
    <mergeCell ref="B1087:B1088"/>
    <mergeCell ref="C1088:F1088"/>
    <mergeCell ref="G1088:P1088"/>
    <mergeCell ref="A1089:P1089"/>
    <mergeCell ref="A1090:A1091"/>
    <mergeCell ref="B1090:B1091"/>
    <mergeCell ref="C1091:F1091"/>
    <mergeCell ref="G1091:P1091"/>
    <mergeCell ref="A1083:P1083"/>
    <mergeCell ref="A1084:A1085"/>
    <mergeCell ref="B1084:B1085"/>
    <mergeCell ref="C1085:F1085"/>
    <mergeCell ref="G1085:P1085"/>
    <mergeCell ref="A1086:P1086"/>
    <mergeCell ref="A1078:A1079"/>
    <mergeCell ref="B1078:B1079"/>
    <mergeCell ref="C1079:F1079"/>
    <mergeCell ref="G1079:P1079"/>
    <mergeCell ref="A1080:P1080"/>
    <mergeCell ref="A1081:A1082"/>
    <mergeCell ref="B1081:B1082"/>
    <mergeCell ref="C1082:F1082"/>
    <mergeCell ref="G1082:P1082"/>
    <mergeCell ref="A1074:P1074"/>
    <mergeCell ref="A1075:A1076"/>
    <mergeCell ref="B1075:B1076"/>
    <mergeCell ref="C1076:F1076"/>
    <mergeCell ref="G1076:P1076"/>
    <mergeCell ref="A1077:P1077"/>
    <mergeCell ref="A1069:A1070"/>
    <mergeCell ref="B1069:B1070"/>
    <mergeCell ref="C1070:F1070"/>
    <mergeCell ref="G1070:P1070"/>
    <mergeCell ref="A1071:P1071"/>
    <mergeCell ref="A1072:A1073"/>
    <mergeCell ref="B1072:B1073"/>
    <mergeCell ref="C1073:F1073"/>
    <mergeCell ref="G1073:P1073"/>
    <mergeCell ref="A1065:P1065"/>
    <mergeCell ref="A1066:A1067"/>
    <mergeCell ref="B1066:B1067"/>
    <mergeCell ref="C1067:F1067"/>
    <mergeCell ref="G1067:P1067"/>
    <mergeCell ref="A1068:P1068"/>
    <mergeCell ref="A1060:A1061"/>
    <mergeCell ref="B1060:B1061"/>
    <mergeCell ref="C1061:F1061"/>
    <mergeCell ref="G1061:P1061"/>
    <mergeCell ref="A1062:P1062"/>
    <mergeCell ref="A1063:A1064"/>
    <mergeCell ref="B1063:B1064"/>
    <mergeCell ref="C1064:F1064"/>
    <mergeCell ref="G1064:P1064"/>
    <mergeCell ref="A1056:P1056"/>
    <mergeCell ref="A1057:A1058"/>
    <mergeCell ref="B1057:B1058"/>
    <mergeCell ref="C1058:F1058"/>
    <mergeCell ref="G1058:P1058"/>
    <mergeCell ref="A1059:P1059"/>
    <mergeCell ref="A1051:A1052"/>
    <mergeCell ref="B1051:B1052"/>
    <mergeCell ref="C1052:F1052"/>
    <mergeCell ref="G1052:P1052"/>
    <mergeCell ref="A1053:P1053"/>
    <mergeCell ref="A1054:A1055"/>
    <mergeCell ref="B1054:B1055"/>
    <mergeCell ref="C1055:F1055"/>
    <mergeCell ref="G1055:P1055"/>
    <mergeCell ref="A1047:P1047"/>
    <mergeCell ref="A1048:A1049"/>
    <mergeCell ref="B1048:B1049"/>
    <mergeCell ref="C1049:F1049"/>
    <mergeCell ref="G1049:P1049"/>
    <mergeCell ref="A1050:P1050"/>
    <mergeCell ref="A1042:A1043"/>
    <mergeCell ref="B1042:B1043"/>
    <mergeCell ref="C1043:F1043"/>
    <mergeCell ref="G1043:P1043"/>
    <mergeCell ref="A1044:P1044"/>
    <mergeCell ref="A1045:A1046"/>
    <mergeCell ref="B1045:B1046"/>
    <mergeCell ref="C1046:F1046"/>
    <mergeCell ref="G1046:P1046"/>
    <mergeCell ref="A1038:P1038"/>
    <mergeCell ref="A1039:A1040"/>
    <mergeCell ref="B1039:B1040"/>
    <mergeCell ref="C1040:F1040"/>
    <mergeCell ref="G1040:P1040"/>
    <mergeCell ref="A1041:P1041"/>
    <mergeCell ref="A1033:A1034"/>
    <mergeCell ref="B1033:B1034"/>
    <mergeCell ref="C1034:F1034"/>
    <mergeCell ref="G1034:P1034"/>
    <mergeCell ref="A1035:P1035"/>
    <mergeCell ref="A1036:A1037"/>
    <mergeCell ref="B1036:B1037"/>
    <mergeCell ref="C1037:F1037"/>
    <mergeCell ref="G1037:P1037"/>
    <mergeCell ref="A1029:P1029"/>
    <mergeCell ref="A1030:A1031"/>
    <mergeCell ref="B1030:B1031"/>
    <mergeCell ref="C1031:F1031"/>
    <mergeCell ref="G1031:P1031"/>
    <mergeCell ref="A1032:P1032"/>
    <mergeCell ref="A1024:A1025"/>
    <mergeCell ref="B1024:B1025"/>
    <mergeCell ref="C1025:F1025"/>
    <mergeCell ref="G1025:P1025"/>
    <mergeCell ref="A1026:P1026"/>
    <mergeCell ref="A1027:A1028"/>
    <mergeCell ref="B1027:B1028"/>
    <mergeCell ref="C1028:F1028"/>
    <mergeCell ref="G1028:P1028"/>
    <mergeCell ref="A1020:P1020"/>
    <mergeCell ref="A1021:A1022"/>
    <mergeCell ref="B1021:B1022"/>
    <mergeCell ref="C1022:F1022"/>
    <mergeCell ref="G1022:P1022"/>
    <mergeCell ref="A1023:P1023"/>
    <mergeCell ref="A1015:A1016"/>
    <mergeCell ref="B1015:B1016"/>
    <mergeCell ref="C1016:F1016"/>
    <mergeCell ref="G1016:P1016"/>
    <mergeCell ref="A1017:P1017"/>
    <mergeCell ref="A1018:A1019"/>
    <mergeCell ref="B1018:B1019"/>
    <mergeCell ref="C1019:F1019"/>
    <mergeCell ref="G1019:P1019"/>
    <mergeCell ref="A1011:P1011"/>
    <mergeCell ref="A1012:A1013"/>
    <mergeCell ref="B1012:B1013"/>
    <mergeCell ref="C1013:F1013"/>
    <mergeCell ref="G1013:P1013"/>
    <mergeCell ref="A1014:P1014"/>
    <mergeCell ref="A1006:A1007"/>
    <mergeCell ref="B1006:B1007"/>
    <mergeCell ref="C1007:F1007"/>
    <mergeCell ref="G1007:P1007"/>
    <mergeCell ref="A1008:P1008"/>
    <mergeCell ref="A1009:A1010"/>
    <mergeCell ref="B1009:B1010"/>
    <mergeCell ref="C1010:F1010"/>
    <mergeCell ref="G1010:P1010"/>
    <mergeCell ref="A1002:P1002"/>
    <mergeCell ref="A1003:A1004"/>
    <mergeCell ref="B1003:B1004"/>
    <mergeCell ref="C1004:F1004"/>
    <mergeCell ref="G1004:P1004"/>
    <mergeCell ref="A1005:P1005"/>
    <mergeCell ref="A997:A998"/>
    <mergeCell ref="B997:B998"/>
    <mergeCell ref="C998:F998"/>
    <mergeCell ref="G998:P998"/>
    <mergeCell ref="A999:P999"/>
    <mergeCell ref="A1000:A1001"/>
    <mergeCell ref="B1000:B1001"/>
    <mergeCell ref="C1001:F1001"/>
    <mergeCell ref="G1001:P1001"/>
    <mergeCell ref="A993:P993"/>
    <mergeCell ref="A994:A995"/>
    <mergeCell ref="B994:B995"/>
    <mergeCell ref="C995:F995"/>
    <mergeCell ref="G995:P995"/>
    <mergeCell ref="A996:P996"/>
    <mergeCell ref="A988:A989"/>
    <mergeCell ref="B988:B989"/>
    <mergeCell ref="C989:F989"/>
    <mergeCell ref="G989:P989"/>
    <mergeCell ref="A990:P990"/>
    <mergeCell ref="A991:A992"/>
    <mergeCell ref="B991:B992"/>
    <mergeCell ref="C992:F992"/>
    <mergeCell ref="G992:P992"/>
    <mergeCell ref="A984:P984"/>
    <mergeCell ref="A985:A986"/>
    <mergeCell ref="B985:B986"/>
    <mergeCell ref="C986:F986"/>
    <mergeCell ref="G986:P986"/>
    <mergeCell ref="A987:P987"/>
    <mergeCell ref="A979:A980"/>
    <mergeCell ref="B979:B980"/>
    <mergeCell ref="C980:F980"/>
    <mergeCell ref="G980:P980"/>
    <mergeCell ref="A981:P981"/>
    <mergeCell ref="A982:A983"/>
    <mergeCell ref="B982:B983"/>
    <mergeCell ref="C983:F983"/>
    <mergeCell ref="G983:P983"/>
    <mergeCell ref="A975:P975"/>
    <mergeCell ref="A976:A977"/>
    <mergeCell ref="B976:B977"/>
    <mergeCell ref="C977:F977"/>
    <mergeCell ref="G977:P977"/>
    <mergeCell ref="A978:P978"/>
    <mergeCell ref="A970:A971"/>
    <mergeCell ref="B970:B971"/>
    <mergeCell ref="C971:F971"/>
    <mergeCell ref="G971:P971"/>
    <mergeCell ref="A972:P972"/>
    <mergeCell ref="A973:A974"/>
    <mergeCell ref="B973:B974"/>
    <mergeCell ref="C974:F974"/>
    <mergeCell ref="G974:P974"/>
    <mergeCell ref="A965:P965"/>
    <mergeCell ref="A966:A968"/>
    <mergeCell ref="B966:B968"/>
    <mergeCell ref="C968:F968"/>
    <mergeCell ref="G968:P968"/>
    <mergeCell ref="A969:P969"/>
    <mergeCell ref="A960:A961"/>
    <mergeCell ref="B960:B961"/>
    <mergeCell ref="C961:F961"/>
    <mergeCell ref="G961:P961"/>
    <mergeCell ref="A962:P962"/>
    <mergeCell ref="A963:A964"/>
    <mergeCell ref="B963:B964"/>
    <mergeCell ref="C964:F964"/>
    <mergeCell ref="G964:P964"/>
    <mergeCell ref="A956:P956"/>
    <mergeCell ref="A957:A958"/>
    <mergeCell ref="B957:B958"/>
    <mergeCell ref="C958:F958"/>
    <mergeCell ref="G958:P958"/>
    <mergeCell ref="A959:P959"/>
    <mergeCell ref="A950:A951"/>
    <mergeCell ref="B950:B951"/>
    <mergeCell ref="C951:F951"/>
    <mergeCell ref="G951:P951"/>
    <mergeCell ref="A952:P952"/>
    <mergeCell ref="A953:A955"/>
    <mergeCell ref="B953:B955"/>
    <mergeCell ref="C955:F955"/>
    <mergeCell ref="G955:P955"/>
    <mergeCell ref="A945:P945"/>
    <mergeCell ref="A946:A948"/>
    <mergeCell ref="B946:B948"/>
    <mergeCell ref="C948:F948"/>
    <mergeCell ref="G948:P948"/>
    <mergeCell ref="A949:P949"/>
    <mergeCell ref="A939:A941"/>
    <mergeCell ref="B939:B941"/>
    <mergeCell ref="C941:F941"/>
    <mergeCell ref="G941:P941"/>
    <mergeCell ref="A942:P942"/>
    <mergeCell ref="A943:A944"/>
    <mergeCell ref="B943:B944"/>
    <mergeCell ref="C944:F944"/>
    <mergeCell ref="G944:P944"/>
    <mergeCell ref="A935:P935"/>
    <mergeCell ref="A936:A937"/>
    <mergeCell ref="B936:B937"/>
    <mergeCell ref="C937:F937"/>
    <mergeCell ref="G937:P937"/>
    <mergeCell ref="A938:P938"/>
    <mergeCell ref="A930:A931"/>
    <mergeCell ref="B930:B931"/>
    <mergeCell ref="C931:F931"/>
    <mergeCell ref="G931:P931"/>
    <mergeCell ref="A932:P932"/>
    <mergeCell ref="A933:A934"/>
    <mergeCell ref="B933:B934"/>
    <mergeCell ref="C934:F934"/>
    <mergeCell ref="G934:P934"/>
    <mergeCell ref="A926:P926"/>
    <mergeCell ref="A927:A928"/>
    <mergeCell ref="B927:B928"/>
    <mergeCell ref="C928:F928"/>
    <mergeCell ref="G928:P928"/>
    <mergeCell ref="A929:P929"/>
    <mergeCell ref="A921:A922"/>
    <mergeCell ref="B921:B922"/>
    <mergeCell ref="C922:F922"/>
    <mergeCell ref="G922:P922"/>
    <mergeCell ref="A923:P923"/>
    <mergeCell ref="A924:A925"/>
    <mergeCell ref="B924:B925"/>
    <mergeCell ref="C925:F925"/>
    <mergeCell ref="G925:P925"/>
    <mergeCell ref="A917:P917"/>
    <mergeCell ref="A918:A919"/>
    <mergeCell ref="B918:B919"/>
    <mergeCell ref="C919:F919"/>
    <mergeCell ref="G919:P919"/>
    <mergeCell ref="A920:P920"/>
    <mergeCell ref="A912:A913"/>
    <mergeCell ref="B912:B913"/>
    <mergeCell ref="C913:F913"/>
    <mergeCell ref="G913:P913"/>
    <mergeCell ref="A914:P914"/>
    <mergeCell ref="A915:A916"/>
    <mergeCell ref="B915:B916"/>
    <mergeCell ref="C916:F916"/>
    <mergeCell ref="G916:P916"/>
    <mergeCell ref="A904:P904"/>
    <mergeCell ref="A905:A910"/>
    <mergeCell ref="B905:B910"/>
    <mergeCell ref="C910:F910"/>
    <mergeCell ref="G910:P910"/>
    <mergeCell ref="A911:P911"/>
    <mergeCell ref="A898:A899"/>
    <mergeCell ref="B898:B899"/>
    <mergeCell ref="C899:F899"/>
    <mergeCell ref="G899:P899"/>
    <mergeCell ref="A900:P900"/>
    <mergeCell ref="A901:A903"/>
    <mergeCell ref="B901:B903"/>
    <mergeCell ref="C903:F903"/>
    <mergeCell ref="G903:P903"/>
    <mergeCell ref="A893:P893"/>
    <mergeCell ref="A894:A896"/>
    <mergeCell ref="B894:B896"/>
    <mergeCell ref="C896:F896"/>
    <mergeCell ref="G896:P896"/>
    <mergeCell ref="A897:P897"/>
    <mergeCell ref="A887:A888"/>
    <mergeCell ref="B887:B888"/>
    <mergeCell ref="C888:F888"/>
    <mergeCell ref="G888:P888"/>
    <mergeCell ref="A889:P889"/>
    <mergeCell ref="A890:A892"/>
    <mergeCell ref="B890:B892"/>
    <mergeCell ref="C892:F892"/>
    <mergeCell ref="G892:P892"/>
    <mergeCell ref="A883:P883"/>
    <mergeCell ref="A884:A885"/>
    <mergeCell ref="B884:B885"/>
    <mergeCell ref="C885:F885"/>
    <mergeCell ref="G885:P885"/>
    <mergeCell ref="A886:P886"/>
    <mergeCell ref="A878:A879"/>
    <mergeCell ref="B878:B879"/>
    <mergeCell ref="C879:F879"/>
    <mergeCell ref="G879:P879"/>
    <mergeCell ref="A880:P880"/>
    <mergeCell ref="A881:A882"/>
    <mergeCell ref="B881:B882"/>
    <mergeCell ref="C882:F882"/>
    <mergeCell ref="G882:P882"/>
    <mergeCell ref="A874:P874"/>
    <mergeCell ref="A875:A876"/>
    <mergeCell ref="B875:B876"/>
    <mergeCell ref="C876:F876"/>
    <mergeCell ref="G876:P876"/>
    <mergeCell ref="A877:P877"/>
    <mergeCell ref="A869:A870"/>
    <mergeCell ref="B869:B870"/>
    <mergeCell ref="C870:F870"/>
    <mergeCell ref="G870:P870"/>
    <mergeCell ref="A871:P871"/>
    <mergeCell ref="A872:A873"/>
    <mergeCell ref="B872:B873"/>
    <mergeCell ref="C873:F873"/>
    <mergeCell ref="G873:P873"/>
    <mergeCell ref="A865:P865"/>
    <mergeCell ref="A866:A867"/>
    <mergeCell ref="B866:B867"/>
    <mergeCell ref="C867:F867"/>
    <mergeCell ref="G867:P867"/>
    <mergeCell ref="A868:P868"/>
    <mergeCell ref="A860:A861"/>
    <mergeCell ref="B860:B861"/>
    <mergeCell ref="C861:F861"/>
    <mergeCell ref="G861:P861"/>
    <mergeCell ref="A862:P862"/>
    <mergeCell ref="A863:A864"/>
    <mergeCell ref="B863:B864"/>
    <mergeCell ref="C864:F864"/>
    <mergeCell ref="G864:P864"/>
    <mergeCell ref="A856:P856"/>
    <mergeCell ref="A857:A858"/>
    <mergeCell ref="B857:B858"/>
    <mergeCell ref="C858:F858"/>
    <mergeCell ref="G858:P858"/>
    <mergeCell ref="A859:P859"/>
    <mergeCell ref="A851:A852"/>
    <mergeCell ref="B851:B852"/>
    <mergeCell ref="C852:F852"/>
    <mergeCell ref="G852:P852"/>
    <mergeCell ref="A853:P853"/>
    <mergeCell ref="A854:A855"/>
    <mergeCell ref="B854:B855"/>
    <mergeCell ref="C855:F855"/>
    <mergeCell ref="G855:P855"/>
    <mergeCell ref="A847:P847"/>
    <mergeCell ref="A848:A849"/>
    <mergeCell ref="B848:B849"/>
    <mergeCell ref="C849:F849"/>
    <mergeCell ref="G849:P849"/>
    <mergeCell ref="A850:P850"/>
    <mergeCell ref="A842:A843"/>
    <mergeCell ref="B842:B843"/>
    <mergeCell ref="C843:F843"/>
    <mergeCell ref="G843:P843"/>
    <mergeCell ref="A844:P844"/>
    <mergeCell ref="A845:A846"/>
    <mergeCell ref="B845:B846"/>
    <mergeCell ref="C846:F846"/>
    <mergeCell ref="G846:P846"/>
    <mergeCell ref="A838:P838"/>
    <mergeCell ref="A839:A840"/>
    <mergeCell ref="B839:B840"/>
    <mergeCell ref="C840:F840"/>
    <mergeCell ref="G840:P840"/>
    <mergeCell ref="A841:P841"/>
    <mergeCell ref="A833:A834"/>
    <mergeCell ref="B833:B834"/>
    <mergeCell ref="C834:F834"/>
    <mergeCell ref="G834:P834"/>
    <mergeCell ref="A835:P835"/>
    <mergeCell ref="A836:A837"/>
    <mergeCell ref="B836:B837"/>
    <mergeCell ref="C837:F837"/>
    <mergeCell ref="G837:P837"/>
    <mergeCell ref="A829:P829"/>
    <mergeCell ref="A830:A831"/>
    <mergeCell ref="B830:B831"/>
    <mergeCell ref="C831:F831"/>
    <mergeCell ref="G831:P831"/>
    <mergeCell ref="A832:P832"/>
    <mergeCell ref="A824:A825"/>
    <mergeCell ref="B824:B825"/>
    <mergeCell ref="C825:F825"/>
    <mergeCell ref="G825:P825"/>
    <mergeCell ref="A826:P826"/>
    <mergeCell ref="A827:A828"/>
    <mergeCell ref="B827:B828"/>
    <mergeCell ref="C828:F828"/>
    <mergeCell ref="G828:P828"/>
    <mergeCell ref="A820:P820"/>
    <mergeCell ref="A821:A822"/>
    <mergeCell ref="B821:B822"/>
    <mergeCell ref="C822:F822"/>
    <mergeCell ref="G822:P822"/>
    <mergeCell ref="A823:P823"/>
    <mergeCell ref="A815:A816"/>
    <mergeCell ref="B815:B816"/>
    <mergeCell ref="C816:F816"/>
    <mergeCell ref="G816:P816"/>
    <mergeCell ref="A817:P817"/>
    <mergeCell ref="A818:A819"/>
    <mergeCell ref="B818:B819"/>
    <mergeCell ref="C819:F819"/>
    <mergeCell ref="G819:P819"/>
    <mergeCell ref="A811:P811"/>
    <mergeCell ref="A812:A813"/>
    <mergeCell ref="B812:B813"/>
    <mergeCell ref="C813:F813"/>
    <mergeCell ref="G813:P813"/>
    <mergeCell ref="A814:P814"/>
    <mergeCell ref="A806:A807"/>
    <mergeCell ref="B806:B807"/>
    <mergeCell ref="C807:F807"/>
    <mergeCell ref="G807:P807"/>
    <mergeCell ref="A808:P808"/>
    <mergeCell ref="A809:A810"/>
    <mergeCell ref="B809:B810"/>
    <mergeCell ref="C810:F810"/>
    <mergeCell ref="G810:P810"/>
    <mergeCell ref="A802:P802"/>
    <mergeCell ref="A803:A804"/>
    <mergeCell ref="B803:B804"/>
    <mergeCell ref="C804:F804"/>
    <mergeCell ref="G804:P804"/>
    <mergeCell ref="A805:P805"/>
    <mergeCell ref="A795:A798"/>
    <mergeCell ref="B795:B798"/>
    <mergeCell ref="C798:F798"/>
    <mergeCell ref="G798:P798"/>
    <mergeCell ref="A799:P799"/>
    <mergeCell ref="A800:A801"/>
    <mergeCell ref="B800:B801"/>
    <mergeCell ref="C801:F801"/>
    <mergeCell ref="G801:P801"/>
    <mergeCell ref="A791:P791"/>
    <mergeCell ref="A792:A793"/>
    <mergeCell ref="B792:B793"/>
    <mergeCell ref="C793:F793"/>
    <mergeCell ref="G793:P793"/>
    <mergeCell ref="A794:P794"/>
    <mergeCell ref="A778:A784"/>
    <mergeCell ref="B778:B784"/>
    <mergeCell ref="C784:F784"/>
    <mergeCell ref="G784:P784"/>
    <mergeCell ref="A785:P785"/>
    <mergeCell ref="A786:A790"/>
    <mergeCell ref="B786:B790"/>
    <mergeCell ref="C790:F790"/>
    <mergeCell ref="G790:P790"/>
    <mergeCell ref="A763:P763"/>
    <mergeCell ref="A764:A776"/>
    <mergeCell ref="B764:B776"/>
    <mergeCell ref="C776:F776"/>
    <mergeCell ref="G776:P776"/>
    <mergeCell ref="A777:P777"/>
    <mergeCell ref="A744:A751"/>
    <mergeCell ref="B744:B751"/>
    <mergeCell ref="C751:F751"/>
    <mergeCell ref="G751:P751"/>
    <mergeCell ref="A752:P752"/>
    <mergeCell ref="A753:A762"/>
    <mergeCell ref="B753:B762"/>
    <mergeCell ref="C762:F762"/>
    <mergeCell ref="G762:P762"/>
    <mergeCell ref="A729:P729"/>
    <mergeCell ref="A730:A742"/>
    <mergeCell ref="B730:B742"/>
    <mergeCell ref="C742:F742"/>
    <mergeCell ref="G742:P742"/>
    <mergeCell ref="A743:P743"/>
    <mergeCell ref="A710:A718"/>
    <mergeCell ref="B710:B718"/>
    <mergeCell ref="C718:F718"/>
    <mergeCell ref="G718:P718"/>
    <mergeCell ref="A719:P719"/>
    <mergeCell ref="A720:A728"/>
    <mergeCell ref="B720:B728"/>
    <mergeCell ref="C728:F728"/>
    <mergeCell ref="G728:P728"/>
    <mergeCell ref="A701:P701"/>
    <mergeCell ref="A702:A708"/>
    <mergeCell ref="B702:B708"/>
    <mergeCell ref="C708:F708"/>
    <mergeCell ref="G708:P708"/>
    <mergeCell ref="A709:P709"/>
    <mergeCell ref="A679:A690"/>
    <mergeCell ref="B679:B690"/>
    <mergeCell ref="C690:F690"/>
    <mergeCell ref="G690:P690"/>
    <mergeCell ref="A691:P691"/>
    <mergeCell ref="A692:A700"/>
    <mergeCell ref="B692:B700"/>
    <mergeCell ref="C700:F700"/>
    <mergeCell ref="G700:P700"/>
    <mergeCell ref="A666:P666"/>
    <mergeCell ref="A667:A677"/>
    <mergeCell ref="B667:B677"/>
    <mergeCell ref="C677:F677"/>
    <mergeCell ref="G677:P677"/>
    <mergeCell ref="A678:P678"/>
    <mergeCell ref="A645:A657"/>
    <mergeCell ref="B645:B657"/>
    <mergeCell ref="C657:F657"/>
    <mergeCell ref="G657:P657"/>
    <mergeCell ref="A658:P658"/>
    <mergeCell ref="A659:A665"/>
    <mergeCell ref="B659:B665"/>
    <mergeCell ref="C665:F665"/>
    <mergeCell ref="G665:P665"/>
    <mergeCell ref="A634:P634"/>
    <mergeCell ref="A635:A643"/>
    <mergeCell ref="B635:B643"/>
    <mergeCell ref="C643:F643"/>
    <mergeCell ref="G643:P643"/>
    <mergeCell ref="A644:P644"/>
    <mergeCell ref="A618:A623"/>
    <mergeCell ref="B618:B623"/>
    <mergeCell ref="C623:F623"/>
    <mergeCell ref="G623:P623"/>
    <mergeCell ref="A624:P624"/>
    <mergeCell ref="A625:A633"/>
    <mergeCell ref="B625:B633"/>
    <mergeCell ref="C633:F633"/>
    <mergeCell ref="G633:P633"/>
    <mergeCell ref="A607:P607"/>
    <mergeCell ref="A608:A616"/>
    <mergeCell ref="B608:B616"/>
    <mergeCell ref="C616:F616"/>
    <mergeCell ref="G616:P616"/>
    <mergeCell ref="A617:P617"/>
    <mergeCell ref="A587:A596"/>
    <mergeCell ref="B587:B596"/>
    <mergeCell ref="C596:F596"/>
    <mergeCell ref="G596:P596"/>
    <mergeCell ref="A597:P597"/>
    <mergeCell ref="A598:A606"/>
    <mergeCell ref="B598:B606"/>
    <mergeCell ref="C606:F606"/>
    <mergeCell ref="G606:P606"/>
    <mergeCell ref="A577:P577"/>
    <mergeCell ref="A578:A585"/>
    <mergeCell ref="B578:B585"/>
    <mergeCell ref="C585:F585"/>
    <mergeCell ref="G585:P585"/>
    <mergeCell ref="A586:P586"/>
    <mergeCell ref="A560:A566"/>
    <mergeCell ref="B560:B566"/>
    <mergeCell ref="C566:F566"/>
    <mergeCell ref="G566:P566"/>
    <mergeCell ref="A567:P567"/>
    <mergeCell ref="A568:A576"/>
    <mergeCell ref="B568:B576"/>
    <mergeCell ref="C576:F576"/>
    <mergeCell ref="G576:P576"/>
    <mergeCell ref="A549:P549"/>
    <mergeCell ref="A550:A558"/>
    <mergeCell ref="B550:B558"/>
    <mergeCell ref="C558:F558"/>
    <mergeCell ref="G558:P558"/>
    <mergeCell ref="A559:P559"/>
    <mergeCell ref="A532:A540"/>
    <mergeCell ref="B532:B540"/>
    <mergeCell ref="C540:F540"/>
    <mergeCell ref="G540:P540"/>
    <mergeCell ref="A541:P541"/>
    <mergeCell ref="A542:A548"/>
    <mergeCell ref="B542:B548"/>
    <mergeCell ref="C548:F548"/>
    <mergeCell ref="G548:P548"/>
    <mergeCell ref="A524:P524"/>
    <mergeCell ref="A525:A530"/>
    <mergeCell ref="B525:B530"/>
    <mergeCell ref="C530:F530"/>
    <mergeCell ref="G530:P530"/>
    <mergeCell ref="A531:P531"/>
    <mergeCell ref="A503:A504"/>
    <mergeCell ref="B503:B504"/>
    <mergeCell ref="C504:F504"/>
    <mergeCell ref="G504:P504"/>
    <mergeCell ref="A505:P505"/>
    <mergeCell ref="A506:A523"/>
    <mergeCell ref="B506:B523"/>
    <mergeCell ref="C523:F523"/>
    <mergeCell ref="G523:P523"/>
    <mergeCell ref="A494:P494"/>
    <mergeCell ref="A495:A501"/>
    <mergeCell ref="B495:B501"/>
    <mergeCell ref="C501:F501"/>
    <mergeCell ref="G501:P501"/>
    <mergeCell ref="A502:P502"/>
    <mergeCell ref="A480:A485"/>
    <mergeCell ref="B480:B485"/>
    <mergeCell ref="C485:F485"/>
    <mergeCell ref="G485:P485"/>
    <mergeCell ref="A486:P486"/>
    <mergeCell ref="A487:A493"/>
    <mergeCell ref="B487:B493"/>
    <mergeCell ref="C493:F493"/>
    <mergeCell ref="G493:P493"/>
    <mergeCell ref="A474:P474"/>
    <mergeCell ref="A475:A478"/>
    <mergeCell ref="B475:B478"/>
    <mergeCell ref="C478:F478"/>
    <mergeCell ref="G478:P478"/>
    <mergeCell ref="A479:P479"/>
    <mergeCell ref="A465:A468"/>
    <mergeCell ref="B465:B468"/>
    <mergeCell ref="C468:F468"/>
    <mergeCell ref="G468:P468"/>
    <mergeCell ref="A469:P469"/>
    <mergeCell ref="A470:A473"/>
    <mergeCell ref="B470:B473"/>
    <mergeCell ref="C473:F473"/>
    <mergeCell ref="G473:P473"/>
    <mergeCell ref="A459:P459"/>
    <mergeCell ref="A460:A463"/>
    <mergeCell ref="B460:B463"/>
    <mergeCell ref="C463:F463"/>
    <mergeCell ref="G463:P463"/>
    <mergeCell ref="A464:P464"/>
    <mergeCell ref="A446:A451"/>
    <mergeCell ref="B446:B451"/>
    <mergeCell ref="C451:F451"/>
    <mergeCell ref="G451:P451"/>
    <mergeCell ref="A452:P452"/>
    <mergeCell ref="A453:A458"/>
    <mergeCell ref="B453:B458"/>
    <mergeCell ref="C458:F458"/>
    <mergeCell ref="G458:P458"/>
    <mergeCell ref="A440:P440"/>
    <mergeCell ref="A441:A444"/>
    <mergeCell ref="B441:B444"/>
    <mergeCell ref="C444:F444"/>
    <mergeCell ref="G444:P444"/>
    <mergeCell ref="A445:P445"/>
    <mergeCell ref="A430:A433"/>
    <mergeCell ref="B430:B433"/>
    <mergeCell ref="C433:F433"/>
    <mergeCell ref="G433:P433"/>
    <mergeCell ref="A434:P434"/>
    <mergeCell ref="A435:A439"/>
    <mergeCell ref="B435:B439"/>
    <mergeCell ref="C439:F439"/>
    <mergeCell ref="G439:P439"/>
    <mergeCell ref="A424:P424"/>
    <mergeCell ref="A425:A428"/>
    <mergeCell ref="B425:B428"/>
    <mergeCell ref="C428:F428"/>
    <mergeCell ref="G428:P428"/>
    <mergeCell ref="A429:P429"/>
    <mergeCell ref="A416:A417"/>
    <mergeCell ref="B416:B417"/>
    <mergeCell ref="C417:F417"/>
    <mergeCell ref="G417:P417"/>
    <mergeCell ref="A418:P418"/>
    <mergeCell ref="A419:A423"/>
    <mergeCell ref="B419:B423"/>
    <mergeCell ref="C423:F423"/>
    <mergeCell ref="G423:P423"/>
    <mergeCell ref="A412:P412"/>
    <mergeCell ref="A413:A414"/>
    <mergeCell ref="B413:B414"/>
    <mergeCell ref="C414:F414"/>
    <mergeCell ref="G414:P414"/>
    <mergeCell ref="A415:P415"/>
    <mergeCell ref="A405:A408"/>
    <mergeCell ref="B405:B408"/>
    <mergeCell ref="C408:F408"/>
    <mergeCell ref="G408:P408"/>
    <mergeCell ref="A409:P409"/>
    <mergeCell ref="A410:A411"/>
    <mergeCell ref="B410:B411"/>
    <mergeCell ref="C411:F411"/>
    <mergeCell ref="G411:P411"/>
    <mergeCell ref="A401:P401"/>
    <mergeCell ref="A402:A403"/>
    <mergeCell ref="B402:B403"/>
    <mergeCell ref="C403:F403"/>
    <mergeCell ref="G403:P403"/>
    <mergeCell ref="A404:P404"/>
    <mergeCell ref="A395:A397"/>
    <mergeCell ref="B395:B397"/>
    <mergeCell ref="C397:F397"/>
    <mergeCell ref="G397:P397"/>
    <mergeCell ref="A398:P398"/>
    <mergeCell ref="A399:A400"/>
    <mergeCell ref="B399:B400"/>
    <mergeCell ref="C400:F400"/>
    <mergeCell ref="G400:P400"/>
    <mergeCell ref="A391:P391"/>
    <mergeCell ref="A392:A393"/>
    <mergeCell ref="B392:B393"/>
    <mergeCell ref="C393:F393"/>
    <mergeCell ref="G393:P393"/>
    <mergeCell ref="A394:P394"/>
    <mergeCell ref="A378:A384"/>
    <mergeCell ref="B378:B384"/>
    <mergeCell ref="C384:F384"/>
    <mergeCell ref="G384:P384"/>
    <mergeCell ref="A385:P385"/>
    <mergeCell ref="A386:A390"/>
    <mergeCell ref="B386:B390"/>
    <mergeCell ref="C390:F390"/>
    <mergeCell ref="G390:P390"/>
    <mergeCell ref="A373:P373"/>
    <mergeCell ref="A374:A376"/>
    <mergeCell ref="B374:B376"/>
    <mergeCell ref="C376:F376"/>
    <mergeCell ref="G376:P376"/>
    <mergeCell ref="A377:P377"/>
    <mergeCell ref="A368:A369"/>
    <mergeCell ref="B368:B369"/>
    <mergeCell ref="C369:F369"/>
    <mergeCell ref="G369:P369"/>
    <mergeCell ref="A370:P370"/>
    <mergeCell ref="A371:A372"/>
    <mergeCell ref="B371:B372"/>
    <mergeCell ref="C372:F372"/>
    <mergeCell ref="G372:P372"/>
    <mergeCell ref="A358:P358"/>
    <mergeCell ref="A359:A366"/>
    <mergeCell ref="B359:B366"/>
    <mergeCell ref="C366:F366"/>
    <mergeCell ref="G366:P366"/>
    <mergeCell ref="A367:P367"/>
    <mergeCell ref="A345:A347"/>
    <mergeCell ref="B345:B347"/>
    <mergeCell ref="C347:F347"/>
    <mergeCell ref="G347:P347"/>
    <mergeCell ref="A348:P348"/>
    <mergeCell ref="A349:A357"/>
    <mergeCell ref="B349:B357"/>
    <mergeCell ref="C357:F357"/>
    <mergeCell ref="G357:P357"/>
    <mergeCell ref="A341:P341"/>
    <mergeCell ref="A342:A343"/>
    <mergeCell ref="B342:B343"/>
    <mergeCell ref="C343:F343"/>
    <mergeCell ref="G343:P343"/>
    <mergeCell ref="A344:P344"/>
    <mergeCell ref="A332:A334"/>
    <mergeCell ref="B332:B334"/>
    <mergeCell ref="C334:F334"/>
    <mergeCell ref="G334:P334"/>
    <mergeCell ref="A335:P335"/>
    <mergeCell ref="A336:A340"/>
    <mergeCell ref="B336:B340"/>
    <mergeCell ref="C340:F340"/>
    <mergeCell ref="G340:P340"/>
    <mergeCell ref="A327:P327"/>
    <mergeCell ref="A328:A330"/>
    <mergeCell ref="B328:B330"/>
    <mergeCell ref="C330:F330"/>
    <mergeCell ref="G330:P330"/>
    <mergeCell ref="A331:P331"/>
    <mergeCell ref="A321:A322"/>
    <mergeCell ref="B321:B322"/>
    <mergeCell ref="C322:F322"/>
    <mergeCell ref="G322:P322"/>
    <mergeCell ref="A323:P323"/>
    <mergeCell ref="A324:A326"/>
    <mergeCell ref="B324:B326"/>
    <mergeCell ref="C326:F326"/>
    <mergeCell ref="G326:P326"/>
    <mergeCell ref="A307:P307"/>
    <mergeCell ref="A308:A319"/>
    <mergeCell ref="B308:B319"/>
    <mergeCell ref="C319:F319"/>
    <mergeCell ref="G319:P319"/>
    <mergeCell ref="A320:P320"/>
    <mergeCell ref="A298:A303"/>
    <mergeCell ref="B298:B303"/>
    <mergeCell ref="C303:F303"/>
    <mergeCell ref="G303:P303"/>
    <mergeCell ref="A304:P304"/>
    <mergeCell ref="A305:A306"/>
    <mergeCell ref="B305:B306"/>
    <mergeCell ref="C306:F306"/>
    <mergeCell ref="G306:P306"/>
    <mergeCell ref="A294:P294"/>
    <mergeCell ref="A295:A296"/>
    <mergeCell ref="B295:B296"/>
    <mergeCell ref="C296:F296"/>
    <mergeCell ref="G296:P296"/>
    <mergeCell ref="A297:P297"/>
    <mergeCell ref="A287:A290"/>
    <mergeCell ref="B287:B290"/>
    <mergeCell ref="C290:F290"/>
    <mergeCell ref="G290:P290"/>
    <mergeCell ref="A291:P291"/>
    <mergeCell ref="A292:A293"/>
    <mergeCell ref="B292:B293"/>
    <mergeCell ref="C293:F293"/>
    <mergeCell ref="G293:P293"/>
    <mergeCell ref="A279:P279"/>
    <mergeCell ref="A280:A285"/>
    <mergeCell ref="B280:B285"/>
    <mergeCell ref="C285:F285"/>
    <mergeCell ref="G285:P285"/>
    <mergeCell ref="A286:P286"/>
    <mergeCell ref="A274:A275"/>
    <mergeCell ref="B274:B275"/>
    <mergeCell ref="C275:F275"/>
    <mergeCell ref="G275:P275"/>
    <mergeCell ref="A276:P276"/>
    <mergeCell ref="A277:A278"/>
    <mergeCell ref="B277:B278"/>
    <mergeCell ref="C278:F278"/>
    <mergeCell ref="G278:P278"/>
    <mergeCell ref="A266:P266"/>
    <mergeCell ref="A267:A272"/>
    <mergeCell ref="B267:B272"/>
    <mergeCell ref="C272:F272"/>
    <mergeCell ref="G272:P272"/>
    <mergeCell ref="A273:P273"/>
    <mergeCell ref="A261:A262"/>
    <mergeCell ref="B261:B262"/>
    <mergeCell ref="C262:F262"/>
    <mergeCell ref="G262:P262"/>
    <mergeCell ref="A263:P263"/>
    <mergeCell ref="A264:A265"/>
    <mergeCell ref="B264:B265"/>
    <mergeCell ref="C265:F265"/>
    <mergeCell ref="G265:P265"/>
    <mergeCell ref="A254:P254"/>
    <mergeCell ref="A255:A259"/>
    <mergeCell ref="B255:B259"/>
    <mergeCell ref="C259:F259"/>
    <mergeCell ref="G259:P259"/>
    <mergeCell ref="A260:P260"/>
    <mergeCell ref="A245:A247"/>
    <mergeCell ref="B245:B247"/>
    <mergeCell ref="C247:F247"/>
    <mergeCell ref="G247:P247"/>
    <mergeCell ref="A248:P248"/>
    <mergeCell ref="A249:A253"/>
    <mergeCell ref="B249:B253"/>
    <mergeCell ref="C253:F253"/>
    <mergeCell ref="G253:P253"/>
    <mergeCell ref="A237:P237"/>
    <mergeCell ref="A238:A243"/>
    <mergeCell ref="B238:B243"/>
    <mergeCell ref="C243:F243"/>
    <mergeCell ref="G243:P243"/>
    <mergeCell ref="A244:P244"/>
    <mergeCell ref="A220:A232"/>
    <mergeCell ref="B220:B232"/>
    <mergeCell ref="C232:F232"/>
    <mergeCell ref="G232:P232"/>
    <mergeCell ref="A233:P233"/>
    <mergeCell ref="A234:A236"/>
    <mergeCell ref="B234:B236"/>
    <mergeCell ref="C236:F236"/>
    <mergeCell ref="G236:P236"/>
    <mergeCell ref="A211:P211"/>
    <mergeCell ref="A212:A218"/>
    <mergeCell ref="B212:B218"/>
    <mergeCell ref="C218:F218"/>
    <mergeCell ref="G218:P218"/>
    <mergeCell ref="A219:P219"/>
    <mergeCell ref="A197:A203"/>
    <mergeCell ref="B197:B203"/>
    <mergeCell ref="C203:F203"/>
    <mergeCell ref="G203:P203"/>
    <mergeCell ref="A204:P204"/>
    <mergeCell ref="A205:A210"/>
    <mergeCell ref="B205:B210"/>
    <mergeCell ref="C210:F210"/>
    <mergeCell ref="G210:P210"/>
    <mergeCell ref="A190:P190"/>
    <mergeCell ref="A191:A195"/>
    <mergeCell ref="B191:B195"/>
    <mergeCell ref="C195:F195"/>
    <mergeCell ref="G195:P195"/>
    <mergeCell ref="A196:P196"/>
    <mergeCell ref="A183:A186"/>
    <mergeCell ref="B183:B186"/>
    <mergeCell ref="C186:F186"/>
    <mergeCell ref="G186:P186"/>
    <mergeCell ref="A187:P187"/>
    <mergeCell ref="A188:A189"/>
    <mergeCell ref="B188:B189"/>
    <mergeCell ref="C189:F189"/>
    <mergeCell ref="G189:P189"/>
    <mergeCell ref="A173:P173"/>
    <mergeCell ref="A174:A181"/>
    <mergeCell ref="B174:B181"/>
    <mergeCell ref="C181:F181"/>
    <mergeCell ref="G181:P181"/>
    <mergeCell ref="A182:P182"/>
    <mergeCell ref="A156:A163"/>
    <mergeCell ref="B156:B163"/>
    <mergeCell ref="C163:F163"/>
    <mergeCell ref="G163:P163"/>
    <mergeCell ref="A164:P164"/>
    <mergeCell ref="A165:A172"/>
    <mergeCell ref="B165:B172"/>
    <mergeCell ref="C172:F172"/>
    <mergeCell ref="G172:P172"/>
    <mergeCell ref="A146:P146"/>
    <mergeCell ref="A147:A154"/>
    <mergeCell ref="B147:B154"/>
    <mergeCell ref="C154:F154"/>
    <mergeCell ref="G154:P154"/>
    <mergeCell ref="A155:P155"/>
    <mergeCell ref="A129:A135"/>
    <mergeCell ref="B129:B135"/>
    <mergeCell ref="C135:F135"/>
    <mergeCell ref="G135:P135"/>
    <mergeCell ref="A136:P136"/>
    <mergeCell ref="A137:A145"/>
    <mergeCell ref="B137:B145"/>
    <mergeCell ref="C145:F145"/>
    <mergeCell ref="G145:P145"/>
    <mergeCell ref="A118:P118"/>
    <mergeCell ref="A119:A127"/>
    <mergeCell ref="B119:B127"/>
    <mergeCell ref="C127:F127"/>
    <mergeCell ref="G127:P127"/>
    <mergeCell ref="A128:P128"/>
    <mergeCell ref="A105:A107"/>
    <mergeCell ref="B105:B107"/>
    <mergeCell ref="C107:F107"/>
    <mergeCell ref="G107:P107"/>
    <mergeCell ref="A108:P108"/>
    <mergeCell ref="A109:A117"/>
    <mergeCell ref="B109:B117"/>
    <mergeCell ref="C117:F117"/>
    <mergeCell ref="G117:P117"/>
    <mergeCell ref="A100:P100"/>
    <mergeCell ref="A101:A103"/>
    <mergeCell ref="B101:B103"/>
    <mergeCell ref="C103:F103"/>
    <mergeCell ref="G103:P103"/>
    <mergeCell ref="A104:P104"/>
    <mergeCell ref="A89:A91"/>
    <mergeCell ref="B89:B91"/>
    <mergeCell ref="C91:F91"/>
    <mergeCell ref="G91:P91"/>
    <mergeCell ref="A92:P92"/>
    <mergeCell ref="A93:A99"/>
    <mergeCell ref="B93:B99"/>
    <mergeCell ref="C99:F99"/>
    <mergeCell ref="G99:P99"/>
    <mergeCell ref="A82:P82"/>
    <mergeCell ref="A83:A87"/>
    <mergeCell ref="B83:B87"/>
    <mergeCell ref="C87:F87"/>
    <mergeCell ref="G87:P87"/>
    <mergeCell ref="A88:P88"/>
    <mergeCell ref="A71:A75"/>
    <mergeCell ref="B71:B75"/>
    <mergeCell ref="C75:F75"/>
    <mergeCell ref="G75:P75"/>
    <mergeCell ref="A76:P76"/>
    <mergeCell ref="A77:A81"/>
    <mergeCell ref="B77:B81"/>
    <mergeCell ref="C81:F81"/>
    <mergeCell ref="G81:P81"/>
    <mergeCell ref="A64:P64"/>
    <mergeCell ref="A65:A69"/>
    <mergeCell ref="B65:B69"/>
    <mergeCell ref="C69:F69"/>
    <mergeCell ref="G69:P69"/>
    <mergeCell ref="A70:P70"/>
    <mergeCell ref="A53:A57"/>
    <mergeCell ref="B53:B57"/>
    <mergeCell ref="C57:F57"/>
    <mergeCell ref="G57:P57"/>
    <mergeCell ref="A58:P58"/>
    <mergeCell ref="A59:A63"/>
    <mergeCell ref="B59:B63"/>
    <mergeCell ref="C63:F63"/>
    <mergeCell ref="G63:P63"/>
    <mergeCell ref="A46:P46"/>
    <mergeCell ref="A47:A51"/>
    <mergeCell ref="B47:B51"/>
    <mergeCell ref="C51:F51"/>
    <mergeCell ref="G51:P51"/>
    <mergeCell ref="A52:P52"/>
    <mergeCell ref="A35:A39"/>
    <mergeCell ref="B35:B39"/>
    <mergeCell ref="C39:F39"/>
    <mergeCell ref="G39:P39"/>
    <mergeCell ref="A40:P40"/>
    <mergeCell ref="A41:A45"/>
    <mergeCell ref="B41:B45"/>
    <mergeCell ref="C45:F45"/>
    <mergeCell ref="G45:P45"/>
    <mergeCell ref="B1:P1"/>
    <mergeCell ref="A2:P2"/>
    <mergeCell ref="A4:A7"/>
    <mergeCell ref="B4:B7"/>
    <mergeCell ref="C7:F7"/>
    <mergeCell ref="G7:P7"/>
    <mergeCell ref="A28:P28"/>
    <mergeCell ref="A29:A33"/>
    <mergeCell ref="B29:B33"/>
    <mergeCell ref="C33:F33"/>
    <mergeCell ref="G33:P33"/>
    <mergeCell ref="A34:P34"/>
    <mergeCell ref="A17:A21"/>
    <mergeCell ref="B17:B21"/>
    <mergeCell ref="C21:F21"/>
    <mergeCell ref="G21:P21"/>
    <mergeCell ref="A22:P22"/>
    <mergeCell ref="A23:A27"/>
    <mergeCell ref="B23:B27"/>
    <mergeCell ref="C27:F27"/>
    <mergeCell ref="G27:P27"/>
    <mergeCell ref="A8:P8"/>
    <mergeCell ref="A9:A15"/>
    <mergeCell ref="B9:B15"/>
    <mergeCell ref="C15:F15"/>
    <mergeCell ref="G15:P15"/>
    <mergeCell ref="A16:P16"/>
  </mergeCells>
  <dataValidations count="4">
    <dataValidation type="custom" showErrorMessage="1" errorTitle="Read-only" error="Not editable" sqref="J4:Q4696 A4:F4696" xr:uid="{C56B69A2-0EBC-4C12-A393-783F712BA485}">
      <formula1>FALSE</formula1>
    </dataValidation>
    <dataValidation type="list" allowBlank="1" showErrorMessage="1" sqref="I4:I4696" xr:uid="{E76B0EEB-1B7F-4FC2-B276-B8FFD0D02184}">
      <formula1>"NOT RUN YET,FAILED,BLOCKED,PASSED"</formula1>
    </dataValidation>
    <dataValidation type="custom" showErrorMessage="1" errorTitle="Read-only" error="Read-only field." sqref="H2858 H2855 H2861 H2864 H2873 H2876 H2849 H2846 H2808 H2804 H2798 H2791 H2783 H2778 H2772 H2768 H2762 H2756 H2752 H2744 H2736 H2716 H2708 H2697 H2691 H2677 H2667 H2662 H2653 H2649 H2646 H2643 H2640 H2637 H2634 H2631 H2628 H2625 H2622 H2619 H2616 H2613 H2610 H2607 H2604 H2601 H2598 H2595 H2592 H2589 H2586 H2582 H2579 H2576 H2573 H2570 H2567 H2564 H2561 H2558 H2555 H2552 H2549 H2546 H2541 H2537 H2532 H2527 H2523 H2520 H2517 H2514 H2511 H2508 H2505 H2502 H2499 H2496 H2493 H2490 H2487 H2484 H2480 H2477 H2473 H2470 H2467 H2464 H2461 H2458 H2455 H2450 H2446 H2443 H2439 H2436 H2433 H2428 H2424 H2419 H2411 H2407 H2404 H2401 H2398 H2394 H2390 H2386 H2382 H2379 H2375 H2371 H2366 H2362 H2358 H2355 H2352 H2349 H2346 H2343 H2340 H2336 H2333 H2330 H2327 H2324 H2320 H2317 H2314 H2311 H2308 H2305 H2302 H2299 H2296 H2293 H2290 H2287 H2284 H2281 H2277 H2274 H2271 H2268 H2264 H2260 H2257 H2254 H2248 H2242 H2239 H2236 H2233 H2230 H2227 H2224 H2221 H2218 H2215 H2212 H2209 H2002 H2005 H2008 H2011 H2014 H2017 H2020 H2023 H2026 H2029 H2032 H2035 H2039 H2042 H2046 H2050 H2053 H2056 H2059 H2062 H2065 H2077 H2080 H2083 H2086 H2089 H2092 H2095 H2098 H2101 H2104 H2107 H2110 H2113 H2116 H2119 H2122 H2125 H2128 H2131 H2134 H2137 H2140 H2143 H2146 H2149 H2152 H2155 H2158 H2161 H2164 H2167 H2206 H2203 H2200 H2197 H2194 H2191 H2188 H2185 H2182 H2179 H2176 H2173 H2170 H1970 H1999 H1996 H1989 H1985 H1982 H1979 H1967 H1964 H1961 H1958 H1955 H1952 H1949 H1946 H1943 H1940 H1937 H1934 H1931 H1928 H1925 H1922 H1919 H1916 H1913 H1910 H1907 H1904 H1901 H1898 H1895 H1892 H1889 H1886 H1883 H1880 H1877 H1874 H1871 H1868 H1865 H1862 H1859 H1856 H1853 H1850 H1847 H1844 H1841 H1838 H1835 H1832 H1829 H1826 H1823 H1820 H1817 H1814 H1811 H1808 H1805 H1802 H1799 H1796 H1793 H1790 H1787 H1781 H1771 H1754 H1744 H1734 H1731 H1728 H1725 H1722 H1714 H1705 H1696 H1687 H1684 H1676 H1673 H1670 H1667 H1664 H1661 H1658 H1655 H1652 H1646 H1635 H1632 H1629 H1611 H1605 H1601 H1598 H1582 H1578 H1574 H1570 H1566 H1562 H1558 H1552 H1549 H1546 H1539 H1518 H1511 H1506 H1501 H1493 H1487 H1484 H1477 H1472 H1464 H1459 H1456 H1447 H1444 H1438 H1431 H1427 H1423 H1419 H1416 H1413 H1409 H1406 H1403 H1400 H1397 H1394 H1391 H1388 H1385 H1382 H1379 H1376 H1373 H1370 H1367 H1364 H1361 H1358 H1355 H1352 H1349 H1346 H1343 H1340 H1336 H1333 H1330 H1327 H1324 H1321 H1318 H1315 H1312 H1309 H1306 H1303 H1300 H1297 H1294 H1291 H1288 H1285 H1282 H1279 H1276 H1273 H1270 H1267 H1264 H1261 H1257 H1254 H1251 H1248 H1245 H1242 H1239 H1235 H1232 H1229 H1226 H1223 H1220 H1217 H1214 H1211 H1208 H1205 H1202 H1199 H1195 H1192 H1189 H1185 H1179 H1170 H1162 H1153 H1146 H1143 H1132 H1124 H1121 H1118 H1115 H1112 H1109 H1106 H1103 H1100 H1097 H1094 H1091 H1088 H1085 H1082 H1079 H1076 H1073 H1070 H1067 H1064 H1061 H1058 H1055 H1052 H1049 H1046 H1043 H1040 H1037 H1034 H1031 H1028 H1025 H1022 H1019 H1016 H1013 H1010 H1007 H1004 H1001 H998 H995 H992 H989 H986 H983 H980 H977 H974 H971 H968 H964 H961 H958 H955 H951 H948 H944 H941 H937 H934 H931 H928 H925 H922 H919 H916 H913 H910 H903 H899 H896 H892 H888 H885 H882 H879 H876 H873 H870 H867 H864 H861 H858 H855 H852 H849 H846 H843 H840 H837 H834 H831 H828 H825 H822 H819 H816 H813 H810 H807 H804 H801 H798 H793 H790 H784 H776 H762 H751 H742 H728 H718 H708 H700 H690 H677 H665 H657 H643 H633 H623 H616 H606 H596 H585 H576 H566 H558 H548 H540 H530 H523 H504 H501 H493 H485 H478 H473 H468 H463 H458 H451 H444 H439 H433 H428 H423 H417 H414 H411 H408 H403 H400 H397 H393 H390 H384 H376 H372 H369 H366 H357 H347 H343 H340 H334 H330 H326 H322 H319 H306 H303 H296 H293 H290 H285 H278 H275 H272 H265 H262 H259 H253 H247 H243 H236 H232 H218 H210 H203 H195 H189 H186 H181 H172 H163 H154 H145 H135 H127 H117 H107 H103 H99 H91 H87 H81 H75 H69 H63 H57 H51 H45 H39 H33 H27 H21 H15 H7 G3691:G3695 A3690 G3683:G3688 A3682 G3677:G3680 A3676 G3670:G3674 A3669 G3663:G3667 A3662 G3657:G3660 A3656 G3650:G3654 A3649 G3644:G3647 A3643 G3638:G3641 A3637 G3631:G3635 A3630 G3625:G3628 A3624 G3618:G3622 A3617 G3611:G3615 A3610 G3605:G3608 A3604 G3598:G3602 A3597 G3592:G3595 A3591 G3582:G3589 A3581 G3576:G3579 A3575 G3570:G3573 A3569 G3565:G3567 A3564 G3555:G3562 A3554 G3549:G3552 A3548 G3543:G3546 A3542 G3538:G3540 A3537 G3533:G3535 A3532 G3524:G3530 A3523 G3515:G3521 A3514 G3506:G3512 A3505 G3501:G3503 A3500 G3493:G3498 A3492 G3484:G3490 A3483 G3476:G3481 A3475 G3469:G3473 A3468 G3463:G3466 A3462 G3457:G3460 A3456 G3451:G3454 A3450 G3445:G3448 A3444 G3441:G3442 A3440 G3436:G3438 A3435 G3428:G3433 A3427 G3420:G3425 A3419 G3413:G3417 A3412 G3408:G3410 A3407 G3403:G3405 A3402 G3393:G3400 A3392 G3387:G3390 A3386 G3382:G3384 A3381 G3372:G3379 A3371 G3363:G3369 A3362 G3353:G3360 A3352 G3344:G3350 A3343 G3338:G3341 A3337 G3328:G3335 A3327 G3323:G3325 A3322 G3316:G3320 A3315 G3308:G3313 A3307 G3300:G3305 A3299 G3293:G3297 A3292 G3285:G3290 A3284 G3277:G3282 A3276 G3269:G3274 A3268 G3261:G3266 A3260 G3254:G3258 A3253 G3248:G3251 A3247 G3241:G3245 A3240 G3234:G3238 A3233 G3227:G3231 A3226 G3220:G3224 A3219 G3210:G3217 A3209 G3200:G3207 A3199 G3192:G3197 A3191 G3186:G3189 A3185 G3176:G3183 A3175 G3166:G3173 A3165 G3158:G3163 A3157 G3152:G3155 A3151 G3142:G3149 A3141 G3132:G3139 A3131 G3124:G3129 A3123 G3116:G3121 A3115 G3109:G3113 A3108 G3106 A3105 G3103 A3102 G3096:G3100 A3095 G3089:G3093 A3088 G3083:G3086 A3082 G3077:G3080 A3076 G3071:G3074 A3070 G3064:G3068 A3063 G3060:G3061 A3059 G3054:G3057 A3053 G3051 A3050 G3048 A3047 G3045 A3044 G3041:G3042 A3040 G3035:G3038 A3034 G3030:G3032 A3029 G3026:G3027 A3025 G3023 A3022 G3020 A3019 G3017 A3016 G3014 A3013 G3009:G3011 A3008 G3006 A3005 G3003 A3002 G3000 A2999 G2997 A2996 G2993:G2994 A2992 G2988:G2990 A2987 G2984:G2985 A2983 G2980:G2981 A2979 G2976:G2977 A2975 G2973 A2972 G2969:G2970 A2968 G2966 A2965 G2963 A2962 G2960 A2959 G2957 A2956 G2954 A2953 G2951 A2950 G2948 A2947 G2945 A2944 G2942 A2941 G2938:G2939 A2937 G2935 A2934 G2932 A2931 G2929 A2928 G2926 A2925 G2921:G2923 A2920 G2917:G2918 A2916 G2913:G2914 A2912 G2909:G2910 A2908 G2904:G2906 A2903 G2896:G2901 A2895 G2888:G2893 A2887 G2878:G2885 A2877 G2875 A2874 G2866:G2872 A2865 G2863 A2862 G2860 A2859 G2857 A2856 G2851:G2854 A2850 G2848 A2847 G2810:G2845 A2809 G2806:G2807 A2805 G2800:G2803 A2799 G2793:G2797 A2792 G2785:G2790 A2784 G2780:G2782 A2779 G2774:G2777 A2773 G2770:G2771 A2769 G2764:G2767 A2763 G2758:G2761 A2757 G2754:G2755 A2753 G2746:G2751 A2745 G2738:G2743 A2737 G2718:G2735 A2717 G2710:G2715 A2709 G2699:G2707 A2698 G2693:G2696 A2692 G2679:G2690 A2678 G2669:G2676 A2668 G2664:G2666 A2663 G2655:G2661 A2654 G2651:G2652 A2650 G2648 A2647 G2645 A2644 G2642 A2641 G2639 A2638 G2636 A2635 G2633 A2632 G2630 A2629 G2627 A2626 G2624 A2623 G2621 A2620 G2618 A2617 G2615 A2614 G2612 A2611 G2609 A2608 G2606 A2605 G2603 A2602 G2600 A2599 G2597 A2596 G2594 A2593 G2591 A2590 G2588 A2587 G2584:G2585 A2583 G2581 A2580 G2578 A2577 G2575 A2574 G2572 A2571 G2569 A2568 G2566 A2565 G2563 A2562 G2560 A2559 G2557 A2556 G2554 A2553 G2551 A2550 G2548 A2547 G2543:G2545 A2542 G2539:G2540 A2538 G2534:G2536 A2533 G2529:G2531 A2528 G2525:G2526 A2524 G2522 A2521 G2519 A2518 G2516 A2515 G2513 A2512 G2510 A2509 G2507 A2506 G2504 A2503 G2501 A2500 G2498 A2497 G2495 A2494 G2492 A2491 G2489 A2488 G2486 A2485 G2482:G2483 A2481 G2479 A2478 G2475:G2476 A2474 G2472 A2471 G2469 A2468 G2466 A2465 G2463 A2462 G2460 A2459 G2457 A2456 G2452:G2454 A2451 G2448:G2449 A2447 G2445 A2444 G2441:G2442 A2440 G2438 A2437 G2435 A2434 G2430:G2432 A2429 G2426:G2427 A2425 G2421:G2423 A2420 G2413:G2418 A2412 G2409:G2410 A2408 G2406 A2405 G2403 A2402 G2400 A2399 G2396:G2397 A2395 G2392:G2393 A2391 G2388:G2389 A2387 G2384:G2385 A2383 G2381 A2380 G2377:G2378 A2376 G2373:G2374 A2372 G2368:G2370 A2367 G2364:G2365 A2363 G2360:G2361 A2359 G2357 A2356 G2354 A2353 G2351 A2350 G2348 A2347 G2345 A2344 G2342 A2341 G2338:G2339 A2337 G2335 A2334 G2332 A2331 G2329 A2328 G2326 A2325 G2322:G2323 A2321 G2319 A2318 G2316 A2315 G2313 A2312 G2310 A2309 G2307 A2306 G2304 A2303 G2301 A2300 G2298 A2297 G2295 A2294 G2292 A2291 G2289 A2288 G2286 A2285 G2283 A2282 G2279:G2280 A2278 G2276 A2275 G2273 A2272 G2270 A2269 G2266:G2267 A2265 G2262:G2263 A2261 G2259 A2258 G2256 A2255 G2250:G2253 A2249 G2244:G2247 A2243 G2241 A2240 G2238 A2237 G2235 A2234 G2232 A2231 G2229 A2228 G2226 A2225 G2223 A2222 G2220 A2219 G2217 A2216 G2214 A2213 G2211 A2210 G2208 A2207 G2205 A2204 G2202 A2201 G2199 A2198 G2196 A2195 G2193 A2192 G2190 A2189 G2187 A2186 G2184 A2183 G2181 A2180 G2178 A2177 G2175 A2174 G2172 A2171 G2169 A2168 G2166 A2165 G2163 A2162 G2160 A2159 G2157 A2156 G2154 A2153 G2151 A2150 G2148 A2147 G2145 A2144 G2142 A2141 G2139 A2138 G2136 A2135 G2133 A2132 G2130 A2129 G2127 A2126 G2124 A2123 G2121 A2120 G2118 A2117 G2115 A2114 G2112 A2111 G2109 A2108 G2106 A2105 G2103 A2102 G2100 A2099 G2097 A2096 G2094 A2093 G2091 A2090 G2088 A2087 G2085 A2084 G2082 A2081 G2079 A2078 G2067:G2076 A2066 G2064 A2063 G2061 A2060 G2058 A2057 G2055 A2054 G2052 A2051 G2048:G2049 A2047 G2044:G2045 A2043 G2041 A2040 G2037:G2038 A2036 G2034 A2033 G2031 A2030 G2028 A2027 G2025 A2024 G2022 A2021 G2019 A2018 G2016 A2015 G2013 A2012 G2010 A2009 G2007 A2006 G2004 A2003 G2001 A2000 G1998 A1997 G1991:G1995 A1990 G1987:G1988 A1986 G1984 A1983 G1981 A1980 G1972:G1978 A1971 G1969 A1968 G1966 A1965 G1963 A1962 G1960 A1959 G1957 A1956 G1954 A1953 G1951 A1950 G1948 A1947 G1945 A1944 G1942 A1941 G1939 A1938 G1936 A1935 G1933 A1932 G1930 A1929 G1927 A1926 G1924 A1923 G1921 A1920 G1918 A1917 G1915 A1914 G1912 A1911 G1909 A1908 G1906 A1905 G1903 A1902 G1900 A1899 G1897 A1896 G1894 A1893 G1891 A1890 G1888 A1887 G1885 A1884 G1882 A1881 G1879 A1878 G1876 A1875 G1873 A1872 G1870 A1869 G1867 A1866 G1864 A1863 G1861 A1860 G1858 A1857 G1855 A1854 G1852 A1851 G1849 A1848 G1846 A1845 G1843 A1842 G1840 A1839 G1837 A1836 G1834 A1833 G1831 A1830 G1828 A1827 G1825 A1824 G1822 A1821 G1819 A1818 G1816 A1815 G1813 A1812 G1810 A1809 G1807 A1806 G1804 A1803 G1801 A1800 G1798 A1797 G1795 A1794 G1792 A1791 G1789 A1788 G1783:G1786 A1782 G1773:G1780 A1772 G1763:G1770 A1762 G1756:G1760 A1755 G1746:G1753 A1745 G1736:G1743 A1735 G1733 A1732 G1730 A1729 G1727 A1726 G1724 A1723 G1716:G1721 A1715 G1707:G1713 A1706 G1698:G1704 A1697 G1689:G1695 A1688 G1686 A1685 G1678:G1683 A1677 G1675 A1674 G1672 A1671 G1669 A1668 G1666 A1665 G1663 A1662 G1660 A1659 G1657 A1656 G1654 A1653 G1648:G1651 A1647 G1637:G1645 A1636 G1634 A1633 G1631 A1630 G1613:G1628 A1612 G1607:G1610 A1606 G1603:G1604 A1602 G1600 A1599 G1584:G1597 A1583 G1580:G1581 A1579 G1576:G1577 A1575 G1572:G1573 A1571 G1568:G1569 A1567 G1564:G1565 A1563 G1560:G1561 A1559 G1554:G1557 A1553 G1551 A1550 G1548 A1547 G1541:G1545 A1540 G1520:G1538 A1519 G1513:G1517 A1512 G1508:G1510 A1507 G1503:G1505 A1502 G1495:G1500 A1494 G1489:G1492 A1488 G1486 A1485 G1479:G1483 A1478 G1474:G1476 A1473 G1466:G1471 A1465 G1461:G1463 A1460 G1458 A1457 G1449:G1455 A1448 G1446 A1445 G1440:G1443 A1439 G1433:G1437 A1432 G1429:G1430 A1428 G1425:G1426 A1424 G1421:G1422 A1420 G1418 A1417 G1415 A1414 G1411:G1412 A1410 G1408 A1407 G1405 A1404 G1402 A1401 G1399 A1398 G1396 A1395 G1393 A1392 G1390 A1389 G1387 A1386 G1384 A1383 G1381 A1380 G1378 A1377 G1375 A1374 G1372 A1371 G1369 A1368 G1366 A1365 G1363 A1362 G1360 A1359 G1357 A1356 G1354 A1353 G1351 A1350 G1348 A1347 G1345 A1344 G1342 A1341 G1338:G1339 A1337 G1335 A1334 G1332 A1331 G1329 A1328 G1326 A1325 G1323 A1322 G1320 A1319 G1317 A1316 G1314 A1313 G1311 A1310 G1308 A1307 G1305 A1304 G1302 A1301 G1299 A1298 G1296 A1295 G1293 A1292 G1290 A1289 G1287 A1286 G1284 A1283 G1281 A1280 G1278 A1277 G1275 A1274 G1272 A1271 G1269 A1268 G1266 A1265 G1263 A1262 G1259:G1260 A1258 G1256 A1255 G1253 A1252 G1250 A1249 G1247 A1246 G1244 A1243 G1241 A1240 G1237:G1238 A1236 G1234 A1233 G1231 A1230 G1228 A1227 G1225 A1224 G1222 A1221 G1219 A1218 G1216 A1215 G1213 A1212 G1210 A1209 G1207 A1206 G1204 A1203 G1201 A1200 G1197:G1198 A1196 G1194 A1193 G1191 A1190 G1187:G1188 A1186 G1181:G1184 A1180 G1172:G1178 A1171 G1164:G1169 A1163 G1155:G1161 A1154 G1148:G1152 A1147 G1145 A1144 G1134:G1142 A1133 G1126:G1131 A1125 G1123 A1122 G1120 A1119 G1117 A1116 G1114 A1113 G1111 A1110 G1108 A1107 G1105 A1104 G1102 A1101 G1099 A1098 G1096 A1095 G1093 A1092 G1090 A1089 G1087 A1086 G1084 A1083 G1081 A1080 G1078 A1077 G1075 A1074 G1072 A1071 G1069 A1068 G1066 A1065 G1063 A1062 G1060 A1059 G1057 A1056 G1054 A1053 G1051 A1050 G1048 A1047 G1045 A1044 G1042 A1041 G1039 A1038 G1036 A1035 G1033 A1032 G1030 A1029 G1027 A1026 G1024 A1023 G1021 A1020 G1018 A1017 G1015 A1014 G1012 A1011 G1009 A1008 G1006 A1005 G1003 A1002 G1000 A999 G997 A996 G994 A993 G991 A990 G988 A987 G985 A984 G982 A981 G979 A978 G976 A975 G973 A972 G970 A969 G966:G967 A965 G963 A962 G960 A959 G957 A956 G953:G954 A952 G950 A949 G946:G947 A945 G943 A942 G939:G940 A938 G936 A935 G933 A932 G930 A929 G927 A926 G924 A923 G921 A920 G918 A917 G915 A914 G912 A911 G905:G909 A904 G901:G902 A900 G898 A897 G894:G895 A893 G890:G891 A889 G887 A886 G884 A883 G881 A880 G878 A877 G875 A874 G872 A871 G869 A868 G866 A865 G863 A862 G860 A859 G857 A856 G854 A853 G851 A850 G848 A847 G845 A844 G842 A841 G839 A838 G836 A835 G833 A832 G830 A829 G827 A826 G824 A823 G821 A820 G818 A817 G815 A814 G812 A811 G809 A808 G806 A805 G803 A802 G800 A799 G795:G797 A794 G792 A791 G786:G789 A785 G778:G783 A777 G764:G775 A763 G753:G761 A752 G744:G750 A743 G730:G741 A729 G720:G727 A719 G710:G717 A709 G702:G707 A701 G692:G699 A691 G679:G689 A678 G667:G676 A666 G659:G664 A658 G645:G656 A644 G635:G642 A634 G625:G632 A624 G618:G622 A617 G608:G615 A607 G598:G605 A597 G587:G595 A586 G578:G584 A577 G568:G575 A567 G560:G565 A559 G550:G557 A549 G542:G547 A541 G532:G539 A531 G525:G529 A524 G506:G522 A505 G503 A502 G495:G500 A494 G487:G492 A486 G480:G484 A479 G475:G477 A474 G470:G472 A469 G465:G467 A464 G460:G462 A459 G453:G457 A452 G446:G450 A445 G441:G443 A440 G435:G438 A434 G430:G432 A429 G425:G427 A424 G419:G422 A418 G416 A415 G413 A412 G410 A409 G405:G407 A404 G402 A401 G399 A398 G395:G396 A394 G392 A391 G386:G389 A385 G378:G383 A377 G374:G375 A373 G371 A370 G368 A367 G359:G365 A358 G349:G356 A348 G345:G346 A344 G342 A341 G336:G339 A335 G332:G333 A331 G328:G329 A327 G324:G325 A323 G321 A320 G308:G318 A307 G305 A304 G298:G302 A297 G295 A294 G292 A291 G287:G289 A286 G280:G284 A279 G277 A276 G274 A273 G267:G271 A266 G264 A263 G261 A260 G255:G258 A254 G249:G252 A248 G245:G246 A244 G238:G242 A237 G234:G235 A233 G220:G231 A219 G212:G217 A211 G205:G209 A204 G197:G202 A196 G191:G194 A190 G188 A187 G183:G185 A182 G174:G180 A173 G165:G171 A164 G156:G162 A155 G147:G153 A146 G137:G144 A136 G129:G134 A128 G119:G126 A118 G109:G116 A108 G105:G106 A104 G101:G102 A100 G93:G98 A92 G89:G90 A88 G83:G86 A82 G77:G80 A76 G71:G74 A70 G65:G68 A64 G59:G62 A58 G53:G56 A52 G47:G50 A46 G41:G44 A40 G35:G38 A34 G29:G32 A28 G23:G26 A22 G17:G20 A16 G9:G14 A8 G3:G6 H3:Q3 A3:F3 A1:A2 B1 H1761 H2886 H2894 H2902 H2907 H2911 H2915 H2919 H2924 H2927 H2930 H2933 H2936 H2940 H2943 H2946 H2949 H2952 H2955 H2958 H2961 H2964 H2967 H2971 H2974 H2978 H2982 H2986 H2991 H2995 H2998 H3001 H3004 H3007 H3012 H3015 H3018 H3021 H3024 H3028 H3033 H3039 H3043 H3046 H3049 H3052 H3058 H3062 H3069 H3075 H3081 H3087 H3094 H3101 H3104 H3107 H3114 H3122 H3130 H3140 H3150 H3156 H3164 H3174 H3184 H3190 H3198 H3208 H3218 H3225 H3232 H3239 H3246 H3252 H3259 H3267 H3275 H3283 H3291 H3298 H3306 H3314 H3321 H3326 H3336 H3342 H3351 H3361 H3370 H3380 H3385 H3391 H3401 H3406 H3411 H3418 H3426 H3434 H3439 H3443 H3449 H3455 H3461 H3467 H3474 H3482 H3491 H3499 H3504 H3513 H3522 H3531 H3536 H3541 H3547 H3553 H3563 H3568 H3574 H3580 H3590 H3596 H3603 H3609 H3616 H3623 H3629 H3636 H3642 H3648 H3655 H3661 H3668 H3675 H3681 H3689 H3696" xr:uid="{E8880968-FBB5-4421-85DD-41D27BB95EFF}">
      <formula1>FALSE</formula1>
    </dataValidation>
    <dataValidation type="custom" showErrorMessage="1" errorTitle="Running Time cell pattern" error="The format should be: 'hh:mm:ss, for ex.: '01:12:00" sqref="L3691 L3683 L3677 L3670 L3663 L3657 L3650 L3644 L3638 L3631 L3625 L3618 L3611 L3605 L3598 L3592 L3582 L3576 L3570 L3565 L3555 L3549 L3543 L3538 L3533 L3524 L3515 L3506 L3501 L3493 L3484 L3476 L3469 L3463 L3457 L3451 L3445 L3441 L3436 L3428 L3420 L3413 L3408 L3403 L3393 L3387 L3382 L3372 L3363 L3353 L3344 L3338 L3328 L3323 L3316 L3308 L3300 L3293 L3285 L3277 L3269 L3261 L3254 L3248 L3241 L3234 L3227 L3220 L3210 L3200 L3192 L3186 L3176 L3166 L3158 L3152 L3142 L3132 L3124 L3116 L3109 L3106 L3103 L3096 L3089 L3083 L3077 L3071 L3064 L3060 L3054 L3051 L3048 L3045 L3041 L3035 L3030 L3026 L3023 L3020 L3017 L3014 L3009 L3006 L3003 L3000 L2997 L2993 L2988 L2984 L2980 L2976 L2973 L2969 L2966 L2963 L2960 L2957 L2954 L2951 L2948 L2945 L2942 L2938 L2935 L2932 L2929 L2926 L2921 L2917 L2913 L2909 L2904 L2896 L2888 L2878 L2875 L2866 L2863 L2860 L2857 L2851 L2848 L2810 L2806 L2800 L2793 L2785 L2780 L2774 L2770 L2764 L2758 L2754 L2746 L2738 L2718 L2710 L2699 L2693 L2679 L2669 L2664 L2655 L2651 L2648 L2645 L2642 L2639 L2636 L2633 L2630 L2627 L2624 L2621 L2618 L2615 L2612 L2609 L2606 L2603 L2600 L2597 L2594 L2591 L2588 L2584 L2581 L2578 L2575 L2572 L2569 L2566 L2563 L2560 L2557 L2554 L2551 L2548 L2543 L2539 L2534 L2529 L2525 L2522 L2519 L2516 L2513 L2510 L2507 L2504 L2501 L2498 L2495 L2492 L2489 L2486 L2482 L2479 L2475 L2472 L2469 L2466 L2463 L2460 L2457 L2452 L2448 L2445 L2441 L2438 L2435 L2430 L2426 L2421 L2413 L2409 L2406 L2403 L2400 L2396 L2392 L2388 L2384 L2381 L2377 L2373 L2368 L2364 L2360 L2357 L2354 L2351 L2348 L2345 L2342 L2338 L2335 L2332 L2329 L2326 L2322 L2319 L2316 L2313 L2310 L2307 L2304 L2301 L2298 L2295 L2292 L2289 L2286 L2283 L2279 L2276 L2273 L2270 L2266 L2262 L2259 L2256 L2250 L2244 L2241 L2238 L2235 L2232 L2229 L2226 L2223 L2220 L2217 L2214 L2211 L2208 L2205 L2202 L2199 L2196 L2193 L2190 L2187 L2184 L2181 L2178 L2175 L2172 L2169 L2166 L2163 L2160 L2157 L2154 L2151 L2148 L2145 L2142 L2139 L2136 L2133 L2130 L2127 L2124 L2121 L2118 L2115 L2112 L2109 L2106 L2103 L2100 L2097 L2094 L2091 L2088 L2085 L2082 L2079 L2067 L2064 L2061 L2058 L2055 L2052 L2048 L2044 L2041 L2037 L2034 L2031 L2028 L2025 L2022 L2019 L2016 L2013 L2010 L2007 L2004 L2001 L1998 L1991 L1987 L1984 L1981 L1972 L1969 L1966 L1963 L1960 L1957 L1954 L1951 L1948 L1945 L1942 L1939 L1936 L1933 L1930 L1927 L1924 L1921 L1918 L1915 L1912 L1909 L1906 L1903 L1900 L1897 L1894 L1891 L1888 L1885 L1882 L1879 L1876 L1873 L1870 L1867 L1864 L1861 L1858 L1855 L1852 L1849 L1846 L1843 L1840 L1837 L1834 L1831 L1828 L1825 L1822 L1819 L1816 L1813 L1810 L1807 L1804 L1801 L1798 L1795 L1792 L1789 L1783 L1773 L1763 L1756 L1746 L1736 L1733 L1730 L1727 L1724 L1716 L1707 L1698 L1689 L1686 L1678 L1675 L1672 L1669 L1666 L1663 L1660 L1657 L1654 L1648 L1637 L1634 L1631 L1613 L1607 L1603 L1600 L1584 L1580 L1576 L1572 L1568 L1564 L1560 L1554 L1551 L1548 L1541 L1520 L1513 L1508 L1503 L1495 L1489 L1486 L1479 L1474 L1466 L1461 L1458 L1449 L1446 L1440 L1433 L1429 L1425 L1421 L1418 L1415 L1411 L1408 L1405 L1402 L1399 L1396 L1393 L1390 L1387 L1384 L1381 L1378 L1375 L1372 L1369 L1366 L1363 L1360 L1357 L1354 L1351 L1348 L1345 L1342 L1338 L1335 L1332 L1329 L1326 L1323 L1320 L1317 L1314 L1311 L1308 L1305 L1302 L1299 L1296 L1293 L1290 L1287 L1284 L1281 L1278 L1275 L1272 L1269 L1266 L1263 L1259 L1256 L1253 L1250 L1247 L1244 L1241 L1237 L1234 L1231 L1228 L1225 L1222 L1219 L1216 L1213 L1210 L1207 L1204 L1201 L1197 L1194 L1191 L1187 L1181 L1172 L1164 L1155 L1148 L1145 L1134 L1126 L1123 L1120 L1117 L1114 L1111 L1108 L1105 L1102 L1099 L1096 L1093 L1090 L1087 L1084 L1081 L1078 L1075 L1072 L1069 L1066 L1063 L1060 L1057 L1054 L1051 L1048 L1045 L1042 L1039 L1036 L1033 L1030 L1027 L1024 L1021 L1018 L1015 L1012 L1009 L1006 L1003 L1000 L997 L994 L991 L988 L985 L982 L979 L976 L973 L970 L966 L963 L960 L957 L953 L950 L946 L943 L939 L936 L933 L930 L927 L924 L921 L918 L915 L912 L905 L901 L898 L894 L890 L887 L884 L881 L878 L875 L872 L869 L866 L863 L860 L857 L854 L851 L848 L845 L842 L839 L836 L833 L830 L827 L824 L821 L818 L815 L812 L809 L806 L803 L800 L795 L792 L786 L778 L764 L753 L744 L730 L720 L710 L702 L692 L679 L667 L659 L645 L635 L625 L618 L608 L598 L587 L578 L568 L560 L550 L542 L532 L525 L506 L503 L495 L487 L480 L475 L470 L465 L460 L453 L446 L441 L435 L430 L425 L419 L416 L413 L410 L405 L402 L399 L395 L392 L386 L378 L374 L371 L368 L359 L349 L345 L342 L336 L332 L328 L324 L321 L308 L305 L298 L295 L292 L287 L280 L277 L274 L267 L264 L261 L255 L249 L245 L238 L234 L220 L212 L205 L197 L191 L188 L183 L174 L165 L156 L147 L137 L129 L119 L109 L105 L101 L93 L89 L83 L77 L71 L65 L59 L53 L47 L41 L35 L29 L23 L17 L9 L4" xr:uid="{1B3AF5D5-2E8A-43CB-9D87-C810945EAA66}">
      <formula1>OR(AND((LEN(L4)=8),(ISNUMBER(VALUE((MID(L4,1,2))))),((MID(L4,3,1))=":"),(ISNUMBER(VALUE((MID(L4,4,2))))),((MID(L4,6,1))=":"),(ISNUMBER(VALUE((MID(L4,7,2)))))),AND((LEN(L4)=5),(ISNUMBER(VALUE((MID(L4,1,2))))),((MID(L4,3,1))=":"),(ISNUMBER(VALUE((MID(L4,4,2)))))))</formula1>
    </dataValidation>
  </dataValidations>
  <hyperlinks>
    <hyperlink ref="A1" r:id="rId1" xr:uid="{9578E99B-CBF0-4419-B76A-54E0EA086B0A}"/>
    <hyperlink ref="A4" r:id="rId2" xr:uid="{6147F42D-B9BB-4114-973C-110AF37FCC2F}"/>
    <hyperlink ref="A9" r:id="rId3" xr:uid="{63D746F3-D28D-4CF4-B9C9-40767251F164}"/>
    <hyperlink ref="A17" r:id="rId4" xr:uid="{25883BFB-0F8A-4056-ADBE-943608EA0186}"/>
    <hyperlink ref="A23" r:id="rId5" xr:uid="{7E7637F0-8942-40EB-9548-9F6A24A3B9B3}"/>
    <hyperlink ref="A29" r:id="rId6" xr:uid="{476E3CF6-D377-45AD-A861-0410BDB0811D}"/>
    <hyperlink ref="A35" r:id="rId7" xr:uid="{A584EA2B-1F9D-4C06-90DD-8803F20B8209}"/>
    <hyperlink ref="A41" r:id="rId8" xr:uid="{4E23A5C5-7E9D-4045-843C-618C185FC662}"/>
    <hyperlink ref="A47" r:id="rId9" xr:uid="{1AE30FDF-36DC-4741-9BE6-7CFEAB55591F}"/>
    <hyperlink ref="A53" r:id="rId10" xr:uid="{B12B3A0D-90DB-40C1-B99B-3A32CFBC5E97}"/>
    <hyperlink ref="A59" r:id="rId11" xr:uid="{79393DAD-D10F-4EAD-9B43-30D99FF90545}"/>
    <hyperlink ref="A65" r:id="rId12" xr:uid="{79E99167-7D0F-4022-A4AB-E60AE5BF7600}"/>
    <hyperlink ref="A71" r:id="rId13" xr:uid="{D5EFAC13-15BE-4077-9251-BDB8873E0246}"/>
    <hyperlink ref="A77" r:id="rId14" xr:uid="{B48F2B46-B038-4350-9364-8422B03ADFCA}"/>
    <hyperlink ref="A83" r:id="rId15" xr:uid="{83491925-4253-4087-B3AC-1892268642DA}"/>
    <hyperlink ref="A89" r:id="rId16" xr:uid="{8FC51772-1E2A-44C8-A2DD-38F434DD71F7}"/>
    <hyperlink ref="A93" r:id="rId17" xr:uid="{998FA1AE-5D05-4AAA-9F9F-CFB763DF8D15}"/>
    <hyperlink ref="A101" r:id="rId18" xr:uid="{7DB9B5C6-6432-4533-8985-6D60CA5AE5D7}"/>
    <hyperlink ref="A105" r:id="rId19" xr:uid="{73D69752-B1CA-4192-BDEA-FDF40598C0BB}"/>
    <hyperlink ref="A109" r:id="rId20" xr:uid="{13588C38-71DC-48EA-B77A-15DBF414F54E}"/>
    <hyperlink ref="A119" r:id="rId21" xr:uid="{3CF62E1E-BC30-4CF4-872A-D4D8D8F7D4A0}"/>
    <hyperlink ref="A129" r:id="rId22" xr:uid="{02A6D827-F0EA-43EB-BB7F-849718F3D070}"/>
    <hyperlink ref="A137" r:id="rId23" xr:uid="{9FF4DE65-DAEF-4B42-8FB7-E61FCF85B156}"/>
    <hyperlink ref="A147" r:id="rId24" xr:uid="{D70817AF-7724-40A8-8D57-5F885F83F796}"/>
    <hyperlink ref="A156" r:id="rId25" xr:uid="{7EE9576A-9E34-4E7E-948A-AE5853D7057F}"/>
    <hyperlink ref="A165" r:id="rId26" xr:uid="{361807B3-9A1D-4B44-A5F7-2644796EBD94}"/>
    <hyperlink ref="A174" r:id="rId27" xr:uid="{B2898BBE-2833-4C00-8617-F0F61F35261B}"/>
    <hyperlink ref="A183" r:id="rId28" xr:uid="{CF2E6569-62AE-41CF-AFC8-2D22F9636D1A}"/>
    <hyperlink ref="A188" r:id="rId29" xr:uid="{75A8F9A1-F6A0-4D52-96C0-630950904258}"/>
    <hyperlink ref="A191" r:id="rId30" xr:uid="{FB123FFB-2716-41C7-BF4E-DC9F155AED1F}"/>
    <hyperlink ref="A197" r:id="rId31" xr:uid="{54745695-33D9-4745-8B82-D83EE07BACE8}"/>
    <hyperlink ref="A205" r:id="rId32" xr:uid="{206DF397-6AA2-4EE6-A06C-AFE3C99AEF74}"/>
    <hyperlink ref="A212" r:id="rId33" xr:uid="{242C5E49-E140-40C9-B132-2458F7FCFBAB}"/>
    <hyperlink ref="A220" r:id="rId34" xr:uid="{C4E93A63-102F-45DD-9256-7EF779940798}"/>
    <hyperlink ref="A234" r:id="rId35" xr:uid="{F46C201B-0757-4743-AE4C-485C2E3924DE}"/>
    <hyperlink ref="A238" r:id="rId36" xr:uid="{9F5CBCAB-B329-4E18-B2C3-95F7D670A26E}"/>
    <hyperlink ref="A245" r:id="rId37" xr:uid="{0A5DEC5E-933C-4F4C-9F55-0A9E6F034587}"/>
    <hyperlink ref="A249" r:id="rId38" xr:uid="{0D30DEFE-CA19-4CC3-9EE7-91A8DF462BC3}"/>
    <hyperlink ref="A255" r:id="rId39" xr:uid="{6BF39AE6-7143-4ABE-B461-AFFEC2EB0FCD}"/>
    <hyperlink ref="A261" r:id="rId40" xr:uid="{7EDA556E-1A44-4577-A033-25E738310681}"/>
    <hyperlink ref="A264" r:id="rId41" xr:uid="{693EDAD7-5DA4-4E66-B421-210BD85B0A45}"/>
    <hyperlink ref="A267" r:id="rId42" xr:uid="{D6706C38-C59F-4503-A974-6C0138AB60DC}"/>
    <hyperlink ref="A274" r:id="rId43" xr:uid="{9BE7D0C1-CD8C-4E52-9DDC-7AEEF42CCBAA}"/>
    <hyperlink ref="A277" r:id="rId44" xr:uid="{8A212E3F-E85D-4BDC-8453-6328D6A984CE}"/>
    <hyperlink ref="A280" r:id="rId45" xr:uid="{AC4AA394-5CEB-4532-AFF1-F2795FA27FE6}"/>
    <hyperlink ref="A287" r:id="rId46" xr:uid="{AF361697-498A-4EA0-A8BF-FBACA8BDE10B}"/>
    <hyperlink ref="A292" r:id="rId47" xr:uid="{5750C6AD-7DDC-490E-AEE6-375633787154}"/>
    <hyperlink ref="A295" r:id="rId48" xr:uid="{C0FCA5D3-1E44-428D-A428-BEFA2AE37E53}"/>
    <hyperlink ref="A298" r:id="rId49" xr:uid="{0E17146D-D850-44A3-8049-6F455A544043}"/>
    <hyperlink ref="A305" r:id="rId50" xr:uid="{2D6ED764-1749-438E-9A49-945E46E71DDE}"/>
    <hyperlink ref="A308" r:id="rId51" xr:uid="{DF1AA34A-1BC1-4AA9-BF24-3B8ABFEC4E47}"/>
    <hyperlink ref="A321" r:id="rId52" xr:uid="{98DAF899-860E-402A-998F-ED8BA71B25B5}"/>
    <hyperlink ref="A324" r:id="rId53" xr:uid="{217A95AA-12EF-46F4-8CED-46E38E282F7E}"/>
    <hyperlink ref="A328" r:id="rId54" xr:uid="{D1355C20-BE3A-46F8-A075-BBB52F930731}"/>
    <hyperlink ref="A332" r:id="rId55" xr:uid="{6D65A1A6-BD2D-478D-A899-D4EA24EF7044}"/>
    <hyperlink ref="A336" r:id="rId56" xr:uid="{80F96D08-04A6-4D7F-AA9B-18D447D64FD0}"/>
    <hyperlink ref="A342" r:id="rId57" xr:uid="{F807AE71-71D0-4F89-B856-600239954320}"/>
    <hyperlink ref="A345" r:id="rId58" xr:uid="{56756123-6364-4D7E-B8C5-F803E3B37331}"/>
    <hyperlink ref="A349" r:id="rId59" xr:uid="{0667C306-99E3-4A2B-B495-BA98E7BE0046}"/>
    <hyperlink ref="A359" r:id="rId60" xr:uid="{FFC181C3-C7D4-4E5E-A4DA-6098F9CAEA3A}"/>
    <hyperlink ref="A368" r:id="rId61" xr:uid="{FDF05139-A216-4E23-B96C-94AAA6AF9FBC}"/>
    <hyperlink ref="A371" r:id="rId62" xr:uid="{676B2186-3F09-47B8-9525-4C31F3BCA61B}"/>
    <hyperlink ref="A374" r:id="rId63" xr:uid="{8A7B0BD5-E9A6-40E0-A79D-91478F04FFE3}"/>
    <hyperlink ref="A378" r:id="rId64" xr:uid="{631C5BFA-599F-4599-844E-FDC1144FB5F7}"/>
    <hyperlink ref="A386" r:id="rId65" xr:uid="{B1784396-EF0B-4000-B407-42CB777884BE}"/>
    <hyperlink ref="A392" r:id="rId66" xr:uid="{DA3AA2B4-E8C2-45EA-87FF-BB62E6FFBB99}"/>
    <hyperlink ref="A395" r:id="rId67" xr:uid="{A0B0FAF9-1D34-4CBD-B241-9350D367C312}"/>
    <hyperlink ref="A399" r:id="rId68" xr:uid="{B78BDBA6-7237-4C00-BB33-61B25FB4F98E}"/>
    <hyperlink ref="A402" r:id="rId69" xr:uid="{C50986D9-3C5A-4DF4-8084-DA13C6401F97}"/>
    <hyperlink ref="A405" r:id="rId70" xr:uid="{93D3ABFB-9753-4DE8-93CE-1BE1DC43610D}"/>
    <hyperlink ref="A410" r:id="rId71" xr:uid="{032B13C0-3C9E-40EC-8E32-EA6ED3824421}"/>
    <hyperlink ref="A413" r:id="rId72" xr:uid="{03B94FA0-2C55-47CB-9F8F-85006E4F6D8F}"/>
    <hyperlink ref="A416" r:id="rId73" xr:uid="{C2F0AAE0-4552-49D0-BD6A-EDB422062CDE}"/>
    <hyperlink ref="A419" r:id="rId74" xr:uid="{86E3CF89-DC2C-483D-A0C3-63FA92FE21D9}"/>
    <hyperlink ref="A425" r:id="rId75" xr:uid="{DA20ADA3-5A67-4923-B8BF-DB722FC935BE}"/>
    <hyperlink ref="A430" r:id="rId76" xr:uid="{142B1B4F-D808-412F-87B3-776DC375B177}"/>
    <hyperlink ref="A435" r:id="rId77" xr:uid="{4876E8DA-2068-47B4-9D7B-51C0B808C961}"/>
    <hyperlink ref="A441" r:id="rId78" xr:uid="{C1508D35-9B43-47D9-9B2D-75C1C038802A}"/>
    <hyperlink ref="A446" r:id="rId79" xr:uid="{BA50C9CF-BDA7-4BF6-903D-60AFA71D919C}"/>
    <hyperlink ref="A453" r:id="rId80" xr:uid="{ED5125BF-8DC0-46C5-A60C-6DAFB5494DCF}"/>
    <hyperlink ref="A460" r:id="rId81" xr:uid="{3DB80C13-4579-43D6-8E4E-4198252E0EA1}"/>
    <hyperlink ref="A465" r:id="rId82" xr:uid="{386CA5B8-9A5C-4268-85BE-A96C0B7CDB1A}"/>
    <hyperlink ref="A470" r:id="rId83" xr:uid="{ABBC1101-BDBC-4B1E-8302-588E29418459}"/>
    <hyperlink ref="A475" r:id="rId84" xr:uid="{4938BF32-E7E7-4516-91BC-AAE1023529CA}"/>
    <hyperlink ref="A480" r:id="rId85" xr:uid="{63D1197F-B3A1-47FC-9A64-2210F59A01B4}"/>
    <hyperlink ref="A487" r:id="rId86" xr:uid="{9D23CC65-F185-4051-9948-85E4F7700E9D}"/>
    <hyperlink ref="A495" r:id="rId87" xr:uid="{25B4AA00-6F11-41F1-84D1-15CF9C9C6A03}"/>
    <hyperlink ref="A503" r:id="rId88" xr:uid="{5F459D9C-842A-4B09-80B9-73E1BC13C819}"/>
    <hyperlink ref="A506" r:id="rId89" xr:uid="{B13A4094-30B0-48A1-8B24-9379339DEB39}"/>
    <hyperlink ref="A525" r:id="rId90" xr:uid="{134B1596-4A20-49CD-B1ED-CE17201D9DEE}"/>
    <hyperlink ref="A532" r:id="rId91" xr:uid="{3505F767-F8EF-4849-B8CD-8D5F077B00D2}"/>
    <hyperlink ref="A542" r:id="rId92" xr:uid="{7065B34F-D1D3-4313-85C7-8A81553E2811}"/>
    <hyperlink ref="A550" r:id="rId93" xr:uid="{AF3B6E1E-EF94-44A2-B981-15C0CB3C5E65}"/>
    <hyperlink ref="A560" r:id="rId94" xr:uid="{8B8CF210-E7BE-43BF-8BEF-99D1C74877A9}"/>
    <hyperlink ref="A568" r:id="rId95" xr:uid="{CFBFE7AE-77AF-4F7E-872B-4C2DBE09F108}"/>
    <hyperlink ref="A578" r:id="rId96" xr:uid="{CAA50355-ABE1-4079-9CD6-1399D4304B15}"/>
    <hyperlink ref="A587" r:id="rId97" xr:uid="{E453388B-016C-44F1-8D76-115C02CF4E0C}"/>
    <hyperlink ref="A598" r:id="rId98" xr:uid="{C0B6F1DD-20AA-471A-BB12-57506A70DD5B}"/>
    <hyperlink ref="A608" r:id="rId99" xr:uid="{56379681-E4D1-4C2A-833C-EAB88D27D977}"/>
    <hyperlink ref="A618" r:id="rId100" xr:uid="{1677767B-1F28-4E4E-8167-C19742F6BF52}"/>
    <hyperlink ref="A625" r:id="rId101" xr:uid="{BA3F7ECF-F3D8-4A9A-884A-6DA4F201F8FE}"/>
    <hyperlink ref="A635" r:id="rId102" xr:uid="{4B4F7734-6BD0-461B-9D14-71C6126CBC77}"/>
    <hyperlink ref="A645" r:id="rId103" xr:uid="{3EA0D9BC-83AF-40C9-8FAB-DA1B5F8846FA}"/>
    <hyperlink ref="A659" r:id="rId104" xr:uid="{4DD1D222-2221-402E-B8E8-1C9D61A6BB33}"/>
    <hyperlink ref="A667" r:id="rId105" xr:uid="{4A864A4E-E762-426A-94F1-6C932F67A79A}"/>
    <hyperlink ref="A679" r:id="rId106" xr:uid="{FE2B11DE-3790-4DA3-B755-9DB2D1380DF4}"/>
    <hyperlink ref="A692" r:id="rId107" xr:uid="{F692CEDB-B888-4DF1-939D-2C7B301F6D67}"/>
    <hyperlink ref="A702" r:id="rId108" xr:uid="{EE8598F0-F586-41F7-9671-A4D28A29BE9F}"/>
    <hyperlink ref="A710" r:id="rId109" xr:uid="{7A547DA6-9592-4822-BCB3-0912B6AB48EA}"/>
    <hyperlink ref="A720" r:id="rId110" xr:uid="{4809B6FB-E084-4D49-9704-628C95BDC359}"/>
    <hyperlink ref="A730" r:id="rId111" xr:uid="{5E25E2B7-559D-45A6-BA26-4298EE99BFBA}"/>
    <hyperlink ref="A744" r:id="rId112" xr:uid="{02E33FBC-7D05-4058-9B08-0EFBC9F77DD6}"/>
    <hyperlink ref="A753" r:id="rId113" xr:uid="{09CD59BE-12E1-49B2-A127-E0FB9E234C02}"/>
    <hyperlink ref="A764" r:id="rId114" xr:uid="{54D302F6-05E3-4D5A-B56E-CA1BDBF4D579}"/>
    <hyperlink ref="A778" r:id="rId115" xr:uid="{B393C44E-6E84-4F19-AD54-445E34F36A77}"/>
    <hyperlink ref="A786" r:id="rId116" xr:uid="{4EA6348D-4819-4BE0-8B42-F3FD79DF868E}"/>
    <hyperlink ref="A792" r:id="rId117" xr:uid="{F954DA37-A309-45C3-9484-253D74D6D870}"/>
    <hyperlink ref="A795" r:id="rId118" xr:uid="{1C85837A-BE4A-4D0E-9919-B007191D93F7}"/>
    <hyperlink ref="A800" r:id="rId119" xr:uid="{DFBA15F1-EA7C-4CB0-BFC5-5A2DD61138E9}"/>
    <hyperlink ref="A803" r:id="rId120" xr:uid="{FCB7136A-E254-4BF9-8712-C3C03D7D6C43}"/>
    <hyperlink ref="A806" r:id="rId121" xr:uid="{1B6EBFA7-0A4D-4466-B524-9579EFCF899D}"/>
    <hyperlink ref="A809" r:id="rId122" xr:uid="{C4BEF0FA-15CA-4EB3-BEE6-FFACC68C7B12}"/>
    <hyperlink ref="A812" r:id="rId123" xr:uid="{13FC48FA-CE17-42D8-B2DB-704A719C9F15}"/>
    <hyperlink ref="A815" r:id="rId124" xr:uid="{60F22CBD-C638-4155-AF09-E0B7DABA7666}"/>
    <hyperlink ref="A818" r:id="rId125" xr:uid="{5C7B8732-A05F-41AC-8446-4A4098F9F1F4}"/>
    <hyperlink ref="A821" r:id="rId126" xr:uid="{49336680-0F5A-4B73-800E-E140BB483443}"/>
    <hyperlink ref="A824" r:id="rId127" xr:uid="{17ECF364-1142-4136-BB31-0CEE5D130FC3}"/>
    <hyperlink ref="A827" r:id="rId128" xr:uid="{CBF2F98F-AFEE-4B8C-99D6-F3CBD8609F3F}"/>
    <hyperlink ref="A830" r:id="rId129" xr:uid="{67E9A331-98A2-4E17-BAAA-5E9F1987AAFC}"/>
    <hyperlink ref="A833" r:id="rId130" xr:uid="{40D42E42-356A-4138-AA21-D45F129F5643}"/>
    <hyperlink ref="A836" r:id="rId131" xr:uid="{ED1B4EE0-E416-41D0-B775-EF5D0E2190D9}"/>
    <hyperlink ref="A839" r:id="rId132" xr:uid="{7597B982-55BE-40B5-A4B2-4B66EE32AEDB}"/>
    <hyperlink ref="A842" r:id="rId133" xr:uid="{3D76FDC8-2169-4330-9808-DA01FC4E3E0C}"/>
    <hyperlink ref="A845" r:id="rId134" xr:uid="{CC3F1918-1A1C-41D2-AAED-11069B47ADD3}"/>
    <hyperlink ref="A848" r:id="rId135" xr:uid="{5A63AC1F-1392-4436-B972-B07F6B6526A8}"/>
    <hyperlink ref="A851" r:id="rId136" xr:uid="{66B1767C-B917-43EF-A705-83CADBA7565D}"/>
    <hyperlink ref="A854" r:id="rId137" xr:uid="{5B5668BD-40FA-408C-A386-D8A3BDF44B35}"/>
    <hyperlink ref="A857" r:id="rId138" xr:uid="{42E82AED-9B16-48C9-A6F2-A5DDC24A4A63}"/>
    <hyperlink ref="A860" r:id="rId139" xr:uid="{4F304BD9-5489-4527-8396-AD7520F911DA}"/>
    <hyperlink ref="A863" r:id="rId140" xr:uid="{B414DA68-262F-47B1-B11B-9D8962D1C29A}"/>
    <hyperlink ref="A866" r:id="rId141" xr:uid="{2DA8FDE6-84CD-46C8-8725-73A12DEFBCAD}"/>
    <hyperlink ref="A869" r:id="rId142" xr:uid="{5E8EB3A0-B658-4372-8810-306CB142B11D}"/>
    <hyperlink ref="A872" r:id="rId143" xr:uid="{157635DB-D056-4B32-A701-3C20623203A8}"/>
    <hyperlink ref="A875" r:id="rId144" xr:uid="{781A1E35-39FE-4F02-B598-C32679716920}"/>
    <hyperlink ref="A878" r:id="rId145" xr:uid="{F5D07A06-E2F3-417B-BF37-4C02FA9E7D6F}"/>
    <hyperlink ref="A881" r:id="rId146" xr:uid="{E90E8578-1A22-499A-A355-C91674CA0263}"/>
    <hyperlink ref="A884" r:id="rId147" xr:uid="{CCAD7761-D1B4-4DF5-A14C-FC1CD5FD1F89}"/>
    <hyperlink ref="A887" r:id="rId148" xr:uid="{59DFBA02-9FE6-4738-85DA-754798E6D1DC}"/>
    <hyperlink ref="A890" r:id="rId149" xr:uid="{DA0F9D09-9F1B-4032-ADC6-3FE725F6336B}"/>
    <hyperlink ref="A894" r:id="rId150" xr:uid="{2C91355C-9EEB-476B-B832-5A0378FFE82E}"/>
    <hyperlink ref="A898" r:id="rId151" xr:uid="{5531293E-78DD-4EB5-B9C5-015516795A66}"/>
    <hyperlink ref="A901" r:id="rId152" xr:uid="{670EDE52-D413-4742-8859-C00CF5A8A889}"/>
    <hyperlink ref="A905" r:id="rId153" xr:uid="{38E99F47-3CB3-455C-92AA-404423B49643}"/>
    <hyperlink ref="A912" r:id="rId154" xr:uid="{0DDEF2BE-ACA8-4711-B773-2360B0B6D9FB}"/>
    <hyperlink ref="A915" r:id="rId155" xr:uid="{C6135126-77B2-4013-8558-978A02276970}"/>
    <hyperlink ref="A918" r:id="rId156" xr:uid="{65B134E5-151B-4D0A-9EBD-69C92A77BEC6}"/>
    <hyperlink ref="A921" r:id="rId157" xr:uid="{3513EA1E-36D4-460B-A6D9-855B33AA1C85}"/>
    <hyperlink ref="A924" r:id="rId158" xr:uid="{4D9548A1-650C-4DDC-BFBD-F820651ECADA}"/>
    <hyperlink ref="A927" r:id="rId159" xr:uid="{07F9C371-29BA-457D-AF03-1CC60B1C5344}"/>
    <hyperlink ref="A930" r:id="rId160" xr:uid="{15C85A6F-C909-4DD3-8165-58858BA4CFBA}"/>
    <hyperlink ref="A933" r:id="rId161" xr:uid="{AB2E83CF-7313-411B-974D-2FE6531AA7AB}"/>
    <hyperlink ref="A936" r:id="rId162" xr:uid="{0D7C75AF-477A-4528-81BC-F9E1748ED292}"/>
    <hyperlink ref="A939" r:id="rId163" xr:uid="{9E646133-8788-45F3-B72C-7DE9D22CBB9A}"/>
    <hyperlink ref="A943" r:id="rId164" xr:uid="{170B5C84-663E-444B-A4A7-40D97C6B8D1C}"/>
    <hyperlink ref="A946" r:id="rId165" xr:uid="{4BC2672E-DA2B-49BB-9B2A-37529E42775D}"/>
    <hyperlink ref="A950" r:id="rId166" xr:uid="{67C4BD85-FB0E-4612-B3E9-21CEC0D9AF83}"/>
    <hyperlink ref="A953" r:id="rId167" xr:uid="{CA12844E-3585-4FAC-B7D5-6720FC436C58}"/>
    <hyperlink ref="A957" r:id="rId168" xr:uid="{6A552BF3-9BB4-47E9-A64D-14896815EBA9}"/>
    <hyperlink ref="A960" r:id="rId169" xr:uid="{6ED11F80-F17E-492B-AFC2-E29B5924A104}"/>
    <hyperlink ref="A963" r:id="rId170" xr:uid="{A3555DFB-4C29-4DD2-BF09-DD7667C1FD34}"/>
    <hyperlink ref="A966" r:id="rId171" xr:uid="{CC1CBF67-7544-4A33-8245-0F3FF753E6CD}"/>
    <hyperlink ref="A970" r:id="rId172" xr:uid="{07D83481-9CDD-4144-87BF-FDD054F6A061}"/>
    <hyperlink ref="A973" r:id="rId173" xr:uid="{42DB7D5C-7DD0-4297-B08B-F8192BF19AF7}"/>
    <hyperlink ref="A976" r:id="rId174" xr:uid="{992C8903-49EC-4E1B-8C7A-A3D4D1E75580}"/>
    <hyperlink ref="A979" r:id="rId175" xr:uid="{6AB15B45-93A2-406C-9AEF-8900BDEE5BE8}"/>
    <hyperlink ref="A982" r:id="rId176" xr:uid="{081E5B7E-C9E8-49EC-818C-ED0EDA965268}"/>
    <hyperlink ref="A985" r:id="rId177" xr:uid="{52BA5D23-4E96-4E95-BFEB-7F128D38EA82}"/>
    <hyperlink ref="A988" r:id="rId178" xr:uid="{D494E918-2BB1-4ED6-B6D3-1481EDF71B6C}"/>
    <hyperlink ref="A991" r:id="rId179" xr:uid="{79F29527-CB51-48F2-8868-EB78EAA29E6A}"/>
    <hyperlink ref="A994" r:id="rId180" xr:uid="{FA3B899B-0A6D-460C-8007-45CFEBC939EB}"/>
    <hyperlink ref="A997" r:id="rId181" xr:uid="{28E2738E-4886-4167-B2B6-6533274428F4}"/>
    <hyperlink ref="A1000" r:id="rId182" xr:uid="{B8A7505F-8871-42A2-9FFD-3656B1EC9474}"/>
    <hyperlink ref="A1003" r:id="rId183" xr:uid="{A5CEB477-D209-4836-8B85-127B8D61F4EF}"/>
    <hyperlink ref="A1006" r:id="rId184" xr:uid="{8AEA0222-AC48-4D64-A104-B84700ECC41A}"/>
    <hyperlink ref="A1009" r:id="rId185" xr:uid="{EDBBF5A7-CCC7-4D0D-BC86-EA10E43BF2BD}"/>
    <hyperlink ref="A1012" r:id="rId186" xr:uid="{292227E6-93BC-4586-882D-0D874C64FB6F}"/>
    <hyperlink ref="A1015" r:id="rId187" xr:uid="{E9E5154F-5955-4223-B581-D4BAAC510265}"/>
    <hyperlink ref="A1018" r:id="rId188" xr:uid="{7AF282B1-5588-4FA0-8837-6C1048C0BB28}"/>
    <hyperlink ref="A1021" r:id="rId189" xr:uid="{ACA022FA-4C6A-498B-A31C-03E49C4C166C}"/>
    <hyperlink ref="A1024" r:id="rId190" xr:uid="{A638778D-703C-4FA9-98C1-093C3BAD30E0}"/>
    <hyperlink ref="A1027" r:id="rId191" xr:uid="{E3E70A48-6E8F-42E4-AC7E-D325CFF9AA5F}"/>
    <hyperlink ref="A1030" r:id="rId192" xr:uid="{78E65336-8C49-4925-AB3F-3E10E5ABB7EB}"/>
    <hyperlink ref="A1033" r:id="rId193" xr:uid="{0E05ADD2-F38A-4833-88B0-336FD4C8E295}"/>
    <hyperlink ref="A1036" r:id="rId194" xr:uid="{D447C66E-1CCF-41DC-B067-D720810EDC6A}"/>
    <hyperlink ref="A1039" r:id="rId195" xr:uid="{D5F08D1D-8947-438E-AF5D-99CE0304B6AC}"/>
    <hyperlink ref="A1042" r:id="rId196" xr:uid="{F3CCA393-4814-435D-A6F6-6E4DCE7E1651}"/>
    <hyperlink ref="A1045" r:id="rId197" xr:uid="{E4A1DC3D-BFFA-45A8-8239-FF35B89BE5A1}"/>
    <hyperlink ref="A1048" r:id="rId198" xr:uid="{C2BD9906-7E87-439E-8E2F-56ECDD690C1F}"/>
    <hyperlink ref="A1051" r:id="rId199" xr:uid="{FA574A86-61E1-441D-9DB4-1F0F33105D88}"/>
    <hyperlink ref="A1054" r:id="rId200" xr:uid="{EF86292E-C9A5-442F-8A04-80745D16B4D9}"/>
    <hyperlink ref="A1057" r:id="rId201" xr:uid="{F5550764-D312-47FA-BC3F-2CF53B266B43}"/>
    <hyperlink ref="A1060" r:id="rId202" xr:uid="{26B708CD-2B3E-47EC-892F-7AB916396A9A}"/>
    <hyperlink ref="A1063" r:id="rId203" xr:uid="{55F85F15-2F16-412A-A499-57753306333A}"/>
    <hyperlink ref="A1066" r:id="rId204" xr:uid="{64FF3749-5883-4078-89DD-6F878F640BAA}"/>
    <hyperlink ref="A1069" r:id="rId205" xr:uid="{0C773D26-511D-4814-93D9-140A8F9A2704}"/>
    <hyperlink ref="A1072" r:id="rId206" xr:uid="{C49D7C07-8B48-4063-BCD5-648B1125770B}"/>
    <hyperlink ref="A1075" r:id="rId207" xr:uid="{F0C7E760-72C8-4B12-90E9-EE50E97E749A}"/>
    <hyperlink ref="A1078" r:id="rId208" xr:uid="{D4648829-70A4-4D64-ADA7-605CF50710AA}"/>
    <hyperlink ref="A1081" r:id="rId209" xr:uid="{91970D64-02A7-43CC-A30E-44473FAA38E1}"/>
    <hyperlink ref="A1084" r:id="rId210" xr:uid="{E4CA95D0-D71B-4FE1-9BEC-0226722AB176}"/>
    <hyperlink ref="A1087" r:id="rId211" xr:uid="{863F1244-A617-422B-9A82-D0356F9ED803}"/>
    <hyperlink ref="A1090" r:id="rId212" xr:uid="{E4CE9622-2849-49BC-87B2-003079239A85}"/>
    <hyperlink ref="A1093" r:id="rId213" xr:uid="{56AAA003-392D-4A4E-AB2C-3241D5752DBF}"/>
    <hyperlink ref="A1096" r:id="rId214" xr:uid="{C4811F63-9CF9-416D-889A-51EBDD1CE9A7}"/>
    <hyperlink ref="A1099" r:id="rId215" xr:uid="{98B5ACA1-B567-462E-918A-0B70AAD132CC}"/>
    <hyperlink ref="A1102" r:id="rId216" xr:uid="{A4506DC6-8201-4740-AB5E-B9468A96FE60}"/>
    <hyperlink ref="A1105" r:id="rId217" xr:uid="{27A0A53D-6DE9-466A-8D1D-85B0F1C12C68}"/>
    <hyperlink ref="A1108" r:id="rId218" xr:uid="{8430F384-B568-4BBE-B72E-7DC60222CFA3}"/>
    <hyperlink ref="A1111" r:id="rId219" xr:uid="{5F5604BF-A457-491D-82F7-039FF69E429E}"/>
    <hyperlink ref="A1114" r:id="rId220" xr:uid="{6FFD071B-AAEE-4F7C-BFC9-BB4200CAA710}"/>
    <hyperlink ref="A1117" r:id="rId221" xr:uid="{6FCD52D7-0C7C-46A9-8C73-73E517657DFE}"/>
    <hyperlink ref="A1120" r:id="rId222" xr:uid="{1F98B75F-2845-4A2C-961F-DD9B2D96A59F}"/>
    <hyperlink ref="A1123" r:id="rId223" xr:uid="{9B8AE7AB-D919-461A-9476-EF55933E0208}"/>
    <hyperlink ref="A1126" r:id="rId224" xr:uid="{38CDA3BB-11F2-4302-8159-E4F101E0B81F}"/>
    <hyperlink ref="A1134" r:id="rId225" xr:uid="{353A832E-FDA4-473A-9C0E-373F8EC9EAF4}"/>
    <hyperlink ref="A1145" r:id="rId226" xr:uid="{E7253CA2-B904-457C-8882-3DF023238A2B}"/>
    <hyperlink ref="A1148" r:id="rId227" xr:uid="{9F5F29C0-5F77-44A8-AE99-2B42B28FE4E4}"/>
    <hyperlink ref="A1155" r:id="rId228" xr:uid="{0B394720-DC57-46B5-8495-E692A968B284}"/>
    <hyperlink ref="A1164" r:id="rId229" xr:uid="{5358404E-8ECA-4FBF-A98B-7EACF04C95D0}"/>
    <hyperlink ref="A1172" r:id="rId230" xr:uid="{E5BD8532-92EB-4618-92FC-4C945B5326A5}"/>
    <hyperlink ref="A1181" r:id="rId231" xr:uid="{E29E76B5-E5E1-4231-8013-3DB663C50A90}"/>
    <hyperlink ref="A1187" r:id="rId232" xr:uid="{D200BE22-FD0D-4147-B3DD-E27B0E0E0FE4}"/>
    <hyperlink ref="A1191" r:id="rId233" xr:uid="{DEC207C5-56C1-4165-AB3F-E82E3730A98F}"/>
    <hyperlink ref="A1194" r:id="rId234" xr:uid="{00301523-5EF8-46CE-8F37-4FEE0AC8AA2A}"/>
    <hyperlink ref="A1197" r:id="rId235" xr:uid="{80A952E8-B896-4582-B321-82CAE73C0A9F}"/>
    <hyperlink ref="A1201" r:id="rId236" xr:uid="{31468FB6-AF60-4C92-A485-7D10BACA3261}"/>
    <hyperlink ref="A1204" r:id="rId237" xr:uid="{C807F15E-9ADE-4A8B-91C6-452781F74530}"/>
    <hyperlink ref="A1207" r:id="rId238" xr:uid="{87EDB16E-2534-47B7-907D-C62E785DED93}"/>
    <hyperlink ref="A1210" r:id="rId239" xr:uid="{053ABD54-5F76-49B5-8172-BD89ABC469A8}"/>
    <hyperlink ref="A1213" r:id="rId240" xr:uid="{09092551-94CB-4873-A2EC-5262A6B4302C}"/>
    <hyperlink ref="A1216" r:id="rId241" xr:uid="{E2BB32B3-CE7F-4BC0-BA57-DD9AE0EB97B3}"/>
    <hyperlink ref="A1219" r:id="rId242" xr:uid="{6F3E398D-1B8E-41C7-B5EA-6A348FF6AF0E}"/>
    <hyperlink ref="A1222" r:id="rId243" xr:uid="{EC6E40F7-5484-4B01-8580-980AA0110FAF}"/>
    <hyperlink ref="A1225" r:id="rId244" xr:uid="{A15E69DE-AF5B-4C7F-8FF5-16EEDB93EC48}"/>
    <hyperlink ref="A1228" r:id="rId245" xr:uid="{879DD250-2B6D-4A1B-8E00-C3708A9E6002}"/>
    <hyperlink ref="A1231" r:id="rId246" xr:uid="{00EFF80E-EFEC-4C7F-B486-1E30FCF03233}"/>
    <hyperlink ref="A1234" r:id="rId247" xr:uid="{E8A97144-8CB1-4C4B-BD45-C405A95F6604}"/>
    <hyperlink ref="A1237" r:id="rId248" xr:uid="{DB263BEF-F449-49C0-B3E1-D2353C3BD3B1}"/>
    <hyperlink ref="A1241" r:id="rId249" xr:uid="{00343A61-D0C3-40ED-862A-8D8D5785835A}"/>
    <hyperlink ref="A1244" r:id="rId250" xr:uid="{ECB528EF-BC4C-4228-803A-7155C0CB24DB}"/>
    <hyperlink ref="A1247" r:id="rId251" xr:uid="{6C368F1D-ADEB-498B-BFAA-8E6F3754B30D}"/>
    <hyperlink ref="A1250" r:id="rId252" xr:uid="{21E6454D-4C0A-4392-998A-FA119C3C06E4}"/>
    <hyperlink ref="A1253" r:id="rId253" xr:uid="{90F94088-C1B0-4B19-A458-DACE869ED53B}"/>
    <hyperlink ref="A1256" r:id="rId254" xr:uid="{1F0E6F97-D5AC-4BCB-B3DD-B0ABBBD96884}"/>
    <hyperlink ref="A1259" r:id="rId255" xr:uid="{AB302118-40D4-4529-96E0-83D8846B5420}"/>
    <hyperlink ref="A1263" r:id="rId256" xr:uid="{F4A17786-3651-4257-9FA4-20C100EBA264}"/>
    <hyperlink ref="A1266" r:id="rId257" xr:uid="{E763AC1B-C46D-493A-B298-CF1B38F4837A}"/>
    <hyperlink ref="A1269" r:id="rId258" xr:uid="{E3A93CA1-FEEC-41A5-968F-CCB77D2CB860}"/>
    <hyperlink ref="A1272" r:id="rId259" xr:uid="{240918A3-5607-435B-BB2E-FBA9F70A80CA}"/>
    <hyperlink ref="A1275" r:id="rId260" xr:uid="{678319E2-7152-41CD-907A-85757AFDFBC8}"/>
    <hyperlink ref="A1278" r:id="rId261" xr:uid="{D2CB7544-E931-48A5-94EF-1D76AFF11BFC}"/>
    <hyperlink ref="A1281" r:id="rId262" xr:uid="{7A581332-085C-4048-9DBB-A4C61F3B99DB}"/>
    <hyperlink ref="A1284" r:id="rId263" xr:uid="{D358FA5B-51E6-4F48-881A-F9A4311C583E}"/>
    <hyperlink ref="A1287" r:id="rId264" xr:uid="{0C8F2D7F-A520-4F21-A353-EE36F1998B4C}"/>
    <hyperlink ref="A1290" r:id="rId265" xr:uid="{910A26A6-D706-46AC-B31F-10A2719FA932}"/>
    <hyperlink ref="A1293" r:id="rId266" xr:uid="{3A159EA5-53FD-48FC-A3F8-CE881315630D}"/>
    <hyperlink ref="A1296" r:id="rId267" xr:uid="{28A122A5-93C7-4492-9C28-92EF5CF00FDF}"/>
    <hyperlink ref="A1299" r:id="rId268" xr:uid="{F10B3275-322E-43A0-9377-F5B96D273E6F}"/>
    <hyperlink ref="A1302" r:id="rId269" xr:uid="{7A61A11D-C8DE-4ABC-9691-26532909BEDB}"/>
    <hyperlink ref="A1305" r:id="rId270" xr:uid="{3C0E3558-D522-4109-A927-FA005EA12481}"/>
    <hyperlink ref="A1308" r:id="rId271" xr:uid="{FFBD0D38-E0DF-44DC-8D0E-43B458F0BE44}"/>
    <hyperlink ref="A1311" r:id="rId272" xr:uid="{C1D06907-D2ED-4726-A7DA-F6CB19B06418}"/>
    <hyperlink ref="A1314" r:id="rId273" xr:uid="{9A2F4A5F-2658-4118-9ED6-026FB39E61AA}"/>
    <hyperlink ref="A1317" r:id="rId274" xr:uid="{D8B9028D-EFAB-4FD1-A290-2A58D0C384C9}"/>
    <hyperlink ref="A1320" r:id="rId275" xr:uid="{3B6D1903-14E0-443C-8AC3-323FB50E3521}"/>
    <hyperlink ref="A1323" r:id="rId276" xr:uid="{BC620AB8-9D5C-456C-9831-764DCBE36AEC}"/>
    <hyperlink ref="A1326" r:id="rId277" xr:uid="{12F70648-39B5-4C49-BF86-77D63550A10A}"/>
    <hyperlink ref="A1329" r:id="rId278" xr:uid="{BCE2E8CF-A9C1-4578-8EBE-71DB3CD85B82}"/>
    <hyperlink ref="A1332" r:id="rId279" xr:uid="{7AAA95F5-921D-4AA9-A96D-AD1A2D3370ED}"/>
    <hyperlink ref="A1335" r:id="rId280" xr:uid="{3F229BCA-CB8E-45C2-985E-FD1B8DE046EF}"/>
    <hyperlink ref="A1338" r:id="rId281" xr:uid="{3ABBB43E-CBA6-4514-8672-361792034C0F}"/>
    <hyperlink ref="A1342" r:id="rId282" xr:uid="{7CA99FE4-ACA9-44EC-B784-41FDC8C676E3}"/>
    <hyperlink ref="A1345" r:id="rId283" xr:uid="{3DB6FB68-1523-48EA-8E81-64EAE10446B3}"/>
    <hyperlink ref="A1348" r:id="rId284" xr:uid="{1EB52560-0A66-423C-AD75-37662CB8822B}"/>
    <hyperlink ref="A1351" r:id="rId285" xr:uid="{E65253BA-6ECF-4D0E-917C-F43B8BDDBFF2}"/>
    <hyperlink ref="A1354" r:id="rId286" xr:uid="{74048090-44D9-4F71-8FD4-5F5121DEA392}"/>
    <hyperlink ref="A1357" r:id="rId287" xr:uid="{4F16ADF0-4821-4469-AF27-3F9B67C0B8DC}"/>
    <hyperlink ref="A1360" r:id="rId288" xr:uid="{555F7439-2190-4B54-B3AE-B48E92C1B43D}"/>
    <hyperlink ref="A1363" r:id="rId289" xr:uid="{0D61AA89-4158-4A7B-A8E2-28EF977AA99A}"/>
    <hyperlink ref="A1366" r:id="rId290" xr:uid="{158DB207-C78C-4B6D-B4D6-9C5290DCCD21}"/>
    <hyperlink ref="A1369" r:id="rId291" xr:uid="{E46D8BA9-0D81-49ED-9F25-7BA6D15782FC}"/>
    <hyperlink ref="A1372" r:id="rId292" xr:uid="{B35E0753-69B4-4CE1-B7B2-5B5CC30D7B27}"/>
    <hyperlink ref="A1375" r:id="rId293" xr:uid="{72FD8377-E034-4AC0-B3CC-C56E8CF6CE1B}"/>
    <hyperlink ref="A1378" r:id="rId294" xr:uid="{24CD762B-ED02-4AA4-9389-E30A0529C6DD}"/>
    <hyperlink ref="A1381" r:id="rId295" xr:uid="{DADE34FC-CB47-475C-A6C1-A35CAFA7EDD5}"/>
    <hyperlink ref="A1384" r:id="rId296" xr:uid="{7E822E58-2536-489E-83E7-EF3D16724F24}"/>
    <hyperlink ref="A1387" r:id="rId297" xr:uid="{20DBC7FB-4B69-47C5-A3D5-D983DDBA56E4}"/>
    <hyperlink ref="A1390" r:id="rId298" xr:uid="{3B1514D6-6105-424F-881E-6D52BE9D9501}"/>
    <hyperlink ref="A1393" r:id="rId299" xr:uid="{1F5EBE99-4FEA-4730-B353-A1B5AF05D5D7}"/>
    <hyperlink ref="A1396" r:id="rId300" xr:uid="{A671122E-6CD5-4F68-BB50-E74F25BFEB6C}"/>
    <hyperlink ref="A1399" r:id="rId301" xr:uid="{B9CBE2D1-CA68-4D6E-804C-89AC29E4E845}"/>
    <hyperlink ref="A1402" r:id="rId302" xr:uid="{5E5BABED-D8DD-41AD-9F7C-78D8F47B8421}"/>
    <hyperlink ref="A1405" r:id="rId303" xr:uid="{915B429D-7544-455D-819F-7DD8EBE1637A}"/>
    <hyperlink ref="A1408" r:id="rId304" xr:uid="{53BCC81D-06E4-4BB1-908E-7B78CE2A8B4B}"/>
    <hyperlink ref="A1411" r:id="rId305" xr:uid="{FBE6BFC0-DB8F-4092-82CA-DA64AC682F23}"/>
    <hyperlink ref="A1415" r:id="rId306" xr:uid="{7328FFFD-0BF0-4932-B2A4-634FE2D3BCBC}"/>
    <hyperlink ref="A1418" r:id="rId307" xr:uid="{53625C5F-329E-4E5A-8E94-48B8C9BA6B07}"/>
    <hyperlink ref="A1421" r:id="rId308" xr:uid="{5D282EF5-3154-4DD3-9F03-7D0644BEFD5B}"/>
    <hyperlink ref="A1425" r:id="rId309" xr:uid="{BB772EBA-8239-454C-A3E8-3B1063242B65}"/>
    <hyperlink ref="A1429" r:id="rId310" xr:uid="{A23D4E49-7D71-47BC-959B-FA54A6DFDD35}"/>
    <hyperlink ref="A1433" r:id="rId311" xr:uid="{0F567505-6FB2-46D7-B5A6-656B0F47ACC5}"/>
    <hyperlink ref="A1440" r:id="rId312" xr:uid="{C3B89F6A-9E3C-46ED-A887-000C1C9085B8}"/>
    <hyperlink ref="A1446" r:id="rId313" xr:uid="{4E21DAEC-4281-4DFF-BF77-C485A8162513}"/>
    <hyperlink ref="A1449" r:id="rId314" xr:uid="{4ABC8B83-0C61-4E14-855B-3470E746A776}"/>
    <hyperlink ref="A1458" r:id="rId315" xr:uid="{8D60F972-4043-48BE-918A-EE73F3DB5E75}"/>
    <hyperlink ref="A1461" r:id="rId316" xr:uid="{DC9C902F-A760-42B4-9B79-83C1C51432D7}"/>
    <hyperlink ref="A1466" r:id="rId317" xr:uid="{04FB0256-BEF6-4030-AD37-B8A008910FDF}"/>
    <hyperlink ref="A1474" r:id="rId318" xr:uid="{2321A531-1C3A-41A2-BCB6-C4695F2763ED}"/>
    <hyperlink ref="A1479" r:id="rId319" xr:uid="{4AFF274D-03CF-4644-8E5D-5E09B3EE28FB}"/>
    <hyperlink ref="A1486" r:id="rId320" xr:uid="{9E9041AD-56E3-4688-80D3-09F57C5EC324}"/>
    <hyperlink ref="A1489" r:id="rId321" xr:uid="{20AF6AB1-16D0-48B6-9086-EAC4224AA08B}"/>
    <hyperlink ref="A1495" r:id="rId322" xr:uid="{720938E3-F53B-4AE3-961F-96AEC6B4B89B}"/>
    <hyperlink ref="A1503" r:id="rId323" xr:uid="{2843558D-1940-4C7E-A4B5-685A7CFB199C}"/>
    <hyperlink ref="A1508" r:id="rId324" xr:uid="{8710E9A2-68B3-4670-A1C1-CCC1BF107FA8}"/>
    <hyperlink ref="A1513" r:id="rId325" xr:uid="{5D5E9C8C-D706-43C1-9E52-C6707D89153F}"/>
    <hyperlink ref="A1520" r:id="rId326" xr:uid="{22045C0F-BBC8-4A9D-BDB7-5C037A0C6ADA}"/>
    <hyperlink ref="A1541" r:id="rId327" xr:uid="{DA612058-3E6E-46A7-999D-1470850F9CDB}"/>
    <hyperlink ref="A1548" r:id="rId328" xr:uid="{E136E080-3A6E-45BD-B203-73F96BA9E5BF}"/>
    <hyperlink ref="A1551" r:id="rId329" xr:uid="{AF4D63AB-231D-4524-BD46-9974634D26E8}"/>
    <hyperlink ref="A1554" r:id="rId330" xr:uid="{9A830F31-7762-4B8F-B64E-0CC7774CC3AC}"/>
    <hyperlink ref="A1560" r:id="rId331" xr:uid="{D5F0B306-344C-42D8-AD9C-86B0540F610B}"/>
    <hyperlink ref="A1564" r:id="rId332" xr:uid="{33371DD5-E935-48E3-97A0-558C84F1D3F3}"/>
    <hyperlink ref="A1568" r:id="rId333" xr:uid="{23EAD808-4615-4ECF-BEC4-6A410310D974}"/>
    <hyperlink ref="A1572" r:id="rId334" xr:uid="{D21088A2-A05B-43A3-BA84-EB1467D0A508}"/>
    <hyperlink ref="A1576" r:id="rId335" xr:uid="{F347A0D6-F5A3-4B04-AC36-B3DCA7364C73}"/>
    <hyperlink ref="A1580" r:id="rId336" xr:uid="{9DEEFE07-B2B4-483F-9B9C-93D355D1D35E}"/>
    <hyperlink ref="A1584" r:id="rId337" xr:uid="{1630AEC4-4CB8-49AA-A395-851998EA475C}"/>
    <hyperlink ref="A1600" r:id="rId338" xr:uid="{C1FB8610-D658-445C-AFC8-FFF0E61EDBD2}"/>
    <hyperlink ref="A1603" r:id="rId339" xr:uid="{3C9BF658-20C6-4A01-8F5A-5A75D2571C9A}"/>
    <hyperlink ref="A1607" r:id="rId340" xr:uid="{D2B31599-E28F-4B5A-B65F-10F1D014E7D4}"/>
    <hyperlink ref="A1613" r:id="rId341" xr:uid="{991E430F-997C-4735-A53A-06B2BCB76631}"/>
    <hyperlink ref="A1631" r:id="rId342" xr:uid="{B31E2966-D40F-442E-8CFF-C8A2E9539667}"/>
    <hyperlink ref="A1634" r:id="rId343" xr:uid="{C434520B-8DD6-440E-9B4F-0D857D778069}"/>
    <hyperlink ref="A1637" r:id="rId344" xr:uid="{2B1A584D-1589-4674-94C8-7D99276D91E8}"/>
    <hyperlink ref="A1648" r:id="rId345" xr:uid="{4AD009BD-2BFC-4825-9B64-D66874F4DD1A}"/>
    <hyperlink ref="A1654" r:id="rId346" xr:uid="{360F2F68-D218-4A16-B723-CC09CBD61922}"/>
    <hyperlink ref="A1657" r:id="rId347" xr:uid="{0D6F7597-E454-4DED-90FF-916AE83B9F24}"/>
    <hyperlink ref="A1660" r:id="rId348" xr:uid="{DCDD49C0-95B8-4647-A599-E2B17E405D85}"/>
    <hyperlink ref="A1663" r:id="rId349" xr:uid="{50AE2472-5273-44A2-BFE1-8EA09AB23389}"/>
    <hyperlink ref="A1666" r:id="rId350" xr:uid="{C2E59C8C-EFCF-4C2C-A55D-FE8839D615DD}"/>
    <hyperlink ref="A1669" r:id="rId351" xr:uid="{0A6ACB24-0A07-4FEF-B6DA-2DC0243EAEE1}"/>
    <hyperlink ref="A1672" r:id="rId352" xr:uid="{4C7EC0B6-5009-4912-B6F7-9DAB4D1C572B}"/>
    <hyperlink ref="A1675" r:id="rId353" xr:uid="{1FE1DF10-DC1D-4F04-ADB6-C7837EC04DC3}"/>
    <hyperlink ref="A1678" r:id="rId354" xr:uid="{11D257AF-604F-44D5-A2E2-48A8EE39D6CC}"/>
    <hyperlink ref="A1686" r:id="rId355" xr:uid="{A80C2BEB-72B5-4BBB-8754-7E59EB6F2D2A}"/>
    <hyperlink ref="A1689" r:id="rId356" xr:uid="{CFBBA377-3D35-4581-A4B2-0BE4AD1176DC}"/>
    <hyperlink ref="A1698" r:id="rId357" xr:uid="{B9EBED49-FD67-42D2-A5C4-EB8047CD6D26}"/>
    <hyperlink ref="A1707" r:id="rId358" xr:uid="{FA3D968E-F8D5-42A2-96A3-8324390F5BBB}"/>
    <hyperlink ref="A1716" r:id="rId359" xr:uid="{B0907AE0-457F-456A-960C-469C7F2AB788}"/>
    <hyperlink ref="A1724" r:id="rId360" xr:uid="{ABD576A3-F681-450B-B612-F812619AD4A6}"/>
    <hyperlink ref="A1727" r:id="rId361" xr:uid="{507937FB-BA70-4228-8AFF-BCF1A64BCF22}"/>
    <hyperlink ref="A1730" r:id="rId362" xr:uid="{457E9C45-B2FE-42D1-8FEB-0A25EE6A6235}"/>
    <hyperlink ref="A1733" r:id="rId363" xr:uid="{3D641F71-B459-438A-BAED-E9AEF4A39F55}"/>
    <hyperlink ref="A1736" r:id="rId364" xr:uid="{99104CCC-37DC-465B-A3E0-96707B8D9B78}"/>
    <hyperlink ref="A1746" r:id="rId365" xr:uid="{F318DEC6-C482-4CD0-A95A-2D91417E7C7C}"/>
    <hyperlink ref="A1756" r:id="rId366" xr:uid="{BDD2A9F9-6EC9-4D43-A3A6-CF350D4E6D87}"/>
    <hyperlink ref="A1763" r:id="rId367" xr:uid="{76AF64AA-E800-4064-BFEB-535EC65949B6}"/>
    <hyperlink ref="A1773" r:id="rId368" xr:uid="{40C154A0-F940-45D3-815D-F78131EF7EEE}"/>
    <hyperlink ref="A1783" r:id="rId369" xr:uid="{979E55DA-3BC9-4317-9F96-1C0F7E834196}"/>
    <hyperlink ref="A1789" r:id="rId370" xr:uid="{5766264A-510C-42D6-99B8-BFC4E80664ED}"/>
    <hyperlink ref="A1792" r:id="rId371" xr:uid="{8F8E9B66-89E6-4DB2-9DAD-A6EB6B2530AC}"/>
    <hyperlink ref="A1795" r:id="rId372" xr:uid="{C82697DE-2425-42F3-B489-786D3521ADA7}"/>
    <hyperlink ref="A1798" r:id="rId373" xr:uid="{3D296581-117C-49BB-9B04-03EADF15CC29}"/>
    <hyperlink ref="A1801" r:id="rId374" xr:uid="{AE337895-0C69-4F5A-B6DC-68611752898E}"/>
    <hyperlink ref="A1804" r:id="rId375" xr:uid="{89829CB7-2640-4B33-BD44-D8042DC9F8FE}"/>
    <hyperlink ref="A1807" r:id="rId376" xr:uid="{D20888D7-DF7C-4EF9-B2DB-5881E9875BB1}"/>
    <hyperlink ref="A1810" r:id="rId377" xr:uid="{DA6869D6-AEC7-4F27-BDEB-84CFDF7B8840}"/>
    <hyperlink ref="A1813" r:id="rId378" xr:uid="{02C7CC76-7C70-46CE-BD73-52725D40AC55}"/>
    <hyperlink ref="A1816" r:id="rId379" xr:uid="{1CCF2D23-6CD5-4C3A-B664-52AE97C53932}"/>
    <hyperlink ref="A1819" r:id="rId380" xr:uid="{9D76814F-1A10-411D-8646-9106ADBE953D}"/>
    <hyperlink ref="A1822" r:id="rId381" xr:uid="{7F3DBF4D-2572-4D8B-95A3-BD4C0254A757}"/>
    <hyperlink ref="A1825" r:id="rId382" xr:uid="{2B2918DA-BBA7-4FA2-9D17-EE98869F776C}"/>
    <hyperlink ref="A1828" r:id="rId383" xr:uid="{0595850D-534D-4BDA-BDCC-635711F2E1C8}"/>
    <hyperlink ref="A1831" r:id="rId384" xr:uid="{D8D01FF7-6C5E-46D8-9879-E82CF46347FA}"/>
    <hyperlink ref="A1834" r:id="rId385" xr:uid="{90A9FF6B-D62A-4221-AC82-1DC2910880EA}"/>
    <hyperlink ref="A1837" r:id="rId386" xr:uid="{6E99F5E0-F464-41D0-8BEA-9B5E38084AC9}"/>
    <hyperlink ref="A1840" r:id="rId387" xr:uid="{4456367F-0A7D-4F6E-A778-812C9622E8A2}"/>
    <hyperlink ref="A1843" r:id="rId388" xr:uid="{54BE2AA9-340B-4389-9C6C-C4FD574A66D5}"/>
    <hyperlink ref="A1846" r:id="rId389" xr:uid="{A89CFD04-8EAE-4D40-A5AE-F916CC7642BD}"/>
    <hyperlink ref="A1849" r:id="rId390" xr:uid="{2D5C94E6-58A2-4E1D-AE7D-616D5197DECA}"/>
    <hyperlink ref="A1852" r:id="rId391" xr:uid="{1C9D69A5-FBC9-448B-82DA-FB5229A7754E}"/>
    <hyperlink ref="A1855" r:id="rId392" xr:uid="{505FC8A1-41B7-43D2-B908-AD85E4B432AD}"/>
    <hyperlink ref="A1858" r:id="rId393" xr:uid="{B33AABA7-438D-428F-BF58-FB4C4A44ACDF}"/>
    <hyperlink ref="A1861" r:id="rId394" xr:uid="{A7BD0D70-9BF5-4BEB-8B71-0D8856B5D8CA}"/>
    <hyperlink ref="A1864" r:id="rId395" xr:uid="{761446C6-3447-4912-990C-6E8C3301DFF2}"/>
    <hyperlink ref="A1867" r:id="rId396" xr:uid="{F6768D47-882E-4FD2-A92E-6BF0B8FB7CF4}"/>
    <hyperlink ref="A1870" r:id="rId397" xr:uid="{42EE8B35-A909-4774-89EC-A303AC3D3069}"/>
    <hyperlink ref="A1873" r:id="rId398" xr:uid="{35FBDFE8-78CC-4D45-A729-4864A7611186}"/>
    <hyperlink ref="A1876" r:id="rId399" xr:uid="{A0F0335A-32CC-4B7D-B1C3-E270D86DB7F9}"/>
    <hyperlink ref="A1879" r:id="rId400" xr:uid="{2A85FE61-1B40-4CAE-AF90-5D87D69D2DDF}"/>
    <hyperlink ref="A1882" r:id="rId401" xr:uid="{8E309CD8-02D8-44D0-B8A6-3ED053916644}"/>
    <hyperlink ref="A1885" r:id="rId402" xr:uid="{EF1F1547-55EF-428A-9B77-00E4D809AF6D}"/>
    <hyperlink ref="A1888" r:id="rId403" xr:uid="{49293224-DE3C-4028-9D0B-92D6BDFF137D}"/>
    <hyperlink ref="A1891" r:id="rId404" xr:uid="{BB9D093C-60FB-42BC-A5AB-237B463D8EA4}"/>
    <hyperlink ref="A1894" r:id="rId405" xr:uid="{B6C8B51F-46A3-482B-8D6B-08B0B21B08FA}"/>
    <hyperlink ref="A1897" r:id="rId406" xr:uid="{4718F376-A31D-4441-B0E2-6F90608C44BE}"/>
    <hyperlink ref="A1900" r:id="rId407" xr:uid="{085C4659-C41C-4F6F-AC61-F568B6E0720D}"/>
    <hyperlink ref="A1903" r:id="rId408" xr:uid="{8A8039AF-8582-49FD-88DF-A74D9D12414C}"/>
    <hyperlink ref="A1906" r:id="rId409" xr:uid="{B2AE4972-FF83-40C8-8DC2-71572A4530A7}"/>
    <hyperlink ref="A1909" r:id="rId410" xr:uid="{E9BF4F28-C573-4A09-855A-6324EE625926}"/>
    <hyperlink ref="A1912" r:id="rId411" xr:uid="{639E0F34-AD02-40E8-9D1F-F9C552538B63}"/>
    <hyperlink ref="A1915" r:id="rId412" xr:uid="{6CCD3F77-1633-4863-9364-89A239DD2233}"/>
    <hyperlink ref="A1918" r:id="rId413" xr:uid="{F68D549C-E919-4D30-B550-7EF1B945172D}"/>
    <hyperlink ref="A1921" r:id="rId414" xr:uid="{51E3D669-25E0-40C5-9927-AB053DE0BF66}"/>
    <hyperlink ref="A1924" r:id="rId415" xr:uid="{6C82C313-B02A-4D65-AFA2-EDCCAC0D8E1B}"/>
    <hyperlink ref="A1927" r:id="rId416" xr:uid="{9C2711F7-9D38-4043-8FF1-505ACCB4728E}"/>
    <hyperlink ref="A1930" r:id="rId417" xr:uid="{A5290988-8DE6-4F53-ABE0-B22991D68FA6}"/>
    <hyperlink ref="A1933" r:id="rId418" xr:uid="{61A9BB11-E70E-4341-B625-9FBDDD07341D}"/>
    <hyperlink ref="A1936" r:id="rId419" xr:uid="{407B1294-1DDA-46EE-99A0-F5E211470216}"/>
    <hyperlink ref="A1939" r:id="rId420" xr:uid="{D1295BCB-CE5B-425D-8140-86BFEAB91116}"/>
    <hyperlink ref="A1942" r:id="rId421" xr:uid="{58CA2BCA-8979-4CCD-A6A8-A470FA747D9D}"/>
    <hyperlink ref="A1945" r:id="rId422" xr:uid="{C16054C8-6CC7-4F6C-BEB2-BF9D0F776266}"/>
    <hyperlink ref="A1948" r:id="rId423" xr:uid="{71EE0F37-F187-4124-9D76-A2DEA19FC55C}"/>
    <hyperlink ref="A1951" r:id="rId424" xr:uid="{222117C2-E320-471E-835A-B72ACBADB322}"/>
    <hyperlink ref="A1954" r:id="rId425" xr:uid="{EDF33571-A37E-4E3A-8D48-B028C8D7B26A}"/>
    <hyperlink ref="A1957" r:id="rId426" xr:uid="{3FFCF291-388E-422D-B308-E88E8B9FB3B3}"/>
    <hyperlink ref="A1960" r:id="rId427" xr:uid="{EF1FAFA7-3C93-45AD-B21D-20FADA67F8AF}"/>
    <hyperlink ref="A1963" r:id="rId428" xr:uid="{DCBDAE6B-E535-414F-878A-336041A816F8}"/>
    <hyperlink ref="A1966" r:id="rId429" xr:uid="{E7368D1F-A875-458B-86F9-521D6E1F6809}"/>
    <hyperlink ref="A1969" r:id="rId430" xr:uid="{65C9B4DB-3EB4-4AEE-A16E-2450A5CE6825}"/>
    <hyperlink ref="A1972" r:id="rId431" xr:uid="{13582E79-7BD1-46FC-9506-2E3693558DB8}"/>
    <hyperlink ref="A1981" r:id="rId432" xr:uid="{5A60B2BD-6B8D-42E1-90BA-73F02C24B1BD}"/>
    <hyperlink ref="A1984" r:id="rId433" xr:uid="{E273822C-3556-4C04-B1D9-47573F750948}"/>
    <hyperlink ref="A1987" r:id="rId434" xr:uid="{68933506-DA49-414F-8106-98AEA2C055F5}"/>
    <hyperlink ref="A1991" r:id="rId435" xr:uid="{39319B84-BABA-468A-BEB1-87C353E4B69C}"/>
    <hyperlink ref="A1998" r:id="rId436" xr:uid="{EA564A9D-116B-4669-A3F0-8BE64A866CFB}"/>
    <hyperlink ref="A2001" r:id="rId437" xr:uid="{43D58C25-0EB6-47EA-B19E-DC48C78F9750}"/>
    <hyperlink ref="A2004" r:id="rId438" xr:uid="{382E23DC-C7FF-42CC-A8C9-A33B5DC9121D}"/>
    <hyperlink ref="A2007" r:id="rId439" xr:uid="{5AF92643-E3BB-45C2-B22B-68C533C2D82A}"/>
    <hyperlink ref="A2010" r:id="rId440" xr:uid="{88417995-26FB-4B89-A072-25A3966E33D8}"/>
    <hyperlink ref="A2013" r:id="rId441" xr:uid="{54431081-5389-44B8-86C2-975F39F9D1FB}"/>
    <hyperlink ref="A2016" r:id="rId442" xr:uid="{E6A7BF99-FA78-4005-85D2-0656A035D8E5}"/>
    <hyperlink ref="A2019" r:id="rId443" xr:uid="{8758AC6F-D881-4E26-A03C-C7B9E4793ECF}"/>
    <hyperlink ref="A2022" r:id="rId444" xr:uid="{38965BBA-E76F-478A-AE56-29D2D742B0E5}"/>
    <hyperlink ref="A2025" r:id="rId445" xr:uid="{2BF4EC3C-C15D-4468-82DD-C537877B544D}"/>
    <hyperlink ref="A2028" r:id="rId446" xr:uid="{1C20A7B3-1E08-4A67-B526-77B6DA599BE6}"/>
    <hyperlink ref="A2031" r:id="rId447" xr:uid="{6E85883E-EABA-437B-AB53-3427CF310297}"/>
    <hyperlink ref="A2034" r:id="rId448" xr:uid="{F96E531D-7D4B-4019-BBA2-223F0B25C68B}"/>
    <hyperlink ref="A2037" r:id="rId449" xr:uid="{6D39B0C6-BC10-4441-B5A6-A9D292AED115}"/>
    <hyperlink ref="A2041" r:id="rId450" xr:uid="{99B393C1-229C-4A1E-9E72-A67D4571E695}"/>
    <hyperlink ref="A2044" r:id="rId451" xr:uid="{9C2EC5C4-44E2-482F-B219-ECDC1BDD3F01}"/>
    <hyperlink ref="A2048" r:id="rId452" xr:uid="{190EECF0-6319-4FB2-9AA2-549EAE961D71}"/>
    <hyperlink ref="A2052" r:id="rId453" xr:uid="{A5384D65-247E-4B45-BB47-63613802E915}"/>
    <hyperlink ref="A2055" r:id="rId454" xr:uid="{54C429AC-380A-4DD3-8B93-AD895741BD25}"/>
    <hyperlink ref="A2058" r:id="rId455" xr:uid="{3C8EA8DE-1EA9-4B23-AFA6-15E65FF751DD}"/>
    <hyperlink ref="A2061" r:id="rId456" xr:uid="{6B2B18E7-372C-46EC-8B6D-3565B98E0650}"/>
    <hyperlink ref="A2064" r:id="rId457" xr:uid="{B8654AFC-9F62-4AAE-89C2-54E5BEB21ACA}"/>
    <hyperlink ref="A2067" r:id="rId458" xr:uid="{E3FC87F7-4799-4876-8217-8F6B67CE5A10}"/>
    <hyperlink ref="A2079" r:id="rId459" xr:uid="{9A433AAD-5EA3-4E5F-8064-330C7C29B739}"/>
    <hyperlink ref="A2082" r:id="rId460" xr:uid="{48872B2D-28D9-4DC2-BB82-DD62D8BFE9E5}"/>
    <hyperlink ref="A2085" r:id="rId461" xr:uid="{6C437F47-7A1F-4A47-836D-4F824791BB38}"/>
    <hyperlink ref="A2088" r:id="rId462" xr:uid="{ED19DB07-A514-4293-9C78-4B914ED51609}"/>
    <hyperlink ref="A2091" r:id="rId463" xr:uid="{296261D5-DF81-44E1-BE5E-8F0ECECF1E56}"/>
    <hyperlink ref="A2094" r:id="rId464" xr:uid="{82D08B45-CC70-4F0D-9A61-02AB659FE766}"/>
    <hyperlink ref="A2097" r:id="rId465" xr:uid="{1634C7F6-50F2-4511-A51C-DFBD7E4DCC2A}"/>
    <hyperlink ref="A2100" r:id="rId466" xr:uid="{344607D2-1CA3-45A5-ACF7-A269C5A72A71}"/>
    <hyperlink ref="A2103" r:id="rId467" xr:uid="{F512B4F2-227C-41AA-864E-3CFD9BAA47DF}"/>
    <hyperlink ref="A2106" r:id="rId468" xr:uid="{AF4D16B9-693C-4E43-B27C-B4D3C1E02795}"/>
    <hyperlink ref="A2109" r:id="rId469" xr:uid="{6F502817-E1C3-44AD-85C2-00BA7BFB2FC4}"/>
    <hyperlink ref="A2112" r:id="rId470" xr:uid="{28E93279-566E-44DF-BCB5-2EF4902D0C74}"/>
    <hyperlink ref="A2115" r:id="rId471" xr:uid="{AB980030-1599-4748-84D7-AB409C03C02F}"/>
    <hyperlink ref="A2118" r:id="rId472" xr:uid="{859A934D-97DA-423B-A815-F161905D844A}"/>
    <hyperlink ref="A2121" r:id="rId473" xr:uid="{4D885232-0BB9-422E-BD22-52C92018EAB2}"/>
    <hyperlink ref="A2124" r:id="rId474" xr:uid="{E8935F77-2C75-4A97-97EE-A7C4ACD8273C}"/>
    <hyperlink ref="A2127" r:id="rId475" xr:uid="{B9B76820-5825-4312-B874-A07FFEA1C7F7}"/>
    <hyperlink ref="A2130" r:id="rId476" xr:uid="{6EEEAF59-6EE2-42FD-95FD-AE11A4B9F1DB}"/>
    <hyperlink ref="A2133" r:id="rId477" xr:uid="{5EE36729-C0F5-465E-BF22-E6FB535E16AF}"/>
    <hyperlink ref="A2136" r:id="rId478" xr:uid="{DAC7A9DD-225B-4243-B8B4-ECA6C0C88EC3}"/>
    <hyperlink ref="A2139" r:id="rId479" xr:uid="{2E0D4B25-EB95-40AC-AC0D-248AA0F97456}"/>
    <hyperlink ref="A2142" r:id="rId480" xr:uid="{223D7545-9ADB-4544-B96F-F1AB812632E2}"/>
    <hyperlink ref="A2145" r:id="rId481" xr:uid="{A7F167CD-D753-4F9D-A3D7-FEAE75948401}"/>
    <hyperlink ref="A2148" r:id="rId482" xr:uid="{2B0DBC87-FA40-4622-BB0E-20795CF6D03C}"/>
    <hyperlink ref="A2151" r:id="rId483" xr:uid="{BFFE757A-9250-4A8F-977D-2DEB8DDAEEE8}"/>
    <hyperlink ref="A2154" r:id="rId484" xr:uid="{7AF907D6-B1FF-4912-8E4F-2C3D33909BA7}"/>
    <hyperlink ref="A2157" r:id="rId485" xr:uid="{131B99E1-9C25-4408-B7A5-FDC99D3392C7}"/>
    <hyperlink ref="A2160" r:id="rId486" xr:uid="{8E8C759A-D282-4BA3-8BE9-F624DDC923B3}"/>
    <hyperlink ref="A2163" r:id="rId487" xr:uid="{CBC0C00A-39B2-41BD-9A77-E59FFEE922C3}"/>
    <hyperlink ref="A2166" r:id="rId488" xr:uid="{DECF33BC-D535-4993-B0FB-A8CA17E2369C}"/>
    <hyperlink ref="A2169" r:id="rId489" xr:uid="{85A3B4BB-A8B9-4C8E-9E51-9F0E53EDB6CE}"/>
    <hyperlink ref="A2172" r:id="rId490" xr:uid="{D4C5EC0B-6B60-4103-82D8-AD9F3FFAA27F}"/>
    <hyperlink ref="A2175" r:id="rId491" xr:uid="{037D4A10-544B-41DA-AA75-2319CB7B4015}"/>
    <hyperlink ref="A2178" r:id="rId492" xr:uid="{68EFEA3A-93F7-4ED0-9097-751D36391D70}"/>
    <hyperlink ref="A2181" r:id="rId493" xr:uid="{8A90023D-EAB4-40CF-A52D-45BE313728F8}"/>
    <hyperlink ref="A2184" r:id="rId494" xr:uid="{CEED1064-C4C9-4EC3-A177-C01E2083BDA2}"/>
    <hyperlink ref="A2187" r:id="rId495" xr:uid="{A53816E9-DF1D-4F4E-BF26-F07911E8342A}"/>
    <hyperlink ref="A2190" r:id="rId496" xr:uid="{AB6A7B6C-42FF-4C46-B2CF-4EDD79F398FE}"/>
    <hyperlink ref="A2193" r:id="rId497" xr:uid="{CFA88ABF-55F1-46BF-8A1C-E2D76A2099FF}"/>
    <hyperlink ref="A2196" r:id="rId498" xr:uid="{0AB69222-5419-47CB-BEB4-65B5676E112F}"/>
    <hyperlink ref="A2199" r:id="rId499" xr:uid="{534939F5-A46E-4127-BCBA-2FC498794F37}"/>
    <hyperlink ref="A2202" r:id="rId500" xr:uid="{E2A00DCF-F780-4313-AD03-CBDEDB418597}"/>
    <hyperlink ref="A2205" r:id="rId501" xr:uid="{9CE38952-5618-4AA2-80F4-97680EA8828C}"/>
    <hyperlink ref="A2208" r:id="rId502" xr:uid="{2383BC5B-9328-4BDE-95FC-AFAF96404836}"/>
    <hyperlink ref="A2211" r:id="rId503" xr:uid="{8A9E4ABC-63F1-4856-AF95-3C46EC032561}"/>
    <hyperlink ref="A2214" r:id="rId504" xr:uid="{D0697F13-2DC4-4DE8-80BB-D3C53A507E03}"/>
    <hyperlink ref="A2217" r:id="rId505" xr:uid="{CA7A8DB5-A628-481D-BFE4-337F51C2D786}"/>
    <hyperlink ref="A2220" r:id="rId506" xr:uid="{0B81377C-8395-4DBD-BA01-B32BF3AFF6AE}"/>
    <hyperlink ref="A2223" r:id="rId507" xr:uid="{B6D70BDA-322F-4676-9F4C-6464C6EA242E}"/>
    <hyperlink ref="A2226" r:id="rId508" xr:uid="{D72C6397-9158-4A42-A27E-6AC461A65279}"/>
    <hyperlink ref="A2229" r:id="rId509" xr:uid="{54136F5C-F786-42E3-B8F4-EA655E9D0581}"/>
    <hyperlink ref="A2232" r:id="rId510" xr:uid="{BD200217-49A8-4C31-809B-3466BDCDA522}"/>
    <hyperlink ref="A2235" r:id="rId511" xr:uid="{129B0F20-25B3-49B6-9D39-DCD6D6046395}"/>
    <hyperlink ref="A2238" r:id="rId512" xr:uid="{443BD01B-FBB2-4494-A073-E9CE0D7F33A0}"/>
    <hyperlink ref="A2241" r:id="rId513" xr:uid="{882DEABA-A75D-4150-98CE-68B9968F7438}"/>
    <hyperlink ref="A2244" r:id="rId514" xr:uid="{9F511530-EF10-47C3-B900-4C3707C7057B}"/>
    <hyperlink ref="A2250" r:id="rId515" xr:uid="{4A4076B6-FE7E-4ECE-958E-6AB99CC49DC8}"/>
    <hyperlink ref="A2256" r:id="rId516" xr:uid="{782FA51F-9AEE-4919-9871-045D76DAA26A}"/>
    <hyperlink ref="A2259" r:id="rId517" xr:uid="{209DFF55-A068-496F-8B31-764077F738F9}"/>
    <hyperlink ref="A2262" r:id="rId518" xr:uid="{305199F8-844E-4348-8AEE-8DF7B9E37CAC}"/>
    <hyperlink ref="A2266" r:id="rId519" xr:uid="{52978768-9461-4509-94AA-F4A09CF4CB01}"/>
    <hyperlink ref="A2270" r:id="rId520" xr:uid="{2E81E4D2-5DCA-492F-B52F-0161A3B4EFA7}"/>
    <hyperlink ref="A2273" r:id="rId521" xr:uid="{23E466C2-7CF2-44C6-8A2D-E5349B6E3CDB}"/>
    <hyperlink ref="A2276" r:id="rId522" xr:uid="{BFE7D61D-B8B0-4BEF-BA12-01C3EB322EDE}"/>
    <hyperlink ref="A2279" r:id="rId523" xr:uid="{5E40EC97-4258-48ED-BC19-3FBC86F37675}"/>
    <hyperlink ref="A2283" r:id="rId524" xr:uid="{E4B51D41-164E-451C-910A-83F006E02091}"/>
    <hyperlink ref="A2286" r:id="rId525" xr:uid="{85321A79-F754-4602-99C7-8BB5E764E869}"/>
    <hyperlink ref="A2289" r:id="rId526" xr:uid="{222852E6-1BBA-4052-B56B-34A6298CA889}"/>
    <hyperlink ref="A2292" r:id="rId527" xr:uid="{7761E94A-8A12-4520-AA3E-BB9720320671}"/>
    <hyperlink ref="A2295" r:id="rId528" xr:uid="{792C4E4A-D016-4E74-8476-ECB057666DD4}"/>
    <hyperlink ref="A2298" r:id="rId529" xr:uid="{FF90A312-E6A7-4345-BCBA-5875C083ADDE}"/>
    <hyperlink ref="A2301" r:id="rId530" xr:uid="{EB91B7F5-ABFA-44CF-A1D5-BF47B479676D}"/>
    <hyperlink ref="A2304" r:id="rId531" xr:uid="{6905BD7E-747A-4413-9B4D-1B658DD6BE7C}"/>
    <hyperlink ref="A2307" r:id="rId532" xr:uid="{F94D7A1E-D68E-49E5-91F5-4E56A6E9522C}"/>
    <hyperlink ref="A2310" r:id="rId533" xr:uid="{223E3E1A-EF53-42D1-9D82-1AFABFE2F7BA}"/>
    <hyperlink ref="A2313" r:id="rId534" xr:uid="{744DE382-7305-44BF-9931-41BC8F3A79FD}"/>
    <hyperlink ref="A2316" r:id="rId535" xr:uid="{E7CFBCA7-E19D-4877-8183-E9905F6B6C52}"/>
    <hyperlink ref="A2319" r:id="rId536" xr:uid="{6BA3BE04-15EA-4499-9A7C-2F1B29566846}"/>
    <hyperlink ref="A2322" r:id="rId537" xr:uid="{0B940F3C-9A19-4448-814E-ABE77C66DD13}"/>
    <hyperlink ref="A2326" r:id="rId538" xr:uid="{F8382001-18C5-4218-BE3A-995CDD8F51FD}"/>
    <hyperlink ref="A2329" r:id="rId539" xr:uid="{FCB5E426-6772-4B74-B6F1-01E5F0AE5F81}"/>
    <hyperlink ref="A2332" r:id="rId540" xr:uid="{07A60CE0-8571-4B2C-AB46-8D0F5F96407A}"/>
    <hyperlink ref="A2335" r:id="rId541" xr:uid="{3D857964-0054-41BB-90B7-E71EE45B9158}"/>
    <hyperlink ref="A2338" r:id="rId542" xr:uid="{F393E977-6857-4918-B678-D181B51402D1}"/>
    <hyperlink ref="A2342" r:id="rId543" xr:uid="{1F6CAA9A-6A80-4258-8771-312F7A771504}"/>
    <hyperlink ref="A2345" r:id="rId544" xr:uid="{25985D96-8718-4DD3-89F2-1DB97A19E6ED}"/>
    <hyperlink ref="A2348" r:id="rId545" xr:uid="{B61A1079-2133-4575-958C-D0BB1EC01531}"/>
    <hyperlink ref="A2351" r:id="rId546" xr:uid="{97FCB7C3-9043-4AB7-A16C-89BFA30429AF}"/>
    <hyperlink ref="A2354" r:id="rId547" xr:uid="{FA44CEDF-A183-4520-9CEE-4F12AC583AA7}"/>
    <hyperlink ref="A2357" r:id="rId548" xr:uid="{EE581FA2-66C9-4EB9-AA76-09FC01419205}"/>
    <hyperlink ref="A2360" r:id="rId549" xr:uid="{60F515F1-43E5-4051-80BF-145B76BC4AF2}"/>
    <hyperlink ref="A2364" r:id="rId550" xr:uid="{A0EA5B6D-F044-47B8-B7DE-0F91321BE605}"/>
    <hyperlink ref="A2368" r:id="rId551" xr:uid="{8E34438F-4A8A-4D93-A153-CB4A05F37BF1}"/>
    <hyperlink ref="A2373" r:id="rId552" xr:uid="{C4A3AAE8-C102-431D-9798-C61798B7FD32}"/>
    <hyperlink ref="A2377" r:id="rId553" xr:uid="{B3F0BFB4-0525-4AE7-BFBA-9D1D77A7E34B}"/>
    <hyperlink ref="A2381" r:id="rId554" xr:uid="{3629FA5E-498C-48A2-8B87-5DF291CA44B3}"/>
    <hyperlink ref="A2384" r:id="rId555" xr:uid="{2CE3A939-EA18-4A28-A913-9B19648A7DFE}"/>
    <hyperlink ref="A2388" r:id="rId556" xr:uid="{0AAE6BBE-7AB7-47D8-8A12-6BF7C3E29E62}"/>
    <hyperlink ref="A2392" r:id="rId557" xr:uid="{4BF37F4A-7C31-4F23-9A3D-74E984727D21}"/>
    <hyperlink ref="A2396" r:id="rId558" xr:uid="{0B334851-9ECC-420D-A254-EA0F61677E6C}"/>
    <hyperlink ref="A2400" r:id="rId559" xr:uid="{EB5AD2A7-0BE3-44B1-B699-1E5000201222}"/>
    <hyperlink ref="A2403" r:id="rId560" xr:uid="{5A957C22-DBE7-4775-8961-F6E9D5BB3B91}"/>
    <hyperlink ref="A2406" r:id="rId561" xr:uid="{EAFD1C23-B24F-4191-98DF-AF1DCE232E9F}"/>
    <hyperlink ref="A2409" r:id="rId562" xr:uid="{C06F5E20-F1B3-4D3C-9C1C-2D9053CF0059}"/>
    <hyperlink ref="A2413" r:id="rId563" xr:uid="{75CF0978-AC97-4561-839D-5C9892662439}"/>
    <hyperlink ref="A2421" r:id="rId564" xr:uid="{67166EDE-7A11-4D80-A8DC-A60552B1EE8F}"/>
    <hyperlink ref="A2426" r:id="rId565" xr:uid="{1BE4681C-1F54-407C-AB03-A0D8B4770FCE}"/>
    <hyperlink ref="A2430" r:id="rId566" xr:uid="{3D43F2C0-17BB-448B-BCEF-81952B3F9384}"/>
    <hyperlink ref="A2435" r:id="rId567" xr:uid="{3E84FB07-3F6A-45C4-B94D-C887D83DE975}"/>
    <hyperlink ref="A2438" r:id="rId568" xr:uid="{FA9F3785-90A3-4D61-8238-26AD055919BD}"/>
    <hyperlink ref="A2441" r:id="rId569" xr:uid="{ED74DFE6-0F01-421D-8E90-08ED50B02EDD}"/>
    <hyperlink ref="A2445" r:id="rId570" xr:uid="{F0154812-7431-4B20-9C08-E55F2846DD3D}"/>
    <hyperlink ref="A2448" r:id="rId571" xr:uid="{BA57E0BA-6ED9-4499-8896-CAB330014CCC}"/>
    <hyperlink ref="A2452" r:id="rId572" xr:uid="{460246FF-BA96-4D04-B671-DF53542A59B9}"/>
    <hyperlink ref="A2457" r:id="rId573" xr:uid="{EF7B9500-0B19-4887-9E76-E6B6449D7C20}"/>
    <hyperlink ref="A2460" r:id="rId574" xr:uid="{5C996EFF-45E1-4CA2-B919-59589900FCEB}"/>
    <hyperlink ref="A2463" r:id="rId575" xr:uid="{9D7827FD-E742-408C-960D-48BA47683E72}"/>
    <hyperlink ref="A2466" r:id="rId576" xr:uid="{B83B4303-7613-45BE-8FF9-9EAC6F6641E3}"/>
    <hyperlink ref="A2469" r:id="rId577" xr:uid="{5FA05D35-E584-45A2-998E-0685294290AF}"/>
    <hyperlink ref="A2472" r:id="rId578" xr:uid="{70BC517B-E17D-48D8-B1DA-586897E37EF2}"/>
    <hyperlink ref="A2475" r:id="rId579" xr:uid="{0FFC7058-F973-40C8-9930-1E925977806B}"/>
    <hyperlink ref="A2479" r:id="rId580" xr:uid="{C227E9EC-1A1F-4BA4-8553-A5BD089E5A2D}"/>
    <hyperlink ref="A2482" r:id="rId581" xr:uid="{77DA8CB2-5BA9-4C8E-994F-21543C78A981}"/>
    <hyperlink ref="A2486" r:id="rId582" xr:uid="{D4F95EC9-5C48-4108-B616-701C14B916CD}"/>
    <hyperlink ref="A2489" r:id="rId583" xr:uid="{52982CA4-903D-4219-B317-92CD312C89F7}"/>
    <hyperlink ref="A2492" r:id="rId584" xr:uid="{08EF67E6-A988-45F0-B406-098C9AB81B7E}"/>
    <hyperlink ref="A2495" r:id="rId585" xr:uid="{EC63F0B6-537A-468D-8BB5-6DAA8A5C9705}"/>
    <hyperlink ref="A2498" r:id="rId586" xr:uid="{48018799-B87C-42D9-8B26-7540AE3AD3AE}"/>
    <hyperlink ref="A2501" r:id="rId587" xr:uid="{62A42F24-DEC2-4506-B3DC-CBD43A9FE66E}"/>
    <hyperlink ref="A2504" r:id="rId588" xr:uid="{95F076ED-01D5-4B25-9D62-D89982DE8E08}"/>
    <hyperlink ref="A2507" r:id="rId589" xr:uid="{57C59F63-7F6D-414D-8305-7F345D04BD02}"/>
    <hyperlink ref="A2510" r:id="rId590" xr:uid="{9DE40ED9-A0B8-4DBE-B24E-432D4945FF7F}"/>
    <hyperlink ref="A2513" r:id="rId591" xr:uid="{D1AC66FF-7077-4853-A2FF-CD16CDB0A495}"/>
    <hyperlink ref="A2516" r:id="rId592" xr:uid="{E1850A62-2298-43EE-8285-6C50398B331B}"/>
    <hyperlink ref="A2519" r:id="rId593" xr:uid="{A5DA6DC3-2478-438A-8E43-744FF9DAA0E4}"/>
    <hyperlink ref="A2522" r:id="rId594" xr:uid="{8669E066-C774-4F12-A009-E0D9F9A91A4B}"/>
    <hyperlink ref="A2525" r:id="rId595" xr:uid="{5ABE5642-8848-4410-A2D6-3FD37EF0A116}"/>
    <hyperlink ref="A2529" r:id="rId596" xr:uid="{B43A368B-030F-47B8-A5BC-A48B83DF6D00}"/>
    <hyperlink ref="A2534" r:id="rId597" xr:uid="{02A502C6-D283-4D87-8849-0021438BDAF3}"/>
    <hyperlink ref="A2539" r:id="rId598" xr:uid="{C54C7BFC-A74D-42AB-8B4F-1C3151BF19F0}"/>
    <hyperlink ref="A2543" r:id="rId599" xr:uid="{7050E3FB-73E0-4CE3-88FB-BE3A60ED53A7}"/>
    <hyperlink ref="A2548" r:id="rId600" xr:uid="{F1AC205E-C8D8-43E1-ADCA-1CE9B3CC9ED3}"/>
    <hyperlink ref="A2551" r:id="rId601" xr:uid="{CDDF3CBF-1628-4E60-BF5B-1BC617B90B9A}"/>
    <hyperlink ref="A2554" r:id="rId602" xr:uid="{76D9BB7E-786F-4A73-9316-839A48DD9A97}"/>
    <hyperlink ref="A2557" r:id="rId603" xr:uid="{290F0F25-972C-4A8E-92BC-CAEEC9BB3F4E}"/>
    <hyperlink ref="A2560" r:id="rId604" xr:uid="{F42F971E-295C-4CED-86C5-1A7D62E07BFD}"/>
    <hyperlink ref="A2563" r:id="rId605" xr:uid="{08895230-4044-4439-A5D7-E2758CB61ADE}"/>
    <hyperlink ref="A2566" r:id="rId606" xr:uid="{2872FDA7-6D0A-4AA5-9703-6BBC863D1A5A}"/>
    <hyperlink ref="A2569" r:id="rId607" xr:uid="{81C88846-CD69-496A-9D3C-48EB7D085937}"/>
    <hyperlink ref="A2572" r:id="rId608" xr:uid="{033F357B-014A-4F42-B0F6-783C7CC70C6E}"/>
    <hyperlink ref="A2575" r:id="rId609" xr:uid="{640F11C7-B9E1-446B-99C7-003E6228802A}"/>
    <hyperlink ref="A2578" r:id="rId610" xr:uid="{BADA3334-942D-4269-AD1A-4B3907742F9E}"/>
    <hyperlink ref="A2581" r:id="rId611" xr:uid="{F03F90F8-6D09-435B-B8FD-6FE2A80D30AE}"/>
    <hyperlink ref="A2584" r:id="rId612" xr:uid="{D43CA718-F43F-4D38-BEA5-A1AE85643081}"/>
    <hyperlink ref="A2588" r:id="rId613" xr:uid="{B84EA9D9-BA23-4E7C-97C1-0F18548E8A97}"/>
    <hyperlink ref="A2591" r:id="rId614" xr:uid="{D5C09EE1-D790-4BD0-9EDF-3EA5C395F5B7}"/>
    <hyperlink ref="A2594" r:id="rId615" xr:uid="{D71A6177-6530-4C3D-9E0E-2D15105424C6}"/>
    <hyperlink ref="A2597" r:id="rId616" xr:uid="{1145F6ED-4562-4FA1-BC70-A5457C239187}"/>
    <hyperlink ref="A2600" r:id="rId617" xr:uid="{54AF37B5-219B-4A05-8467-6DBF85CFA418}"/>
    <hyperlink ref="A2603" r:id="rId618" xr:uid="{69E1F76F-7681-41CF-A1CB-0D808052EFED}"/>
    <hyperlink ref="A2606" r:id="rId619" xr:uid="{814B939B-5F0F-4A76-8A43-0EE6E1911A36}"/>
    <hyperlink ref="A2609" r:id="rId620" xr:uid="{E8BF05C0-5452-4D52-9B53-5AAA3BA57E74}"/>
    <hyperlink ref="A2612" r:id="rId621" xr:uid="{1BA86012-2266-4D2F-A91A-248ACD11742A}"/>
    <hyperlink ref="A2615" r:id="rId622" xr:uid="{9378E538-7E11-430D-ACD2-C76E5537ACFE}"/>
    <hyperlink ref="A2618" r:id="rId623" xr:uid="{45881929-6E93-4DBE-98BB-2900F19BC18C}"/>
    <hyperlink ref="A2621" r:id="rId624" xr:uid="{403B866E-180F-4672-B6FD-75537434867A}"/>
    <hyperlink ref="A2624" r:id="rId625" xr:uid="{0568E884-979B-4DEA-8A21-9049924868C9}"/>
    <hyperlink ref="A2627" r:id="rId626" xr:uid="{1B02D63D-0DA7-451E-A2C6-7C7611E65918}"/>
    <hyperlink ref="A2630" r:id="rId627" xr:uid="{CFC77F20-8B15-4AEC-A88D-EB58BC9211EE}"/>
    <hyperlink ref="A2633" r:id="rId628" xr:uid="{67880B73-B58D-4A5C-B932-5750AACF0753}"/>
    <hyperlink ref="A2636" r:id="rId629" xr:uid="{3BBB6A0B-14D2-42F4-AA7C-C60A45ADCD80}"/>
    <hyperlink ref="A2639" r:id="rId630" xr:uid="{0F5BBD4E-C0F0-449B-8413-01E4ECC26916}"/>
    <hyperlink ref="A2642" r:id="rId631" xr:uid="{B03D52A7-F07A-43C6-A768-B64FDE6BB90C}"/>
    <hyperlink ref="A2645" r:id="rId632" xr:uid="{059E33E2-6E1D-4AA4-83D6-A59325F0F59E}"/>
    <hyperlink ref="A2648" r:id="rId633" xr:uid="{A42700DD-6909-4835-AAC3-DCD246751E66}"/>
    <hyperlink ref="A2651" r:id="rId634" xr:uid="{8712329D-AF61-4BA6-BB47-615F770844F1}"/>
    <hyperlink ref="A2655" r:id="rId635" xr:uid="{57802B5C-206A-4780-A8C0-7D68726FD5A2}"/>
    <hyperlink ref="A2664" r:id="rId636" xr:uid="{2A5E5A4E-F173-4787-868D-62428D875228}"/>
    <hyperlink ref="A2669" r:id="rId637" xr:uid="{B92C6B2E-B687-4FBD-9A62-117318E0DDDD}"/>
    <hyperlink ref="A2679" r:id="rId638" xr:uid="{B973A36C-6F04-439E-A49C-64FA3D452769}"/>
    <hyperlink ref="A2693" r:id="rId639" xr:uid="{D67A4D7F-04CB-430C-A1AA-0182BC06E7D9}"/>
    <hyperlink ref="A2699" r:id="rId640" xr:uid="{543B4D97-3542-43B4-8EA2-92423B9DFB94}"/>
    <hyperlink ref="A2710" r:id="rId641" xr:uid="{2B11F009-B753-4C76-A820-8BB940D9AED6}"/>
    <hyperlink ref="A2718" r:id="rId642" xr:uid="{FA4EFD1C-ED0F-4970-86C0-35C372633FF5}"/>
    <hyperlink ref="A2738" r:id="rId643" xr:uid="{DA3F4EEA-5D8E-48A5-BB05-67A3827D6F7C}"/>
    <hyperlink ref="A2746" r:id="rId644" xr:uid="{486502DE-833D-4357-8E5B-FE91F70CC4E4}"/>
    <hyperlink ref="A2754" r:id="rId645" xr:uid="{D22E4876-DDF3-4286-A127-A22A9EFAB6F1}"/>
    <hyperlink ref="A2758" r:id="rId646" xr:uid="{9774BE4B-7F3B-410C-9A56-72ED114A86D5}"/>
    <hyperlink ref="A2764" r:id="rId647" xr:uid="{74B0CB9C-B534-47ED-B4A2-9DF2D770F909}"/>
    <hyperlink ref="A2770" r:id="rId648" xr:uid="{8B07CD27-CA8E-4834-896F-80C9499B909E}"/>
    <hyperlink ref="A2774" r:id="rId649" xr:uid="{A5957FDB-6D02-40CF-9752-5DAC40E294D5}"/>
    <hyperlink ref="A2780" r:id="rId650" xr:uid="{C1E56CD7-4FCE-4DDE-935A-C0064DBC36E1}"/>
    <hyperlink ref="A2785" r:id="rId651" xr:uid="{33613049-E46B-4504-988C-44740C00D0A7}"/>
    <hyperlink ref="A2793" r:id="rId652" xr:uid="{304A27E9-B487-4C12-B0A4-C4C2BFC6B6BB}"/>
    <hyperlink ref="A2800" r:id="rId653" xr:uid="{3215CE0B-5B20-4881-8DFE-168B1B4BCA8B}"/>
    <hyperlink ref="A2806" r:id="rId654" xr:uid="{47CEA9AD-0F70-48B6-8302-185C4F3CEC98}"/>
    <hyperlink ref="A2810" r:id="rId655" xr:uid="{961D2F3B-BFA2-4E50-8441-4EBB3B178F7E}"/>
    <hyperlink ref="A2848" r:id="rId656" xr:uid="{B7A986C8-86D6-47E4-891F-980D9DA79413}"/>
    <hyperlink ref="A2851" r:id="rId657" xr:uid="{893D943F-ACC1-418B-BF2E-3F96A209A909}"/>
    <hyperlink ref="A2857" r:id="rId658" xr:uid="{8949F7A3-4533-4075-B0DF-4EACDE698AE0}"/>
    <hyperlink ref="A2860" r:id="rId659" xr:uid="{673CE3D9-47D0-4D75-B6BC-941DD30F35C8}"/>
    <hyperlink ref="A2863" r:id="rId660" xr:uid="{DCE4C50E-60BF-4EA6-81B9-9A63825BE615}"/>
    <hyperlink ref="A2866" r:id="rId661" xr:uid="{7A36C84C-36E9-43F7-BB3B-A28815DE1AA4}"/>
    <hyperlink ref="A2875" r:id="rId662" xr:uid="{AB3AF94E-26A3-4743-BDBB-1B12E0425062}"/>
    <hyperlink ref="A2878" r:id="rId663" xr:uid="{F933DED1-87CD-43D9-B8B6-A95FA5B2A4EA}"/>
    <hyperlink ref="A2888" r:id="rId664" xr:uid="{BA7CCAC8-B45E-41A9-B735-207CF488A898}"/>
    <hyperlink ref="A2896" r:id="rId665" xr:uid="{284E7D92-8202-445C-B67E-BDD79FA1597D}"/>
    <hyperlink ref="A2904" r:id="rId666" xr:uid="{15B5A1D2-0C4E-4B6B-9A1E-3DA16EF0D02C}"/>
    <hyperlink ref="A2909" r:id="rId667" xr:uid="{2DB547FF-ED0E-4506-9082-55B5FBE70EDB}"/>
    <hyperlink ref="A2913" r:id="rId668" xr:uid="{960F48A4-FBE3-495E-B014-1A43EA2F7210}"/>
    <hyperlink ref="A2917" r:id="rId669" xr:uid="{88DC3A63-610A-48F0-AC00-E7279E85328D}"/>
    <hyperlink ref="A2921" r:id="rId670" xr:uid="{9E92094D-50C8-49D2-A3BA-9C597CDBBC97}"/>
    <hyperlink ref="A2926" r:id="rId671" xr:uid="{822096C5-E00C-4683-A31D-491445AD38C0}"/>
    <hyperlink ref="A2929" r:id="rId672" xr:uid="{97238337-99B8-489D-B9AD-A70D1DF679F0}"/>
    <hyperlink ref="A2932" r:id="rId673" xr:uid="{9431697F-FA1B-4391-A74A-3464F719CA6D}"/>
    <hyperlink ref="A2935" r:id="rId674" xr:uid="{3C1EA9B5-1BF6-473F-9F05-86CD3D791D58}"/>
    <hyperlink ref="A2938" r:id="rId675" xr:uid="{61221643-4448-4A2D-ABBD-F5374C290452}"/>
    <hyperlink ref="A2942" r:id="rId676" xr:uid="{02ECCD93-F37D-47DE-8EB4-2846E42FCD70}"/>
    <hyperlink ref="A2945" r:id="rId677" xr:uid="{F94135A9-A175-4186-A0BD-E237A140F22F}"/>
    <hyperlink ref="A2948" r:id="rId678" xr:uid="{2342D066-8781-46B0-B0E3-5D37D1474DAF}"/>
    <hyperlink ref="A2951" r:id="rId679" xr:uid="{940F4E2A-39E9-48A6-8436-290AC91E49D0}"/>
    <hyperlink ref="A2954" r:id="rId680" xr:uid="{A56779D1-F970-493E-A04F-B6FC1587177D}"/>
    <hyperlink ref="A2957" r:id="rId681" xr:uid="{73D681FA-6FC8-408B-93BB-D401C8186AF8}"/>
    <hyperlink ref="A2960" r:id="rId682" xr:uid="{ADA23F09-BA10-40A6-9953-867F64A0A043}"/>
    <hyperlink ref="A2963" r:id="rId683" xr:uid="{6BA3CE11-1E82-4615-9B0B-DA182C428646}"/>
    <hyperlink ref="A2966" r:id="rId684" xr:uid="{3FA9D370-B89A-4800-BD1F-4B9B2C341249}"/>
    <hyperlink ref="A2969" r:id="rId685" xr:uid="{AF1683FD-E041-4AC3-9AAF-8A6331AA5FDA}"/>
    <hyperlink ref="A2973" r:id="rId686" xr:uid="{AC77C76A-AA81-4B35-A67D-C2A48E66651F}"/>
    <hyperlink ref="A2976" r:id="rId687" xr:uid="{D39DF970-C9BD-42B4-A026-315F494EE072}"/>
    <hyperlink ref="A2980" r:id="rId688" xr:uid="{3C932468-BC93-4F19-9C4A-2AC5732C3AF7}"/>
    <hyperlink ref="A2984" r:id="rId689" xr:uid="{4AD25642-C3A1-4728-9BF2-EDEBC5B82847}"/>
    <hyperlink ref="A2988" r:id="rId690" xr:uid="{7701D5F2-450C-42DF-9EC5-69EA70D7A670}"/>
    <hyperlink ref="A2993" r:id="rId691" xr:uid="{15ECC19B-96C9-4197-8D6D-2727C60BD615}"/>
    <hyperlink ref="A2997" r:id="rId692" xr:uid="{2A2FF8C8-4848-4CC0-A66C-BF0EB9BF5033}"/>
    <hyperlink ref="A3000" r:id="rId693" xr:uid="{1F5C5757-0963-437B-8792-26BFF71BF647}"/>
    <hyperlink ref="A3003" r:id="rId694" xr:uid="{41207149-F26D-4353-B6B2-592149BDADA6}"/>
    <hyperlink ref="A3006" r:id="rId695" xr:uid="{F9AB43EF-E7E2-4035-A64D-CE0C30207F23}"/>
    <hyperlink ref="A3009" r:id="rId696" xr:uid="{43163F1A-B270-45CA-BB31-24881816C395}"/>
    <hyperlink ref="A3014" r:id="rId697" xr:uid="{1C7A5B7B-B1B1-4AC1-85E0-B297D3D947DB}"/>
    <hyperlink ref="A3017" r:id="rId698" xr:uid="{3EE62688-CC65-430B-8B45-74986C18E370}"/>
    <hyperlink ref="A3020" r:id="rId699" xr:uid="{B369E6AD-124B-4F26-BBC8-3FA3E406CE28}"/>
    <hyperlink ref="A3023" r:id="rId700" xr:uid="{DD1FE084-E946-48A0-B880-A04A6BAE8E00}"/>
    <hyperlink ref="A3026" r:id="rId701" xr:uid="{F219584D-D8F2-4A50-AE93-115CD62AC270}"/>
    <hyperlink ref="A3030" r:id="rId702" xr:uid="{142A1C09-30AB-481E-9A5B-304D00237809}"/>
    <hyperlink ref="A3035" r:id="rId703" xr:uid="{0C517066-1DC8-4AF7-A1B5-C1B9059F53A5}"/>
    <hyperlink ref="A3041" r:id="rId704" xr:uid="{2D0F95C1-3AEE-4C82-9A31-58CD2E1AA498}"/>
    <hyperlink ref="A3045" r:id="rId705" xr:uid="{81DCD842-7E61-407D-BAA7-499AEC48F655}"/>
    <hyperlink ref="A3048" r:id="rId706" xr:uid="{CD8F3642-8BF0-4442-825E-8D14884CAAFE}"/>
    <hyperlink ref="A3051" r:id="rId707" xr:uid="{74F540E6-0CDF-4EF1-9AFF-E6581D00094F}"/>
    <hyperlink ref="A3054" r:id="rId708" xr:uid="{96666D80-866B-4C03-AE08-2445E14FAD33}"/>
    <hyperlink ref="A3060" r:id="rId709" xr:uid="{3ABE1FA8-AD44-4F16-BA58-429433E86BF4}"/>
    <hyperlink ref="A3064" r:id="rId710" xr:uid="{347F7647-E207-4313-9B5B-F87C54D2A61F}"/>
    <hyperlink ref="A3071" r:id="rId711" xr:uid="{689B9AFB-C04A-48A0-8361-9B3F2BA6AEB1}"/>
    <hyperlink ref="A3077" r:id="rId712" xr:uid="{F2469AB6-4B45-4FCC-A8E1-B7DCE996D5D7}"/>
    <hyperlink ref="A3083" r:id="rId713" xr:uid="{8CD95393-CF57-43E9-B984-81A3B4111A55}"/>
    <hyperlink ref="A3089" r:id="rId714" xr:uid="{6745E65E-84BF-4C3F-97FD-B6DDF224F136}"/>
    <hyperlink ref="A3096" r:id="rId715" xr:uid="{4ABC9EF9-E4EF-4CBE-9CE0-26794CCA5873}"/>
    <hyperlink ref="A3103" r:id="rId716" xr:uid="{0A378C70-FD0A-4DA2-9515-5BCCC66E739F}"/>
    <hyperlink ref="A3106" r:id="rId717" xr:uid="{AEB3026E-BFBA-4E07-8CE6-4CB70D85512C}"/>
    <hyperlink ref="A3109" r:id="rId718" xr:uid="{4AC554BB-2169-45DB-8A38-1104A0B825A5}"/>
    <hyperlink ref="A3116" r:id="rId719" xr:uid="{D9BD0669-571F-41A1-9372-12155F2EA417}"/>
    <hyperlink ref="A3124" r:id="rId720" xr:uid="{A5FDE599-05EA-40C5-A1A3-82E5E41D22FD}"/>
    <hyperlink ref="A3132" r:id="rId721" xr:uid="{2B2391C6-7DB4-4818-9992-4F6E30078E40}"/>
    <hyperlink ref="A3142" r:id="rId722" xr:uid="{BF80BAB0-599A-4C1D-B2E2-3A543436C8EE}"/>
    <hyperlink ref="A3152" r:id="rId723" xr:uid="{2C36850A-6EA8-445C-8FA1-8410D73F5E0F}"/>
    <hyperlink ref="A3158" r:id="rId724" xr:uid="{856ADB37-AE09-492F-9205-C7214A7AB684}"/>
    <hyperlink ref="A3166" r:id="rId725" xr:uid="{E279CB4B-CEC3-4793-B1C0-F680634E786A}"/>
    <hyperlink ref="A3176" r:id="rId726" xr:uid="{96761397-3582-4FE9-992C-20D3B0945081}"/>
    <hyperlink ref="A3186" r:id="rId727" xr:uid="{769E3654-24B7-4EAF-89F9-7168CE64D37E}"/>
    <hyperlink ref="A3192" r:id="rId728" xr:uid="{DA2D7858-60F4-4442-85F7-934BED430EEC}"/>
    <hyperlink ref="A3200" r:id="rId729" xr:uid="{33CC5AB7-FAAA-4C61-89EF-48670E99A657}"/>
    <hyperlink ref="A3210" r:id="rId730" xr:uid="{23357540-C141-4718-B363-E25E5671F5CB}"/>
    <hyperlink ref="A3220" r:id="rId731" xr:uid="{DE2052B0-AD99-4FD5-A418-03918124E892}"/>
    <hyperlink ref="A3227" r:id="rId732" xr:uid="{4FC3626C-D5C3-4BD9-B93D-8C4187B91776}"/>
    <hyperlink ref="A3234" r:id="rId733" xr:uid="{B64CCBF4-2C55-4B51-8A57-4CDE4728F635}"/>
    <hyperlink ref="A3241" r:id="rId734" xr:uid="{50C6CE83-A408-439B-8B35-BA1AEA1B4B82}"/>
    <hyperlink ref="A3248" r:id="rId735" xr:uid="{DA53BA94-F3B9-4E63-9C59-DC9A9723F9D9}"/>
    <hyperlink ref="A3254" r:id="rId736" xr:uid="{90CF1671-0300-459B-BDD5-17365EFE883C}"/>
    <hyperlink ref="A3261" r:id="rId737" xr:uid="{C1E4175A-102E-47C3-9999-301A7928A5ED}"/>
    <hyperlink ref="A3269" r:id="rId738" xr:uid="{BFF0573B-1647-4118-82B5-662A1E13120A}"/>
    <hyperlink ref="A3277" r:id="rId739" xr:uid="{8D6157CD-70C0-42F3-BFFE-F9B0A327DCB5}"/>
    <hyperlink ref="A3285" r:id="rId740" xr:uid="{BEBD3FD3-7DA2-4FF1-A993-8F6A314A3FD8}"/>
    <hyperlink ref="A3293" r:id="rId741" xr:uid="{279D9336-C9AD-4950-B598-E31BF5D5B5F1}"/>
    <hyperlink ref="A3300" r:id="rId742" xr:uid="{3BD68EFB-BC2A-42FA-A237-309C86B0442F}"/>
    <hyperlink ref="A3308" r:id="rId743" xr:uid="{F769298A-C818-484D-8182-0052E07D715A}"/>
    <hyperlink ref="A3316" r:id="rId744" xr:uid="{BBCF01FC-34B9-4432-9B06-1E79D26B33F8}"/>
    <hyperlink ref="A3323" r:id="rId745" xr:uid="{86946643-057F-4D5F-8E6C-BDAFB97C2910}"/>
    <hyperlink ref="A3328" r:id="rId746" xr:uid="{2E19F9C4-FC65-4F99-B5FC-B19EC722870A}"/>
    <hyperlink ref="A3338" r:id="rId747" xr:uid="{24546D1E-F907-47D2-9DBA-7528B9FF8108}"/>
    <hyperlink ref="A3344" r:id="rId748" xr:uid="{A0862967-12C1-4729-B1F6-57AD360FA922}"/>
    <hyperlink ref="A3353" r:id="rId749" xr:uid="{9605F685-526E-45CE-82A4-E93F144EEC84}"/>
    <hyperlink ref="A3363" r:id="rId750" xr:uid="{8E0142E6-6737-4877-BEB6-CC1D57395778}"/>
    <hyperlink ref="A3372" r:id="rId751" xr:uid="{6D007A83-4517-43FC-95C9-B66DCB85EDFB}"/>
    <hyperlink ref="A3382" r:id="rId752" xr:uid="{03586E5F-6AEC-4B5A-864C-2984D53C82FF}"/>
    <hyperlink ref="A3387" r:id="rId753" xr:uid="{6479F850-4302-4DA1-BA1C-C4B48F03B4A0}"/>
    <hyperlink ref="A3393" r:id="rId754" xr:uid="{5DEB433A-125A-4BB8-8400-EF57E9D87204}"/>
    <hyperlink ref="A3403" r:id="rId755" xr:uid="{7722AA66-B8C2-4435-A5BA-77148458862A}"/>
    <hyperlink ref="A3408" r:id="rId756" xr:uid="{D2F43225-6617-479E-95C3-9784D936E3D4}"/>
    <hyperlink ref="A3413" r:id="rId757" xr:uid="{29A42ACF-F657-4BF2-A851-97A463FC644D}"/>
    <hyperlink ref="A3420" r:id="rId758" xr:uid="{D604ECCE-DAE1-46DD-8AE6-D890DA6B362F}"/>
    <hyperlink ref="A3428" r:id="rId759" xr:uid="{DF447888-35B2-4FC2-BDDD-6B846BC3DDB4}"/>
    <hyperlink ref="A3436" r:id="rId760" xr:uid="{90F09DED-9910-4D62-99F8-306F25F7BD9A}"/>
    <hyperlink ref="A3441" r:id="rId761" xr:uid="{864D2FD4-5367-48B8-ADA9-785EAE57458F}"/>
    <hyperlink ref="A3445" r:id="rId762" xr:uid="{91D6F205-D3EA-40B7-A648-00ACE89251AE}"/>
    <hyperlink ref="A3451" r:id="rId763" xr:uid="{B8A65DD5-6BE2-4229-B3DE-048983BE3A7F}"/>
    <hyperlink ref="A3457" r:id="rId764" xr:uid="{DD28BE69-AA25-4283-8854-ACC5536E2211}"/>
    <hyperlink ref="A3463" r:id="rId765" xr:uid="{355DE072-A82C-4A52-8C12-C2E365404F03}"/>
    <hyperlink ref="A3469" r:id="rId766" xr:uid="{C480FD35-9E69-43A4-8443-7B6F75A329F8}"/>
    <hyperlink ref="A3476" r:id="rId767" xr:uid="{C66E1376-6F82-4884-933E-DC9DEB2EB16B}"/>
    <hyperlink ref="A3484" r:id="rId768" xr:uid="{226217A6-9A22-49B8-8D3A-C86EFB854F90}"/>
    <hyperlink ref="A3493" r:id="rId769" xr:uid="{8C33E288-411C-4AE8-AFE5-E3C987E0E104}"/>
    <hyperlink ref="A3501" r:id="rId770" xr:uid="{F6BF5C42-B470-47F6-A2DB-2FFBCF5D608A}"/>
    <hyperlink ref="A3506" r:id="rId771" xr:uid="{7D436FAC-D113-4DDE-8123-93E37838F783}"/>
    <hyperlink ref="A3515" r:id="rId772" xr:uid="{D2D62895-5829-45C9-A77C-A2F7D3704E0A}"/>
    <hyperlink ref="A3524" r:id="rId773" xr:uid="{5DA821C4-2C1B-4EB9-9646-C63574529867}"/>
    <hyperlink ref="A3533" r:id="rId774" xr:uid="{CE8FDA09-6FFF-453E-B13C-AB263440608F}"/>
    <hyperlink ref="A3538" r:id="rId775" xr:uid="{F059E0C9-EFA3-4B27-AFAE-5622F485C45C}"/>
    <hyperlink ref="A3543" r:id="rId776" xr:uid="{EEB73F5F-9DCB-41B5-8682-E76D16EC6E1E}"/>
    <hyperlink ref="A3549" r:id="rId777" xr:uid="{47A26237-B487-429B-AE74-A29D3516A05E}"/>
    <hyperlink ref="A3555" r:id="rId778" xr:uid="{53430477-CF3E-4287-B1F6-AD59DBD3E3C4}"/>
    <hyperlink ref="A3565" r:id="rId779" xr:uid="{C53832CC-3E79-467B-ACFB-EEB6FEC1EE8C}"/>
    <hyperlink ref="A3570" r:id="rId780" xr:uid="{DDC2C18F-9B41-428D-AAF6-5C6142376A5F}"/>
    <hyperlink ref="A3576" r:id="rId781" xr:uid="{305F04B8-C185-49CD-A98D-D4D56365EA85}"/>
    <hyperlink ref="A3582" r:id="rId782" xr:uid="{AFA30C73-1E86-495C-B948-BB047CEA9948}"/>
    <hyperlink ref="A3592" r:id="rId783" xr:uid="{543C56C8-33D2-498F-B525-0A57A1EBDEA9}"/>
    <hyperlink ref="A3598" r:id="rId784" xr:uid="{BA62CA78-56D6-4877-AD96-EAE0095BC442}"/>
    <hyperlink ref="A3605" r:id="rId785" xr:uid="{1C6F05EE-C799-483F-A70A-1ADAF97C745C}"/>
    <hyperlink ref="A3611" r:id="rId786" xr:uid="{D1F5433C-F30C-483A-9C77-44E5294AC5EA}"/>
    <hyperlink ref="A3618" r:id="rId787" xr:uid="{202E8FDA-9DC2-40D7-A77F-CDE8E8FA5453}"/>
    <hyperlink ref="A3625" r:id="rId788" xr:uid="{4296760C-B65A-44BC-B5A5-8DF23CAAFE6C}"/>
    <hyperlink ref="A3631" r:id="rId789" xr:uid="{5890B103-BD5D-4794-B7C8-B334255655FB}"/>
    <hyperlink ref="A3638" r:id="rId790" xr:uid="{6A9DEC0D-AD7A-4CE8-A734-2D8C1AF29790}"/>
    <hyperlink ref="A3644" r:id="rId791" xr:uid="{E2B22402-BA5E-4674-BFD2-F0508A143B1F}"/>
    <hyperlink ref="A3650" r:id="rId792" xr:uid="{BC1C70B2-0F71-4798-A636-27050DBD2229}"/>
    <hyperlink ref="A3657" r:id="rId793" xr:uid="{FC1A79A9-12F1-44BB-ACFE-53537B031FB4}"/>
    <hyperlink ref="A3663" r:id="rId794" xr:uid="{24EAFD75-3725-46AD-B5B4-4769598C4AE2}"/>
    <hyperlink ref="A3670" r:id="rId795" xr:uid="{2174B5D3-8077-412A-B277-D52F2C67CF28}"/>
    <hyperlink ref="A3677" r:id="rId796" xr:uid="{55414BA9-735A-4C4A-87AC-554419E5C2D0}"/>
    <hyperlink ref="A3683" r:id="rId797" xr:uid="{21AAF952-654F-4C9D-96BE-1C6F1BDB2E0E}"/>
    <hyperlink ref="A3691" r:id="rId798" xr:uid="{BD122773-9B26-443C-8D34-99566EE96BCF}"/>
  </hyperlinks>
  <pageMargins left="0.7" right="0.7" top="0.75" bottom="0.75" header="0.3" footer="0.3"/>
  <legacyDrawing r:id="rId799"/>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39F6D9-9EFB-4F54-950B-01FF091F7EED}">
  <dimension ref="B1:C16"/>
  <sheetViews>
    <sheetView showGridLines="0" workbookViewId="0">
      <selection activeCell="F9" sqref="F9"/>
    </sheetView>
  </sheetViews>
  <sheetFormatPr defaultRowHeight="13.5"/>
  <cols>
    <col min="1" max="1" width="1.7109375" customWidth="1"/>
    <col min="2" max="2" width="45.42578125" customWidth="1"/>
    <col min="3" max="3" width="62.7109375" customWidth="1"/>
  </cols>
  <sheetData>
    <row r="1" spans="2:3" ht="9" customHeight="1"/>
    <row r="2" spans="2:3" ht="22.15" customHeight="1">
      <c r="B2" s="51" t="s">
        <v>45</v>
      </c>
      <c r="C2" s="52"/>
    </row>
    <row r="3" spans="2:3" ht="6.6" customHeight="1"/>
    <row r="4" spans="2:3" ht="21.6" customHeight="1">
      <c r="B4" s="7" t="s">
        <v>10</v>
      </c>
      <c r="C4" s="8"/>
    </row>
    <row r="5" spans="2:3" ht="21.6" customHeight="1">
      <c r="B5" s="9" t="s">
        <v>33</v>
      </c>
      <c r="C5" s="25" t="s">
        <v>5013</v>
      </c>
    </row>
    <row r="6" spans="2:3" ht="21.6" customHeight="1">
      <c r="B6" s="9" t="s">
        <v>34</v>
      </c>
      <c r="C6" s="25" t="s">
        <v>5015</v>
      </c>
    </row>
    <row r="7" spans="2:3" ht="21.6" customHeight="1">
      <c r="B7" s="9" t="s">
        <v>35</v>
      </c>
      <c r="C7" s="25" t="s">
        <v>5014</v>
      </c>
    </row>
    <row r="8" spans="2:3" ht="21.6" customHeight="1">
      <c r="B8" s="9" t="s">
        <v>36</v>
      </c>
      <c r="C8" s="25" t="s">
        <v>5015</v>
      </c>
    </row>
    <row r="10" spans="2:3" s="8" customFormat="1" ht="20.25" customHeight="1">
      <c r="B10" s="7" t="s">
        <v>37</v>
      </c>
    </row>
    <row r="11" spans="2:3" s="8" customFormat="1" ht="22.5" customHeight="1">
      <c r="B11" s="9" t="s">
        <v>38</v>
      </c>
      <c r="C11" s="11" t="s">
        <v>5016</v>
      </c>
    </row>
    <row r="12" spans="2:3" s="8" customFormat="1" ht="22.5" customHeight="1">
      <c r="B12" s="9" t="s">
        <v>39</v>
      </c>
      <c r="C12" s="11" t="s">
        <v>5026</v>
      </c>
    </row>
    <row r="13" spans="2:3" s="8" customFormat="1" ht="22.5" customHeight="1">
      <c r="B13" s="9" t="s">
        <v>40</v>
      </c>
      <c r="C13" s="11" t="s">
        <v>5018</v>
      </c>
    </row>
    <row r="14" spans="2:3" s="8" customFormat="1" ht="22.5" customHeight="1">
      <c r="B14" s="9" t="s">
        <v>41</v>
      </c>
      <c r="C14" s="11" t="s">
        <v>5017</v>
      </c>
    </row>
    <row r="15" spans="2:3" s="8" customFormat="1" ht="22.5" customHeight="1">
      <c r="B15" s="9" t="s">
        <v>42</v>
      </c>
      <c r="C15" s="12" t="s">
        <v>5019</v>
      </c>
    </row>
    <row r="16" spans="2:3" s="8" customFormat="1" ht="22.5" customHeight="1">
      <c r="B16" s="10" t="s">
        <v>43</v>
      </c>
      <c r="C16" s="25" t="s">
        <v>5020</v>
      </c>
    </row>
  </sheetData>
  <mergeCells count="1">
    <mergeCell ref="B2:C2"/>
  </mergeCells>
  <pageMargins left="0.7" right="0.7" top="0.75" bottom="0.75" header="0.3" footer="0.3"/>
  <pageSetup orientation="portrait" horizontalDpi="300" verticalDpi="300"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5F1C44-ED52-45C7-97D2-9D550D84D43E}">
  <dimension ref="B1:E4"/>
  <sheetViews>
    <sheetView showGridLines="0" workbookViewId="0">
      <selection activeCell="E9" sqref="E9"/>
    </sheetView>
  </sheetViews>
  <sheetFormatPr defaultRowHeight="13.5"/>
  <cols>
    <col min="1" max="1" width="1.7109375" customWidth="1"/>
    <col min="2" max="2" width="8.42578125" customWidth="1"/>
    <col min="3" max="3" width="27.42578125" customWidth="1"/>
    <col min="4" max="4" width="32.7109375" customWidth="1"/>
    <col min="5" max="5" width="17.42578125" customWidth="1"/>
  </cols>
  <sheetData>
    <row r="1" spans="2:5" ht="9" customHeight="1"/>
    <row r="2" spans="2:5" ht="22.5" customHeight="1">
      <c r="B2" s="53" t="s">
        <v>46</v>
      </c>
      <c r="C2" s="53"/>
      <c r="D2" s="53"/>
      <c r="E2" s="53"/>
    </row>
    <row r="3" spans="2:5" ht="33.75" customHeight="1">
      <c r="B3" s="14" t="s">
        <v>47</v>
      </c>
      <c r="C3" s="14" t="s">
        <v>50</v>
      </c>
      <c r="D3" s="14" t="s">
        <v>48</v>
      </c>
      <c r="E3" s="14" t="s">
        <v>49</v>
      </c>
    </row>
    <row r="4" spans="2:5" s="57" customFormat="1" ht="18" customHeight="1">
      <c r="B4" s="26" t="s">
        <v>5021</v>
      </c>
      <c r="C4" s="26" t="s">
        <v>5021</v>
      </c>
      <c r="D4" s="55" t="s">
        <v>5021</v>
      </c>
      <c r="E4" s="56" t="s">
        <v>5021</v>
      </c>
    </row>
  </sheetData>
  <mergeCells count="1">
    <mergeCell ref="B2:E2"/>
  </mergeCells>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1</vt:i4>
      </vt:variant>
    </vt:vector>
  </HeadingPairs>
  <TitlesOfParts>
    <vt:vector size="5" baseType="lpstr">
      <vt:lpstr>Title Page</vt:lpstr>
      <vt:lpstr>Test Results</vt:lpstr>
      <vt:lpstr>Test Environment</vt:lpstr>
      <vt:lpstr>Defect Report</vt:lpstr>
      <vt:lpstr>DR</vt:lpstr>
    </vt:vector>
  </TitlesOfParts>
  <Company>AVIN Systems Private Limited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SW Unit Test Report of APCORE</dc:title>
  <dc:creator>AVIN Systems Private Limited</dc:creator>
  <dc:description>1.0</dc:description>
  <cp:lastModifiedBy>Amruta Sanjay Otari</cp:lastModifiedBy>
  <cp:lastPrinted>2015-08-21T02:45:52Z</cp:lastPrinted>
  <dcterms:created xsi:type="dcterms:W3CDTF">2010-12-24T00:54:03Z</dcterms:created>
  <dcterms:modified xsi:type="dcterms:W3CDTF">2023-06-05T12:12:50Z</dcterms:modified>
</cp:coreProperties>
</file>