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5\INT217INTRODUCTION TO DATA MANAGEMENT\"/>
    </mc:Choice>
  </mc:AlternateContent>
  <xr:revisionPtr revIDLastSave="0" documentId="13_ncr:1_{F4FAA69D-F556-435A-B836-B1EAFF06AC9E}" xr6:coauthVersionLast="47" xr6:coauthVersionMax="47" xr10:uidLastSave="{00000000-0000-0000-0000-000000000000}"/>
  <bookViews>
    <workbookView xWindow="-108" yWindow="-108" windowWidth="23256" windowHeight="13176" xr2:uid="{551CB6E8-C087-4EE1-9287-931EDBA32DD8}"/>
  </bookViews>
  <sheets>
    <sheet name="Cookie Types" sheetId="1" r:id="rId1"/>
  </sheets>
  <definedNames>
    <definedName name="_xlchart.v1.0" hidden="1">'Cookie Types'!$A$2:$A$7</definedName>
    <definedName name="_xlchart.v1.1" hidden="1">'Cookie Types'!$B$2:$B$7</definedName>
    <definedName name="_xlchart.v1.2" hidden="1">'Cookie Types'!$C$2:$C$7</definedName>
    <definedName name="_xlchart.v1.3" hidden="1">'Cookie Types'!$A$2:$A$7</definedName>
    <definedName name="_xlchart.v1.4" hidden="1">'Cookie Types'!$B$2:$B$7</definedName>
    <definedName name="_xlchart.v1.5" hidden="1">'Cookie Types'!$C$2:$C$7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<sst xmlns="http://schemas.openxmlformats.org/spreadsheetml/2006/main" count="9" uniqueCount="9">
  <si>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Cookie Type</t>
  </si>
  <si>
    <t>Revenue Per Cookie</t>
  </si>
  <si>
    <t>Chocolate Chip</t>
  </si>
  <si>
    <t>Fortune Cookie</t>
  </si>
  <si>
    <t>Oatmeal Raisin</t>
  </si>
  <si>
    <t>Snickerdoodle</t>
  </si>
  <si>
    <t>Sugar</t>
  </si>
  <si>
    <t>White Chocolate Macadamia Nut</t>
  </si>
  <si>
    <t>Cost Per Cookie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</si>
</sst>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1" xfId="1" applyFont="1" applyBorder="1"/>
    <xf numFmtId="164" fontId="0" fillId="0" borderId="0" xfId="1" applyFont="1"/>
  </cellXfs>
  <cellStyles count="2">
    <cellStyle name="Currency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'Cookie Types'!$B$1</c:f>
              <c:strCache>
                <c:ptCount val="1"/>
                <c:pt idx="0">
                  <c:v>Revenue Per Cookie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lumMod val="75000"/>
                  <a:alpha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F21-4E41-8ED9-81AF2F863C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'Cookie Types'!$A$2:$A$7</c:f>
              <c:strCache>
                <c:ptCount val="6"/>
                <c:pt idx="0">
                  <c:v> Chocolate Chip </c:v>
                </c:pt>
                <c:pt idx="1">
                  <c:v> Fortune Cookie </c:v>
                </c:pt>
                <c:pt idx="2">
                  <c:v> Oatmeal Raisin </c:v>
                </c:pt>
                <c:pt idx="3">
                  <c:v> Snickerdoodle </c:v>
                </c:pt>
                <c:pt idx="4">
                  <c:v> Sugar </c:v>
                </c:pt>
                <c:pt idx="5">
                  <c:v> White Chocolate Macadamia Nut </c:v>
                </c:pt>
              </c:strCache>
            </c:strRef>
          </c:cat>
          <c:val>
            <c:numRef>
              <c:f>'Cookie Types'!$B$2:$B$7</c:f>
              <c:numCache>
                <c:formatCode>_("$"* #,##0.00_);_("$"* \(#,##0.00\);_("$"* "-"??_);_(@_)</c:formatCode>
                <c:ptCount val="6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1-4E41-8ED9-81AF2F863C38}"/>
            </c:ext>
          </c:extLst>
        </c:ser>
        <c:ser>
          <c:idx val="1"/>
          <c:order val="1"/>
          <c:tx>
            <c:strRef>
              <c:f>'Cookie Types'!$C$1</c:f>
              <c:strCache>
                <c:ptCount val="1"/>
                <c:pt idx="0">
                  <c:v>Cost Per Cookie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'Cookie Types'!$A$2:$A$7</c:f>
              <c:strCache>
                <c:ptCount val="6"/>
                <c:pt idx="0">
                  <c:v> Chocolate Chip </c:v>
                </c:pt>
                <c:pt idx="1">
                  <c:v> Fortune Cookie </c:v>
                </c:pt>
                <c:pt idx="2">
                  <c:v> Oatmeal Raisin </c:v>
                </c:pt>
                <c:pt idx="3">
                  <c:v> Snickerdoodle </c:v>
                </c:pt>
                <c:pt idx="4">
                  <c:v> Sugar </c:v>
                </c:pt>
                <c:pt idx="5">
                  <c:v> White Chocolate Macadamia Nut </c:v>
                </c:pt>
              </c:strCache>
            </c:strRef>
          </c:cat>
          <c:val>
            <c:numRef>
              <c:f>'Cookie Types'!$C$2:$C$7</c:f>
              <c:numCache>
                <c:formatCode>_("$"* #,##0.00_);_("$"* \(#,##0.00\);_("$"* "-"??_);_(@_)</c:formatCode>
                <c:ptCount val="6"/>
                <c:pt idx="0">
                  <c:v>2</c:v>
                </c:pt>
                <c:pt idx="1">
                  <c:v>0.5</c:v>
                </c:pt>
                <c:pt idx="2">
                  <c:v>2.2000000000000002</c:v>
                </c:pt>
                <c:pt idx="3">
                  <c:v>1.5</c:v>
                </c:pt>
                <c:pt idx="4">
                  <c:v>1.25</c:v>
                </c:pt>
                <c:pt idx="5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1-4E41-8ED9-81AF2F863C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'Cookie Types'!$A$2:$A$7</c:f>
              <c:strCache>
                <c:ptCount val="6"/>
                <c:pt idx="0">
                  <c:v> Chocolate Chip </c:v>
                </c:pt>
                <c:pt idx="1">
                  <c:v> Fortune Cookie </c:v>
                </c:pt>
                <c:pt idx="2">
                  <c:v> Oatmeal Raisin </c:v>
                </c:pt>
                <c:pt idx="3">
                  <c:v> Snickerdoodle </c:v>
                </c:pt>
                <c:pt idx="4">
                  <c:v> Sugar </c:v>
                </c:pt>
                <c:pt idx="5">
                  <c:v> White Chocolate Macadamia Nut </c:v>
                </c:pt>
              </c:strCache>
            </c:strRef>
          </c:cat>
          <c:val>
            <c:numRef>
              <c:f>'Cookie Types'!$B$2:$B$7</c:f>
              <c:numCache>
                <c:formatCode>_("$"* #,##0.00_);_("$"* \(#,##0.00\);_("$"* "-"??_);_(@_)</c:formatCode>
                <c:ptCount val="6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9-4B8A-8FC7-6DB9A61F3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399824"/>
        <c:axId val="1853401072"/>
      </c:barChart>
      <c:catAx>
        <c:axId val="185339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01072"/>
        <c:crosses val="autoZero"/>
        <c:auto val="1"/>
        <c:lblAlgn val="ctr"/>
        <c:lblOffset val="100"/>
        <c:noMultiLvlLbl val="0"/>
      </c:catAx>
      <c:valAx>
        <c:axId val="18534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9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'Cookie Types'!$A$2:$A$7</c:f>
              <c:strCache>
                <c:ptCount val="6"/>
                <c:pt idx="0">
                  <c:v> Chocolate Chip </c:v>
                </c:pt>
                <c:pt idx="1">
                  <c:v> Fortune Cookie </c:v>
                </c:pt>
                <c:pt idx="2">
                  <c:v> Oatmeal Raisin </c:v>
                </c:pt>
                <c:pt idx="3">
                  <c:v> Snickerdoodle </c:v>
                </c:pt>
                <c:pt idx="4">
                  <c:v> Sugar </c:v>
                </c:pt>
                <c:pt idx="5">
                  <c:v> White Chocolate Macadamia Nut </c:v>
                </c:pt>
              </c:strCache>
            </c:strRef>
          </c:cat>
          <c:val>
            <c:numRef>
              <c:f>'Cookie Types'!$B$2:$B$7</c:f>
              <c:numCache>
                <c:formatCode>_("$"* #,##0.00_);_("$"* \(#,##0.00\);_("$"* "-"??_);_(@_)</c:formatCode>
                <c:ptCount val="6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1-478D-BC19-2859BDD54B3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'Cookie Types'!$A$2:$A$7</c:f>
              <c:strCache>
                <c:ptCount val="6"/>
                <c:pt idx="0">
                  <c:v> Chocolate Chip </c:v>
                </c:pt>
                <c:pt idx="1">
                  <c:v> Fortune Cookie </c:v>
                </c:pt>
                <c:pt idx="2">
                  <c:v> Oatmeal Raisin </c:v>
                </c:pt>
                <c:pt idx="3">
                  <c:v> Snickerdoodle </c:v>
                </c:pt>
                <c:pt idx="4">
                  <c:v> Sugar </c:v>
                </c:pt>
                <c:pt idx="5">
                  <c:v> White Chocolate Macadamia Nut </c:v>
                </c:pt>
              </c:strCache>
            </c:strRef>
          </c:cat>
          <c:val>
            <c:numRef>
              <c:f>'Cookie Types'!$C$2:$C$7</c:f>
              <c:numCache>
                <c:formatCode>_("$"* #,##0.00_);_("$"* \(#,##0.00\);_("$"* "-"??_);_(@_)</c:formatCode>
                <c:ptCount val="6"/>
                <c:pt idx="0">
                  <c:v>2</c:v>
                </c:pt>
                <c:pt idx="1">
                  <c:v>0.5</c:v>
                </c:pt>
                <c:pt idx="2">
                  <c:v>2.2000000000000002</c:v>
                </c:pt>
                <c:pt idx="3">
                  <c:v>1.5</c:v>
                </c:pt>
                <c:pt idx="4">
                  <c:v>1.25</c:v>
                </c:pt>
                <c:pt idx="5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1-478D-BC19-2859BDD54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603280"/>
        <c:axId val="1864607856"/>
        <c:axId val="0"/>
      </c:bar3DChart>
      <c:catAx>
        <c:axId val="18646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07856"/>
        <c:crosses val="autoZero"/>
        <c:auto val="1"/>
        <c:lblAlgn val="ctr"/>
        <c:lblOffset val="100"/>
        <c:noMultiLvlLbl val="0"/>
      </c:catAx>
      <c:valAx>
        <c:axId val="18646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0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  <cx:data id="1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boxWhisker" uniqueId="{DF75BFFE-0F04-4D45-B894-77FB8747117F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26AED27-2879-4BA9-9C22-4BED7F312310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8</xdr:row>
      <xdr:rowOff>0</xdr:rowOff>
    </xdr:from>
    <xdr:to>
      <xdr:col>8</xdr:col>
      <xdr:colOff>510540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A71CB-7E5F-4556-FFE0-1471C81F4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7</xdr:row>
      <xdr:rowOff>60960</xdr:rowOff>
    </xdr:from>
    <xdr:to>
      <xdr:col>16</xdr:col>
      <xdr:colOff>190500</xdr:colOff>
      <xdr:row>22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51F003-B186-97A2-8E00-82F63C72E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</xdr:colOff>
      <xdr:row>7</xdr:row>
      <xdr:rowOff>175260</xdr:rowOff>
    </xdr:from>
    <xdr:to>
      <xdr:col>1</xdr:col>
      <xdr:colOff>1905000</xdr:colOff>
      <xdr:row>22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F651757-36EE-650E-C3C1-FE8C7D48E1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" y="14554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563880</xdr:colOff>
      <xdr:row>23</xdr:row>
      <xdr:rowOff>121920</xdr:rowOff>
    </xdr:from>
    <xdr:to>
      <xdr:col>16</xdr:col>
      <xdr:colOff>259080</xdr:colOff>
      <xdr:row>38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C147BF-0E5C-05CB-6570-E2A6361F9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8669CC-48D3-42D8-930F-C5EA5A8E7209}" name="Table1" displayName="Table1" ref="A1:C7" totalsRowShown="0">
  <autoFilter ref="A1:C7" xr:uid="{8BF529C3-8E72-42B8-8906-0A0E3027517C}"/>
  <tableColumns count="3">
    <tableColumn id="1" xr3:uid="{5DC52C90-75E9-4B18-B784-66253537A876}" name="Cookie Type" dataDxfId="2" dataCellStyle="Currency"/>
    <tableColumn id="2" xr3:uid="{6969E0B0-76D5-4384-AD80-2BCD60AE517A}" name="Revenue Per Cookie" dataDxfId="1" dataCellStyle="Currency"/>
    <tableColumn id="3" xr3:uid="{42423B41-925B-4203-9DA5-EB178676B07A}" name="Cost Per Cookie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24AC-196B-4F6F-B28E-EA0237DA8737}">
  <dimension ref="A1:C7"/>
  <sheetViews>
    <sheetView tabSelected="1" zoomScaleNormal="100" workbookViewId="0">
      <selection activeCell="D24" sqref="D24"/>
    </sheetView>
  </sheetViews>
  <sheetFormatPr defaultRowHeight="14.4" x14ac:dyDescent="0.3"/>
  <cols>
    <col min="1" max="1" width="39.5546875" customWidth="1"/>
    <col min="2" max="2" width="27.88671875" customWidth="1"/>
    <col min="3" max="3" width="17.33203125" customWidth="1"/>
  </cols>
  <sheetData>
    <row r="1" spans="1:3" x14ac:dyDescent="0.3">
      <c r="A1" t="s">
        <v>0</v>
      </c>
      <c r="B1" t="s">
        <v>1</v>
      </c>
      <c r="C1" t="s">
        <v>8</v>
      </c>
    </row>
    <row r="2" spans="1:3" x14ac:dyDescent="0.3">
      <c r="A2" s="1" t="s">
        <v>2</v>
      </c>
      <c r="B2" s="2">
        <v>5</v>
      </c>
      <c r="C2" s="2">
        <v>2</v>
      </c>
    </row>
    <row r="3" spans="1:3" x14ac:dyDescent="0.3">
      <c r="A3" s="1" t="s">
        <v>3</v>
      </c>
      <c r="B3" s="2">
        <v>1</v>
      </c>
      <c r="C3" s="2">
        <v>0.5</v>
      </c>
    </row>
    <row r="4" spans="1:3" x14ac:dyDescent="0.3">
      <c r="A4" s="1" t="s">
        <v>4</v>
      </c>
      <c r="B4" s="2">
        <v>5</v>
      </c>
      <c r="C4" s="2">
        <v>2.2000000000000002</v>
      </c>
    </row>
    <row r="5" spans="1:3" x14ac:dyDescent="0.3">
      <c r="A5" s="1" t="s">
        <v>5</v>
      </c>
      <c r="B5" s="2">
        <v>4</v>
      </c>
      <c r="C5" s="2">
        <v>1.5</v>
      </c>
    </row>
    <row r="6" spans="1:3" x14ac:dyDescent="0.3">
      <c r="A6" s="1" t="s">
        <v>6</v>
      </c>
      <c r="B6" s="2">
        <v>3</v>
      </c>
      <c r="C6" s="2">
        <v>1.25</v>
      </c>
    </row>
    <row r="7" spans="1:3" x14ac:dyDescent="0.3">
      <c r="A7" s="1" t="s">
        <v>7</v>
      </c>
      <c r="B7" s="2">
        <v>6</v>
      </c>
      <c r="C7" s="2">
        <v>2.75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Cookie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pavan yendluri</cp:lastModifiedBy>
  <dcterms:created xsi:type="dcterms:W3CDTF">2021-03-04T22:36:34Z</dcterms:created>
  <dcterms:modified xsi:type="dcterms:W3CDTF">2022-10-14T11:08:14Z</dcterms:modified>
</cp:coreProperties>
</file>