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</calcChain>
</file>

<file path=xl/sharedStrings.xml><?xml version="1.0" encoding="utf-8"?>
<sst xmlns="http://schemas.openxmlformats.org/spreadsheetml/2006/main" count="3" uniqueCount="3">
  <si>
    <t>Log Time</t>
  </si>
  <si>
    <t>Log PAR</t>
  </si>
  <si>
    <t>Field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</si>
</sst>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"/>
    <numFmt numFmtId="167" formatCode="h:mm:ss;@"/>
  </numFmts>
  <fonts count="3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1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</xf>
    <xf numFmtId="166" fontId="2" fillId="0" borderId="2" xfId="0" applyNumberFormat="1" applyFont="1" applyFill="1" applyBorder="1" applyAlignment="1" applyProtection="1">
      <alignment horizontal="center" vertical="center" wrapText="1"/>
    </xf>
    <xf numFmtId="167" fontId="1" fillId="2" borderId="1" xfId="0" applyNumberFormat="1" applyFont="1" applyFill="1" applyBorder="1" applyAlignment="1" applyProtection="1">
      <alignment horizontal="center" vertical="center" wrapText="1"/>
    </xf>
    <xf numFmtId="167" fontId="0" fillId="0" borderId="2" xfId="0" applyNumberFormat="1" applyFont="1" applyFill="1" applyBorder="1" applyAlignment="1" applyProtection="1">
      <alignment horizontal="center" vertical="center" wrapText="1"/>
    </xf>
    <xf numFmtId="167" fontId="2" fillId="0" borderId="2" xfId="0" applyNumberFormat="1" applyFont="1" applyFill="1" applyBorder="1" applyAlignment="1" applyProtection="1">
      <alignment horizontal="center" vertical="center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1"/>
  <sheetViews>
    <sheetView tabSelected="1" workbookViewId="0">
      <selection activeCell="B9" sqref="B9"/>
    </sheetView>
  </sheetViews>
  <sheetFormatPr baseColWidth="10" defaultRowHeight="15" x14ac:dyDescent="0"/>
  <cols>
    <col min="1" max="2" width="27.5" style="6" customWidth="1"/>
    <col min="3" max="3" width="10.33203125" customWidth="1"/>
  </cols>
  <sheetData>
    <row r="1" spans="1:3">
      <c r="A1" s="3" t="s">
        <v>0</v>
      </c>
      <c r="B1" s="3" t="s">
        <v>2</v>
      </c>
      <c r="C1" s="1" t="s">
        <v>1</v>
      </c>
    </row>
    <row r="2" spans="1:3">
      <c r="A2" s="4">
        <v>0.4450115740740741</v>
      </c>
      <c r="B2" s="5">
        <v>41387.480451388888</v>
      </c>
      <c r="C2" s="2">
        <v>1594.5</v>
      </c>
    </row>
    <row r="3" spans="1:3">
      <c r="A3" s="4">
        <f>A2+TIME(0,1,0)</f>
        <v>0.44570601851851854</v>
      </c>
      <c r="B3" s="5">
        <v>41387.481342592589</v>
      </c>
      <c r="C3" s="2">
        <v>1594.2</v>
      </c>
    </row>
    <row r="4" spans="1:3">
      <c r="A4" s="4">
        <f t="shared" ref="A4:A67" si="0">A3+TIME(0,1,0)</f>
        <v>0.44640046296296299</v>
      </c>
      <c r="B4" s="5">
        <v>41387.481828703705</v>
      </c>
      <c r="C4" s="2">
        <v>1596.5</v>
      </c>
    </row>
    <row r="5" spans="1:3">
      <c r="A5" s="4">
        <f t="shared" si="0"/>
        <v>0.44709490740740743</v>
      </c>
      <c r="B5" s="5">
        <v>41387.482175925928</v>
      </c>
      <c r="C5" s="2">
        <v>1603.1</v>
      </c>
    </row>
    <row r="6" spans="1:3">
      <c r="A6" s="4">
        <f t="shared" si="0"/>
        <v>0.44778935185185187</v>
      </c>
      <c r="B6" s="5">
        <v>41387.482546296298</v>
      </c>
      <c r="C6" s="2">
        <v>1605.5</v>
      </c>
    </row>
    <row r="7" spans="1:3">
      <c r="A7" s="4">
        <f t="shared" si="0"/>
        <v>0.44848379629629631</v>
      </c>
      <c r="B7" s="5">
        <v>41387.482951388891</v>
      </c>
      <c r="C7" s="2">
        <v>1609.3</v>
      </c>
    </row>
    <row r="8" spans="1:3">
      <c r="A8" s="4">
        <f t="shared" si="0"/>
        <v>0.44917824074074075</v>
      </c>
      <c r="B8" s="5">
        <v>41387.483344907407</v>
      </c>
      <c r="C8" s="2">
        <v>1616.7</v>
      </c>
    </row>
    <row r="9" spans="1:3">
      <c r="A9" s="4">
        <f t="shared" si="0"/>
        <v>0.44987268518518519</v>
      </c>
      <c r="B9" s="5">
        <v>41387.483784722222</v>
      </c>
      <c r="C9" s="2">
        <v>1618.3</v>
      </c>
    </row>
    <row r="10" spans="1:3">
      <c r="A10" s="4">
        <f t="shared" si="0"/>
        <v>0.45056712962962964</v>
      </c>
      <c r="B10" s="5">
        <v>41387.4841087963</v>
      </c>
      <c r="C10" s="2">
        <v>1620.6</v>
      </c>
    </row>
    <row r="11" spans="1:3">
      <c r="A11" s="4">
        <f t="shared" si="0"/>
        <v>0.45126157407407408</v>
      </c>
      <c r="B11" s="5">
        <v>41387.491388888891</v>
      </c>
      <c r="C11" s="2">
        <v>1622.6</v>
      </c>
    </row>
    <row r="12" spans="1:3">
      <c r="A12" s="4">
        <f t="shared" si="0"/>
        <v>0.45195601851851852</v>
      </c>
      <c r="B12" s="5">
        <v>41387.492754629631</v>
      </c>
      <c r="C12" s="2">
        <v>1625.6</v>
      </c>
    </row>
    <row r="13" spans="1:3">
      <c r="A13" s="4">
        <f t="shared" si="0"/>
        <v>0.45265046296296296</v>
      </c>
      <c r="B13" s="5">
        <v>41387.493530092594</v>
      </c>
      <c r="C13" s="2">
        <v>1630.1</v>
      </c>
    </row>
    <row r="14" spans="1:3">
      <c r="A14" s="4">
        <f t="shared" si="0"/>
        <v>0.4533449074074074</v>
      </c>
      <c r="B14" s="5">
        <v>41387.494456018518</v>
      </c>
      <c r="C14" s="2">
        <v>1631</v>
      </c>
    </row>
    <row r="15" spans="1:3">
      <c r="A15" s="4">
        <f t="shared" si="0"/>
        <v>0.45403935185185185</v>
      </c>
      <c r="B15" s="5">
        <v>41387.495092592595</v>
      </c>
      <c r="C15" s="2">
        <v>1636.4</v>
      </c>
    </row>
    <row r="16" spans="1:3">
      <c r="A16" s="4">
        <f t="shared" si="0"/>
        <v>0.45473379629629629</v>
      </c>
      <c r="B16" s="5">
        <v>41387.495810185188</v>
      </c>
      <c r="C16" s="2">
        <v>1637.1</v>
      </c>
    </row>
    <row r="17" spans="1:3">
      <c r="A17" s="4">
        <f t="shared" si="0"/>
        <v>0.45542824074074073</v>
      </c>
      <c r="B17" s="5">
        <v>41387.496354166666</v>
      </c>
      <c r="C17" s="2">
        <v>1638.8</v>
      </c>
    </row>
    <row r="18" spans="1:3">
      <c r="A18" s="4">
        <f t="shared" si="0"/>
        <v>0.45612268518518517</v>
      </c>
      <c r="B18" s="5">
        <v>41387.497152777774</v>
      </c>
      <c r="C18" s="2">
        <v>1643.1</v>
      </c>
    </row>
    <row r="19" spans="1:3">
      <c r="A19" s="4">
        <f t="shared" si="0"/>
        <v>0.45681712962962961</v>
      </c>
      <c r="B19" s="5">
        <v>41387.497812499998</v>
      </c>
      <c r="C19" s="2">
        <v>1642.3</v>
      </c>
    </row>
    <row r="20" spans="1:3">
      <c r="A20" s="4">
        <f t="shared" si="0"/>
        <v>0.45751157407407406</v>
      </c>
      <c r="B20" s="5">
        <v>41387.510462962964</v>
      </c>
      <c r="C20" s="2">
        <v>1643.8</v>
      </c>
    </row>
    <row r="21" spans="1:3">
      <c r="A21" s="4">
        <f t="shared" si="0"/>
        <v>0.4582060185185185</v>
      </c>
      <c r="B21" s="5">
        <v>41387.510879629626</v>
      </c>
      <c r="C21" s="2">
        <v>1648.5</v>
      </c>
    </row>
    <row r="22" spans="1:3">
      <c r="A22" s="4">
        <f t="shared" si="0"/>
        <v>0.45890046296296294</v>
      </c>
      <c r="B22" s="5">
        <v>41387.511203703703</v>
      </c>
      <c r="C22" s="2">
        <v>1650.3</v>
      </c>
    </row>
    <row r="23" spans="1:3">
      <c r="A23" s="4">
        <f t="shared" si="0"/>
        <v>0.45959490740740738</v>
      </c>
      <c r="B23" s="5">
        <v>41387.511481481481</v>
      </c>
      <c r="C23" s="2">
        <v>1656.8</v>
      </c>
    </row>
    <row r="24" spans="1:3">
      <c r="A24" s="4">
        <f t="shared" si="0"/>
        <v>0.46028935185185182</v>
      </c>
      <c r="B24" s="5">
        <v>41387.512118055558</v>
      </c>
      <c r="C24" s="2">
        <v>1659.1</v>
      </c>
    </row>
    <row r="25" spans="1:3">
      <c r="A25" s="4">
        <f t="shared" si="0"/>
        <v>0.46098379629629627</v>
      </c>
      <c r="B25" s="5">
        <v>41387.512465277781</v>
      </c>
      <c r="C25" s="2">
        <v>1659.7</v>
      </c>
    </row>
    <row r="26" spans="1:3">
      <c r="A26" s="4">
        <f t="shared" si="0"/>
        <v>0.46167824074074071</v>
      </c>
      <c r="B26" s="5">
        <v>41387.512789351851</v>
      </c>
      <c r="C26" s="2">
        <v>1661.7</v>
      </c>
    </row>
    <row r="27" spans="1:3">
      <c r="A27" s="4">
        <f t="shared" si="0"/>
        <v>0.46237268518518515</v>
      </c>
      <c r="B27" s="5">
        <v>41387.513090277775</v>
      </c>
      <c r="C27" s="2">
        <v>1661.5</v>
      </c>
    </row>
    <row r="28" spans="1:3">
      <c r="A28" s="4">
        <f t="shared" si="0"/>
        <v>0.46306712962962959</v>
      </c>
      <c r="B28" s="5">
        <v>41387.513206018521</v>
      </c>
      <c r="C28" s="2">
        <v>1663.5</v>
      </c>
    </row>
    <row r="29" spans="1:3">
      <c r="A29" s="4">
        <f t="shared" si="0"/>
        <v>0.46376157407407403</v>
      </c>
      <c r="B29" s="5">
        <v>41387.513599537036</v>
      </c>
      <c r="C29" s="2">
        <v>1667.7</v>
      </c>
    </row>
    <row r="30" spans="1:3">
      <c r="A30" s="4">
        <f t="shared" si="0"/>
        <v>0.46445601851851848</v>
      </c>
      <c r="B30" s="5">
        <v>41387.52621527778</v>
      </c>
      <c r="C30" s="2">
        <v>1667.5</v>
      </c>
    </row>
    <row r="31" spans="1:3">
      <c r="A31" s="4">
        <f t="shared" si="0"/>
        <v>0.46515046296296292</v>
      </c>
      <c r="B31" s="5">
        <v>41387.526250000003</v>
      </c>
      <c r="C31" s="2">
        <v>1669.5</v>
      </c>
    </row>
    <row r="32" spans="1:3">
      <c r="A32" s="4">
        <f t="shared" si="0"/>
        <v>0.46584490740740736</v>
      </c>
      <c r="B32" s="5">
        <v>41387.526493055557</v>
      </c>
      <c r="C32" s="2">
        <v>1670.7</v>
      </c>
    </row>
    <row r="33" spans="1:3">
      <c r="A33" s="4">
        <f t="shared" si="0"/>
        <v>0.4665393518518518</v>
      </c>
      <c r="B33" s="5">
        <v>41387.526921296296</v>
      </c>
      <c r="C33" s="2">
        <v>1672.5</v>
      </c>
    </row>
    <row r="34" spans="1:3">
      <c r="A34" s="4">
        <f t="shared" si="0"/>
        <v>0.46723379629629624</v>
      </c>
      <c r="B34" s="5">
        <v>41387.527280092596</v>
      </c>
      <c r="C34" s="2">
        <v>1675</v>
      </c>
    </row>
    <row r="35" spans="1:3">
      <c r="A35" s="4">
        <f t="shared" si="0"/>
        <v>0.46792824074074069</v>
      </c>
      <c r="B35" s="5">
        <v>41387.541493055556</v>
      </c>
      <c r="C35" s="2">
        <v>1677.4</v>
      </c>
    </row>
    <row r="36" spans="1:3">
      <c r="A36" s="4">
        <f t="shared" si="0"/>
        <v>0.46862268518518513</v>
      </c>
      <c r="B36" s="5">
        <v>41387.542002314818</v>
      </c>
      <c r="C36" s="2">
        <v>1678.7</v>
      </c>
    </row>
    <row r="37" spans="1:3">
      <c r="A37" s="4">
        <f t="shared" si="0"/>
        <v>0.46931712962962957</v>
      </c>
      <c r="B37" s="5">
        <v>41387.545057870368</v>
      </c>
      <c r="C37" s="2">
        <v>1679.1</v>
      </c>
    </row>
    <row r="38" spans="1:3">
      <c r="A38" s="4">
        <f t="shared" si="0"/>
        <v>0.47001157407407401</v>
      </c>
      <c r="B38" s="5">
        <v>41387.545451388891</v>
      </c>
      <c r="C38" s="2">
        <v>1680.5</v>
      </c>
    </row>
    <row r="39" spans="1:3">
      <c r="A39" s="4">
        <f t="shared" si="0"/>
        <v>0.47070601851851845</v>
      </c>
      <c r="B39" s="5">
        <v>41387.545902777776</v>
      </c>
      <c r="C39" s="2">
        <v>1683.2</v>
      </c>
    </row>
    <row r="40" spans="1:3">
      <c r="A40" s="4">
        <f t="shared" si="0"/>
        <v>0.4714004629629629</v>
      </c>
      <c r="B40" s="5">
        <v>41387.546458333331</v>
      </c>
      <c r="C40" s="2">
        <v>1687</v>
      </c>
    </row>
    <row r="41" spans="1:3">
      <c r="A41" s="4">
        <f t="shared" si="0"/>
        <v>0.47209490740740734</v>
      </c>
      <c r="B41" s="5">
        <v>41387.546805555554</v>
      </c>
      <c r="C41" s="2">
        <v>1688.8</v>
      </c>
    </row>
    <row r="42" spans="1:3">
      <c r="A42" s="4">
        <f t="shared" si="0"/>
        <v>0.47278935185185178</v>
      </c>
      <c r="B42" s="5">
        <v>41387.547175925924</v>
      </c>
      <c r="C42" s="2">
        <v>1689.6</v>
      </c>
    </row>
    <row r="43" spans="1:3">
      <c r="A43" s="4">
        <f t="shared" si="0"/>
        <v>0.47348379629629622</v>
      </c>
      <c r="B43" s="5">
        <v>41387.547500000001</v>
      </c>
      <c r="C43" s="2">
        <v>1690.5</v>
      </c>
    </row>
    <row r="44" spans="1:3">
      <c r="A44" s="4">
        <f t="shared" si="0"/>
        <v>0.47417824074074066</v>
      </c>
      <c r="B44" s="5">
        <v>41387.557280092595</v>
      </c>
      <c r="C44" s="2">
        <v>1690.7</v>
      </c>
    </row>
    <row r="45" spans="1:3">
      <c r="A45" s="4">
        <f t="shared" si="0"/>
        <v>0.47487268518518511</v>
      </c>
      <c r="B45" s="5">
        <v>41387.557847222219</v>
      </c>
      <c r="C45" s="2">
        <v>1692.3</v>
      </c>
    </row>
    <row r="46" spans="1:3">
      <c r="A46" s="4">
        <f t="shared" si="0"/>
        <v>0.47556712962962955</v>
      </c>
      <c r="B46" s="5">
        <v>41387.558657407404</v>
      </c>
      <c r="C46" s="2">
        <v>1695.5</v>
      </c>
    </row>
    <row r="47" spans="1:3">
      <c r="A47" s="4">
        <f t="shared" si="0"/>
        <v>0.47626157407407399</v>
      </c>
      <c r="B47" s="5">
        <v>41387.559467592589</v>
      </c>
      <c r="C47" s="2">
        <v>1694.8</v>
      </c>
    </row>
    <row r="48" spans="1:3">
      <c r="A48" s="4">
        <f t="shared" si="0"/>
        <v>0.47695601851851843</v>
      </c>
      <c r="B48" s="5">
        <v>41387.560104166667</v>
      </c>
      <c r="C48" s="2">
        <v>1694</v>
      </c>
    </row>
    <row r="49" spans="1:3">
      <c r="A49" s="4">
        <f t="shared" si="0"/>
        <v>0.47765046296296287</v>
      </c>
      <c r="B49" s="5">
        <v>41387.560590277775</v>
      </c>
      <c r="C49" s="2">
        <v>1694.6</v>
      </c>
    </row>
    <row r="50" spans="1:3">
      <c r="A50" s="4">
        <f t="shared" si="0"/>
        <v>0.47834490740740732</v>
      </c>
      <c r="B50" s="5">
        <v>41387.560972222222</v>
      </c>
      <c r="C50" s="2">
        <v>1701.7</v>
      </c>
    </row>
    <row r="51" spans="1:3">
      <c r="A51" s="4">
        <f t="shared" si="0"/>
        <v>0.47903935185185176</v>
      </c>
      <c r="B51" s="5">
        <v>41387.56145833333</v>
      </c>
      <c r="C51" s="2">
        <v>1698.1</v>
      </c>
    </row>
    <row r="52" spans="1:3">
      <c r="A52" s="4">
        <f t="shared" si="0"/>
        <v>0.4797337962962962</v>
      </c>
      <c r="B52" s="5">
        <v>41387.561886574076</v>
      </c>
      <c r="C52" s="2">
        <v>1700.8</v>
      </c>
    </row>
    <row r="53" spans="1:3">
      <c r="A53" s="4">
        <f t="shared" si="0"/>
        <v>0.48042824074074064</v>
      </c>
      <c r="B53" s="5">
        <v>41387.564722222225</v>
      </c>
      <c r="C53" s="2">
        <v>1698</v>
      </c>
    </row>
    <row r="54" spans="1:3">
      <c r="A54" s="4">
        <f t="shared" si="0"/>
        <v>0.48112268518518508</v>
      </c>
      <c r="B54" s="5">
        <v>41387.56523148148</v>
      </c>
      <c r="C54" s="2">
        <v>1700.4</v>
      </c>
    </row>
    <row r="55" spans="1:3">
      <c r="A55" s="4">
        <f t="shared" si="0"/>
        <v>0.48181712962962953</v>
      </c>
      <c r="B55" s="5">
        <v>41387.56559027778</v>
      </c>
      <c r="C55" s="2">
        <v>1702.5</v>
      </c>
    </row>
    <row r="56" spans="1:3">
      <c r="A56" s="4">
        <f t="shared" si="0"/>
        <v>0.48251157407407397</v>
      </c>
      <c r="B56" s="5">
        <v>41387.565891203703</v>
      </c>
      <c r="C56" s="2">
        <v>1705</v>
      </c>
    </row>
    <row r="57" spans="1:3">
      <c r="A57" s="4">
        <f t="shared" si="0"/>
        <v>0.48320601851851841</v>
      </c>
      <c r="B57" s="5">
        <v>41387.566157407404</v>
      </c>
      <c r="C57" s="2">
        <v>1703.8</v>
      </c>
    </row>
    <row r="58" spans="1:3">
      <c r="A58" s="4">
        <f t="shared" si="0"/>
        <v>0.48390046296296285</v>
      </c>
      <c r="B58" s="5">
        <v>41387.566469907404</v>
      </c>
      <c r="C58" s="2">
        <v>1702.6</v>
      </c>
    </row>
    <row r="59" spans="1:3">
      <c r="A59" s="4">
        <f t="shared" si="0"/>
        <v>0.48459490740740729</v>
      </c>
      <c r="B59" s="5">
        <v>41387.566759259258</v>
      </c>
      <c r="C59" s="2">
        <v>1701.9</v>
      </c>
    </row>
    <row r="60" spans="1:3">
      <c r="A60" s="4">
        <f t="shared" si="0"/>
        <v>0.48528935185185174</v>
      </c>
      <c r="B60" s="5">
        <v>41387.567048611112</v>
      </c>
      <c r="C60" s="2">
        <v>1702.8</v>
      </c>
    </row>
    <row r="61" spans="1:3">
      <c r="A61" s="4">
        <f t="shared" si="0"/>
        <v>0.48598379629629618</v>
      </c>
      <c r="B61" s="5">
        <v>41387.567361111112</v>
      </c>
      <c r="C61" s="2">
        <v>1705.4</v>
      </c>
    </row>
    <row r="62" spans="1:3">
      <c r="A62" s="4">
        <f t="shared" si="0"/>
        <v>0.48667824074074062</v>
      </c>
      <c r="B62" s="5">
        <v>41387.569456018522</v>
      </c>
      <c r="C62" s="2">
        <v>1711</v>
      </c>
    </row>
    <row r="63" spans="1:3">
      <c r="A63" s="4">
        <f t="shared" si="0"/>
        <v>0.48737268518518506</v>
      </c>
      <c r="B63" s="5">
        <v>41387.569895833331</v>
      </c>
      <c r="C63" s="2">
        <v>1712.9</v>
      </c>
    </row>
    <row r="64" spans="1:3">
      <c r="A64" s="4">
        <f t="shared" si="0"/>
        <v>0.4880671296296295</v>
      </c>
      <c r="B64" s="5">
        <v>41387.570439814815</v>
      </c>
      <c r="C64" s="2">
        <v>1714.1</v>
      </c>
    </row>
    <row r="65" spans="1:3">
      <c r="A65" s="4">
        <f t="shared" si="0"/>
        <v>0.48876157407407395</v>
      </c>
      <c r="B65" s="5">
        <v>41387.570949074077</v>
      </c>
      <c r="C65" s="2">
        <v>1716.4</v>
      </c>
    </row>
    <row r="66" spans="1:3">
      <c r="A66" s="4">
        <f t="shared" si="0"/>
        <v>0.48945601851851839</v>
      </c>
      <c r="B66" s="5">
        <v>41387.571377314816</v>
      </c>
      <c r="C66" s="2">
        <v>1720.4</v>
      </c>
    </row>
    <row r="67" spans="1:3">
      <c r="A67" s="4">
        <f t="shared" si="0"/>
        <v>0.49015046296296283</v>
      </c>
      <c r="B67" s="5">
        <v>41387.572071759256</v>
      </c>
      <c r="C67" s="2">
        <v>1720.4</v>
      </c>
    </row>
    <row r="68" spans="1:3">
      <c r="A68" s="4">
        <f t="shared" ref="A68:A131" si="1">A67+TIME(0,1,0)</f>
        <v>0.49084490740740727</v>
      </c>
      <c r="B68" s="5">
        <v>41387.572546296295</v>
      </c>
      <c r="C68" s="2">
        <v>1722.4</v>
      </c>
    </row>
    <row r="69" spans="1:3">
      <c r="A69" s="4">
        <f t="shared" si="1"/>
        <v>0.49153935185185171</v>
      </c>
      <c r="B69" s="5">
        <v>41387.572824074072</v>
      </c>
      <c r="C69" s="2">
        <v>1711.4</v>
      </c>
    </row>
    <row r="70" spans="1:3">
      <c r="A70" s="4">
        <f t="shared" si="1"/>
        <v>0.49223379629629616</v>
      </c>
      <c r="B70" s="5">
        <v>41387.573321759257</v>
      </c>
      <c r="C70" s="2">
        <v>1710.7</v>
      </c>
    </row>
    <row r="71" spans="1:3">
      <c r="A71" s="4">
        <f t="shared" si="1"/>
        <v>0.4929282407407406</v>
      </c>
      <c r="B71" s="5">
        <v>41387.57707175926</v>
      </c>
      <c r="C71" s="2">
        <v>1719.2</v>
      </c>
    </row>
    <row r="72" spans="1:3">
      <c r="A72" s="4">
        <f t="shared" si="1"/>
        <v>0.49362268518518504</v>
      </c>
      <c r="B72" s="5">
        <v>41387.577465277776</v>
      </c>
      <c r="C72" s="2">
        <v>1718.1</v>
      </c>
    </row>
    <row r="73" spans="1:3">
      <c r="A73" s="4">
        <f t="shared" si="1"/>
        <v>0.49431712962962948</v>
      </c>
      <c r="B73" s="5">
        <v>41387.577824074076</v>
      </c>
      <c r="C73" s="2">
        <v>1721.3</v>
      </c>
    </row>
    <row r="74" spans="1:3">
      <c r="A74" s="4">
        <f t="shared" si="1"/>
        <v>0.49501157407407392</v>
      </c>
      <c r="B74" s="5">
        <v>41387.578229166669</v>
      </c>
      <c r="C74" s="2">
        <v>1720.8</v>
      </c>
    </row>
    <row r="75" spans="1:3">
      <c r="A75" s="4">
        <f t="shared" si="1"/>
        <v>0.49570601851851837</v>
      </c>
      <c r="B75" s="5">
        <v>41387.578692129631</v>
      </c>
      <c r="C75" s="2">
        <v>1716.8</v>
      </c>
    </row>
    <row r="76" spans="1:3">
      <c r="A76" s="4">
        <f t="shared" si="1"/>
        <v>0.49640046296296281</v>
      </c>
      <c r="B76" s="5">
        <v>41387.57917824074</v>
      </c>
      <c r="C76" s="2">
        <v>1719.4</v>
      </c>
    </row>
    <row r="77" spans="1:3">
      <c r="A77" s="4">
        <f t="shared" si="1"/>
        <v>0.49709490740740725</v>
      </c>
      <c r="B77" s="5">
        <v>41387.58</v>
      </c>
      <c r="C77" s="2">
        <v>1723.5</v>
      </c>
    </row>
    <row r="78" spans="1:3">
      <c r="A78" s="4">
        <f t="shared" si="1"/>
        <v>0.49778935185185169</v>
      </c>
      <c r="B78" s="5">
        <v>41387.580636574072</v>
      </c>
      <c r="C78" s="2">
        <v>1722.6</v>
      </c>
    </row>
    <row r="79" spans="1:3">
      <c r="A79" s="4">
        <f t="shared" si="1"/>
        <v>0.49848379629629613</v>
      </c>
      <c r="B79" s="5">
        <v>41387.580925925926</v>
      </c>
      <c r="C79" s="2">
        <v>1728.4</v>
      </c>
    </row>
    <row r="80" spans="1:3">
      <c r="A80" s="4">
        <f t="shared" si="1"/>
        <v>0.49917824074074058</v>
      </c>
      <c r="B80" s="5">
        <v>41387.583472222221</v>
      </c>
      <c r="C80" s="2">
        <v>1725</v>
      </c>
    </row>
    <row r="81" spans="1:3">
      <c r="A81" s="4">
        <f t="shared" si="1"/>
        <v>0.49987268518518502</v>
      </c>
      <c r="B81" s="5">
        <v>41387.583761574075</v>
      </c>
      <c r="C81" s="2">
        <v>1722.8</v>
      </c>
    </row>
    <row r="82" spans="1:3">
      <c r="A82" s="4">
        <f t="shared" si="1"/>
        <v>0.50056712962962946</v>
      </c>
      <c r="B82" s="5">
        <v>41387.584062499998</v>
      </c>
      <c r="C82" s="2">
        <v>1721.8</v>
      </c>
    </row>
    <row r="83" spans="1:3">
      <c r="A83" s="4">
        <f t="shared" si="1"/>
        <v>0.5012615740740739</v>
      </c>
      <c r="B83" s="5">
        <v>41387.584432870368</v>
      </c>
      <c r="C83" s="2">
        <v>1720.6</v>
      </c>
    </row>
    <row r="84" spans="1:3">
      <c r="A84" s="4">
        <f t="shared" si="1"/>
        <v>0.50195601851851834</v>
      </c>
      <c r="B84" s="5">
        <v>41387.584791666668</v>
      </c>
      <c r="C84" s="2">
        <v>1723.7</v>
      </c>
    </row>
    <row r="85" spans="1:3">
      <c r="A85" s="4">
        <f t="shared" si="1"/>
        <v>0.50265046296296279</v>
      </c>
      <c r="B85" s="5">
        <v>41387.585057870368</v>
      </c>
      <c r="C85" s="2">
        <v>1723.5</v>
      </c>
    </row>
    <row r="86" spans="1:3">
      <c r="A86" s="4">
        <f t="shared" si="1"/>
        <v>0.50334490740740723</v>
      </c>
      <c r="B86" s="5">
        <v>41387.585405092592</v>
      </c>
      <c r="C86" s="2">
        <v>1723</v>
      </c>
    </row>
    <row r="87" spans="1:3">
      <c r="A87" s="4">
        <f t="shared" si="1"/>
        <v>0.50403935185185167</v>
      </c>
      <c r="B87" s="5">
        <v>41387.585717592592</v>
      </c>
      <c r="C87" s="2">
        <v>1721.8</v>
      </c>
    </row>
    <row r="88" spans="1:3">
      <c r="A88" s="4">
        <f t="shared" si="1"/>
        <v>0.50473379629629611</v>
      </c>
      <c r="B88" s="5">
        <v>41387.586319444446</v>
      </c>
      <c r="C88" s="2">
        <v>1722.9</v>
      </c>
    </row>
    <row r="89" spans="1:3">
      <c r="A89" s="4">
        <f t="shared" si="1"/>
        <v>0.50542824074074055</v>
      </c>
      <c r="B89" s="5">
        <v>41387.589421296296</v>
      </c>
      <c r="C89" s="2">
        <v>1724.2</v>
      </c>
    </row>
    <row r="90" spans="1:3">
      <c r="A90" s="4">
        <f t="shared" si="1"/>
        <v>0.506122685185185</v>
      </c>
      <c r="B90" s="5">
        <v>41387.589837962965</v>
      </c>
      <c r="C90" s="2">
        <v>1724.8</v>
      </c>
    </row>
    <row r="91" spans="1:3">
      <c r="A91" s="4">
        <f t="shared" si="1"/>
        <v>0.50681712962962944</v>
      </c>
      <c r="B91" s="5">
        <v>41387.590173611112</v>
      </c>
      <c r="C91" s="2">
        <v>1721.2</v>
      </c>
    </row>
    <row r="92" spans="1:3">
      <c r="A92" s="4">
        <f t="shared" si="1"/>
        <v>0.50751157407407388</v>
      </c>
      <c r="B92" s="5">
        <v>41387.590543981481</v>
      </c>
      <c r="C92" s="2">
        <v>1723</v>
      </c>
    </row>
    <row r="93" spans="1:3">
      <c r="A93" s="4">
        <f t="shared" si="1"/>
        <v>0.50820601851851832</v>
      </c>
      <c r="B93" s="5">
        <v>41387.591041666667</v>
      </c>
      <c r="C93" s="2">
        <v>1721.7</v>
      </c>
    </row>
    <row r="94" spans="1:3">
      <c r="A94" s="4">
        <f t="shared" si="1"/>
        <v>0.50890046296296276</v>
      </c>
      <c r="B94" s="5">
        <v>41387.591412037036</v>
      </c>
      <c r="C94" s="2">
        <v>1717.2</v>
      </c>
    </row>
    <row r="95" spans="1:3">
      <c r="A95" s="4">
        <f t="shared" si="1"/>
        <v>0.5095949074074072</v>
      </c>
      <c r="B95" s="5">
        <v>41387.59170138889</v>
      </c>
      <c r="C95" s="2">
        <v>1719.4</v>
      </c>
    </row>
    <row r="96" spans="1:3">
      <c r="A96" s="4">
        <f t="shared" si="1"/>
        <v>0.51028935185185165</v>
      </c>
      <c r="B96" s="5">
        <v>41387.591967592591</v>
      </c>
      <c r="C96" s="2">
        <v>1719.1</v>
      </c>
    </row>
    <row r="97" spans="1:3">
      <c r="A97" s="4">
        <f t="shared" si="1"/>
        <v>0.51098379629629609</v>
      </c>
      <c r="B97" s="5">
        <v>41387.592534722222</v>
      </c>
      <c r="C97" s="2">
        <v>1717.8</v>
      </c>
    </row>
    <row r="98" spans="1:3">
      <c r="A98" s="4">
        <f t="shared" si="1"/>
        <v>0.51167824074074053</v>
      </c>
      <c r="B98" s="5">
        <v>41387.593969907408</v>
      </c>
      <c r="C98" s="2">
        <v>1719.8</v>
      </c>
    </row>
    <row r="99" spans="1:3">
      <c r="A99" s="4">
        <f t="shared" si="1"/>
        <v>0.51237268518518497</v>
      </c>
      <c r="B99" s="5">
        <v>41387.594317129631</v>
      </c>
      <c r="C99" s="2">
        <v>1716.3</v>
      </c>
    </row>
    <row r="100" spans="1:3">
      <c r="A100" s="4">
        <f t="shared" si="1"/>
        <v>0.51306712962962941</v>
      </c>
      <c r="B100" s="5">
        <v>41387.594641203701</v>
      </c>
      <c r="C100" s="2">
        <v>1715.2</v>
      </c>
    </row>
    <row r="101" spans="1:3">
      <c r="A101" s="4">
        <f t="shared" si="1"/>
        <v>0.51376157407407386</v>
      </c>
      <c r="B101" s="5">
        <v>41387.595023148147</v>
      </c>
      <c r="C101" s="2">
        <v>1716.2</v>
      </c>
    </row>
    <row r="102" spans="1:3">
      <c r="A102" s="4">
        <f t="shared" si="1"/>
        <v>0.5144560185185183</v>
      </c>
      <c r="B102" s="5">
        <v>41387.595393518517</v>
      </c>
      <c r="C102" s="2">
        <v>1719.7</v>
      </c>
    </row>
    <row r="103" spans="1:3">
      <c r="A103" s="4">
        <f t="shared" si="1"/>
        <v>0.51515046296296274</v>
      </c>
      <c r="B103" s="5">
        <v>41387.595694444448</v>
      </c>
      <c r="C103" s="2">
        <v>1719.9</v>
      </c>
    </row>
    <row r="104" spans="1:3">
      <c r="A104" s="4">
        <f t="shared" si="1"/>
        <v>0.51584490740740718</v>
      </c>
      <c r="B104" s="5">
        <v>41387.59615740741</v>
      </c>
      <c r="C104" s="2">
        <v>1716.3</v>
      </c>
    </row>
    <row r="105" spans="1:3">
      <c r="A105" s="4">
        <f t="shared" si="1"/>
        <v>0.51653935185185162</v>
      </c>
      <c r="B105" s="5">
        <v>41387.596585648149</v>
      </c>
      <c r="C105" s="2">
        <v>1714.6</v>
      </c>
    </row>
    <row r="106" spans="1:3">
      <c r="A106" s="4">
        <f t="shared" si="1"/>
        <v>0.51723379629629607</v>
      </c>
      <c r="B106" s="5">
        <v>41387.596875000003</v>
      </c>
      <c r="C106" s="2">
        <v>1714.9</v>
      </c>
    </row>
    <row r="107" spans="1:3">
      <c r="A107" s="4">
        <f t="shared" si="1"/>
        <v>0.51792824074074051</v>
      </c>
      <c r="B107" s="5">
        <v>41387.600300925929</v>
      </c>
      <c r="C107" s="2">
        <v>1713.8</v>
      </c>
    </row>
    <row r="108" spans="1:3">
      <c r="A108" s="4">
        <f t="shared" si="1"/>
        <v>0.51862268518518495</v>
      </c>
      <c r="B108" s="5">
        <v>41387.600752314815</v>
      </c>
      <c r="C108" s="2">
        <v>1711.2</v>
      </c>
    </row>
    <row r="109" spans="1:3">
      <c r="A109" s="4">
        <f t="shared" si="1"/>
        <v>0.51931712962962939</v>
      </c>
      <c r="B109" s="5">
        <v>41387.601053240738</v>
      </c>
      <c r="C109" s="2">
        <v>1713.6</v>
      </c>
    </row>
    <row r="110" spans="1:3">
      <c r="A110" s="4">
        <f t="shared" si="1"/>
        <v>0.52001157407407383</v>
      </c>
      <c r="B110" s="5">
        <v>41387.601412037038</v>
      </c>
      <c r="C110" s="2">
        <v>1714.1</v>
      </c>
    </row>
    <row r="111" spans="1:3">
      <c r="A111" s="4">
        <f t="shared" si="1"/>
        <v>0.52070601851851828</v>
      </c>
      <c r="B111" s="5">
        <v>41387.602060185185</v>
      </c>
      <c r="C111" s="2">
        <v>1708.8</v>
      </c>
    </row>
    <row r="112" spans="1:3">
      <c r="A112" s="4">
        <f t="shared" si="1"/>
        <v>0.52140046296296272</v>
      </c>
      <c r="B112" s="5">
        <v>41387.602511574078</v>
      </c>
      <c r="C112" s="2">
        <v>1711.8</v>
      </c>
    </row>
    <row r="113" spans="1:3">
      <c r="A113" s="4">
        <f t="shared" si="1"/>
        <v>0.52209490740740716</v>
      </c>
      <c r="B113" s="5">
        <v>41387.602916666663</v>
      </c>
      <c r="C113" s="2">
        <v>1707.1</v>
      </c>
    </row>
    <row r="114" spans="1:3">
      <c r="A114" s="4">
        <f t="shared" si="1"/>
        <v>0.5227893518518516</v>
      </c>
      <c r="B114" s="5">
        <v>41387.603333333333</v>
      </c>
      <c r="C114" s="2">
        <v>1703.8</v>
      </c>
    </row>
    <row r="115" spans="1:3">
      <c r="A115" s="4">
        <f t="shared" si="1"/>
        <v>0.52348379629629604</v>
      </c>
      <c r="B115" s="5">
        <v>41387.60359953704</v>
      </c>
      <c r="C115" s="2">
        <v>1703.7</v>
      </c>
    </row>
    <row r="116" spans="1:3">
      <c r="A116" s="4">
        <f t="shared" si="1"/>
        <v>0.52417824074074049</v>
      </c>
      <c r="B116" s="5">
        <v>41387.605034722219</v>
      </c>
      <c r="C116" s="2">
        <v>1701.9</v>
      </c>
    </row>
    <row r="117" spans="1:3">
      <c r="A117" s="4">
        <f t="shared" si="1"/>
        <v>0.52487268518518493</v>
      </c>
      <c r="B117" s="5">
        <v>41387.605358796296</v>
      </c>
      <c r="C117" s="2">
        <v>1704.9</v>
      </c>
    </row>
    <row r="118" spans="1:3">
      <c r="A118" s="4">
        <f t="shared" si="1"/>
        <v>0.52556712962962937</v>
      </c>
      <c r="B118" s="5">
        <v>41387.605682870373</v>
      </c>
      <c r="C118" s="2">
        <v>1699.4</v>
      </c>
    </row>
    <row r="119" spans="1:3">
      <c r="A119" s="4">
        <f t="shared" si="1"/>
        <v>0.52626157407407381</v>
      </c>
      <c r="B119" s="5">
        <v>41387.60601851852</v>
      </c>
      <c r="C119" s="2">
        <v>1695.5</v>
      </c>
    </row>
    <row r="120" spans="1:3">
      <c r="A120" s="4">
        <f t="shared" si="1"/>
        <v>0.52695601851851825</v>
      </c>
      <c r="B120" s="5">
        <v>41387.606631944444</v>
      </c>
      <c r="C120" s="2">
        <v>1693.7</v>
      </c>
    </row>
    <row r="121" spans="1:3">
      <c r="A121" s="4">
        <f t="shared" si="1"/>
        <v>0.5276504629629627</v>
      </c>
      <c r="B121" s="5">
        <v>41387.607118055559</v>
      </c>
      <c r="C121" s="2">
        <v>1688.1</v>
      </c>
    </row>
    <row r="122" spans="1:3">
      <c r="A122" s="4">
        <f t="shared" si="1"/>
        <v>0.52834490740740714</v>
      </c>
      <c r="B122" s="5">
        <v>41387.60738425926</v>
      </c>
      <c r="C122" s="2">
        <v>1689.7</v>
      </c>
    </row>
    <row r="123" spans="1:3">
      <c r="A123" s="4">
        <f t="shared" si="1"/>
        <v>0.52903935185185158</v>
      </c>
      <c r="B123" s="5">
        <v>41387.607812499999</v>
      </c>
      <c r="C123" s="2">
        <v>1690.1</v>
      </c>
    </row>
    <row r="124" spans="1:3">
      <c r="A124" s="4">
        <f t="shared" si="1"/>
        <v>0.52973379629629602</v>
      </c>
      <c r="B124" s="5">
        <v>41387.60833333333</v>
      </c>
      <c r="C124" s="2">
        <v>1692.9</v>
      </c>
    </row>
    <row r="125" spans="1:3">
      <c r="A125" s="4">
        <f t="shared" si="1"/>
        <v>0.53042824074074046</v>
      </c>
      <c r="B125" s="5">
        <v>41387.612997685188</v>
      </c>
      <c r="C125" s="2">
        <v>1689.8</v>
      </c>
    </row>
    <row r="126" spans="1:3">
      <c r="A126" s="4">
        <f t="shared" si="1"/>
        <v>0.53112268518518491</v>
      </c>
      <c r="B126" s="5">
        <v>41387.613310185188</v>
      </c>
      <c r="C126" s="2">
        <v>1694</v>
      </c>
    </row>
    <row r="127" spans="1:3">
      <c r="A127" s="4">
        <f t="shared" si="1"/>
        <v>0.53181712962962935</v>
      </c>
      <c r="B127" s="5">
        <v>41387.613668981481</v>
      </c>
      <c r="C127" s="2">
        <v>1688.3</v>
      </c>
    </row>
    <row r="128" spans="1:3">
      <c r="A128" s="4">
        <f t="shared" si="1"/>
        <v>0.53251157407407379</v>
      </c>
      <c r="B128" s="5">
        <v>41387.614108796297</v>
      </c>
      <c r="C128" s="2">
        <v>1687.3</v>
      </c>
    </row>
    <row r="129" spans="1:3">
      <c r="A129" s="4">
        <f t="shared" si="1"/>
        <v>0.53320601851851823</v>
      </c>
      <c r="B129" s="5">
        <v>41387.614560185182</v>
      </c>
      <c r="C129" s="2">
        <v>1684.1</v>
      </c>
    </row>
    <row r="130" spans="1:3">
      <c r="A130" s="4">
        <f t="shared" si="1"/>
        <v>0.53390046296296267</v>
      </c>
      <c r="B130" s="5">
        <v>41387.615046296298</v>
      </c>
      <c r="C130" s="2">
        <v>1676.9</v>
      </c>
    </row>
    <row r="131" spans="1:3">
      <c r="A131" s="4">
        <f t="shared" si="1"/>
        <v>0.53459490740740712</v>
      </c>
      <c r="B131" s="5">
        <v>41387.615486111114</v>
      </c>
      <c r="C131" s="2">
        <v>1679.4</v>
      </c>
    </row>
    <row r="132" spans="1:3">
      <c r="A132" s="4">
        <f t="shared" ref="A132:A195" si="2">A131+TIME(0,1,0)</f>
        <v>0.53528935185185156</v>
      </c>
      <c r="B132" s="5">
        <v>41387.615983796299</v>
      </c>
      <c r="C132" s="2">
        <v>1679.4</v>
      </c>
    </row>
    <row r="133" spans="1:3">
      <c r="A133" s="4">
        <f t="shared" si="2"/>
        <v>0.535983796296296</v>
      </c>
      <c r="B133" s="5">
        <v>41387.616377314815</v>
      </c>
      <c r="C133" s="2">
        <v>1674.7</v>
      </c>
    </row>
    <row r="134" spans="1:3">
      <c r="A134" s="4">
        <f t="shared" si="2"/>
        <v>0.53667824074074044</v>
      </c>
      <c r="B134" s="5">
        <v>41387.617407407408</v>
      </c>
      <c r="C134" s="2">
        <v>1672.3</v>
      </c>
    </row>
    <row r="135" spans="1:3">
      <c r="A135" s="4">
        <f t="shared" si="2"/>
        <v>0.53737268518518488</v>
      </c>
      <c r="B135" s="5">
        <v>41387.617650462962</v>
      </c>
      <c r="C135" s="2">
        <v>1662.7</v>
      </c>
    </row>
    <row r="136" spans="1:3">
      <c r="A136" s="4">
        <f t="shared" si="2"/>
        <v>0.53806712962962933</v>
      </c>
      <c r="B136" s="5">
        <v>41387.617928240739</v>
      </c>
      <c r="C136" s="2">
        <v>1637.6</v>
      </c>
    </row>
    <row r="137" spans="1:3">
      <c r="A137" s="4">
        <f t="shared" si="2"/>
        <v>0.53876157407407377</v>
      </c>
      <c r="B137" s="5">
        <v>41387.618148148147</v>
      </c>
      <c r="C137" s="2">
        <v>1602.6</v>
      </c>
    </row>
    <row r="138" spans="1:3">
      <c r="A138" s="4">
        <f t="shared" si="2"/>
        <v>0.53945601851851821</v>
      </c>
      <c r="B138" s="5">
        <v>41387.618263888886</v>
      </c>
      <c r="C138" s="2">
        <v>1570.8</v>
      </c>
    </row>
    <row r="139" spans="1:3">
      <c r="A139" s="4">
        <f t="shared" si="2"/>
        <v>0.54015046296296265</v>
      </c>
      <c r="B139" s="5">
        <v>41387.618750000001</v>
      </c>
      <c r="C139" s="2">
        <v>1562</v>
      </c>
    </row>
    <row r="140" spans="1:3">
      <c r="A140" s="4">
        <f t="shared" si="2"/>
        <v>0.54084490740740709</v>
      </c>
      <c r="B140" s="5">
        <v>41387.619062500002</v>
      </c>
      <c r="C140" s="2">
        <v>1550.6</v>
      </c>
    </row>
    <row r="141" spans="1:3">
      <c r="A141" s="4">
        <f t="shared" si="2"/>
        <v>0.54153935185185154</v>
      </c>
      <c r="B141" s="5">
        <v>41387.619340277779</v>
      </c>
      <c r="C141" s="2">
        <v>1546.7</v>
      </c>
    </row>
    <row r="142" spans="1:3">
      <c r="A142" s="4">
        <f t="shared" si="2"/>
        <v>0.54223379629629598</v>
      </c>
      <c r="B142" s="5">
        <v>41387.619710648149</v>
      </c>
      <c r="C142" s="2">
        <v>1433.4</v>
      </c>
    </row>
    <row r="143" spans="1:3">
      <c r="A143" s="4">
        <f t="shared" si="2"/>
        <v>0.54292824074074042</v>
      </c>
      <c r="B143" s="5">
        <v>41387.620115740741</v>
      </c>
      <c r="C143" s="2">
        <v>1405.1</v>
      </c>
    </row>
    <row r="144" spans="1:3">
      <c r="A144" s="4">
        <f t="shared" si="2"/>
        <v>0.54362268518518486</v>
      </c>
      <c r="B144" s="5">
        <v>41387.62122685185</v>
      </c>
      <c r="C144" s="2">
        <v>1304.5</v>
      </c>
    </row>
    <row r="145" spans="1:3">
      <c r="A145" s="4">
        <f t="shared" si="2"/>
        <v>0.5443171296296293</v>
      </c>
      <c r="B145" s="5">
        <v>41387.621527777781</v>
      </c>
      <c r="C145" s="2">
        <v>1326</v>
      </c>
    </row>
    <row r="146" spans="1:3">
      <c r="A146" s="4">
        <f t="shared" si="2"/>
        <v>0.54501157407407375</v>
      </c>
      <c r="B146" s="5">
        <v>41387.621828703705</v>
      </c>
      <c r="C146" s="2">
        <v>1357.2</v>
      </c>
    </row>
    <row r="147" spans="1:3">
      <c r="A147" s="4">
        <f t="shared" si="2"/>
        <v>0.54570601851851819</v>
      </c>
      <c r="B147" s="5">
        <v>41387.622187499997</v>
      </c>
      <c r="C147" s="2">
        <v>1327.1</v>
      </c>
    </row>
    <row r="148" spans="1:3">
      <c r="A148" s="4">
        <f t="shared" si="2"/>
        <v>0.54640046296296263</v>
      </c>
      <c r="B148" s="5">
        <v>41387.622557870367</v>
      </c>
      <c r="C148" s="2">
        <v>1333.1</v>
      </c>
    </row>
    <row r="149" spans="1:3">
      <c r="A149" s="4">
        <f t="shared" si="2"/>
        <v>0.54709490740740707</v>
      </c>
      <c r="B149" s="5">
        <v>41387.622835648152</v>
      </c>
      <c r="C149" s="2">
        <v>1229.9000000000001</v>
      </c>
    </row>
    <row r="150" spans="1:3">
      <c r="A150" s="4">
        <f t="shared" si="2"/>
        <v>0.54778935185185151</v>
      </c>
      <c r="B150" s="5">
        <v>41387.623101851852</v>
      </c>
      <c r="C150" s="2">
        <v>1142.0999999999999</v>
      </c>
    </row>
    <row r="151" spans="1:3">
      <c r="A151" s="4">
        <f t="shared" si="2"/>
        <v>0.54848379629629596</v>
      </c>
      <c r="B151" s="5">
        <v>41387.623379629629</v>
      </c>
      <c r="C151" s="2">
        <v>1041.4000000000001</v>
      </c>
    </row>
    <row r="152" spans="1:3">
      <c r="A152" s="4">
        <f t="shared" si="2"/>
        <v>0.5491782407407404</v>
      </c>
      <c r="B152" s="5">
        <v>41387.623622685183</v>
      </c>
      <c r="C152" s="2">
        <v>955.3</v>
      </c>
    </row>
    <row r="153" spans="1:3">
      <c r="A153" s="4">
        <f t="shared" si="2"/>
        <v>0.54987268518518484</v>
      </c>
      <c r="B153" s="5">
        <v>41387.624895833331</v>
      </c>
      <c r="C153" s="2">
        <v>1017.9</v>
      </c>
    </row>
    <row r="154" spans="1:3">
      <c r="A154" s="4">
        <f t="shared" si="2"/>
        <v>0.55056712962962928</v>
      </c>
      <c r="B154" s="5">
        <v>41387.625289351854</v>
      </c>
      <c r="C154" s="2">
        <v>1055.5999999999999</v>
      </c>
    </row>
    <row r="155" spans="1:3">
      <c r="A155" s="4">
        <f t="shared" si="2"/>
        <v>0.55126157407407372</v>
      </c>
      <c r="B155" s="5">
        <v>41387.625543981485</v>
      </c>
      <c r="C155" s="2">
        <v>1045.2</v>
      </c>
    </row>
    <row r="156" spans="1:3">
      <c r="A156" s="4">
        <f t="shared" si="2"/>
        <v>0.55195601851851817</v>
      </c>
      <c r="B156" s="5">
        <v>41387.625891203701</v>
      </c>
      <c r="C156" s="2">
        <v>1030.3</v>
      </c>
    </row>
    <row r="157" spans="1:3">
      <c r="A157" s="4">
        <f t="shared" si="2"/>
        <v>0.55265046296296261</v>
      </c>
      <c r="B157" s="5">
        <v>41387.626134259262</v>
      </c>
      <c r="C157" s="2">
        <v>1121.0999999999999</v>
      </c>
    </row>
    <row r="158" spans="1:3">
      <c r="A158" s="4">
        <f t="shared" si="2"/>
        <v>0.55334490740740705</v>
      </c>
      <c r="B158" s="5">
        <v>41387.626458333332</v>
      </c>
      <c r="C158" s="2">
        <v>1217.4000000000001</v>
      </c>
    </row>
    <row r="159" spans="1:3">
      <c r="A159" s="4">
        <f t="shared" si="2"/>
        <v>0.55403935185185149</v>
      </c>
      <c r="B159" s="5">
        <v>41387.626759259256</v>
      </c>
      <c r="C159" s="2">
        <v>1252.9000000000001</v>
      </c>
    </row>
    <row r="160" spans="1:3">
      <c r="A160" s="4">
        <f t="shared" si="2"/>
        <v>0.55473379629629593</v>
      </c>
      <c r="B160" s="5">
        <v>41387.626979166664</v>
      </c>
      <c r="C160" s="2">
        <v>1281.0999999999999</v>
      </c>
    </row>
    <row r="161" spans="1:3">
      <c r="A161" s="4">
        <f t="shared" si="2"/>
        <v>0.55542824074074038</v>
      </c>
      <c r="B161" s="5">
        <v>41387.627314814818</v>
      </c>
      <c r="C161" s="2">
        <v>1229.5</v>
      </c>
    </row>
    <row r="162" spans="1:3">
      <c r="A162" s="4">
        <f t="shared" si="2"/>
        <v>0.55612268518518482</v>
      </c>
      <c r="B162" s="5">
        <v>41387.630254629628</v>
      </c>
      <c r="C162" s="2">
        <v>1237.3</v>
      </c>
    </row>
    <row r="163" spans="1:3">
      <c r="A163" s="4">
        <f t="shared" si="2"/>
        <v>0.55681712962962926</v>
      </c>
      <c r="B163" s="5">
        <v>41387.630543981482</v>
      </c>
      <c r="C163" s="2">
        <v>1280.2</v>
      </c>
    </row>
    <row r="164" spans="1:3">
      <c r="A164" s="4">
        <f t="shared" si="2"/>
        <v>0.5575115740740737</v>
      </c>
      <c r="B164" s="5">
        <v>41387.631180555552</v>
      </c>
      <c r="C164" s="2">
        <v>1336.9</v>
      </c>
    </row>
    <row r="165" spans="1:3">
      <c r="A165" s="4">
        <f t="shared" si="2"/>
        <v>0.55820601851851814</v>
      </c>
      <c r="B165" s="5">
        <v>41387.631435185183</v>
      </c>
      <c r="C165" s="2">
        <v>1375.5</v>
      </c>
    </row>
    <row r="166" spans="1:3">
      <c r="A166" s="4">
        <f t="shared" si="2"/>
        <v>0.55890046296296259</v>
      </c>
      <c r="B166" s="5">
        <v>41387.631840277776</v>
      </c>
      <c r="C166" s="2">
        <v>1365.2</v>
      </c>
    </row>
    <row r="167" spans="1:3">
      <c r="A167" s="4">
        <f t="shared" si="2"/>
        <v>0.55959490740740703</v>
      </c>
      <c r="B167" s="5">
        <v>41387.632164351853</v>
      </c>
      <c r="C167" s="2">
        <v>1413.3</v>
      </c>
    </row>
    <row r="168" spans="1:3">
      <c r="A168" s="4">
        <f t="shared" si="2"/>
        <v>0.56028935185185147</v>
      </c>
      <c r="B168" s="5">
        <v>41387.632465277777</v>
      </c>
      <c r="C168" s="2">
        <v>1475.6</v>
      </c>
    </row>
    <row r="169" spans="1:3">
      <c r="A169" s="4">
        <f t="shared" si="2"/>
        <v>0.56098379629629591</v>
      </c>
      <c r="B169" s="5">
        <v>41387.632800925923</v>
      </c>
      <c r="C169" s="2">
        <v>1473.2</v>
      </c>
    </row>
    <row r="170" spans="1:3">
      <c r="A170" s="4">
        <f t="shared" si="2"/>
        <v>0.56167824074074035</v>
      </c>
      <c r="B170" s="5">
        <v>41387.633055555554</v>
      </c>
      <c r="C170" s="2">
        <v>1444.5</v>
      </c>
    </row>
    <row r="171" spans="1:3">
      <c r="A171" s="4">
        <f t="shared" si="2"/>
        <v>0.5623726851851848</v>
      </c>
      <c r="B171" s="5">
        <v>41387.635300925926</v>
      </c>
      <c r="C171" s="2">
        <v>1423.5</v>
      </c>
    </row>
    <row r="172" spans="1:3">
      <c r="A172" s="4">
        <f t="shared" si="2"/>
        <v>0.56306712962962924</v>
      </c>
      <c r="B172" s="5">
        <v>41387.635555555556</v>
      </c>
      <c r="C172" s="2">
        <v>1468.6</v>
      </c>
    </row>
    <row r="173" spans="1:3">
      <c r="A173" s="4">
        <f t="shared" si="2"/>
        <v>0.56376157407407368</v>
      </c>
      <c r="B173" s="5">
        <v>41387.63585648148</v>
      </c>
      <c r="C173" s="2">
        <v>1476.7</v>
      </c>
    </row>
    <row r="174" spans="1:3">
      <c r="A174" s="4">
        <f t="shared" si="2"/>
        <v>0.56445601851851812</v>
      </c>
      <c r="B174" s="5">
        <v>41387.636111111111</v>
      </c>
      <c r="C174" s="2">
        <v>1481.4</v>
      </c>
    </row>
    <row r="175" spans="1:3">
      <c r="A175" s="4">
        <f t="shared" si="2"/>
        <v>0.56515046296296256</v>
      </c>
      <c r="B175" s="5">
        <v>41387.636365740742</v>
      </c>
      <c r="C175" s="2">
        <v>1515.9</v>
      </c>
    </row>
    <row r="176" spans="1:3">
      <c r="A176" s="4">
        <f t="shared" si="2"/>
        <v>0.56584490740740701</v>
      </c>
      <c r="B176" s="5">
        <v>41387.636643518519</v>
      </c>
      <c r="C176" s="2">
        <v>1508.8</v>
      </c>
    </row>
    <row r="177" spans="1:3">
      <c r="A177" s="4">
        <f t="shared" si="2"/>
        <v>0.56653935185185145</v>
      </c>
      <c r="B177" s="5">
        <v>41387.636874999997</v>
      </c>
      <c r="C177" s="2">
        <v>1542.4</v>
      </c>
    </row>
    <row r="178" spans="1:3">
      <c r="A178" s="4">
        <f t="shared" si="2"/>
        <v>0.56723379629629589</v>
      </c>
      <c r="B178" s="5">
        <v>41387.637187499997</v>
      </c>
      <c r="C178" s="2">
        <v>1512</v>
      </c>
    </row>
    <row r="179" spans="1:3">
      <c r="A179" s="4">
        <f t="shared" si="2"/>
        <v>0.56792824074074033</v>
      </c>
      <c r="B179" s="5">
        <v>41387.637465277781</v>
      </c>
      <c r="C179" s="2">
        <v>1510.9</v>
      </c>
    </row>
    <row r="180" spans="1:3">
      <c r="A180" s="4">
        <f t="shared" si="2"/>
        <v>0.56862268518518477</v>
      </c>
      <c r="B180" s="5">
        <v>41387.638692129629</v>
      </c>
      <c r="C180" s="2">
        <v>1533.8</v>
      </c>
    </row>
    <row r="181" spans="1:3">
      <c r="A181" s="4">
        <f t="shared" si="2"/>
        <v>0.56931712962962921</v>
      </c>
      <c r="B181" s="5">
        <v>41387.638993055552</v>
      </c>
      <c r="C181" s="2">
        <v>1519.7</v>
      </c>
    </row>
    <row r="182" spans="1:3">
      <c r="A182" s="4">
        <f t="shared" si="2"/>
        <v>0.57001157407407366</v>
      </c>
      <c r="B182" s="5">
        <v>41387.63925925926</v>
      </c>
      <c r="C182" s="2">
        <v>1521.8</v>
      </c>
    </row>
    <row r="183" spans="1:3">
      <c r="A183" s="4">
        <f t="shared" si="2"/>
        <v>0.5707060185185181</v>
      </c>
      <c r="B183" s="5">
        <v>41387.639560185184</v>
      </c>
      <c r="C183" s="2">
        <v>1504.3</v>
      </c>
    </row>
    <row r="184" spans="1:3">
      <c r="A184" s="4">
        <f t="shared" si="2"/>
        <v>0.57140046296296254</v>
      </c>
      <c r="B184" s="5">
        <v>41387.639814814815</v>
      </c>
      <c r="C184" s="2">
        <v>1472.4</v>
      </c>
    </row>
    <row r="185" spans="1:3">
      <c r="A185" s="4">
        <f t="shared" si="2"/>
        <v>0.57209490740740698</v>
      </c>
      <c r="B185" s="5">
        <v>41387.640081018515</v>
      </c>
      <c r="C185" s="2">
        <v>1445.8</v>
      </c>
    </row>
    <row r="186" spans="1:3">
      <c r="A186" s="4">
        <f t="shared" si="2"/>
        <v>0.57278935185185142</v>
      </c>
      <c r="B186" s="5">
        <v>41387.640370370369</v>
      </c>
      <c r="C186" s="2">
        <v>1414.5</v>
      </c>
    </row>
    <row r="187" spans="1:3">
      <c r="A187" s="4">
        <f t="shared" si="2"/>
        <v>0.57348379629629587</v>
      </c>
      <c r="B187" s="5">
        <v>41387.640625</v>
      </c>
      <c r="C187" s="2">
        <v>1364.1</v>
      </c>
    </row>
    <row r="188" spans="1:3">
      <c r="A188" s="4">
        <f t="shared" si="2"/>
        <v>0.57417824074074031</v>
      </c>
      <c r="B188" s="5">
        <v>41387.6408912037</v>
      </c>
      <c r="C188" s="2">
        <v>1347.9</v>
      </c>
    </row>
    <row r="189" spans="1:3">
      <c r="A189" s="4">
        <f t="shared" si="2"/>
        <v>0.57487268518518475</v>
      </c>
      <c r="B189" s="5">
        <v>41387.641863425924</v>
      </c>
      <c r="C189" s="2">
        <v>1364.3</v>
      </c>
    </row>
    <row r="190" spans="1:3">
      <c r="A190" s="4">
        <f t="shared" si="2"/>
        <v>0.57556712962962919</v>
      </c>
      <c r="B190" s="5">
        <v>41387.642534722225</v>
      </c>
      <c r="C190" s="2">
        <v>1325.3</v>
      </c>
    </row>
    <row r="191" spans="1:3">
      <c r="A191" s="4">
        <f t="shared" si="2"/>
        <v>0.57626157407407363</v>
      </c>
      <c r="B191" s="5">
        <v>41387.642858796295</v>
      </c>
      <c r="C191" s="2">
        <v>1237.8</v>
      </c>
    </row>
    <row r="192" spans="1:3">
      <c r="A192" s="4">
        <f t="shared" si="2"/>
        <v>0.57695601851851808</v>
      </c>
      <c r="B192" s="5">
        <v>41387.643194444441</v>
      </c>
      <c r="C192" s="2">
        <v>1222.5</v>
      </c>
    </row>
    <row r="193" spans="1:3">
      <c r="A193" s="4">
        <f t="shared" si="2"/>
        <v>0.57765046296296252</v>
      </c>
      <c r="B193" s="5">
        <v>41387.643472222226</v>
      </c>
      <c r="C193" s="2">
        <v>1226.2</v>
      </c>
    </row>
    <row r="194" spans="1:3">
      <c r="A194" s="4">
        <f t="shared" si="2"/>
        <v>0.57834490740740696</v>
      </c>
      <c r="B194" s="5">
        <v>41387.643888888888</v>
      </c>
      <c r="C194" s="2">
        <v>1163.9000000000001</v>
      </c>
    </row>
    <row r="195" spans="1:3">
      <c r="A195" s="4">
        <f t="shared" si="2"/>
        <v>0.5790393518518514</v>
      </c>
      <c r="B195" s="5">
        <v>41387.644305555557</v>
      </c>
      <c r="C195" s="2">
        <v>1126.5999999999999</v>
      </c>
    </row>
    <row r="196" spans="1:3">
      <c r="A196" s="4">
        <f t="shared" ref="A196:A259" si="3">A195+TIME(0,1,0)</f>
        <v>0.57973379629629584</v>
      </c>
      <c r="B196" s="5">
        <v>41387.644780092596</v>
      </c>
      <c r="C196" s="2">
        <v>1128.9000000000001</v>
      </c>
    </row>
    <row r="197" spans="1:3">
      <c r="A197" s="4">
        <f t="shared" si="3"/>
        <v>0.58042824074074029</v>
      </c>
      <c r="B197" s="5">
        <v>41387.645150462966</v>
      </c>
      <c r="C197" s="2">
        <v>1087.5</v>
      </c>
    </row>
    <row r="198" spans="1:3">
      <c r="A198" s="4">
        <f t="shared" si="3"/>
        <v>0.58112268518518473</v>
      </c>
      <c r="C198" s="2">
        <v>1086</v>
      </c>
    </row>
    <row r="199" spans="1:3">
      <c r="A199" s="4">
        <f t="shared" si="3"/>
        <v>0.58181712962962917</v>
      </c>
      <c r="C199" s="2">
        <v>1038.2</v>
      </c>
    </row>
    <row r="200" spans="1:3">
      <c r="A200" s="4">
        <f t="shared" si="3"/>
        <v>0.58251157407407361</v>
      </c>
      <c r="C200" s="2">
        <v>981.9</v>
      </c>
    </row>
    <row r="201" spans="1:3">
      <c r="A201" s="4">
        <f t="shared" si="3"/>
        <v>0.58320601851851805</v>
      </c>
      <c r="C201" s="2">
        <v>1001.9</v>
      </c>
    </row>
    <row r="202" spans="1:3">
      <c r="A202" s="4">
        <f t="shared" si="3"/>
        <v>0.5839004629629625</v>
      </c>
      <c r="C202" s="2">
        <v>1017.7</v>
      </c>
    </row>
    <row r="203" spans="1:3">
      <c r="A203" s="4">
        <f t="shared" si="3"/>
        <v>0.58459490740740694</v>
      </c>
      <c r="C203" s="2">
        <v>877.6</v>
      </c>
    </row>
    <row r="204" spans="1:3">
      <c r="A204" s="4">
        <f t="shared" si="3"/>
        <v>0.58528935185185138</v>
      </c>
      <c r="C204" s="2">
        <v>838.5</v>
      </c>
    </row>
    <row r="205" spans="1:3">
      <c r="A205" s="4">
        <f t="shared" si="3"/>
        <v>0.58598379629629582</v>
      </c>
      <c r="C205" s="2">
        <v>886.4</v>
      </c>
    </row>
    <row r="206" spans="1:3">
      <c r="A206" s="4">
        <f t="shared" si="3"/>
        <v>0.58667824074074026</v>
      </c>
      <c r="C206" s="2">
        <v>970.8</v>
      </c>
    </row>
    <row r="207" spans="1:3">
      <c r="A207" s="4">
        <f t="shared" si="3"/>
        <v>0.58737268518518471</v>
      </c>
      <c r="C207" s="2">
        <v>997.6</v>
      </c>
    </row>
    <row r="208" spans="1:3">
      <c r="A208" s="4">
        <f t="shared" si="3"/>
        <v>0.58806712962962915</v>
      </c>
      <c r="C208" s="2">
        <v>1026.8</v>
      </c>
    </row>
    <row r="209" spans="1:3">
      <c r="A209" s="4">
        <f t="shared" si="3"/>
        <v>0.58876157407407359</v>
      </c>
      <c r="C209" s="2">
        <v>1033.3</v>
      </c>
    </row>
    <row r="210" spans="1:3">
      <c r="A210" s="4">
        <f t="shared" si="3"/>
        <v>0.58945601851851803</v>
      </c>
      <c r="C210" s="2">
        <v>991</v>
      </c>
    </row>
    <row r="211" spans="1:3">
      <c r="A211" s="4">
        <f t="shared" si="3"/>
        <v>0.59015046296296247</v>
      </c>
      <c r="C211" s="2">
        <v>920.5</v>
      </c>
    </row>
    <row r="212" spans="1:3">
      <c r="A212" s="4">
        <f t="shared" si="3"/>
        <v>0.59084490740740692</v>
      </c>
      <c r="C212" s="2">
        <v>854.7</v>
      </c>
    </row>
    <row r="213" spans="1:3">
      <c r="A213" s="4">
        <f t="shared" si="3"/>
        <v>0.59153935185185136</v>
      </c>
      <c r="C213" s="2">
        <v>813.2</v>
      </c>
    </row>
    <row r="214" spans="1:3">
      <c r="A214" s="4">
        <f t="shared" si="3"/>
        <v>0.5922337962962958</v>
      </c>
      <c r="C214" s="2">
        <v>819.6</v>
      </c>
    </row>
    <row r="215" spans="1:3">
      <c r="A215" s="4">
        <f t="shared" si="3"/>
        <v>0.59292824074074024</v>
      </c>
      <c r="C215" s="2">
        <v>787.4</v>
      </c>
    </row>
    <row r="216" spans="1:3">
      <c r="A216" s="4">
        <f t="shared" si="3"/>
        <v>0.59362268518518468</v>
      </c>
      <c r="C216" s="2">
        <v>768.2</v>
      </c>
    </row>
    <row r="217" spans="1:3">
      <c r="A217" s="4">
        <f t="shared" si="3"/>
        <v>0.59431712962962913</v>
      </c>
      <c r="C217" s="2">
        <v>755</v>
      </c>
    </row>
    <row r="218" spans="1:3">
      <c r="A218" s="4">
        <f t="shared" si="3"/>
        <v>0.59501157407407357</v>
      </c>
      <c r="C218" s="2">
        <v>789.6</v>
      </c>
    </row>
    <row r="219" spans="1:3">
      <c r="A219" s="4">
        <f t="shared" si="3"/>
        <v>0.59570601851851801</v>
      </c>
      <c r="C219" s="2">
        <v>908.6</v>
      </c>
    </row>
    <row r="220" spans="1:3">
      <c r="A220" s="4">
        <f t="shared" si="3"/>
        <v>0.59640046296296245</v>
      </c>
      <c r="C220" s="2">
        <v>1020.6</v>
      </c>
    </row>
    <row r="221" spans="1:3">
      <c r="A221" s="4">
        <f t="shared" si="3"/>
        <v>0.59709490740740689</v>
      </c>
      <c r="C221" s="2">
        <v>1134.4000000000001</v>
      </c>
    </row>
    <row r="222" spans="1:3">
      <c r="A222" s="4">
        <f t="shared" si="3"/>
        <v>0.59778935185185134</v>
      </c>
      <c r="C222" s="2">
        <v>1203.9000000000001</v>
      </c>
    </row>
    <row r="223" spans="1:3">
      <c r="A223" s="4">
        <f t="shared" si="3"/>
        <v>0.59848379629629578</v>
      </c>
      <c r="C223" s="2">
        <v>1169.4000000000001</v>
      </c>
    </row>
    <row r="224" spans="1:3">
      <c r="A224" s="4">
        <f t="shared" si="3"/>
        <v>0.59917824074074022</v>
      </c>
      <c r="C224" s="2">
        <v>999</v>
      </c>
    </row>
    <row r="225" spans="1:3">
      <c r="A225" s="4">
        <f t="shared" si="3"/>
        <v>0.59987268518518466</v>
      </c>
      <c r="C225" s="2">
        <v>908.9</v>
      </c>
    </row>
    <row r="226" spans="1:3">
      <c r="A226" s="4">
        <f t="shared" si="3"/>
        <v>0.6005671296296291</v>
      </c>
      <c r="C226" s="2">
        <v>971.6</v>
      </c>
    </row>
    <row r="227" spans="1:3">
      <c r="A227" s="4">
        <f t="shared" si="3"/>
        <v>0.60126157407407355</v>
      </c>
      <c r="C227" s="2">
        <v>1041.4000000000001</v>
      </c>
    </row>
    <row r="228" spans="1:3">
      <c r="A228" s="4">
        <f t="shared" si="3"/>
        <v>0.60195601851851799</v>
      </c>
      <c r="C228" s="2">
        <v>1080.2</v>
      </c>
    </row>
    <row r="229" spans="1:3">
      <c r="A229" s="4">
        <f t="shared" si="3"/>
        <v>0.60265046296296243</v>
      </c>
      <c r="C229" s="2">
        <v>1116.5</v>
      </c>
    </row>
    <row r="230" spans="1:3">
      <c r="A230" s="4">
        <f t="shared" si="3"/>
        <v>0.60334490740740687</v>
      </c>
      <c r="C230" s="2">
        <v>1080.5999999999999</v>
      </c>
    </row>
    <row r="231" spans="1:3">
      <c r="A231" s="4">
        <f t="shared" si="3"/>
        <v>0.60403935185185131</v>
      </c>
      <c r="C231" s="2">
        <v>1083.0999999999999</v>
      </c>
    </row>
    <row r="232" spans="1:3">
      <c r="A232" s="4">
        <f t="shared" si="3"/>
        <v>0.60473379629629576</v>
      </c>
      <c r="C232" s="2">
        <v>1036.5999999999999</v>
      </c>
    </row>
    <row r="233" spans="1:3">
      <c r="A233" s="4">
        <f t="shared" si="3"/>
        <v>0.6054282407407402</v>
      </c>
      <c r="C233" s="2">
        <v>988.3</v>
      </c>
    </row>
    <row r="234" spans="1:3">
      <c r="A234" s="4">
        <f t="shared" si="3"/>
        <v>0.60612268518518464</v>
      </c>
      <c r="C234" s="2">
        <v>990.4</v>
      </c>
    </row>
    <row r="235" spans="1:3">
      <c r="A235" s="4">
        <f t="shared" si="3"/>
        <v>0.60681712962962908</v>
      </c>
      <c r="C235" s="2">
        <v>927.9</v>
      </c>
    </row>
    <row r="236" spans="1:3">
      <c r="A236" s="4">
        <f t="shared" si="3"/>
        <v>0.60751157407407352</v>
      </c>
      <c r="C236" s="2">
        <v>877</v>
      </c>
    </row>
    <row r="237" spans="1:3">
      <c r="A237" s="4">
        <f t="shared" si="3"/>
        <v>0.60820601851851797</v>
      </c>
      <c r="C237" s="2">
        <v>903.3</v>
      </c>
    </row>
    <row r="238" spans="1:3">
      <c r="A238" s="4">
        <f t="shared" si="3"/>
        <v>0.60890046296296241</v>
      </c>
      <c r="C238" s="2">
        <v>972.8</v>
      </c>
    </row>
    <row r="239" spans="1:3">
      <c r="A239" s="4">
        <f t="shared" si="3"/>
        <v>0.60959490740740685</v>
      </c>
      <c r="C239" s="2">
        <v>1055.3</v>
      </c>
    </row>
    <row r="240" spans="1:3">
      <c r="A240" s="4">
        <f t="shared" si="3"/>
        <v>0.61028935185185129</v>
      </c>
      <c r="C240" s="2">
        <v>977.9</v>
      </c>
    </row>
    <row r="241" spans="1:3">
      <c r="A241" s="4">
        <f t="shared" si="3"/>
        <v>0.61098379629629573</v>
      </c>
      <c r="C241" s="2">
        <v>859.9</v>
      </c>
    </row>
    <row r="242" spans="1:3">
      <c r="A242" s="4">
        <f t="shared" si="3"/>
        <v>0.61167824074074018</v>
      </c>
      <c r="C242" s="2">
        <v>920.7</v>
      </c>
    </row>
    <row r="243" spans="1:3">
      <c r="A243" s="4">
        <f t="shared" si="3"/>
        <v>0.61237268518518462</v>
      </c>
      <c r="C243" s="2">
        <v>998.2</v>
      </c>
    </row>
    <row r="244" spans="1:3">
      <c r="A244" s="4">
        <f t="shared" si="3"/>
        <v>0.61306712962962906</v>
      </c>
      <c r="C244" s="2">
        <v>1093</v>
      </c>
    </row>
    <row r="245" spans="1:3">
      <c r="A245" s="4">
        <f t="shared" si="3"/>
        <v>0.6137615740740735</v>
      </c>
      <c r="C245" s="2">
        <v>1107.7</v>
      </c>
    </row>
    <row r="246" spans="1:3">
      <c r="A246" s="4">
        <f t="shared" si="3"/>
        <v>0.61445601851851794</v>
      </c>
      <c r="C246" s="2">
        <v>1082.8</v>
      </c>
    </row>
    <row r="247" spans="1:3">
      <c r="A247" s="4">
        <f t="shared" si="3"/>
        <v>0.61515046296296239</v>
      </c>
      <c r="C247" s="2">
        <v>1016.1</v>
      </c>
    </row>
    <row r="248" spans="1:3">
      <c r="A248" s="4">
        <f t="shared" si="3"/>
        <v>0.61584490740740683</v>
      </c>
      <c r="C248" s="2">
        <v>1028.3</v>
      </c>
    </row>
    <row r="249" spans="1:3">
      <c r="A249" s="4">
        <f t="shared" si="3"/>
        <v>0.61653935185185127</v>
      </c>
      <c r="C249" s="2">
        <v>1040.3</v>
      </c>
    </row>
    <row r="250" spans="1:3">
      <c r="A250" s="4">
        <f t="shared" si="3"/>
        <v>0.61723379629629571</v>
      </c>
      <c r="C250" s="2">
        <v>984</v>
      </c>
    </row>
    <row r="251" spans="1:3">
      <c r="A251" s="4">
        <f t="shared" si="3"/>
        <v>0.61792824074074015</v>
      </c>
      <c r="C251" s="2">
        <v>936.2</v>
      </c>
    </row>
    <row r="252" spans="1:3">
      <c r="A252" s="4">
        <f t="shared" si="3"/>
        <v>0.6186226851851846</v>
      </c>
      <c r="C252" s="2">
        <v>948.5</v>
      </c>
    </row>
    <row r="253" spans="1:3">
      <c r="A253" s="4">
        <f t="shared" si="3"/>
        <v>0.61931712962962904</v>
      </c>
      <c r="C253" s="2">
        <v>975.4</v>
      </c>
    </row>
    <row r="254" spans="1:3">
      <c r="A254" s="4">
        <f t="shared" si="3"/>
        <v>0.62001157407407348</v>
      </c>
      <c r="C254" s="2">
        <v>982.2</v>
      </c>
    </row>
    <row r="255" spans="1:3">
      <c r="A255" s="4">
        <f t="shared" si="3"/>
        <v>0.62070601851851792</v>
      </c>
      <c r="C255" s="2">
        <v>941.1</v>
      </c>
    </row>
    <row r="256" spans="1:3">
      <c r="A256" s="4">
        <f t="shared" si="3"/>
        <v>0.62140046296296236</v>
      </c>
      <c r="C256" s="2">
        <v>992.9</v>
      </c>
    </row>
    <row r="257" spans="1:3">
      <c r="A257" s="4">
        <f t="shared" si="3"/>
        <v>0.62209490740740681</v>
      </c>
      <c r="C257" s="2">
        <v>1058.5999999999999</v>
      </c>
    </row>
    <row r="258" spans="1:3">
      <c r="A258" s="4">
        <f t="shared" si="3"/>
        <v>0.62278935185185125</v>
      </c>
      <c r="C258" s="2">
        <v>1058.7</v>
      </c>
    </row>
    <row r="259" spans="1:3">
      <c r="A259" s="4">
        <f t="shared" si="3"/>
        <v>0.62348379629629569</v>
      </c>
      <c r="C259" s="2">
        <v>1030.9000000000001</v>
      </c>
    </row>
    <row r="260" spans="1:3">
      <c r="A260" s="4">
        <f t="shared" ref="A260:A291" si="4">A259+TIME(0,1,0)</f>
        <v>0.62417824074074013</v>
      </c>
      <c r="C260" s="2">
        <v>989.6</v>
      </c>
    </row>
    <row r="261" spans="1:3">
      <c r="A261" s="4">
        <f t="shared" si="4"/>
        <v>0.62487268518518457</v>
      </c>
      <c r="C261" s="2">
        <v>953.3</v>
      </c>
    </row>
    <row r="262" spans="1:3">
      <c r="A262" s="4">
        <f t="shared" si="4"/>
        <v>0.62556712962962902</v>
      </c>
      <c r="C262" s="2">
        <v>952.7</v>
      </c>
    </row>
    <row r="263" spans="1:3">
      <c r="A263" s="4">
        <f t="shared" si="4"/>
        <v>0.62626157407407346</v>
      </c>
      <c r="C263" s="2">
        <v>891.5</v>
      </c>
    </row>
    <row r="264" spans="1:3">
      <c r="A264" s="4">
        <f t="shared" si="4"/>
        <v>0.6269560185185179</v>
      </c>
      <c r="C264" s="2">
        <v>780.9</v>
      </c>
    </row>
    <row r="265" spans="1:3">
      <c r="A265" s="4">
        <f t="shared" si="4"/>
        <v>0.62765046296296234</v>
      </c>
      <c r="C265" s="2">
        <v>743.7</v>
      </c>
    </row>
    <row r="266" spans="1:3">
      <c r="A266" s="4">
        <f t="shared" si="4"/>
        <v>0.62834490740740678</v>
      </c>
      <c r="C266" s="2">
        <v>761.6</v>
      </c>
    </row>
    <row r="267" spans="1:3">
      <c r="A267" s="4">
        <f t="shared" si="4"/>
        <v>0.62903935185185123</v>
      </c>
      <c r="C267" s="2">
        <v>816.2</v>
      </c>
    </row>
    <row r="268" spans="1:3">
      <c r="A268" s="4">
        <f t="shared" si="4"/>
        <v>0.62973379629629567</v>
      </c>
      <c r="C268" s="2">
        <v>828</v>
      </c>
    </row>
    <row r="269" spans="1:3">
      <c r="A269" s="4">
        <f t="shared" si="4"/>
        <v>0.63042824074074011</v>
      </c>
      <c r="C269" s="2">
        <v>802.9</v>
      </c>
    </row>
    <row r="270" spans="1:3">
      <c r="A270" s="4">
        <f t="shared" si="4"/>
        <v>0.63112268518518455</v>
      </c>
      <c r="C270" s="2">
        <v>813.1</v>
      </c>
    </row>
    <row r="271" spans="1:3">
      <c r="A271" s="4">
        <f t="shared" si="4"/>
        <v>0.63181712962962899</v>
      </c>
      <c r="C271" s="2">
        <v>893.1</v>
      </c>
    </row>
    <row r="272" spans="1:3">
      <c r="A272" s="4">
        <f t="shared" si="4"/>
        <v>0.63251157407407343</v>
      </c>
      <c r="C272" s="2">
        <v>953.1</v>
      </c>
    </row>
    <row r="273" spans="1:3">
      <c r="A273" s="4">
        <f t="shared" si="4"/>
        <v>0.63320601851851788</v>
      </c>
      <c r="C273" s="2">
        <v>980.5</v>
      </c>
    </row>
    <row r="274" spans="1:3">
      <c r="A274" s="4">
        <f t="shared" si="4"/>
        <v>0.63390046296296232</v>
      </c>
      <c r="C274" s="2">
        <v>994.9</v>
      </c>
    </row>
    <row r="275" spans="1:3">
      <c r="A275" s="4">
        <f t="shared" si="4"/>
        <v>0.63459490740740676</v>
      </c>
      <c r="C275" s="2">
        <v>1020.6</v>
      </c>
    </row>
    <row r="276" spans="1:3">
      <c r="A276" s="4">
        <f t="shared" si="4"/>
        <v>0.6352893518518512</v>
      </c>
      <c r="C276" s="2">
        <v>1029.5999999999999</v>
      </c>
    </row>
    <row r="277" spans="1:3">
      <c r="A277" s="4">
        <f t="shared" si="4"/>
        <v>0.63598379629629564</v>
      </c>
      <c r="C277" s="2">
        <v>992.5</v>
      </c>
    </row>
    <row r="278" spans="1:3">
      <c r="A278" s="4">
        <f t="shared" si="4"/>
        <v>0.63667824074074009</v>
      </c>
      <c r="C278" s="2">
        <v>927.3</v>
      </c>
    </row>
    <row r="279" spans="1:3">
      <c r="A279" s="4">
        <f t="shared" si="4"/>
        <v>0.63737268518518453</v>
      </c>
      <c r="C279" s="2">
        <v>911.8</v>
      </c>
    </row>
    <row r="280" spans="1:3">
      <c r="A280" s="4">
        <f t="shared" si="4"/>
        <v>0.63806712962962897</v>
      </c>
      <c r="C280" s="2">
        <v>875.3</v>
      </c>
    </row>
    <row r="281" spans="1:3">
      <c r="A281" s="4">
        <f t="shared" si="4"/>
        <v>0.63876157407407341</v>
      </c>
      <c r="C281" s="2">
        <v>729.4</v>
      </c>
    </row>
    <row r="282" spans="1:3">
      <c r="A282" s="4">
        <f t="shared" si="4"/>
        <v>0.63945601851851785</v>
      </c>
      <c r="C282" s="2">
        <v>505</v>
      </c>
    </row>
    <row r="283" spans="1:3">
      <c r="A283" s="4">
        <f t="shared" si="4"/>
        <v>0.6401504629629623</v>
      </c>
      <c r="C283" s="2">
        <v>390</v>
      </c>
    </row>
    <row r="284" spans="1:3">
      <c r="A284" s="4">
        <f t="shared" si="4"/>
        <v>0.64084490740740674</v>
      </c>
      <c r="C284" s="2">
        <v>415.9</v>
      </c>
    </row>
    <row r="285" spans="1:3">
      <c r="A285" s="4">
        <f t="shared" si="4"/>
        <v>0.64153935185185118</v>
      </c>
      <c r="C285" s="2">
        <v>538.1</v>
      </c>
    </row>
    <row r="286" spans="1:3">
      <c r="A286" s="4">
        <f t="shared" si="4"/>
        <v>0.64223379629629562</v>
      </c>
      <c r="C286" s="2">
        <v>617.79999999999995</v>
      </c>
    </row>
    <row r="287" spans="1:3">
      <c r="A287" s="4">
        <f t="shared" si="4"/>
        <v>0.64292824074074006</v>
      </c>
      <c r="C287" s="2">
        <v>686.1</v>
      </c>
    </row>
    <row r="288" spans="1:3">
      <c r="A288" s="4">
        <f t="shared" si="4"/>
        <v>0.64362268518518451</v>
      </c>
      <c r="C288" s="2">
        <v>757.3</v>
      </c>
    </row>
    <row r="289" spans="1:3">
      <c r="A289" s="4">
        <f t="shared" si="4"/>
        <v>0.64431712962962895</v>
      </c>
      <c r="C289" s="2">
        <v>791.4</v>
      </c>
    </row>
    <row r="290" spans="1:3">
      <c r="A290" s="4">
        <f t="shared" si="4"/>
        <v>0.64501157407407339</v>
      </c>
      <c r="C290" s="2">
        <v>797.1</v>
      </c>
    </row>
    <row r="291" spans="1:3">
      <c r="A291" s="4">
        <f t="shared" si="4"/>
        <v>0.64570601851851783</v>
      </c>
      <c r="C291" s="2">
        <v>812.6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Kelbe</dc:creator>
  <cp:lastModifiedBy>David Kelbe</cp:lastModifiedBy>
  <dcterms:created xsi:type="dcterms:W3CDTF">2013-05-06T16:56:16Z</dcterms:created>
  <dcterms:modified xsi:type="dcterms:W3CDTF">2013-05-06T16:58:46Z</dcterms:modified>
</cp:coreProperties>
</file>