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urrentv3" sheetId="1" state="visible" r:id="rId1"/>
    <sheet name="Proposal" sheetId="2" state="visible" r:id="rId2"/>
    <sheet name="ExercisesByMuscleEquip" sheetId="3" state="visible" r:id="rId3"/>
    <sheet name="ExercisesByMuscle" sheetId="4" state="visible" r:id="rId4"/>
    <sheet name="Exercises" sheetId="5" state="visible" r:id="rId5"/>
  </sheets>
  <definedNames>
    <definedName name="_xlnm._FilterDatabase" localSheetId="2" hidden="1">'ExercisesByMuscleEquip'!$A$1:$Y$39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theme="1"/>
      <sz val="14"/>
      <scheme val="minor"/>
    </font>
    <font>
      <name val="Arial"/>
      <b val="1"/>
      <color theme="1"/>
      <scheme val="minor"/>
    </font>
    <font>
      <name val="Arial"/>
      <b val="1"/>
      <i val="1"/>
      <color theme="1"/>
      <scheme val="minor"/>
    </font>
    <font>
      <name val="Arial"/>
      <b val="1"/>
      <i val="1"/>
      <color theme="1"/>
      <sz val="14"/>
      <scheme val="minor"/>
    </font>
    <font>
      <b val="1"/>
    </font>
  </fonts>
  <fills count="6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00D9EAF7"/>
      </patternFill>
    </fill>
    <fill>
      <patternFill patternType="solid">
        <fgColor rgb="00EEF5FB"/>
      </patternFill>
    </fill>
    <fill>
      <patternFill patternType="solid">
        <fgColor rgb="00F7F3D7"/>
      </patternFill>
    </fill>
  </fills>
  <borders count="2">
    <border/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 wrapText="1"/>
    </xf>
    <xf numFmtId="0" fontId="1" fillId="0" borderId="1" applyAlignment="1" pivotButton="0" quotePrefix="0" xfId="0">
      <alignment vertical="top" wrapText="1"/>
    </xf>
    <xf numFmtId="0" fontId="7" fillId="5" borderId="1" applyAlignment="1" pivotButton="0" quotePrefix="0" xfId="0">
      <alignment horizontal="left"/>
    </xf>
    <xf numFmtId="0" fontId="0" fillId="5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65"/>
  <sheetViews>
    <sheetView workbookViewId="0">
      <selection activeCell="A1" sqref="A1"/>
    </sheetView>
  </sheetViews>
  <sheetFormatPr baseColWidth="8" defaultColWidth="12.63" defaultRowHeight="15.75" customHeight="1"/>
  <sheetData>
    <row r="1">
      <c r="B1" s="2" t="inlineStr">
        <is>
          <t>M</t>
        </is>
      </c>
      <c r="C1" s="2" t="inlineStr">
        <is>
          <t>T</t>
        </is>
      </c>
      <c r="D1" s="2" t="inlineStr">
        <is>
          <t>W</t>
        </is>
      </c>
      <c r="E1" s="2" t="inlineStr">
        <is>
          <t>T</t>
        </is>
      </c>
      <c r="F1" s="2" t="inlineStr">
        <is>
          <t>F</t>
        </is>
      </c>
      <c r="G1" s="2" t="inlineStr">
        <is>
          <t>S</t>
        </is>
      </c>
      <c r="H1" s="2" t="inlineStr">
        <is>
          <t>S</t>
        </is>
      </c>
      <c r="I1" s="2" t="n"/>
    </row>
    <row r="2">
      <c r="A2" s="3" t="inlineStr">
        <is>
          <t>Biceps</t>
        </is>
      </c>
      <c r="B2" s="2" t="n"/>
      <c r="C2" s="2" t="n">
        <v>9</v>
      </c>
      <c r="D2" s="2" t="n"/>
      <c r="E2" s="2" t="n">
        <v>6</v>
      </c>
      <c r="F2" s="2" t="n"/>
      <c r="G2" s="2" t="n">
        <v>9</v>
      </c>
      <c r="H2" s="2" t="n"/>
      <c r="I2" s="2">
        <f>SUM(B2:H2)</f>
        <v/>
      </c>
      <c r="J2" s="3" t="inlineStr">
        <is>
          <t>Biceps</t>
        </is>
      </c>
      <c r="K2" s="2" t="n"/>
    </row>
    <row r="3">
      <c r="A3" s="3" t="inlineStr">
        <is>
          <t>Back</t>
        </is>
      </c>
      <c r="B3" s="2" t="n">
        <v>6</v>
      </c>
      <c r="C3" s="2" t="n"/>
      <c r="D3" s="2" t="n"/>
      <c r="E3" s="2" t="n">
        <v>6</v>
      </c>
      <c r="F3" s="2" t="n"/>
      <c r="G3" s="2" t="n"/>
      <c r="H3" s="2" t="n"/>
      <c r="I3" s="2">
        <f>SUM(B3:H3)</f>
        <v/>
      </c>
      <c r="J3" s="3" t="inlineStr">
        <is>
          <t>Back</t>
        </is>
      </c>
      <c r="K3" s="2" t="n"/>
    </row>
    <row r="4">
      <c r="A4" s="3" t="inlineStr">
        <is>
          <t>Chest</t>
        </is>
      </c>
      <c r="B4" s="2" t="n">
        <v>6</v>
      </c>
      <c r="C4" s="2" t="n"/>
      <c r="D4" s="2" t="n"/>
      <c r="E4" s="2" t="n"/>
      <c r="F4" s="2" t="n">
        <v>9</v>
      </c>
      <c r="G4" s="2" t="n"/>
      <c r="H4" s="2" t="n"/>
      <c r="I4" s="2">
        <f>SUM(B4:H4)</f>
        <v/>
      </c>
      <c r="J4" s="3" t="inlineStr">
        <is>
          <t>Chest</t>
        </is>
      </c>
      <c r="K4" s="2" t="n"/>
    </row>
    <row r="5">
      <c r="A5" s="3" t="inlineStr">
        <is>
          <t>Triceps</t>
        </is>
      </c>
      <c r="B5" s="2" t="n">
        <v>6</v>
      </c>
      <c r="C5" s="2" t="n"/>
      <c r="D5" s="2" t="n"/>
      <c r="E5" s="2" t="n"/>
      <c r="F5" s="2" t="n">
        <v>9</v>
      </c>
      <c r="G5" s="2" t="n"/>
      <c r="H5" s="2" t="n"/>
      <c r="I5" s="2">
        <f>SUM(B5:H5)</f>
        <v/>
      </c>
      <c r="J5" s="3" t="inlineStr">
        <is>
          <t>Triceps</t>
        </is>
      </c>
      <c r="K5" s="2" t="n"/>
    </row>
    <row r="6">
      <c r="A6" s="3" t="inlineStr">
        <is>
          <t>Side Delts</t>
        </is>
      </c>
      <c r="B6" s="2" t="n"/>
      <c r="C6" s="2" t="n">
        <v>3</v>
      </c>
      <c r="D6" s="2" t="n"/>
      <c r="E6" s="2" t="n">
        <v>3</v>
      </c>
      <c r="F6" s="2" t="n"/>
      <c r="G6" s="2" t="n">
        <v>3</v>
      </c>
      <c r="H6" s="2" t="n"/>
      <c r="I6" s="2">
        <f>SUM(B6:H6)</f>
        <v/>
      </c>
      <c r="J6" s="3" t="inlineStr">
        <is>
          <t>Side Delts</t>
        </is>
      </c>
      <c r="K6" s="2" t="n"/>
    </row>
    <row r="7">
      <c r="A7" s="3" t="inlineStr">
        <is>
          <t>Rear Delts</t>
        </is>
      </c>
      <c r="B7" s="2" t="n"/>
      <c r="C7" s="2" t="n">
        <v>3</v>
      </c>
      <c r="D7" s="2" t="n"/>
      <c r="E7" s="2" t="n"/>
      <c r="F7" s="2" t="n"/>
      <c r="G7" s="2" t="n">
        <v>3</v>
      </c>
      <c r="H7" s="2" t="n"/>
      <c r="I7" s="2">
        <f>SUM(B7:H7)</f>
        <v/>
      </c>
      <c r="J7" s="3" t="inlineStr">
        <is>
          <t>Rear Delts</t>
        </is>
      </c>
      <c r="K7" s="2" t="n"/>
    </row>
    <row r="8">
      <c r="A8" s="3" t="inlineStr">
        <is>
          <t>Legs</t>
        </is>
      </c>
      <c r="B8" s="2" t="n"/>
      <c r="C8" s="2" t="n">
        <v>3</v>
      </c>
      <c r="D8" s="2" t="n"/>
      <c r="E8" s="2" t="n">
        <v>3</v>
      </c>
      <c r="F8" s="2" t="n"/>
      <c r="G8" s="2" t="n">
        <v>3</v>
      </c>
      <c r="H8" s="2" t="n"/>
      <c r="I8" s="2">
        <f>SUM(B8:H8)</f>
        <v/>
      </c>
      <c r="J8" s="3" t="inlineStr">
        <is>
          <t>Legs</t>
        </is>
      </c>
      <c r="K8" s="2" t="n"/>
    </row>
    <row r="9">
      <c r="B9" s="2">
        <f>SUM(B2:B8)</f>
        <v/>
      </c>
      <c r="C9" s="2">
        <f>SUM(C2:C8)</f>
        <v/>
      </c>
      <c r="D9" s="2">
        <f>SUM(D4:D8)</f>
        <v/>
      </c>
      <c r="E9" s="2">
        <f>SUM(E2:E8)</f>
        <v/>
      </c>
      <c r="F9" s="2">
        <f>SUM(F4:F8)</f>
        <v/>
      </c>
      <c r="G9" s="2">
        <f>SUM(G2:G8)</f>
        <v/>
      </c>
      <c r="H9" s="2">
        <f>SUM(H4:H8)</f>
        <v/>
      </c>
      <c r="I9" s="2">
        <f>SUM(B9:H9)</f>
        <v/>
      </c>
      <c r="K9" s="2" t="n"/>
    </row>
    <row r="10">
      <c r="A10" s="2" t="n"/>
      <c r="B10" s="2" t="inlineStr">
        <is>
          <t>Bench</t>
        </is>
      </c>
      <c r="C10" s="2" t="n"/>
      <c r="D10" s="2" t="n"/>
      <c r="F10" s="2" t="inlineStr">
        <is>
          <t>Bench</t>
        </is>
      </c>
      <c r="G10" s="2" t="n"/>
      <c r="H10" s="2" t="n"/>
      <c r="I10" s="2" t="n"/>
    </row>
    <row r="11">
      <c r="A11" s="2" t="n"/>
      <c r="B11" s="2" t="n"/>
      <c r="C11" s="2" t="n"/>
      <c r="D11" s="2" t="n"/>
      <c r="E11" s="2" t="inlineStr">
        <is>
          <t>BB</t>
        </is>
      </c>
      <c r="F11" s="2" t="inlineStr">
        <is>
          <t>BB</t>
        </is>
      </c>
      <c r="G11" s="2" t="n"/>
      <c r="H11" s="2" t="n"/>
      <c r="I11" s="2" t="n"/>
    </row>
    <row r="12">
      <c r="A12" s="2" t="n"/>
      <c r="B12" s="2" t="inlineStr">
        <is>
          <t>Heavy DB</t>
        </is>
      </c>
      <c r="D12" s="2" t="n"/>
      <c r="E12" s="2" t="inlineStr">
        <is>
          <t>Heavy DB</t>
        </is>
      </c>
      <c r="F12" s="2" t="inlineStr">
        <is>
          <t>Heavy DB</t>
        </is>
      </c>
      <c r="G12" s="2" t="n"/>
      <c r="H12" s="2" t="n"/>
      <c r="I12" s="2" t="n"/>
    </row>
    <row r="14">
      <c r="B14" s="5" t="inlineStr">
        <is>
          <t>DB Incline Press</t>
        </is>
      </c>
      <c r="C14" s="3" t="inlineStr">
        <is>
          <t>DB Curl</t>
        </is>
      </c>
      <c r="E14" s="3" t="inlineStr">
        <is>
          <t>Deadlift</t>
        </is>
      </c>
      <c r="F14" s="5" t="inlineStr">
        <is>
          <t>BB Flat Press</t>
        </is>
      </c>
      <c r="G14" s="3" t="inlineStr">
        <is>
          <t>Extended Curl</t>
        </is>
      </c>
    </row>
    <row r="15">
      <c r="B15" s="3" t="inlineStr">
        <is>
          <t>DB Row</t>
        </is>
      </c>
      <c r="C15" s="3" t="inlineStr">
        <is>
          <t>Lounges</t>
        </is>
      </c>
      <c r="E15" s="3" t="inlineStr">
        <is>
          <t>BB Row</t>
        </is>
      </c>
      <c r="F15" s="5" t="inlineStr">
        <is>
          <t>Close Grip Press</t>
        </is>
      </c>
      <c r="G15" s="3" t="inlineStr">
        <is>
          <t>Hammer Curl</t>
        </is>
      </c>
    </row>
    <row r="16">
      <c r="B16" s="5" t="inlineStr">
        <is>
          <t>Pullover</t>
        </is>
      </c>
      <c r="C16" s="3" t="inlineStr">
        <is>
          <t>No Money Curl</t>
        </is>
      </c>
      <c r="E16" s="3" t="inlineStr">
        <is>
          <t>Squat</t>
        </is>
      </c>
      <c r="F16" s="5" t="inlineStr">
        <is>
          <t>BB Extension</t>
        </is>
      </c>
      <c r="G16" s="3" t="inlineStr">
        <is>
          <t>Lateral Raise</t>
        </is>
      </c>
    </row>
    <row r="17">
      <c r="B17" s="5" t="inlineStr">
        <is>
          <t>Fly</t>
        </is>
      </c>
      <c r="C17" s="3" t="inlineStr">
        <is>
          <t>Lateral Raise</t>
        </is>
      </c>
      <c r="E17" s="3" t="inlineStr">
        <is>
          <t>Wide BB Curl</t>
        </is>
      </c>
      <c r="F17" s="5" t="inlineStr">
        <is>
          <t>DB Incline Press</t>
        </is>
      </c>
      <c r="G17" s="3" t="inlineStr">
        <is>
          <t>No Money Curl</t>
        </is>
      </c>
    </row>
    <row r="18">
      <c r="B18" s="3" t="inlineStr">
        <is>
          <t>Skullcrushers</t>
        </is>
      </c>
      <c r="C18" s="3" t="inlineStr">
        <is>
          <t>Reverse Crosbody Curl</t>
        </is>
      </c>
      <c r="E18" s="3" t="inlineStr">
        <is>
          <t>Drag Curl</t>
        </is>
      </c>
      <c r="F18" s="5" t="inlineStr">
        <is>
          <t>Kickbacks</t>
        </is>
      </c>
      <c r="G18" s="3" t="inlineStr">
        <is>
          <t>Lounges</t>
        </is>
      </c>
    </row>
    <row r="19">
      <c r="B19" s="3" t="inlineStr">
        <is>
          <t>Close Push Ups</t>
        </is>
      </c>
      <c r="C19" s="3" t="inlineStr">
        <is>
          <t>Rear Delt Fly</t>
        </is>
      </c>
      <c r="E19" s="3" t="inlineStr">
        <is>
          <t>Circular Raise</t>
        </is>
      </c>
      <c r="F19" s="5" t="inlineStr">
        <is>
          <t>Deficit Pushup</t>
        </is>
      </c>
      <c r="G19" s="3" t="inlineStr">
        <is>
          <t>Rear Delt Fly / Standing High Row</t>
        </is>
      </c>
    </row>
    <row r="21">
      <c r="L21" s="5" t="inlineStr">
        <is>
          <t>Lying Curl</t>
        </is>
      </c>
    </row>
    <row r="25">
      <c r="F25" s="6" t="n"/>
    </row>
    <row r="26">
      <c r="F26" s="6" t="n"/>
    </row>
    <row r="27">
      <c r="F27" s="7" t="n"/>
    </row>
    <row r="28">
      <c r="F28" s="7" t="n"/>
    </row>
    <row r="29">
      <c r="F29" s="9" t="n"/>
    </row>
    <row r="30">
      <c r="F30" s="9" t="n"/>
    </row>
    <row r="31">
      <c r="F31" s="9" t="n"/>
    </row>
    <row r="32">
      <c r="F32" s="9" t="n"/>
    </row>
    <row r="33">
      <c r="F33" s="9" t="n"/>
    </row>
    <row r="34">
      <c r="F34" s="9" t="n"/>
    </row>
    <row r="35">
      <c r="F35" s="9" t="n"/>
    </row>
    <row r="36">
      <c r="F36" s="9" t="n"/>
    </row>
    <row r="37">
      <c r="F37" s="9" t="n"/>
    </row>
    <row r="38">
      <c r="F38" s="9" t="n"/>
    </row>
    <row r="39">
      <c r="F39" s="9" t="n"/>
    </row>
    <row r="40">
      <c r="F40" s="9" t="n"/>
    </row>
    <row r="41">
      <c r="F41" s="9" t="n"/>
    </row>
    <row r="42">
      <c r="F42" s="9" t="n"/>
    </row>
    <row r="43">
      <c r="F43" s="9" t="n"/>
    </row>
    <row r="44">
      <c r="F44" s="9" t="n"/>
    </row>
    <row r="45">
      <c r="F45" s="9" t="n"/>
    </row>
    <row r="46">
      <c r="F46" s="9" t="n"/>
    </row>
    <row r="47">
      <c r="F47" s="9" t="n"/>
    </row>
    <row r="48">
      <c r="F48" s="9" t="n"/>
    </row>
    <row r="49">
      <c r="F49" s="9" t="n"/>
    </row>
    <row r="50">
      <c r="F50" s="9" t="n"/>
    </row>
    <row r="51">
      <c r="F51" s="9" t="n"/>
    </row>
    <row r="52">
      <c r="F52" s="9" t="n"/>
    </row>
    <row r="53">
      <c r="F53" s="9" t="n"/>
    </row>
    <row r="54">
      <c r="F54" s="9" t="n"/>
    </row>
    <row r="55">
      <c r="F55" s="9" t="n"/>
    </row>
    <row r="56">
      <c r="F56" s="9" t="n"/>
    </row>
    <row r="57">
      <c r="F57" s="9" t="n"/>
    </row>
    <row r="58">
      <c r="F58" s="9" t="n"/>
    </row>
    <row r="59">
      <c r="F59" s="9" t="n"/>
    </row>
    <row r="60">
      <c r="F60" s="9" t="n"/>
    </row>
    <row r="61">
      <c r="F61" s="10" t="n"/>
    </row>
    <row r="62">
      <c r="F62" s="10" t="n"/>
    </row>
    <row r="63">
      <c r="F63" s="10" t="n"/>
    </row>
    <row r="64">
      <c r="F64" s="10" t="n"/>
    </row>
    <row r="65">
      <c r="F65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R45"/>
  <sheetViews>
    <sheetView workbookViewId="0">
      <selection activeCell="A1" sqref="A1"/>
    </sheetView>
  </sheetViews>
  <sheetFormatPr baseColWidth="8" defaultColWidth="12.63" defaultRowHeight="15.75" customHeight="1"/>
  <cols>
    <col width="30" customWidth="1" style="18" min="2" max="2"/>
    <col width="30" customWidth="1" style="18" min="3" max="3"/>
    <col width="31" customWidth="1" style="18" min="5" max="5"/>
    <col width="30" customWidth="1" style="18" min="6" max="6"/>
    <col width="31" customWidth="1" style="18" min="7" max="7"/>
    <col width="14" customWidth="1" style="18" min="14" max="14"/>
    <col width="48" customWidth="1" style="18" min="15" max="15"/>
  </cols>
  <sheetData>
    <row r="1">
      <c r="B1" s="2" t="inlineStr">
        <is>
          <t>M</t>
        </is>
      </c>
      <c r="C1" s="2" t="inlineStr">
        <is>
          <t>T</t>
        </is>
      </c>
      <c r="D1" s="2" t="inlineStr">
        <is>
          <t>W</t>
        </is>
      </c>
      <c r="E1" s="2" t="inlineStr">
        <is>
          <t>T</t>
        </is>
      </c>
      <c r="F1" s="2" t="inlineStr">
        <is>
          <t>F</t>
        </is>
      </c>
      <c r="G1" s="2" t="inlineStr">
        <is>
          <t>S</t>
        </is>
      </c>
      <c r="H1" s="2" t="inlineStr">
        <is>
          <t>S</t>
        </is>
      </c>
      <c r="I1" s="2" t="n"/>
    </row>
    <row r="2">
      <c r="A2" s="3" t="inlineStr">
        <is>
          <t>Biceps</t>
        </is>
      </c>
      <c r="B2" s="2" t="n">
        <v>8</v>
      </c>
      <c r="C2" s="2" t="n">
        <v>4</v>
      </c>
      <c r="E2" s="2" t="n">
        <v>8</v>
      </c>
      <c r="F2" s="2" t="n">
        <v>4</v>
      </c>
      <c r="G2" s="2" t="n"/>
      <c r="H2" s="2" t="n"/>
      <c r="I2" s="2">
        <f>SUM(B2:H2)</f>
        <v/>
      </c>
      <c r="J2" s="3" t="inlineStr">
        <is>
          <t>Biceps</t>
        </is>
      </c>
    </row>
    <row r="3">
      <c r="A3" s="3" t="inlineStr">
        <is>
          <t>Back</t>
        </is>
      </c>
      <c r="B3" s="2" t="n"/>
      <c r="C3" s="2" t="n">
        <v>4</v>
      </c>
      <c r="E3" s="2" t="n"/>
      <c r="F3" s="2" t="n">
        <v>4</v>
      </c>
      <c r="G3" s="2" t="n">
        <v>4</v>
      </c>
      <c r="H3" s="2" t="n"/>
      <c r="I3" s="2">
        <f>SUM(B3:H3)</f>
        <v/>
      </c>
      <c r="J3" s="3" t="inlineStr">
        <is>
          <t>Back</t>
        </is>
      </c>
    </row>
    <row r="4">
      <c r="A4" s="3" t="inlineStr">
        <is>
          <t>Chest</t>
        </is>
      </c>
      <c r="B4" s="2" t="n">
        <v>4</v>
      </c>
      <c r="C4" s="2" t="n"/>
      <c r="E4" s="2" t="n"/>
      <c r="F4" s="2" t="n">
        <v>4</v>
      </c>
      <c r="G4" s="2" t="n"/>
      <c r="H4" s="2" t="n"/>
      <c r="I4" s="2">
        <f>SUM(B4:H4)</f>
        <v/>
      </c>
      <c r="J4" s="3" t="inlineStr">
        <is>
          <t>Chest</t>
        </is>
      </c>
    </row>
    <row r="5">
      <c r="A5" s="3" t="inlineStr">
        <is>
          <t>Triceps</t>
        </is>
      </c>
      <c r="B5" s="2" t="n">
        <v>4</v>
      </c>
      <c r="C5" s="2" t="n">
        <v>4</v>
      </c>
      <c r="E5" s="2" t="n">
        <v>8</v>
      </c>
      <c r="F5" s="2" t="n">
        <v>4</v>
      </c>
      <c r="G5" s="2" t="n">
        <v>4</v>
      </c>
      <c r="H5" s="2" t="n"/>
      <c r="I5" s="2">
        <f>SUM(B5:H5)</f>
        <v/>
      </c>
      <c r="J5" s="3" t="inlineStr">
        <is>
          <t>Triceps</t>
        </is>
      </c>
    </row>
    <row r="6">
      <c r="A6" s="3" t="inlineStr">
        <is>
          <t>Side Delts</t>
        </is>
      </c>
      <c r="B6" s="2" t="n"/>
      <c r="C6" s="2" t="n">
        <v>4</v>
      </c>
      <c r="E6" s="2" t="n"/>
      <c r="F6" s="2" t="n"/>
      <c r="G6" s="2" t="n">
        <v>4</v>
      </c>
      <c r="H6" s="2" t="n"/>
      <c r="I6" s="2">
        <f>SUM(B6:H6)</f>
        <v/>
      </c>
      <c r="J6" s="3" t="inlineStr">
        <is>
          <t>Side Delts</t>
        </is>
      </c>
    </row>
    <row r="7">
      <c r="A7" s="3" t="inlineStr">
        <is>
          <t>Rear Delts</t>
        </is>
      </c>
      <c r="B7" s="2" t="n"/>
      <c r="C7" s="2" t="n"/>
      <c r="E7" s="2" t="n"/>
      <c r="F7" s="2" t="n"/>
      <c r="G7" s="2" t="n"/>
      <c r="H7" s="2" t="n"/>
      <c r="I7" s="2">
        <f>SUM(B7:H7)</f>
        <v/>
      </c>
      <c r="J7" s="3" t="inlineStr">
        <is>
          <t>Rear Delts</t>
        </is>
      </c>
    </row>
    <row r="8">
      <c r="A8" s="3" t="inlineStr">
        <is>
          <t>Legs</t>
        </is>
      </c>
      <c r="B8" s="2" t="n"/>
      <c r="C8" s="2" t="n"/>
      <c r="E8" s="2" t="n"/>
      <c r="F8" s="2" t="n"/>
      <c r="G8" s="2" t="n">
        <v>4</v>
      </c>
      <c r="H8" s="2" t="n"/>
      <c r="I8" s="2">
        <f>SUM(B8:H8)</f>
        <v/>
      </c>
      <c r="J8" s="3" t="inlineStr">
        <is>
          <t>Legs</t>
        </is>
      </c>
    </row>
    <row r="9">
      <c r="B9" s="2">
        <f>SUM(B2:B8)</f>
        <v/>
      </c>
      <c r="C9" s="2">
        <f>SUM(C2:C8)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SUM(H4:H8)</f>
        <v/>
      </c>
      <c r="I9" s="2">
        <f>SUM(B9:H9)</f>
        <v/>
      </c>
    </row>
    <row r="10">
      <c r="A10" s="2" t="n"/>
      <c r="B10" s="2" t="inlineStr">
        <is>
          <t>Bench</t>
        </is>
      </c>
      <c r="C10" s="2" t="n"/>
      <c r="E10" s="2" t="n"/>
      <c r="F10" s="2" t="inlineStr">
        <is>
          <t>Bench</t>
        </is>
      </c>
      <c r="H10" s="2" t="n"/>
      <c r="I10" s="2" t="n"/>
    </row>
    <row r="11">
      <c r="B11" s="2" t="inlineStr">
        <is>
          <t>BB</t>
        </is>
      </c>
      <c r="C11" s="2" t="n"/>
      <c r="E11" s="2" t="inlineStr">
        <is>
          <t>BB</t>
        </is>
      </c>
      <c r="F11" s="2" t="inlineStr">
        <is>
          <t>BB</t>
        </is>
      </c>
      <c r="G11" s="2" t="n"/>
      <c r="H11" s="2" t="n"/>
      <c r="I11" s="2" t="n"/>
    </row>
    <row r="12">
      <c r="B12" s="2" t="inlineStr">
        <is>
          <t>Heavy DB</t>
        </is>
      </c>
      <c r="C12" s="2" t="inlineStr">
        <is>
          <t>Heavy DB</t>
        </is>
      </c>
      <c r="E12" s="2" t="inlineStr">
        <is>
          <t>Heavy DB</t>
        </is>
      </c>
      <c r="F12" s="2" t="inlineStr">
        <is>
          <t>Heavy DB</t>
        </is>
      </c>
      <c r="G12" s="2" t="inlineStr">
        <is>
          <t>Heavy DB</t>
        </is>
      </c>
      <c r="H12" s="2" t="n"/>
      <c r="M12" s="12" t="n"/>
      <c r="N12" s="12" t="inlineStr">
        <is>
          <t>chest</t>
        </is>
      </c>
      <c r="O12" s="12" t="inlineStr">
        <is>
          <t>bench</t>
        </is>
      </c>
      <c r="P12" s="12" t="inlineStr">
        <is>
          <t>heavy db</t>
        </is>
      </c>
      <c r="Q12" s="13" t="inlineStr">
        <is>
          <t>Incline Press</t>
        </is>
      </c>
      <c r="R12" s="12" t="n">
        <v>4</v>
      </c>
    </row>
    <row r="13">
      <c r="M13" s="12" t="n"/>
      <c r="N13" s="12" t="n"/>
      <c r="O13" s="12" t="inlineStr">
        <is>
          <t>bench</t>
        </is>
      </c>
      <c r="P13" s="12" t="inlineStr">
        <is>
          <t>mid db</t>
        </is>
      </c>
      <c r="Q13" s="13" t="inlineStr">
        <is>
          <t>Fly</t>
        </is>
      </c>
      <c r="R13" s="12" t="n">
        <v>4</v>
      </c>
    </row>
    <row r="14">
      <c r="M14" s="12" t="n"/>
      <c r="N14" s="12" t="n"/>
      <c r="O14" s="12" t="n"/>
      <c r="P14" s="12" t="n"/>
      <c r="Q14" s="12" t="n"/>
      <c r="R14" s="12" t="n"/>
    </row>
    <row r="15">
      <c r="A15" s="2" t="n"/>
      <c r="B15" s="2" t="n"/>
      <c r="C15" s="2" t="n"/>
      <c r="E15" s="2" t="n"/>
      <c r="F15" s="2" t="n"/>
      <c r="G15" s="2" t="n"/>
      <c r="H15" s="2" t="n"/>
      <c r="M15" s="12" t="n"/>
      <c r="N15" s="12" t="inlineStr">
        <is>
          <t>biceps</t>
        </is>
      </c>
      <c r="O15" s="12" t="n"/>
      <c r="P15" s="12" t="inlineStr">
        <is>
          <t>bb</t>
        </is>
      </c>
      <c r="Q15" s="13" t="inlineStr">
        <is>
          <t>cheat curls</t>
        </is>
      </c>
      <c r="R15" s="12" t="n">
        <v>4</v>
      </c>
    </row>
    <row r="16">
      <c r="A16" s="2" t="n"/>
      <c r="B16" s="2" t="n"/>
      <c r="C16" s="2" t="n"/>
      <c r="E16" s="2" t="n"/>
      <c r="F16" s="2" t="n"/>
      <c r="G16" s="2" t="n"/>
      <c r="H16" s="2" t="n"/>
      <c r="M16" s="12" t="n"/>
      <c r="N16" s="12" t="n"/>
      <c r="O16" s="12" t="n"/>
      <c r="P16" s="12" t="inlineStr">
        <is>
          <t>heavy db</t>
        </is>
      </c>
      <c r="Q16" s="13" t="inlineStr">
        <is>
          <t>hammer curl</t>
        </is>
      </c>
      <c r="R16" s="12" t="n">
        <v>8</v>
      </c>
    </row>
    <row r="17">
      <c r="A17" s="2" t="n"/>
      <c r="B17" s="2" t="n"/>
      <c r="C17" s="2" t="n"/>
      <c r="E17" s="2" t="n"/>
      <c r="F17" s="2" t="n"/>
      <c r="G17" s="2" t="n"/>
      <c r="H17" s="2" t="n"/>
      <c r="M17" s="12" t="n"/>
      <c r="N17" s="12" t="n"/>
      <c r="O17" s="12" t="inlineStr">
        <is>
          <t>bench</t>
        </is>
      </c>
      <c r="P17" s="12" t="inlineStr">
        <is>
          <t>mid db</t>
        </is>
      </c>
      <c r="Q17" s="13" t="inlineStr">
        <is>
          <t>incline curl</t>
        </is>
      </c>
      <c r="R17" s="12" t="n">
        <v>4</v>
      </c>
    </row>
    <row r="18" ht="22" customHeight="1" s="18">
      <c r="A18" s="2" t="n"/>
      <c r="B18" s="19" t="inlineStr">
        <is>
          <t>Mon (Bench 1)</t>
        </is>
      </c>
      <c r="C18" s="19" t="inlineStr">
        <is>
          <t>Tue (DB)</t>
        </is>
      </c>
      <c r="E18" s="19" t="inlineStr">
        <is>
          <t>Thu (BB + DB)</t>
        </is>
      </c>
      <c r="F18" s="19" t="inlineStr">
        <is>
          <t>Fri (Bench 2)</t>
        </is>
      </c>
      <c r="G18" s="19" t="inlineStr">
        <is>
          <t>Sat (DB)</t>
        </is>
      </c>
      <c r="H18" s="2" t="n"/>
      <c r="M18" s="12" t="n"/>
      <c r="N18" s="12" t="n"/>
      <c r="O18" s="12" t="n"/>
      <c r="P18" s="12" t="inlineStr">
        <is>
          <t>mid db</t>
        </is>
      </c>
      <c r="Q18" s="13" t="inlineStr">
        <is>
          <t>zottman</t>
        </is>
      </c>
      <c r="R18" s="12" t="n">
        <v>4</v>
      </c>
    </row>
    <row r="19">
      <c r="A19" s="2" t="n"/>
      <c r="B19" s="2" t="n"/>
      <c r="C19" s="2" t="n"/>
      <c r="E19" s="2" t="n"/>
      <c r="F19" s="2" t="n"/>
      <c r="G19" s="2" t="n"/>
      <c r="H19" s="2" t="n"/>
      <c r="M19" s="12" t="n"/>
      <c r="N19" s="12" t="n"/>
      <c r="O19" s="12" t="n"/>
      <c r="P19" s="12" t="n"/>
      <c r="Q19" s="14" t="n"/>
      <c r="R19" s="12" t="n"/>
    </row>
    <row r="20" ht="32" customHeight="1" s="18">
      <c r="A20" s="2" t="n"/>
      <c r="B20" s="20" t="inlineStr">
        <is>
          <t>Bench DB Heavy / Bench BB Heavy</t>
        </is>
      </c>
      <c r="C20" s="20" t="inlineStr">
        <is>
          <t>DB Max / DB Mid</t>
        </is>
      </c>
      <c r="E20" s="20" t="inlineStr">
        <is>
          <t>BB Heavy / DB Heavy</t>
        </is>
      </c>
      <c r="F20" s="20" t="inlineStr">
        <is>
          <t>Bench BB Heavy / Bench DB Mid</t>
        </is>
      </c>
      <c r="G20" s="20" t="inlineStr">
        <is>
          <t>DB Max / DB Mid</t>
        </is>
      </c>
      <c r="H20" s="2" t="n"/>
      <c r="M20" s="12" t="n"/>
      <c r="N20" s="12" t="n"/>
      <c r="O20" s="12" t="n"/>
      <c r="P20" s="12" t="n"/>
      <c r="Q20" s="14" t="n"/>
      <c r="R20" s="12" t="n"/>
    </row>
    <row r="21" ht="36" customHeight="1" s="18">
      <c r="A21" s="15" t="n"/>
      <c r="B21" s="21" t="inlineStr">
        <is>
          <t>A1 DB Incline Press 4 x 10-15</t>
        </is>
      </c>
      <c r="C21" s="21" t="inlineStr">
        <is>
          <t>A1 OH DB Ext 4 x 10-15</t>
        </is>
      </c>
      <c r="E21" s="21" t="inlineStr">
        <is>
          <t>A1 BB Standing Ext 4 x 6-10</t>
        </is>
      </c>
      <c r="F21" s="21" t="inlineStr">
        <is>
          <t>A1 CG BB Press 4 x 6-10</t>
        </is>
      </c>
      <c r="G21" s="21" t="inlineStr">
        <is>
          <t>A1 OH DB Ext 4 x 10-15</t>
        </is>
      </c>
      <c r="H21" s="2" t="n"/>
      <c r="M21" s="12" t="n"/>
      <c r="N21" s="12" t="n"/>
      <c r="O21" s="12" t="n"/>
      <c r="P21" s="12" t="inlineStr">
        <is>
          <t>bb</t>
        </is>
      </c>
      <c r="Q21" s="14" t="inlineStr">
        <is>
          <t>Wide Grip Curl</t>
        </is>
      </c>
      <c r="R21" s="12" t="n">
        <v>4</v>
      </c>
    </row>
    <row r="22" ht="44" customHeight="1" s="18">
      <c r="B22" s="21" t="inlineStr">
        <is>
          <t>A2 Hammer Curl myo 10-15 + 3-5 x 3-5</t>
        </is>
      </c>
      <c r="C22" s="21" t="inlineStr">
        <is>
          <t>A2 DB Lat Row 4 x 6-10</t>
        </is>
      </c>
      <c r="E22" s="21" t="inlineStr">
        <is>
          <t>A2 Wide Grip Curl 4 x 6-10</t>
        </is>
      </c>
      <c r="F22" s="21" t="inlineStr">
        <is>
          <t>A2 Deadlift 4 x 10-15 (1-2 RIR)</t>
        </is>
      </c>
      <c r="G22" s="21" t="inlineStr">
        <is>
          <t>A2 DB Lat Row 4 x 6-10</t>
        </is>
      </c>
      <c r="H22" s="2" t="n"/>
      <c r="M22" s="12" t="n"/>
      <c r="N22" s="12" t="inlineStr">
        <is>
          <t>triceps</t>
        </is>
      </c>
      <c r="O22" s="12" t="inlineStr">
        <is>
          <t>bench</t>
        </is>
      </c>
      <c r="P22" s="12" t="inlineStr">
        <is>
          <t>bb</t>
        </is>
      </c>
      <c r="Q22" s="13" t="inlineStr">
        <is>
          <t>cgbp</t>
        </is>
      </c>
      <c r="R22" s="12" t="n">
        <v>8</v>
      </c>
    </row>
    <row r="23">
      <c r="A23" s="2" t="n"/>
      <c r="B23" s="2" t="n"/>
      <c r="C23" s="2" t="n"/>
      <c r="E23" s="2" t="n"/>
      <c r="F23" s="2" t="n"/>
      <c r="G23" s="2" t="n"/>
      <c r="H23" s="2" t="n"/>
      <c r="M23" s="12" t="n"/>
      <c r="N23" s="12" t="n"/>
      <c r="O23" s="12" t="n"/>
      <c r="P23" s="12" t="n"/>
      <c r="Q23" s="14" t="n"/>
      <c r="R23" s="12" t="n"/>
    </row>
    <row r="24" ht="22" customHeight="1" s="18">
      <c r="A24" s="2" t="n"/>
      <c r="B24" s="20" t="inlineStr">
        <is>
          <t>Block B</t>
        </is>
      </c>
      <c r="C24" s="20" t="inlineStr">
        <is>
          <t>Block B</t>
        </is>
      </c>
      <c r="E24" s="20" t="inlineStr">
        <is>
          <t>Block B</t>
        </is>
      </c>
      <c r="F24" s="20" t="inlineStr">
        <is>
          <t>Block B</t>
        </is>
      </c>
      <c r="G24" s="20" t="inlineStr">
        <is>
          <t>Block B</t>
        </is>
      </c>
      <c r="H24" s="2" t="n"/>
      <c r="M24" s="12" t="n"/>
      <c r="N24" s="12" t="n"/>
      <c r="O24" s="12" t="inlineStr">
        <is>
          <t>bench</t>
        </is>
      </c>
      <c r="P24" s="12" t="inlineStr">
        <is>
          <t>heavy db</t>
        </is>
      </c>
      <c r="Q24" s="14" t="inlineStr">
        <is>
          <t>DB Neutral Floor Press</t>
        </is>
      </c>
      <c r="R24" s="12" t="n">
        <v>4</v>
      </c>
    </row>
    <row r="25" ht="36" customHeight="1" s="18">
      <c r="A25" s="15" t="n"/>
      <c r="B25" s="21" t="inlineStr">
        <is>
          <t>B1 CG BB Press 4 x 10-15</t>
        </is>
      </c>
      <c r="C25" s="21" t="inlineStr">
        <is>
          <t>B1 Zottman 4 x 10-15</t>
        </is>
      </c>
      <c r="E25" s="21" t="inlineStr">
        <is>
          <t>B1 DB Neutral Floor Press 4 x 10-15</t>
        </is>
      </c>
      <c r="F25" s="21" t="inlineStr">
        <is>
          <t>B1 Fly 4 x 10-15</t>
        </is>
      </c>
      <c r="G25" s="21" t="inlineStr">
        <is>
          <t>B1 Lounges 4 x 10-15</t>
        </is>
      </c>
      <c r="H25" s="2" t="n"/>
      <c r="M25" s="12" t="n"/>
      <c r="N25" s="12" t="n"/>
      <c r="O25" s="12" t="n"/>
      <c r="P25" s="12" t="inlineStr">
        <is>
          <t>heavy db</t>
        </is>
      </c>
      <c r="Q25" s="13" t="inlineStr">
        <is>
          <t>ohdb ext</t>
        </is>
      </c>
      <c r="R25" s="12" t="n">
        <v>8</v>
      </c>
    </row>
    <row r="26" ht="44" customHeight="1" s="18">
      <c r="B26" s="21" t="inlineStr">
        <is>
          <t>B2 BB Curl/Cheat Curl 4 x 6-10</t>
        </is>
      </c>
      <c r="C26" s="21" t="inlineStr">
        <is>
          <t>B2 Lateral Raise myo 15-25 + 3-5 x 3-5</t>
        </is>
      </c>
      <c r="E26" s="21" t="inlineStr">
        <is>
          <t>B2 Hammer Curl myo 10-15 + 3-5 x 3-5</t>
        </is>
      </c>
      <c r="F26" s="21" t="inlineStr">
        <is>
          <t>B2 Incline Curl myo 10-15 + 3-5 x 3-5</t>
        </is>
      </c>
      <c r="G26" s="21" t="inlineStr">
        <is>
          <t>B2 Lateral Raise myo 15-25 + 3-5 x 3-5</t>
        </is>
      </c>
      <c r="H26" s="2" t="n"/>
      <c r="M26" s="12" t="n"/>
      <c r="N26" s="12" t="n"/>
      <c r="O26" s="12" t="n"/>
      <c r="P26" s="12" t="inlineStr">
        <is>
          <t>bb</t>
        </is>
      </c>
      <c r="Q26" s="13" t="inlineStr">
        <is>
          <t>standing extension</t>
        </is>
      </c>
      <c r="R26" s="12" t="n">
        <v>4</v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M27" s="12" t="n"/>
      <c r="N27" s="12" t="n"/>
      <c r="O27" s="12" t="n"/>
      <c r="P27" s="12" t="n"/>
      <c r="Q27" s="12" t="n"/>
      <c r="R27" s="1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N28" s="12" t="inlineStr">
        <is>
          <t>shoulder</t>
        </is>
      </c>
      <c r="O28" s="12" t="n"/>
      <c r="P28" s="12" t="inlineStr">
        <is>
          <t>mid db</t>
        </is>
      </c>
      <c r="Q28" s="13" t="inlineStr">
        <is>
          <t>lateral raise</t>
        </is>
      </c>
      <c r="R28" s="12" t="n">
        <v>8</v>
      </c>
    </row>
    <row r="29">
      <c r="A29" s="2" t="n"/>
      <c r="B29" s="2" t="n"/>
      <c r="C29" s="2" t="n"/>
      <c r="D29" s="2" t="n"/>
      <c r="E29" s="2" t="n"/>
      <c r="G29" s="2" t="n"/>
      <c r="H29" s="2" t="n"/>
      <c r="N29" s="12" t="n"/>
      <c r="O29" s="12" t="n"/>
      <c r="P29" s="12" t="n"/>
      <c r="Q29" s="12" t="n"/>
      <c r="R29" s="12" t="n"/>
    </row>
    <row r="30">
      <c r="A30" s="2" t="n"/>
      <c r="B30" s="2" t="n"/>
      <c r="C30" s="2" t="n"/>
      <c r="D30" s="2" t="n"/>
      <c r="E30" s="2" t="n"/>
      <c r="G30" s="2" t="n"/>
      <c r="H30" s="2" t="n"/>
      <c r="N30" s="12" t="n"/>
      <c r="O30" s="12" t="n"/>
      <c r="P30" s="12" t="n"/>
      <c r="Q30" s="12" t="n"/>
      <c r="R30" s="12" t="n"/>
    </row>
    <row r="31">
      <c r="A31" s="2" t="n"/>
      <c r="B31" s="2" t="n"/>
      <c r="C31" s="2" t="n"/>
      <c r="D31" s="2" t="n"/>
      <c r="G31" s="2" t="n"/>
      <c r="H31" s="2" t="n"/>
      <c r="N31" s="12" t="inlineStr">
        <is>
          <t>back</t>
        </is>
      </c>
      <c r="O31" s="12" t="n"/>
      <c r="P31" s="12" t="inlineStr">
        <is>
          <t>heavy db</t>
        </is>
      </c>
      <c r="Q31" s="13" t="inlineStr">
        <is>
          <t>db row</t>
        </is>
      </c>
      <c r="R31" s="12" t="n">
        <v>8</v>
      </c>
    </row>
    <row r="32">
      <c r="A32" s="2" t="n"/>
      <c r="B32" s="2" t="n"/>
      <c r="C32" s="2" t="n"/>
      <c r="D32" s="2" t="n"/>
      <c r="E32" s="2" t="n"/>
      <c r="F32" s="17" t="n"/>
      <c r="G32" s="2" t="n"/>
      <c r="H32" s="2" t="n"/>
      <c r="N32" s="12" t="n"/>
      <c r="O32" s="12" t="n"/>
      <c r="P32" s="12" t="inlineStr">
        <is>
          <t>bb</t>
        </is>
      </c>
      <c r="Q32" s="13" t="inlineStr">
        <is>
          <t>deadlift</t>
        </is>
      </c>
      <c r="R32" s="12" t="n">
        <v>4</v>
      </c>
    </row>
    <row r="33">
      <c r="A33" s="2" t="n"/>
      <c r="B33" s="17" t="n"/>
      <c r="C33" s="2" t="n"/>
      <c r="D33" s="2" t="n"/>
      <c r="E33" s="2" t="n"/>
      <c r="F33" s="17" t="n"/>
      <c r="G33" s="2" t="n"/>
      <c r="H33" s="2" t="n"/>
      <c r="N33" s="12" t="n"/>
      <c r="O33" s="12" t="n"/>
      <c r="P33" s="12" t="n"/>
      <c r="Q33" s="12" t="n"/>
      <c r="R33" s="12" t="n"/>
    </row>
    <row r="34">
      <c r="A34" s="2" t="n"/>
      <c r="B34" s="17" t="n"/>
      <c r="C34" s="2" t="n"/>
      <c r="D34" s="2" t="n"/>
      <c r="E34" s="2" t="n"/>
      <c r="F34" s="17" t="n"/>
      <c r="G34" s="2" t="n"/>
      <c r="H34" s="2" t="n"/>
      <c r="N34" s="12" t="inlineStr">
        <is>
          <t>legs</t>
        </is>
      </c>
      <c r="O34" s="12" t="n"/>
      <c r="P34" s="12" t="inlineStr">
        <is>
          <t>mid db</t>
        </is>
      </c>
      <c r="Q34" s="13" t="inlineStr">
        <is>
          <t>lounges</t>
        </is>
      </c>
      <c r="R34" s="12" t="n">
        <v>4</v>
      </c>
    </row>
    <row r="35">
      <c r="A35" s="2" t="n"/>
      <c r="B35" s="2" t="n"/>
      <c r="C35" s="2" t="n"/>
      <c r="D35" s="2" t="n"/>
      <c r="E35" s="2" t="n"/>
      <c r="F35" s="17" t="n"/>
      <c r="G35" s="2" t="n"/>
      <c r="H35" s="2" t="n"/>
      <c r="I35" s="12" t="n"/>
      <c r="J35" s="12" t="n"/>
      <c r="K35" s="12" t="n"/>
      <c r="L35" s="12" t="n"/>
    </row>
    <row r="36" ht="28" customHeight="1" s="18">
      <c r="F36" s="5" t="n"/>
      <c r="H36" s="12" t="n"/>
      <c r="I36" s="12" t="n"/>
      <c r="J36" s="12" t="n"/>
      <c r="K36" s="12" t="n"/>
      <c r="L36" s="12" t="n"/>
      <c r="N36" s="22" t="inlineStr">
        <is>
          <t>Quick Rules</t>
        </is>
      </c>
      <c r="O36" s="23" t="n"/>
    </row>
    <row r="37" ht="28" customHeight="1" s="18">
      <c r="H37" s="12" t="n"/>
      <c r="I37" s="12" t="n"/>
      <c r="J37" s="12" t="n"/>
      <c r="K37" s="12" t="n"/>
      <c r="L37" s="12" t="n"/>
      <c r="N37" s="22" t="inlineStr">
        <is>
          <t>Week</t>
        </is>
      </c>
      <c r="O37" s="24" t="inlineStr">
        <is>
          <t>Mon, Tue, Rest, Thu, Fri, Sat, Rest</t>
        </is>
      </c>
    </row>
    <row r="38" ht="28" customHeight="1" s="18">
      <c r="H38" s="12" t="n"/>
      <c r="I38" s="12" t="n"/>
      <c r="J38" s="12" t="n"/>
      <c r="K38" s="12" t="n"/>
      <c r="L38" s="12" t="n"/>
      <c r="N38" s="22" t="inlineStr">
        <is>
          <t>Bench</t>
        </is>
      </c>
      <c r="O38" s="24" t="inlineStr">
        <is>
          <t>Mon and Fri only</t>
        </is>
      </c>
    </row>
    <row r="39" ht="28" customHeight="1" s="18">
      <c r="H39" s="12" t="n"/>
      <c r="I39" s="12" t="n"/>
      <c r="J39" s="12" t="n"/>
      <c r="K39" s="12" t="n"/>
      <c r="L39" s="12" t="n"/>
      <c r="N39" s="22" t="inlineStr">
        <is>
          <t>Myoreps</t>
        </is>
      </c>
      <c r="O39" s="24" t="inlineStr">
        <is>
          <t>Hammer Curl, Incline Curl, Lateral Raise</t>
        </is>
      </c>
    </row>
    <row r="40" ht="28" customHeight="1" s="18">
      <c r="H40" s="12" t="n"/>
      <c r="I40" s="12" t="n"/>
      <c r="J40" s="12" t="n"/>
      <c r="K40" s="12" t="n"/>
      <c r="L40" s="12" t="n"/>
      <c r="N40" s="22" t="inlineStr">
        <is>
          <t>Curl myo</t>
        </is>
      </c>
      <c r="O40" s="24" t="inlineStr">
        <is>
          <t>10-15 activation, then 3-5 mini-sets of 3-5, rest 15-25s</t>
        </is>
      </c>
    </row>
    <row r="41" ht="28" customHeight="1" s="18">
      <c r="H41" s="12" t="n"/>
      <c r="I41" s="12" t="n"/>
      <c r="J41" s="12" t="n"/>
      <c r="K41" s="12" t="n"/>
      <c r="L41" s="12" t="n"/>
      <c r="N41" s="22" t="inlineStr">
        <is>
          <t>Raise myo</t>
        </is>
      </c>
      <c r="O41" s="24" t="inlineStr">
        <is>
          <t>15-25 activation, then 3-5 mini-sets of 3-5, rest 15-25s</t>
        </is>
      </c>
    </row>
    <row r="42" ht="28" customHeight="1" s="18">
      <c r="N42" s="22" t="inlineStr">
        <is>
          <t>6-10 rule</t>
        </is>
      </c>
      <c r="O42" s="24" t="inlineStr">
        <is>
          <t>Hit 10 on all 4 sets, then increase load</t>
        </is>
      </c>
    </row>
    <row r="43" ht="28" customHeight="1" s="18">
      <c r="N43" s="22" t="inlineStr">
        <is>
          <t>10-15 rule</t>
        </is>
      </c>
      <c r="O43" s="24" t="inlineStr">
        <is>
          <t>Hit 15 on all 4 sets, then increase load</t>
        </is>
      </c>
    </row>
    <row r="44" ht="28" customHeight="1" s="18">
      <c r="N44" s="22" t="inlineStr">
        <is>
          <t>Deadlift</t>
        </is>
      </c>
      <c r="O44" s="24" t="inlineStr">
        <is>
          <t>Keep 1-2 RIR; do not grind</t>
        </is>
      </c>
    </row>
    <row r="45" ht="28" customHeight="1" s="18">
      <c r="N45" s="22" t="inlineStr">
        <is>
          <t>Watch</t>
        </is>
      </c>
      <c r="O45" s="24" t="inlineStr">
        <is>
          <t>Elbows, Fri fatigue, chest vs triceps balance, Zottman value, Sat recovery</t>
        </is>
      </c>
    </row>
  </sheetData>
  <mergeCells count="2">
    <mergeCell ref="A25:A26"/>
    <mergeCell ref="A21:A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3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Muscle</t>
        </is>
      </c>
      <c r="B1" s="3" t="inlineStr">
        <is>
          <t>Exercise</t>
        </is>
      </c>
      <c r="C1" s="3" t="inlineStr">
        <is>
          <t>Weight</t>
        </is>
      </c>
      <c r="D1" s="3" t="inlineStr">
        <is>
          <t>Bench</t>
        </is>
      </c>
      <c r="E1" s="3" t="inlineStr">
        <is>
          <t>Using</t>
        </is>
      </c>
      <c r="F1" s="3" t="inlineStr">
        <is>
          <t>Used</t>
        </is>
      </c>
    </row>
    <row r="2">
      <c r="A2" s="3" t="inlineStr">
        <is>
          <t>Biceps</t>
        </is>
      </c>
      <c r="B2" s="3" t="inlineStr">
        <is>
          <t>Barbell Curl</t>
        </is>
      </c>
      <c r="C2" s="3" t="inlineStr">
        <is>
          <t>BB</t>
        </is>
      </c>
      <c r="E2" s="3" t="inlineStr">
        <is>
          <t>Y</t>
        </is>
      </c>
      <c r="F2" s="3" t="inlineStr">
        <is>
          <t>Y</t>
        </is>
      </c>
    </row>
    <row r="3">
      <c r="A3" s="3" t="inlineStr">
        <is>
          <t>Triceps</t>
        </is>
      </c>
      <c r="B3" s="3" t="inlineStr">
        <is>
          <t>Kickbacks</t>
        </is>
      </c>
      <c r="C3" s="3" t="inlineStr">
        <is>
          <t>DB Light</t>
        </is>
      </c>
      <c r="E3" s="3" t="inlineStr">
        <is>
          <t>Y</t>
        </is>
      </c>
      <c r="F3" s="3" t="inlineStr">
        <is>
          <t>Y</t>
        </is>
      </c>
    </row>
    <row r="4" hidden="1" s="18">
      <c r="A4" s="3" t="inlineStr">
        <is>
          <t>Chest</t>
        </is>
      </c>
      <c r="B4" s="3" t="inlineStr">
        <is>
          <t>BB Incline Press</t>
        </is>
      </c>
      <c r="C4" s="3" t="inlineStr">
        <is>
          <t>BB</t>
        </is>
      </c>
      <c r="D4" s="3" t="inlineStr">
        <is>
          <t>Bench</t>
        </is>
      </c>
      <c r="E4" s="3" t="inlineStr">
        <is>
          <t>N</t>
        </is>
      </c>
    </row>
    <row r="5">
      <c r="A5" s="3" t="inlineStr">
        <is>
          <t>Back</t>
        </is>
      </c>
      <c r="B5" s="3" t="inlineStr">
        <is>
          <t>Barbell Row</t>
        </is>
      </c>
      <c r="C5" s="3" t="inlineStr">
        <is>
          <t>BB</t>
        </is>
      </c>
      <c r="E5" s="3" t="inlineStr">
        <is>
          <t>Y</t>
        </is>
      </c>
      <c r="F5" s="3" t="inlineStr">
        <is>
          <t>Y</t>
        </is>
      </c>
    </row>
    <row r="6">
      <c r="A6" s="3" t="inlineStr">
        <is>
          <t>Shoulder</t>
        </is>
      </c>
      <c r="B6" s="3" t="inlineStr">
        <is>
          <t>Lateral Raise</t>
        </is>
      </c>
      <c r="C6" s="3" t="inlineStr">
        <is>
          <t>DB Light</t>
        </is>
      </c>
      <c r="E6" s="3" t="inlineStr">
        <is>
          <t>Y</t>
        </is>
      </c>
      <c r="F6" s="3" t="inlineStr">
        <is>
          <t>Y</t>
        </is>
      </c>
    </row>
    <row r="7">
      <c r="A7" s="3" t="inlineStr">
        <is>
          <t>Legs</t>
        </is>
      </c>
      <c r="B7" s="3" t="inlineStr">
        <is>
          <t>Squat</t>
        </is>
      </c>
      <c r="C7" s="3" t="inlineStr">
        <is>
          <t>BB</t>
        </is>
      </c>
      <c r="E7" s="3" t="inlineStr">
        <is>
          <t>Y</t>
        </is>
      </c>
      <c r="F7" s="3" t="inlineStr">
        <is>
          <t>Y</t>
        </is>
      </c>
    </row>
    <row r="8">
      <c r="A8" s="3" t="inlineStr">
        <is>
          <t>Biceps</t>
        </is>
      </c>
      <c r="B8" s="3" t="inlineStr">
        <is>
          <t>Hammer Curl</t>
        </is>
      </c>
      <c r="C8" s="3" t="inlineStr">
        <is>
          <t>DB Mid</t>
        </is>
      </c>
      <c r="E8" s="3" t="inlineStr">
        <is>
          <t>Y</t>
        </is>
      </c>
      <c r="F8" s="3" t="inlineStr">
        <is>
          <t>Y</t>
        </is>
      </c>
    </row>
    <row r="9">
      <c r="A9" s="3" t="inlineStr">
        <is>
          <t>Triceps</t>
        </is>
      </c>
      <c r="B9" s="3" t="inlineStr">
        <is>
          <t>Skullcrushers</t>
        </is>
      </c>
      <c r="C9" s="3" t="inlineStr">
        <is>
          <t>DB Mid</t>
        </is>
      </c>
      <c r="D9" s="3" t="inlineStr">
        <is>
          <t>Bench</t>
        </is>
      </c>
      <c r="E9" s="3" t="inlineStr">
        <is>
          <t>Y</t>
        </is>
      </c>
      <c r="F9" s="3" t="inlineStr">
        <is>
          <t>Y</t>
        </is>
      </c>
    </row>
    <row r="10">
      <c r="A10" s="3" t="inlineStr">
        <is>
          <t>Chest</t>
        </is>
      </c>
      <c r="B10" s="3" t="inlineStr">
        <is>
          <t>BB Flat Press</t>
        </is>
      </c>
      <c r="C10" s="3" t="inlineStr">
        <is>
          <t>BB</t>
        </is>
      </c>
      <c r="D10" s="3" t="inlineStr">
        <is>
          <t>Bench</t>
        </is>
      </c>
      <c r="E10" s="3" t="inlineStr">
        <is>
          <t>Y</t>
        </is>
      </c>
      <c r="F10" s="3" t="inlineStr">
        <is>
          <t>Y</t>
        </is>
      </c>
    </row>
    <row r="11" hidden="1" s="18">
      <c r="A11" s="3" t="inlineStr">
        <is>
          <t>Back</t>
        </is>
      </c>
      <c r="B11" s="3" t="inlineStr">
        <is>
          <t>DB Row</t>
        </is>
      </c>
      <c r="C11" s="3" t="inlineStr">
        <is>
          <t>DB Heavy</t>
        </is>
      </c>
      <c r="E11" s="3" t="inlineStr">
        <is>
          <t>N</t>
        </is>
      </c>
    </row>
    <row r="12" hidden="1" s="18">
      <c r="A12" s="3" t="inlineStr">
        <is>
          <t>Shoulder</t>
        </is>
      </c>
      <c r="B12" s="3" t="inlineStr">
        <is>
          <t>BB Press</t>
        </is>
      </c>
      <c r="C12" s="3" t="inlineStr">
        <is>
          <t>BB</t>
        </is>
      </c>
      <c r="D12" s="3" t="inlineStr">
        <is>
          <t>Bench</t>
        </is>
      </c>
      <c r="E12" s="3" t="inlineStr">
        <is>
          <t>N</t>
        </is>
      </c>
    </row>
    <row r="13" hidden="1" s="18">
      <c r="A13" s="3" t="inlineStr">
        <is>
          <t>Legs</t>
        </is>
      </c>
      <c r="B13" s="3" t="inlineStr">
        <is>
          <t>Deadlift</t>
        </is>
      </c>
      <c r="C13" s="3" t="inlineStr">
        <is>
          <t>BB</t>
        </is>
      </c>
      <c r="E13" s="3" t="inlineStr">
        <is>
          <t>N</t>
        </is>
      </c>
    </row>
    <row r="14">
      <c r="A14" s="3" t="inlineStr">
        <is>
          <t>Biceps</t>
        </is>
      </c>
      <c r="B14" s="3" t="inlineStr">
        <is>
          <t>No Money</t>
        </is>
      </c>
      <c r="C14" s="3" t="inlineStr">
        <is>
          <t>DB Mid</t>
        </is>
      </c>
      <c r="E14" s="3" t="inlineStr">
        <is>
          <t>Y</t>
        </is>
      </c>
      <c r="F14" s="3" t="inlineStr">
        <is>
          <t>Y</t>
        </is>
      </c>
    </row>
    <row r="15">
      <c r="A15" s="3" t="inlineStr">
        <is>
          <t>Triceps</t>
        </is>
      </c>
      <c r="B15" s="3" t="inlineStr">
        <is>
          <t>BB Ext</t>
        </is>
      </c>
      <c r="C15" s="3" t="inlineStr">
        <is>
          <t>BB</t>
        </is>
      </c>
      <c r="E15" s="3" t="inlineStr">
        <is>
          <t>Y</t>
        </is>
      </c>
      <c r="F15" s="3" t="inlineStr">
        <is>
          <t>Y</t>
        </is>
      </c>
    </row>
    <row r="16">
      <c r="A16" s="3" t="inlineStr">
        <is>
          <t>Chest</t>
        </is>
      </c>
      <c r="B16" s="3" t="inlineStr">
        <is>
          <t>DB Incline Press</t>
        </is>
      </c>
      <c r="C16" s="3" t="inlineStr">
        <is>
          <t>DB Heavy</t>
        </is>
      </c>
      <c r="D16" s="3" t="inlineStr">
        <is>
          <t>Bench</t>
        </is>
      </c>
      <c r="E16" s="3" t="inlineStr">
        <is>
          <t>Y</t>
        </is>
      </c>
      <c r="F16" s="3" t="inlineStr">
        <is>
          <t>Y</t>
        </is>
      </c>
    </row>
    <row r="17">
      <c r="A17" s="3" t="inlineStr">
        <is>
          <t>Back</t>
        </is>
      </c>
      <c r="B17" s="3" t="inlineStr">
        <is>
          <t>Pullover</t>
        </is>
      </c>
      <c r="C17" s="3" t="inlineStr">
        <is>
          <t>DB Heavy</t>
        </is>
      </c>
      <c r="D17" s="3" t="inlineStr">
        <is>
          <t>Bench</t>
        </is>
      </c>
      <c r="E17" s="3" t="inlineStr">
        <is>
          <t>Y</t>
        </is>
      </c>
      <c r="F17" s="3" t="inlineStr">
        <is>
          <t>Y</t>
        </is>
      </c>
    </row>
    <row r="18" hidden="1" s="18">
      <c r="A18" s="3" t="inlineStr">
        <is>
          <t>Shoulder</t>
        </is>
      </c>
      <c r="B18" s="3" t="inlineStr">
        <is>
          <t>DB Press</t>
        </is>
      </c>
      <c r="C18" s="3" t="inlineStr">
        <is>
          <t>DB Heavy</t>
        </is>
      </c>
      <c r="E18" s="3" t="inlineStr">
        <is>
          <t>N</t>
        </is>
      </c>
    </row>
    <row r="19">
      <c r="A19" s="3" t="inlineStr">
        <is>
          <t>Biceps</t>
        </is>
      </c>
      <c r="B19" s="3" t="inlineStr">
        <is>
          <t>Lying Curl</t>
        </is>
      </c>
      <c r="C19" s="3" t="inlineStr">
        <is>
          <t>DB Mid</t>
        </is>
      </c>
      <c r="D19" s="3" t="inlineStr">
        <is>
          <t>Bench</t>
        </is>
      </c>
      <c r="E19" s="3" t="inlineStr">
        <is>
          <t>Y</t>
        </is>
      </c>
      <c r="F19" s="3" t="inlineStr">
        <is>
          <t>Y</t>
        </is>
      </c>
    </row>
    <row r="20" hidden="1" s="18">
      <c r="A20" s="3" t="inlineStr">
        <is>
          <t>Triceps</t>
        </is>
      </c>
      <c r="B20" s="3" t="inlineStr">
        <is>
          <t>2H DB Ext</t>
        </is>
      </c>
      <c r="C20" s="3" t="inlineStr">
        <is>
          <t>DB Heavy</t>
        </is>
      </c>
      <c r="E20" s="3" t="inlineStr">
        <is>
          <t>N</t>
        </is>
      </c>
    </row>
    <row r="21" hidden="1" s="18">
      <c r="A21" s="3" t="inlineStr">
        <is>
          <t>Chest</t>
        </is>
      </c>
      <c r="B21" s="3" t="inlineStr">
        <is>
          <t>DB Flat Press</t>
        </is>
      </c>
      <c r="C21" s="3" t="inlineStr">
        <is>
          <t>DB Heavy</t>
        </is>
      </c>
      <c r="D21" s="3" t="inlineStr">
        <is>
          <t>Bench</t>
        </is>
      </c>
      <c r="E21" s="3" t="inlineStr">
        <is>
          <t>N</t>
        </is>
      </c>
    </row>
    <row r="22">
      <c r="A22" s="3" t="inlineStr">
        <is>
          <t>Back</t>
        </is>
      </c>
      <c r="B22" s="3" t="inlineStr">
        <is>
          <t>Deadlift</t>
        </is>
      </c>
      <c r="C22" s="3" t="inlineStr">
        <is>
          <t>BB</t>
        </is>
      </c>
      <c r="E22" s="3" t="inlineStr">
        <is>
          <t>Y</t>
        </is>
      </c>
      <c r="F22" s="3" t="inlineStr">
        <is>
          <t>Y</t>
        </is>
      </c>
    </row>
    <row r="23" hidden="1" s="18">
      <c r="A23" s="3" t="inlineStr">
        <is>
          <t>Shoulder</t>
        </is>
      </c>
      <c r="B23" s="3" t="inlineStr">
        <is>
          <t>LeanForward Lateral Raise</t>
        </is>
      </c>
      <c r="C23" s="3" t="inlineStr">
        <is>
          <t>DB Light</t>
        </is>
      </c>
      <c r="E23" s="3" t="inlineStr">
        <is>
          <t>N</t>
        </is>
      </c>
    </row>
    <row r="24">
      <c r="A24" s="3" t="inlineStr">
        <is>
          <t>Legs</t>
        </is>
      </c>
      <c r="B24" s="3" t="inlineStr">
        <is>
          <t>Bulgarian</t>
        </is>
      </c>
      <c r="C24" s="3" t="inlineStr">
        <is>
          <t>DB Mid</t>
        </is>
      </c>
      <c r="D24" s="3" t="inlineStr">
        <is>
          <t>Bench</t>
        </is>
      </c>
      <c r="E24" s="3" t="inlineStr">
        <is>
          <t>Y</t>
        </is>
      </c>
      <c r="F24" s="3" t="inlineStr">
        <is>
          <t>Y</t>
        </is>
      </c>
    </row>
    <row r="25">
      <c r="A25" s="3" t="inlineStr">
        <is>
          <t>Biceps</t>
        </is>
      </c>
      <c r="B25" s="3" t="inlineStr">
        <is>
          <t>Extended Curl</t>
        </is>
      </c>
      <c r="C25" s="3" t="inlineStr">
        <is>
          <t>DB Mid</t>
        </is>
      </c>
      <c r="E25" s="3" t="inlineStr">
        <is>
          <t>Y</t>
        </is>
      </c>
      <c r="F25" s="3" t="inlineStr">
        <is>
          <t>Y</t>
        </is>
      </c>
    </row>
    <row r="26" hidden="1" s="18">
      <c r="A26" s="3" t="inlineStr">
        <is>
          <t>Triceps</t>
        </is>
      </c>
      <c r="B26" s="3" t="inlineStr">
        <is>
          <t>1H DB Ext</t>
        </is>
      </c>
      <c r="C26" s="3" t="inlineStr">
        <is>
          <t>DB Mid</t>
        </is>
      </c>
      <c r="E26" s="3" t="inlineStr">
        <is>
          <t>N</t>
        </is>
      </c>
    </row>
    <row r="27">
      <c r="A27" s="3" t="inlineStr">
        <is>
          <t>Chest</t>
        </is>
      </c>
      <c r="B27" s="3" t="inlineStr">
        <is>
          <t>Fly</t>
        </is>
      </c>
      <c r="C27" s="3" t="inlineStr">
        <is>
          <t>DB Mid</t>
        </is>
      </c>
      <c r="D27" s="3" t="inlineStr">
        <is>
          <t>Bench</t>
        </is>
      </c>
      <c r="E27" s="3" t="inlineStr">
        <is>
          <t>Y</t>
        </is>
      </c>
      <c r="F27" s="3" t="inlineStr">
        <is>
          <t>Y</t>
        </is>
      </c>
    </row>
    <row r="28" hidden="1" s="18">
      <c r="A28" s="3" t="inlineStr">
        <is>
          <t>Back</t>
        </is>
      </c>
      <c r="B28" s="3" t="inlineStr">
        <is>
          <t>One Arm DB Row</t>
        </is>
      </c>
      <c r="C28" s="3" t="inlineStr">
        <is>
          <t>DB Heavy</t>
        </is>
      </c>
      <c r="E28" s="3" t="inlineStr">
        <is>
          <t>N</t>
        </is>
      </c>
    </row>
    <row r="29">
      <c r="A29" s="3" t="inlineStr">
        <is>
          <t>Shoulder</t>
        </is>
      </c>
      <c r="B29" s="3" t="inlineStr">
        <is>
          <t>Circular Raise</t>
        </is>
      </c>
      <c r="C29" s="3" t="inlineStr">
        <is>
          <t>DB Light</t>
        </is>
      </c>
      <c r="E29" s="3" t="inlineStr">
        <is>
          <t>Y</t>
        </is>
      </c>
      <c r="F29" s="3" t="inlineStr">
        <is>
          <t>Y</t>
        </is>
      </c>
    </row>
    <row r="30">
      <c r="A30" s="3" t="inlineStr">
        <is>
          <t>Legs</t>
        </is>
      </c>
      <c r="B30" s="3" t="inlineStr">
        <is>
          <t>Lounges</t>
        </is>
      </c>
      <c r="C30" s="3" t="inlineStr">
        <is>
          <t>DB Mid</t>
        </is>
      </c>
      <c r="E30" s="3" t="inlineStr">
        <is>
          <t>Y</t>
        </is>
      </c>
      <c r="F30" s="3" t="inlineStr">
        <is>
          <t>Y</t>
        </is>
      </c>
    </row>
    <row r="31">
      <c r="A31" s="3" t="inlineStr">
        <is>
          <t>Biceps</t>
        </is>
      </c>
      <c r="B31" s="3" t="inlineStr">
        <is>
          <t>DB Curl</t>
        </is>
      </c>
      <c r="C31" s="3" t="inlineStr">
        <is>
          <t>DB Mid</t>
        </is>
      </c>
      <c r="E31" s="3" t="inlineStr">
        <is>
          <t>Y</t>
        </is>
      </c>
      <c r="F31" s="3" t="inlineStr">
        <is>
          <t>Y</t>
        </is>
      </c>
    </row>
    <row r="32">
      <c r="A32" s="3" t="inlineStr">
        <is>
          <t>Triceps</t>
        </is>
      </c>
      <c r="B32" s="3" t="inlineStr">
        <is>
          <t>Close Grip Press</t>
        </is>
      </c>
      <c r="C32" s="3" t="inlineStr">
        <is>
          <t>BB</t>
        </is>
      </c>
      <c r="D32" s="3" t="inlineStr">
        <is>
          <t>Bench</t>
        </is>
      </c>
      <c r="E32" s="3" t="inlineStr">
        <is>
          <t>Y</t>
        </is>
      </c>
      <c r="F32" s="3" t="inlineStr">
        <is>
          <t>Y</t>
        </is>
      </c>
    </row>
    <row r="33" hidden="1" s="18">
      <c r="A33" s="3" t="inlineStr">
        <is>
          <t>Chest</t>
        </is>
      </c>
      <c r="B33" s="3" t="inlineStr">
        <is>
          <t>Pullover</t>
        </is>
      </c>
      <c r="C33" s="3" t="inlineStr">
        <is>
          <t>DB Heavy</t>
        </is>
      </c>
      <c r="D33" s="3" t="inlineStr">
        <is>
          <t>Bench</t>
        </is>
      </c>
      <c r="E33" s="3" t="inlineStr">
        <is>
          <t>N</t>
        </is>
      </c>
    </row>
    <row r="34">
      <c r="A34" s="3" t="inlineStr">
        <is>
          <t>Biceps</t>
        </is>
      </c>
      <c r="B34" s="3" t="inlineStr">
        <is>
          <t>Reverse Curl</t>
        </is>
      </c>
      <c r="C34" s="3" t="inlineStr">
        <is>
          <t>DB Light</t>
        </is>
      </c>
      <c r="E34" s="3" t="inlineStr">
        <is>
          <t>Y</t>
        </is>
      </c>
      <c r="F34" s="3" t="inlineStr">
        <is>
          <t>Y</t>
        </is>
      </c>
    </row>
    <row r="35">
      <c r="A35" s="3" t="inlineStr">
        <is>
          <t>Triceps</t>
        </is>
      </c>
      <c r="B35" s="3" t="inlineStr">
        <is>
          <t>Lying Extension</t>
        </is>
      </c>
      <c r="C35" s="3" t="inlineStr">
        <is>
          <t>BB</t>
        </is>
      </c>
      <c r="D35" s="3" t="inlineStr">
        <is>
          <t>Bench</t>
        </is>
      </c>
      <c r="E35" s="3" t="inlineStr">
        <is>
          <t>Y</t>
        </is>
      </c>
      <c r="F35" s="3" t="inlineStr">
        <is>
          <t>Y</t>
        </is>
      </c>
    </row>
    <row r="36">
      <c r="A36" s="3" t="inlineStr">
        <is>
          <t>Biceps</t>
        </is>
      </c>
      <c r="B36" s="3" t="inlineStr">
        <is>
          <t>Waiter's Curl</t>
        </is>
      </c>
      <c r="C36" s="3" t="inlineStr">
        <is>
          <t>DB Heavy</t>
        </is>
      </c>
      <c r="E36" s="3" t="inlineStr">
        <is>
          <t>Y</t>
        </is>
      </c>
      <c r="F36" s="3" t="inlineStr">
        <is>
          <t>Y</t>
        </is>
      </c>
    </row>
    <row r="37">
      <c r="A37" s="3" t="inlineStr">
        <is>
          <t>Triceps</t>
        </is>
      </c>
      <c r="B37" s="3" t="inlineStr">
        <is>
          <t>Close Pushups</t>
        </is>
      </c>
      <c r="C37" s="3" t="inlineStr">
        <is>
          <t>None</t>
        </is>
      </c>
      <c r="E37" s="3" t="inlineStr">
        <is>
          <t>Y</t>
        </is>
      </c>
      <c r="F37" s="3" t="inlineStr">
        <is>
          <t>Y</t>
        </is>
      </c>
    </row>
    <row r="38">
      <c r="A38" s="3" t="inlineStr">
        <is>
          <t>Chest</t>
        </is>
      </c>
      <c r="B38" s="3" t="inlineStr">
        <is>
          <t>Deficit Pushup</t>
        </is>
      </c>
      <c r="C38" s="3" t="inlineStr">
        <is>
          <t>None</t>
        </is>
      </c>
      <c r="E38" s="3" t="inlineStr">
        <is>
          <t>Y</t>
        </is>
      </c>
      <c r="F38" s="3" t="inlineStr">
        <is>
          <t>Y</t>
        </is>
      </c>
    </row>
    <row r="39" hidden="1" s="18">
      <c r="A39" s="3" t="inlineStr">
        <is>
          <t>Shoulder</t>
        </is>
      </c>
      <c r="B39" s="3" t="inlineStr">
        <is>
          <t>Front Raise</t>
        </is>
      </c>
      <c r="C39" s="3" t="inlineStr">
        <is>
          <t>DB Mid</t>
        </is>
      </c>
      <c r="E39" s="3" t="inlineStr">
        <is>
          <t>N</t>
        </is>
      </c>
    </row>
  </sheetData>
  <autoFilter ref="$A$1:$Y$39">
    <filterColumn colId="4" hiddenButton="0" showButton="1">
      <filters>
        <filter val="Y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Biceps</t>
        </is>
      </c>
      <c r="C1" s="3" t="inlineStr">
        <is>
          <t>Barbell Curl</t>
        </is>
      </c>
      <c r="D1" s="3" t="inlineStr">
        <is>
          <t>Hammer Curl</t>
        </is>
      </c>
      <c r="E1" s="3" t="inlineStr">
        <is>
          <t>No Money Curl</t>
        </is>
      </c>
      <c r="F1" s="3" t="inlineStr">
        <is>
          <t>Lying Curl</t>
        </is>
      </c>
      <c r="G1" s="3" t="inlineStr">
        <is>
          <t>Extended Curl</t>
        </is>
      </c>
      <c r="H1" s="3" t="inlineStr">
        <is>
          <t>DB Curl</t>
        </is>
      </c>
      <c r="I1" s="3" t="inlineStr">
        <is>
          <t>Reverse Curl</t>
        </is>
      </c>
      <c r="J1" s="3" t="inlineStr">
        <is>
          <t>Waiter's Curl</t>
        </is>
      </c>
      <c r="K1" s="3" t="inlineStr">
        <is>
          <t>Drag Curl</t>
        </is>
      </c>
    </row>
    <row r="2">
      <c r="A2" s="3" t="inlineStr">
        <is>
          <t>Triceps</t>
        </is>
      </c>
      <c r="C2" s="3" t="inlineStr">
        <is>
          <t>Kickbacks</t>
        </is>
      </c>
      <c r="D2" s="3" t="inlineStr">
        <is>
          <t>Skullcrushers</t>
        </is>
      </c>
      <c r="E2" s="3" t="inlineStr">
        <is>
          <t>BB Ext</t>
        </is>
      </c>
      <c r="F2" s="3" t="inlineStr">
        <is>
          <t>2H DB Ext</t>
        </is>
      </c>
      <c r="G2" s="3" t="inlineStr">
        <is>
          <t>1H DB Ext</t>
        </is>
      </c>
      <c r="H2" s="3" t="inlineStr">
        <is>
          <t>Close Grip Press</t>
        </is>
      </c>
      <c r="I2" s="3" t="inlineStr">
        <is>
          <t>Lying Extension</t>
        </is>
      </c>
      <c r="J2" s="3" t="inlineStr">
        <is>
          <t>Close Pushups</t>
        </is>
      </c>
    </row>
    <row r="3">
      <c r="A3" s="3" t="inlineStr">
        <is>
          <t>Chest</t>
        </is>
      </c>
      <c r="C3" s="3" t="inlineStr">
        <is>
          <t>BB Incline Press</t>
        </is>
      </c>
      <c r="D3" s="3" t="inlineStr">
        <is>
          <t>BB Flat Press</t>
        </is>
      </c>
      <c r="E3" s="3" t="inlineStr">
        <is>
          <t>DB Incline Press</t>
        </is>
      </c>
      <c r="F3" s="3" t="inlineStr">
        <is>
          <t>DB Flat Press</t>
        </is>
      </c>
      <c r="G3" s="3" t="inlineStr">
        <is>
          <t>Fly</t>
        </is>
      </c>
      <c r="H3" s="3" t="inlineStr">
        <is>
          <t>Pullover</t>
        </is>
      </c>
      <c r="I3" s="3" t="inlineStr">
        <is>
          <t>Deficit Pushup</t>
        </is>
      </c>
    </row>
    <row r="4">
      <c r="A4" s="3" t="inlineStr">
        <is>
          <t>Back</t>
        </is>
      </c>
      <c r="C4" s="3" t="inlineStr">
        <is>
          <t>Barbell Row</t>
        </is>
      </c>
      <c r="D4" s="3" t="inlineStr">
        <is>
          <t>DB Row</t>
        </is>
      </c>
      <c r="E4" s="3" t="inlineStr">
        <is>
          <t>Pullover</t>
        </is>
      </c>
      <c r="F4" s="3" t="inlineStr">
        <is>
          <t>Deadlift</t>
        </is>
      </c>
      <c r="G4" s="3" t="inlineStr">
        <is>
          <t>One Arm DB Row</t>
        </is>
      </c>
    </row>
    <row r="5">
      <c r="A5" s="3" t="inlineStr">
        <is>
          <t>Shoulder</t>
        </is>
      </c>
      <c r="C5" s="3" t="inlineStr">
        <is>
          <t>Lateral Raise</t>
        </is>
      </c>
      <c r="D5" s="3" t="inlineStr">
        <is>
          <t>BB Press</t>
        </is>
      </c>
      <c r="E5" s="3" t="inlineStr">
        <is>
          <t>DB Press</t>
        </is>
      </c>
      <c r="F5" s="3" t="inlineStr">
        <is>
          <t>LeanForward Lateral Raise</t>
        </is>
      </c>
      <c r="G5" s="3" t="inlineStr">
        <is>
          <t>Circular Raise</t>
        </is>
      </c>
      <c r="H5" s="3" t="inlineStr">
        <is>
          <t>Front Raise</t>
        </is>
      </c>
    </row>
    <row r="6">
      <c r="A6" s="3" t="inlineStr">
        <is>
          <t>Legs</t>
        </is>
      </c>
      <c r="C6" s="3" t="inlineStr">
        <is>
          <t>Squat</t>
        </is>
      </c>
      <c r="D6" s="3" t="inlineStr">
        <is>
          <t>Deadlift</t>
        </is>
      </c>
      <c r="E6" s="3" t="inlineStr">
        <is>
          <t>Bulgarian</t>
        </is>
      </c>
      <c r="F6" s="3" t="inlineStr">
        <is>
          <t>Lounges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83"/>
  <sheetViews>
    <sheetView workbookViewId="0">
      <selection activeCell="A1" sqref="A1"/>
    </sheetView>
  </sheetViews>
  <sheetFormatPr baseColWidth="8" defaultColWidth="12.63" defaultRowHeight="15.75" customHeight="1"/>
  <cols>
    <col width="22.88" customWidth="1" style="18" min="3" max="3"/>
    <col width="20.88" customWidth="1" style="18" min="4" max="4"/>
  </cols>
  <sheetData>
    <row r="1">
      <c r="A1" s="3" t="n"/>
      <c r="C1" s="3" t="n"/>
      <c r="D1" s="3" t="inlineStr">
        <is>
          <t>Focus</t>
        </is>
      </c>
      <c r="E1" s="3" t="inlineStr">
        <is>
          <t>Muscles</t>
        </is>
      </c>
    </row>
    <row r="2">
      <c r="A2" s="3" t="inlineStr">
        <is>
          <t>Biceps</t>
        </is>
      </c>
      <c r="C2" s="3" t="inlineStr">
        <is>
          <t>Barbell Curl</t>
        </is>
      </c>
      <c r="E2" s="3" t="inlineStr">
        <is>
          <t>Biceps</t>
        </is>
      </c>
    </row>
    <row r="3">
      <c r="A3" s="3" t="inlineStr">
        <is>
          <t>Triceps</t>
        </is>
      </c>
      <c r="C3" s="3" t="inlineStr">
        <is>
          <t>Kickbacks</t>
        </is>
      </c>
      <c r="D3" s="3" t="inlineStr">
        <is>
          <t>Short Head</t>
        </is>
      </c>
      <c r="E3" s="3" t="inlineStr">
        <is>
          <t>Triceps</t>
        </is>
      </c>
    </row>
    <row r="4">
      <c r="A4" s="3" t="inlineStr">
        <is>
          <t>Chest</t>
        </is>
      </c>
      <c r="C4" s="3" t="inlineStr">
        <is>
          <t>BB Incline Press</t>
        </is>
      </c>
      <c r="D4" s="3" t="inlineStr">
        <is>
          <t>Upper Chest</t>
        </is>
      </c>
      <c r="E4" s="3" t="inlineStr">
        <is>
          <t>Chest, Triceps, Shoulders</t>
        </is>
      </c>
    </row>
    <row r="5">
      <c r="A5" s="3" t="inlineStr">
        <is>
          <t>Back</t>
        </is>
      </c>
      <c r="C5" s="3" t="inlineStr">
        <is>
          <t>Barbell Row</t>
        </is>
      </c>
      <c r="D5" s="3" t="inlineStr">
        <is>
          <t>Back Thickness</t>
        </is>
      </c>
      <c r="E5" s="3" t="inlineStr">
        <is>
          <t>Lats, Rhomboids, Biceps, Rear Delts</t>
        </is>
      </c>
    </row>
    <row r="6">
      <c r="A6" s="3" t="inlineStr">
        <is>
          <t>Shoulder</t>
        </is>
      </c>
      <c r="C6" s="3" t="inlineStr">
        <is>
          <t>BB LeanBack Standing Press</t>
        </is>
      </c>
      <c r="D6" s="3" t="inlineStr">
        <is>
          <t>Upper Chest / Shoulders</t>
        </is>
      </c>
      <c r="E6" s="3" t="inlineStr">
        <is>
          <t>Shoulders, Triceps, Upper Chest (slight)</t>
        </is>
      </c>
    </row>
    <row r="7">
      <c r="A7" s="3" t="inlineStr">
        <is>
          <t>Legs</t>
        </is>
      </c>
      <c r="C7" s="3" t="inlineStr">
        <is>
          <t>Squat</t>
        </is>
      </c>
      <c r="D7" s="3" t="inlineStr">
        <is>
          <t>Quad Dominant</t>
        </is>
      </c>
      <c r="E7" s="3" t="inlineStr">
        <is>
          <t>Quads, Glutes, Hamstrings, Lower Back</t>
        </is>
      </c>
    </row>
    <row r="8">
      <c r="C8" s="3" t="inlineStr">
        <is>
          <t>Robot Hammer</t>
        </is>
      </c>
      <c r="D8" s="3" t="inlineStr">
        <is>
          <t>Biceps (Brachialis)</t>
        </is>
      </c>
      <c r="E8" s="3" t="inlineStr">
        <is>
          <t>Biceps, Brachialis, Forearms</t>
        </is>
      </c>
    </row>
    <row r="9">
      <c r="C9" s="3" t="inlineStr">
        <is>
          <t>Skullcrushers</t>
        </is>
      </c>
      <c r="D9" s="3" t="inlineStr">
        <is>
          <t>Elbow Extension</t>
        </is>
      </c>
      <c r="E9" s="3" t="inlineStr">
        <is>
          <t>Triceps</t>
        </is>
      </c>
    </row>
    <row r="10">
      <c r="C10" s="3" t="inlineStr">
        <is>
          <t>BB Flat Press</t>
        </is>
      </c>
      <c r="D10" s="3" t="inlineStr">
        <is>
          <t>Mid Chest</t>
        </is>
      </c>
      <c r="E10" s="3" t="inlineStr">
        <is>
          <t>Chest, Triceps, Shoulders</t>
        </is>
      </c>
    </row>
    <row r="11">
      <c r="C11" s="3" t="inlineStr">
        <is>
          <t>DB Row</t>
        </is>
      </c>
      <c r="D11" s="3" t="inlineStr">
        <is>
          <t>Back Isolation</t>
        </is>
      </c>
      <c r="E11" s="3" t="inlineStr">
        <is>
          <t>Lats, Rhomboids, Biceps</t>
        </is>
      </c>
    </row>
    <row r="12">
      <c r="C12" s="3" t="inlineStr">
        <is>
          <t>BB Standing Pres</t>
        </is>
      </c>
      <c r="D12" s="3" t="inlineStr">
        <is>
          <t>Overhead Press</t>
        </is>
      </c>
      <c r="E12" s="3" t="inlineStr">
        <is>
          <t>Shoulders, Triceps</t>
        </is>
      </c>
    </row>
    <row r="13">
      <c r="C13" s="3" t="inlineStr">
        <is>
          <t>Deadlift</t>
        </is>
      </c>
      <c r="D13" s="3" t="inlineStr">
        <is>
          <t>Posterior Chain</t>
        </is>
      </c>
      <c r="E13" s="3" t="inlineStr">
        <is>
          <t>Glutes, Hamstrings, Back, Traps, Core</t>
        </is>
      </c>
    </row>
    <row r="14">
      <c r="C14" s="3" t="inlineStr">
        <is>
          <t>No Money Curl</t>
        </is>
      </c>
      <c r="D14" s="3" t="inlineStr">
        <is>
          <t>Short Head</t>
        </is>
      </c>
      <c r="E14" s="3" t="inlineStr">
        <is>
          <t>Biceps</t>
        </is>
      </c>
    </row>
    <row r="15">
      <c r="C15" s="3" t="inlineStr">
        <is>
          <t>BB Ext</t>
        </is>
      </c>
      <c r="D15" s="3" t="inlineStr">
        <is>
          <t>Triceps Extension</t>
        </is>
      </c>
      <c r="E15" s="3" t="inlineStr">
        <is>
          <t>Triceps</t>
        </is>
      </c>
    </row>
    <row r="16">
      <c r="C16" s="3" t="inlineStr">
        <is>
          <t>DB Incline Press</t>
        </is>
      </c>
      <c r="D16" s="3" t="inlineStr">
        <is>
          <t>Upper Chest</t>
        </is>
      </c>
      <c r="E16" s="3" t="inlineStr">
        <is>
          <t>Chest, Triceps, Shoulders</t>
        </is>
      </c>
    </row>
    <row r="17">
      <c r="C17" s="3" t="inlineStr">
        <is>
          <t>Pullover</t>
        </is>
      </c>
      <c r="D17" s="3" t="inlineStr">
        <is>
          <t>Chest/Lat Stretch</t>
        </is>
      </c>
      <c r="E17" s="3" t="inlineStr">
        <is>
          <t>Chest, Lats, Triceps</t>
        </is>
      </c>
    </row>
    <row r="18">
      <c r="C18" s="3" t="inlineStr">
        <is>
          <t>DB Standing Press</t>
        </is>
      </c>
      <c r="D18" s="3" t="inlineStr">
        <is>
          <t>Overhead Press</t>
        </is>
      </c>
      <c r="E18" s="3" t="inlineStr">
        <is>
          <t>Shoulders, Triceps</t>
        </is>
      </c>
    </row>
    <row r="19">
      <c r="C19" s="3" t="inlineStr">
        <is>
          <t>DeadRow</t>
        </is>
      </c>
      <c r="D19" s="3" t="inlineStr">
        <is>
          <t>Back Power</t>
        </is>
      </c>
      <c r="E19" s="3" t="inlineStr">
        <is>
          <t>Lats, Lower Back, Rear Delts, Traps, Biceps</t>
        </is>
      </c>
    </row>
    <row r="20">
      <c r="C20" s="3" t="inlineStr">
        <is>
          <t>Lying Curl</t>
        </is>
      </c>
      <c r="D20" s="3" t="inlineStr">
        <is>
          <t>Hamstring Isolation</t>
        </is>
      </c>
      <c r="E20" s="3" t="inlineStr">
        <is>
          <t>Hamstrings</t>
        </is>
      </c>
    </row>
    <row r="21">
      <c r="C21" s="3" t="inlineStr">
        <is>
          <t>2H DB Ext</t>
        </is>
      </c>
      <c r="D21" s="3" t="inlineStr">
        <is>
          <t>Triceps Extension</t>
        </is>
      </c>
      <c r="E21" s="3" t="inlineStr">
        <is>
          <t>Triceps</t>
        </is>
      </c>
    </row>
    <row r="22">
      <c r="C22" s="3" t="inlineStr">
        <is>
          <t>DB Flat Press</t>
        </is>
      </c>
      <c r="D22" s="3" t="inlineStr">
        <is>
          <t>Mid Chest</t>
        </is>
      </c>
      <c r="E22" s="3" t="inlineStr">
        <is>
          <t>Chest, Triceps, Shoulders</t>
        </is>
      </c>
    </row>
    <row r="23">
      <c r="C23" s="3" t="inlineStr">
        <is>
          <t>Deadlift</t>
        </is>
      </c>
      <c r="D23" s="3" t="inlineStr">
        <is>
          <t>Posterior Chain</t>
        </is>
      </c>
      <c r="E23" s="3" t="inlineStr">
        <is>
          <t>Glutes, Hamstrings, Back, Traps, Core</t>
        </is>
      </c>
    </row>
    <row r="24">
      <c r="C24" s="3" t="inlineStr">
        <is>
          <t>Lateral Raise</t>
        </is>
      </c>
      <c r="D24" s="3" t="inlineStr">
        <is>
          <t>Side Delts</t>
        </is>
      </c>
      <c r="E24" s="3" t="inlineStr">
        <is>
          <t>Shoulders</t>
        </is>
      </c>
    </row>
    <row r="25">
      <c r="C25" s="3" t="inlineStr">
        <is>
          <t>Bulgarian</t>
        </is>
      </c>
      <c r="D25" s="3" t="inlineStr">
        <is>
          <t>Leg Unilateral Strength</t>
        </is>
      </c>
      <c r="E25" s="3" t="inlineStr">
        <is>
          <t>Quads, Glutes, Hamstrings, Calves</t>
        </is>
      </c>
    </row>
    <row r="26">
      <c r="C26" s="3" t="inlineStr">
        <is>
          <t>Extended Curl</t>
        </is>
      </c>
      <c r="D26" s="3" t="inlineStr">
        <is>
          <t>Biceps Stretch Curl</t>
        </is>
      </c>
      <c r="E26" s="3" t="inlineStr">
        <is>
          <t>Biceps</t>
        </is>
      </c>
    </row>
    <row r="27">
      <c r="C27" s="3" t="inlineStr">
        <is>
          <t>1H DB Ext</t>
        </is>
      </c>
      <c r="D27" s="3" t="inlineStr">
        <is>
          <t>Triceps Isolation</t>
        </is>
      </c>
      <c r="E27" s="3" t="inlineStr">
        <is>
          <t>Triceps</t>
        </is>
      </c>
    </row>
    <row r="28">
      <c r="C28" s="3" t="inlineStr">
        <is>
          <t>Fly</t>
        </is>
      </c>
      <c r="D28" s="3" t="inlineStr">
        <is>
          <t>Chest Isolation</t>
        </is>
      </c>
      <c r="E28" s="3" t="inlineStr">
        <is>
          <t>Chest</t>
        </is>
      </c>
    </row>
    <row r="29">
      <c r="C29" s="3" t="inlineStr">
        <is>
          <t>DeadRow</t>
        </is>
      </c>
      <c r="D29" s="3" t="inlineStr">
        <is>
          <t>Back Power</t>
        </is>
      </c>
      <c r="E29" s="3" t="inlineStr">
        <is>
          <t>Lats, Rear Delts, Lower Back, Traps</t>
        </is>
      </c>
    </row>
    <row r="30">
      <c r="C30" s="3" t="inlineStr">
        <is>
          <t>LeanForward Lateral Raise</t>
        </is>
      </c>
      <c r="D30" s="3" t="inlineStr">
        <is>
          <t>Rear Delts Focus</t>
        </is>
      </c>
      <c r="E30" s="3" t="inlineStr">
        <is>
          <t>Rear Delts, Traps</t>
        </is>
      </c>
    </row>
    <row r="31">
      <c r="C31" s="3" t="inlineStr">
        <is>
          <t>Lounges</t>
        </is>
      </c>
      <c r="D31" s="3" t="inlineStr">
        <is>
          <t>Lower Body Unilateral</t>
        </is>
      </c>
      <c r="E31" s="3" t="inlineStr">
        <is>
          <t>Glutes, Quads, Hamstrings</t>
        </is>
      </c>
    </row>
    <row r="32">
      <c r="C32" s="3" t="inlineStr">
        <is>
          <t>DB Curl</t>
        </is>
      </c>
      <c r="D32" s="3" t="inlineStr">
        <is>
          <t>Elbows Flexion</t>
        </is>
      </c>
      <c r="E32" s="3" t="inlineStr">
        <is>
          <t>Biceps</t>
        </is>
      </c>
    </row>
    <row r="33">
      <c r="C33" s="3" t="inlineStr">
        <is>
          <t>Close Grip Press</t>
        </is>
      </c>
      <c r="D33" s="3" t="inlineStr">
        <is>
          <t>Triceps Emphasis</t>
        </is>
      </c>
      <c r="E33" s="3" t="inlineStr">
        <is>
          <t>Triceps, Chest</t>
        </is>
      </c>
    </row>
    <row r="34">
      <c r="C34" s="3" t="inlineStr">
        <is>
          <t>Pullover</t>
        </is>
      </c>
      <c r="D34" s="3" t="inlineStr">
        <is>
          <t>Chest/Lat Stretch</t>
        </is>
      </c>
      <c r="E34" s="3" t="inlineStr">
        <is>
          <t>Chest, Lats, Triceps</t>
        </is>
      </c>
    </row>
    <row r="35">
      <c r="C35" s="3" t="inlineStr">
        <is>
          <t>One Arm DB Row</t>
        </is>
      </c>
      <c r="D35" s="3" t="inlineStr">
        <is>
          <t>Back Isolation</t>
        </is>
      </c>
      <c r="E35" s="3" t="inlineStr">
        <is>
          <t>Lats, Rhomboids, Biceps</t>
        </is>
      </c>
    </row>
    <row r="36">
      <c r="C36" s="3" t="inlineStr">
        <is>
          <t>Circular Raise</t>
        </is>
      </c>
      <c r="D36" s="3" t="inlineStr">
        <is>
          <t>Shoulder Mobility/Strength</t>
        </is>
      </c>
      <c r="E36" s="3" t="inlineStr">
        <is>
          <t>Delts (All heads), Traps</t>
        </is>
      </c>
    </row>
    <row r="37">
      <c r="C37" s="3" t="inlineStr">
        <is>
          <t>Reverse Curl</t>
        </is>
      </c>
      <c r="D37" s="3" t="inlineStr">
        <is>
          <t>Biceps + Forearms</t>
        </is>
      </c>
      <c r="E37" s="3" t="inlineStr">
        <is>
          <t>Biceps, Brachioradialis, Forearms</t>
        </is>
      </c>
    </row>
    <row r="38">
      <c r="C38" s="3" t="inlineStr">
        <is>
          <t>Dips</t>
        </is>
      </c>
      <c r="D38" s="3" t="inlineStr">
        <is>
          <t>Triceps + Chest</t>
        </is>
      </c>
      <c r="E38" s="3" t="inlineStr">
        <is>
          <t>Triceps, Chest, Shoulders</t>
        </is>
      </c>
    </row>
    <row r="39">
      <c r="C39" s="3" t="inlineStr">
        <is>
          <t>Close Grip Press</t>
        </is>
      </c>
      <c r="D39" s="3" t="inlineStr">
        <is>
          <t>Triceps Emphasis</t>
        </is>
      </c>
      <c r="E39" s="3" t="inlineStr">
        <is>
          <t>Triceps, Chest</t>
        </is>
      </c>
    </row>
    <row r="40">
      <c r="C40" s="3" t="inlineStr">
        <is>
          <t>Front Raise</t>
        </is>
      </c>
      <c r="D40" s="3" t="inlineStr">
        <is>
          <t>Front Delts</t>
        </is>
      </c>
      <c r="E40" s="3" t="inlineStr">
        <is>
          <t>Shoulders</t>
        </is>
      </c>
    </row>
    <row r="41">
      <c r="C41" s="3" t="inlineStr">
        <is>
          <t>Close Pushups</t>
        </is>
      </c>
      <c r="D41" s="3" t="inlineStr">
        <is>
          <t>Triceps/Chest Focus</t>
        </is>
      </c>
      <c r="E41" s="3" t="inlineStr">
        <is>
          <t>Triceps, Chest, Shoulders</t>
        </is>
      </c>
    </row>
    <row r="42">
      <c r="C42" s="3" t="inlineStr">
        <is>
          <t>Deficit Pushup</t>
        </is>
      </c>
      <c r="D42" s="3" t="inlineStr">
        <is>
          <t>Chest Emphasis</t>
        </is>
      </c>
      <c r="E42" s="3" t="inlineStr">
        <is>
          <t>Chest, Triceps, Shoulders</t>
        </is>
      </c>
    </row>
    <row r="43">
      <c r="C43" s="3" t="inlineStr">
        <is>
          <t>BB LeanBack Standing Press</t>
        </is>
      </c>
      <c r="D43" s="3" t="inlineStr">
        <is>
          <t>Upper Chest / Shoulders</t>
        </is>
      </c>
      <c r="E43" s="3" t="inlineStr">
        <is>
          <t>Shoulders, Triceps, Upper Chest (slight)</t>
        </is>
      </c>
    </row>
    <row r="44">
      <c r="C44" s="3" t="inlineStr">
        <is>
          <t>Incline Deficit Pushup</t>
        </is>
      </c>
      <c r="D44" s="3" t="inlineStr">
        <is>
          <t>Upper Chest</t>
        </is>
      </c>
      <c r="E44" s="3" t="inlineStr">
        <is>
          <t>Chest, Shoulders, Triceps</t>
        </is>
      </c>
    </row>
    <row r="45">
      <c r="C45" s="3" t="inlineStr">
        <is>
          <t>DB Skullcrusher</t>
        </is>
      </c>
      <c r="D45" s="3" t="inlineStr">
        <is>
          <t>Elbow Extension</t>
        </is>
      </c>
      <c r="E45" s="3" t="inlineStr">
        <is>
          <t>Triceps</t>
        </is>
      </c>
    </row>
    <row r="46">
      <c r="C46" s="3" t="inlineStr">
        <is>
          <t>Calf Raise</t>
        </is>
      </c>
      <c r="D46" s="3" t="inlineStr">
        <is>
          <t>Calves</t>
        </is>
      </c>
      <c r="E46" s="3" t="inlineStr">
        <is>
          <t>Calves</t>
        </is>
      </c>
    </row>
    <row r="47">
      <c r="C47" s="3" t="inlineStr">
        <is>
          <t>Waiter's Curl</t>
        </is>
      </c>
      <c r="D47" s="3" t="inlineStr">
        <is>
          <t>Long Head</t>
        </is>
      </c>
      <c r="E47" s="3" t="inlineStr">
        <is>
          <t>Biceps</t>
        </is>
      </c>
    </row>
    <row r="48">
      <c r="C48" s="3" t="inlineStr">
        <is>
          <t>Lying Tricep Extension</t>
        </is>
      </c>
      <c r="E48" s="3" t="inlineStr">
        <is>
          <t>Triceps</t>
        </is>
      </c>
    </row>
    <row r="76">
      <c r="C76" s="3" t="n">
        <v>2</v>
      </c>
      <c r="D76" s="3" t="inlineStr">
        <is>
          <t>carapace-backed hide</t>
        </is>
      </c>
    </row>
    <row r="77">
      <c r="C77" s="3" t="n">
        <v>1</v>
      </c>
      <c r="D77" s="3" t="inlineStr">
        <is>
          <t>gloofathom hide</t>
        </is>
      </c>
    </row>
    <row r="78">
      <c r="C78" s="3" t="n">
        <v>1</v>
      </c>
      <c r="D78" s="3" t="inlineStr">
        <is>
          <t>chitin armor bading</t>
        </is>
      </c>
    </row>
    <row r="79">
      <c r="C79" s="3" t="n">
        <v>5</v>
      </c>
      <c r="D79" s="3" t="inlineStr">
        <is>
          <t>leyline residue</t>
        </is>
      </c>
    </row>
    <row r="80">
      <c r="C80" s="3" t="n">
        <v>115</v>
      </c>
      <c r="D80" s="3" t="inlineStr">
        <is>
          <t>30 stormcharged keather</t>
        </is>
      </c>
    </row>
    <row r="81">
      <c r="C81" s="3" t="n">
        <v>90</v>
      </c>
      <c r="D81" s="3" t="inlineStr">
        <is>
          <t>gloom chitin</t>
        </is>
      </c>
    </row>
    <row r="82">
      <c r="C82" s="3" t="n">
        <v>1</v>
      </c>
      <c r="D82" s="3" t="inlineStr">
        <is>
          <t>thunderous hide</t>
        </is>
      </c>
    </row>
    <row r="83">
      <c r="C83" s="3" t="n">
        <v>5</v>
      </c>
      <c r="D83" s="3" t="inlineStr">
        <is>
          <t>viridescent spores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2026-03-06T15:12:42Z</dcterms:created>
  <dcterms:modified xsi:type="dcterms:W3CDTF">2026-03-06T15:18:13Z</dcterms:modified>
</cp:coreProperties>
</file>