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wmf" ContentType="image/x-wm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étodos_Avalia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<sst xmlns="http://schemas.openxmlformats.org/spreadsheetml/2006/main" count="79" uniqueCount="62">
  <si>
    <t xml:space="preserve">1º Semestre</t>
  </si>
  <si>
    <t xml:space="preserve">Tabela de registo semestral de método de avaliação das Unidades Curriculares (UC)</t>
  </si>
  <si>
    <t xml:space="preserve">Semestre</t>
  </si>
  <si>
    <t xml:space="preserve">Ano Curricular</t>
  </si>
  <si>
    <t xml:space="preserve">UC</t>
  </si>
  <si>
    <t xml:space="preserve">Características da UC</t>
  </si>
  <si>
    <t xml:space="preserve">Nota final</t>
  </si>
  <si>
    <t xml:space="preserve">Peso máximo da avaliação contínua (%)</t>
  </si>
  <si>
    <t xml:space="preserve">Exame (E)</t>
  </si>
  <si>
    <t xml:space="preserve">Testes (T)</t>
  </si>
  <si>
    <t xml:space="preserve">Projetos (P)</t>
  </si>
  <si>
    <t xml:space="preserve">Laboratórios (L)</t>
  </si>
  <si>
    <t xml:space="preserve">Fichas ou minitestes
(F, MT)</t>
  </si>
  <si>
    <t xml:space="preserve">Outras atividades</t>
  </si>
  <si>
    <t xml:space="preserve">Prova oral (PO)</t>
  </si>
  <si>
    <t xml:space="preserve">Outros métodos (O)</t>
  </si>
  <si>
    <t xml:space="preserve">Método para alunos trabalhadores-estudantes</t>
  </si>
  <si>
    <t xml:space="preserve">Método de avaliação para época especial</t>
  </si>
  <si>
    <t xml:space="preserve">Observações</t>
  </si>
  <si>
    <t xml:space="preserve">Obrigatória</t>
  </si>
  <si>
    <t xml:space="preserve">Opcional</t>
  </si>
  <si>
    <t xml:space="preserve">Semestre alternativo</t>
  </si>
  <si>
    <t xml:space="preserve">Sincronizada AL/TP</t>
  </si>
  <si>
    <t xml:space="preserve">N</t>
  </si>
  <si>
    <t xml:space="preserve">Condições para aprovação</t>
  </si>
  <si>
    <t xml:space="preserve">Peso (mínimo)</t>
  </si>
  <si>
    <t xml:space="preserve">Peso (máximo)</t>
  </si>
  <si>
    <t xml:space="preserve">Apresentação oral</t>
  </si>
  <si>
    <t xml:space="preserve">Visitas de Estudo (VE)</t>
  </si>
  <si>
    <t xml:space="preserve">Seminários (S)</t>
  </si>
  <si>
    <t xml:space="preserve">Trabalhos para casa (TPC)</t>
  </si>
  <si>
    <t xml:space="preserve">Condições em que se realiza</t>
  </si>
  <si>
    <t xml:space="preserve">Descrição</t>
  </si>
  <si>
    <t xml:space="preserve">Condições de avaliação</t>
  </si>
  <si>
    <t xml:space="preserve">ADMINISTRAÇÃO E GESTÃO DE INFRAESTRUTURAS E SERVIÇOS DE IT</t>
  </si>
  <si>
    <t xml:space="preserve">APLICAÇÕES E COMPUTAÇÃO PARA A INTERNET DAS COISAS</t>
  </si>
  <si>
    <t xml:space="preserve">CIBER SEGURANÇA - FORENSE</t>
  </si>
  <si>
    <t xml:space="preserve">DESEMPENHO E DIMENSIONAMENTO DE REDES E SISTEMAS</t>
  </si>
  <si>
    <t xml:space="preserve">Não vai funcionar</t>
  </si>
  <si>
    <t xml:space="preserve">DESENVOLVIMENTO DE APLICAÇÕES DISTRIBUIDAS</t>
  </si>
  <si>
    <t xml:space="preserve">DESIGN DE INTERAÇÃO PARA A INTERNET DAS COISAS</t>
  </si>
  <si>
    <t xml:space="preserve">ENGENHARIA DE SISTEMAS DE LARGA ESCALA</t>
  </si>
  <si>
    <t xml:space="preserve">ENGENHARIA DE TRÁFEGO</t>
  </si>
  <si>
    <t xml:space="preserve">ENGENHARIA E TECNOLOGIA DE PROCESSOS DE NEGÓCIO</t>
  </si>
  <si>
    <t xml:space="preserve">PROCESSAMENTO E RECUPERAÇÃO DE INFORMAÇÃO</t>
  </si>
  <si>
    <t xml:space="preserve">X</t>
  </si>
  <si>
    <t xml:space="preserve">0,7*E+0,3*P</t>
  </si>
  <si>
    <t xml:space="preserve">&gt;9,5</t>
  </si>
  <si>
    <t xml:space="preserve">Podem optar por 100%*E</t>
  </si>
  <si>
    <t xml:space="preserve">100%*E</t>
  </si>
  <si>
    <t xml:space="preserve">O projeto terá só uma entrega, na data final enviada pela coordenação.</t>
  </si>
  <si>
    <t xml:space="preserve">REDES DE COMUNICAÇÕES MÓVEIS</t>
  </si>
  <si>
    <t xml:space="preserve">SEGURANÇA EM SOFTWARE</t>
  </si>
  <si>
    <t xml:space="preserve">SISTEMAS DE POSICIONAMENTO E TELECOMUNICAÇÕES POR SATÉLITE</t>
  </si>
  <si>
    <t xml:space="preserve">SISTEMAS EMBEBIDOS</t>
  </si>
  <si>
    <t xml:space="preserve">FUNDAMENTOS DE SISTEMAS DE INFORMAÇÃO</t>
  </si>
  <si>
    <t xml:space="preserve">EMPREENDEDORISMO</t>
  </si>
  <si>
    <t xml:space="preserve">ENGENHARIA ECONÓMICA</t>
  </si>
  <si>
    <t xml:space="preserve">MODELOS DE APOIO À DECISÃO</t>
  </si>
  <si>
    <t xml:space="preserve">PORTFOLIO PESSOAL 1</t>
  </si>
  <si>
    <t xml:space="preserve">PORTFOLIO PESSOAL 2</t>
  </si>
  <si>
    <t xml:space="preserve">PROJECTO EM ENG. DE TELECOMUNICAÇÕES E INFORMÁTICA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</si>
</sst>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0000"/>
      <name val="Calibri"/>
      <family val="2"/>
      <charset val="1"/>
    </font>
    <font>
      <b val="true"/>
      <i val="true"/>
      <sz val="18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8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70C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0"/>
      <charset val="1"/>
    </font>
    <font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1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1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4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4" borderId="1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4" borderId="1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5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5" borderId="1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5" borderId="1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4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4" borderId="1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4" borderId="1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3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3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2362680</xdr:colOff>
      <xdr:row>0</xdr:row>
      <xdr:rowOff>115200</xdr:rowOff>
    </xdr:from>
    <xdr:to>
      <xdr:col>33</xdr:col>
      <xdr:colOff>309960</xdr:colOff>
      <xdr:row>15</xdr:row>
      <xdr:rowOff>304920</xdr:rowOff>
    </xdr:to>
    <xdr:pic>
      <xdr:nvPicPr>
        <xdr:cNvPr id="0" name="Picture 1" descr=""/>
        <xdr:cNvPicPr/>
      </xdr:nvPicPr>
      <xdr:blipFill>
        <a:blip r:embed="rId1"/>
        <a:srcRect l="9128" t="0" r="0" b="0"/>
        <a:stretch/>
      </xdr:blipFill>
      <xdr:spPr>
        <a:xfrm>
          <a:off x="3157560" y="115200"/>
          <a:ext cx="16392240" cy="304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29" activeCellId="0" sqref="N29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.7"/>
    <col collapsed="false" customWidth="true" hidden="false" outlineLevel="0" max="3" min="3" style="0" width="67.14"/>
    <col collapsed="false" customWidth="true" hidden="false" outlineLevel="0" max="7" min="4" style="0" width="5.7"/>
    <col collapsed="false" customWidth="true" hidden="false" outlineLevel="0" max="8" min="8" style="0" width="38.57"/>
    <col collapsed="false" customWidth="true" hidden="false" outlineLevel="0" max="9" min="9" style="0" width="9.59"/>
    <col collapsed="false" customWidth="true" hidden="false" outlineLevel="0" max="36" min="10" style="0" width="5.14"/>
    <col collapsed="false" customWidth="true" hidden="false" outlineLevel="0" max="37" min="37" style="0" width="21.29"/>
    <col collapsed="false" customWidth="true" hidden="false" outlineLevel="0" max="38" min="38" style="0" width="13.14"/>
    <col collapsed="false" customWidth="true" hidden="false" outlineLevel="0" max="39" min="39" style="0" width="15.42"/>
    <col collapsed="false" customWidth="true" hidden="false" outlineLevel="0" max="1025" min="40" style="0" width="8.6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customFormat="false" ht="26.25" hidden="false" customHeight="false" outlineLevel="0" collapsed="false">
      <c r="A16" s="2" t="s">
        <v>0</v>
      </c>
    </row>
    <row r="17" customFormat="false" ht="23.25" hidden="false" customHeight="false" outlineLevel="0" collapsed="false">
      <c r="A17" s="3" t="s">
        <v>1</v>
      </c>
    </row>
    <row r="18" customFormat="false" ht="39.75" hidden="false" customHeight="true" outlineLevel="0" collapsed="false">
      <c r="A18" s="4" t="s">
        <v>2</v>
      </c>
      <c r="B18" s="4" t="s">
        <v>3</v>
      </c>
      <c r="C18" s="4" t="s">
        <v>4</v>
      </c>
      <c r="D18" s="5" t="s">
        <v>5</v>
      </c>
      <c r="E18" s="5"/>
      <c r="F18" s="5"/>
      <c r="G18" s="5"/>
      <c r="H18" s="5" t="s">
        <v>6</v>
      </c>
      <c r="I18" s="5" t="s">
        <v>7</v>
      </c>
      <c r="J18" s="5" t="s">
        <v>8</v>
      </c>
      <c r="K18" s="5"/>
      <c r="L18" s="5"/>
      <c r="M18" s="5" t="s">
        <v>9</v>
      </c>
      <c r="N18" s="5"/>
      <c r="O18" s="5"/>
      <c r="P18" s="5" t="s">
        <v>10</v>
      </c>
      <c r="Q18" s="5"/>
      <c r="R18" s="5"/>
      <c r="S18" s="5"/>
      <c r="T18" s="5" t="s">
        <v>11</v>
      </c>
      <c r="U18" s="5"/>
      <c r="V18" s="5"/>
      <c r="W18" s="5" t="s">
        <v>12</v>
      </c>
      <c r="X18" s="5"/>
      <c r="Y18" s="5"/>
      <c r="Z18" s="5" t="s">
        <v>13</v>
      </c>
      <c r="AA18" s="5"/>
      <c r="AB18" s="5"/>
      <c r="AC18" s="5"/>
      <c r="AD18" s="5" t="s">
        <v>14</v>
      </c>
      <c r="AE18" s="5"/>
      <c r="AF18" s="5"/>
      <c r="AG18" s="5" t="s">
        <v>15</v>
      </c>
      <c r="AH18" s="5"/>
      <c r="AI18" s="5"/>
      <c r="AJ18" s="5"/>
      <c r="AK18" s="5" t="s">
        <v>16</v>
      </c>
      <c r="AL18" s="5" t="s">
        <v>17</v>
      </c>
      <c r="AM18" s="5" t="s">
        <v>18</v>
      </c>
    </row>
    <row r="19" customFormat="false" ht="60" hidden="false" customHeight="false" outlineLevel="0" collapsed="false">
      <c r="A19" s="4"/>
      <c r="B19" s="4"/>
      <c r="C19" s="4"/>
      <c r="D19" s="6" t="s">
        <v>19</v>
      </c>
      <c r="E19" s="6" t="s">
        <v>20</v>
      </c>
      <c r="F19" s="6" t="s">
        <v>21</v>
      </c>
      <c r="G19" s="6" t="s">
        <v>22</v>
      </c>
      <c r="H19" s="5"/>
      <c r="I19" s="5"/>
      <c r="J19" s="7" t="s">
        <v>23</v>
      </c>
      <c r="K19" s="6" t="s">
        <v>24</v>
      </c>
      <c r="L19" s="8" t="s">
        <v>25</v>
      </c>
      <c r="M19" s="7" t="s">
        <v>23</v>
      </c>
      <c r="N19" s="6" t="s">
        <v>24</v>
      </c>
      <c r="O19" s="8" t="s">
        <v>26</v>
      </c>
      <c r="P19" s="7" t="s">
        <v>23</v>
      </c>
      <c r="Q19" s="6" t="s">
        <v>27</v>
      </c>
      <c r="R19" s="6" t="s">
        <v>24</v>
      </c>
      <c r="S19" s="8" t="s">
        <v>26</v>
      </c>
      <c r="T19" s="7" t="s">
        <v>23</v>
      </c>
      <c r="U19" s="6" t="s">
        <v>24</v>
      </c>
      <c r="V19" s="8" t="s">
        <v>26</v>
      </c>
      <c r="W19" s="7" t="s">
        <v>23</v>
      </c>
      <c r="X19" s="6" t="s">
        <v>24</v>
      </c>
      <c r="Y19" s="8" t="s">
        <v>26</v>
      </c>
      <c r="Z19" s="7" t="s">
        <v>23</v>
      </c>
      <c r="AA19" s="6" t="s">
        <v>28</v>
      </c>
      <c r="AB19" s="6" t="s">
        <v>29</v>
      </c>
      <c r="AC19" s="6" t="s">
        <v>30</v>
      </c>
      <c r="AD19" s="7" t="s">
        <v>23</v>
      </c>
      <c r="AE19" s="6" t="s">
        <v>31</v>
      </c>
      <c r="AF19" s="8" t="s">
        <v>26</v>
      </c>
      <c r="AG19" s="7" t="s">
        <v>23</v>
      </c>
      <c r="AH19" s="6" t="s">
        <v>32</v>
      </c>
      <c r="AI19" s="6" t="s">
        <v>33</v>
      </c>
      <c r="AJ19" s="8" t="s">
        <v>26</v>
      </c>
      <c r="AK19" s="5"/>
      <c r="AL19" s="5"/>
      <c r="AM19" s="5"/>
    </row>
    <row r="20" s="15" customFormat="true" ht="15" hidden="false" customHeight="false" outlineLevel="0" collapsed="false">
      <c r="A20" s="9" t="n">
        <v>1</v>
      </c>
      <c r="B20" s="9" t="n">
        <v>1</v>
      </c>
      <c r="C20" s="10" t="s">
        <v>34</v>
      </c>
      <c r="D20" s="11"/>
      <c r="E20" s="11"/>
      <c r="F20" s="11"/>
      <c r="G20" s="11"/>
      <c r="H20" s="11"/>
      <c r="I20" s="12"/>
      <c r="J20" s="13"/>
      <c r="K20" s="11"/>
      <c r="L20" s="12"/>
      <c r="M20" s="13"/>
      <c r="N20" s="11"/>
      <c r="O20" s="12"/>
      <c r="P20" s="13"/>
      <c r="Q20" s="11"/>
      <c r="R20" s="11"/>
      <c r="S20" s="12"/>
      <c r="T20" s="13"/>
      <c r="U20" s="11"/>
      <c r="V20" s="12"/>
      <c r="W20" s="13"/>
      <c r="X20" s="11"/>
      <c r="Y20" s="12"/>
      <c r="Z20" s="13"/>
      <c r="AA20" s="12"/>
      <c r="AB20" s="12"/>
      <c r="AC20" s="12"/>
      <c r="AD20" s="13"/>
      <c r="AE20" s="11"/>
      <c r="AF20" s="12"/>
      <c r="AG20" s="13"/>
      <c r="AH20" s="11"/>
      <c r="AI20" s="11"/>
      <c r="AJ20" s="12"/>
      <c r="AK20" s="11"/>
      <c r="AL20" s="11"/>
      <c r="AM20" s="14"/>
    </row>
    <row r="21" s="15" customFormat="true" ht="15" hidden="false" customHeight="false" outlineLevel="0" collapsed="false">
      <c r="A21" s="16" t="n">
        <v>1</v>
      </c>
      <c r="B21" s="16" t="n">
        <v>1</v>
      </c>
      <c r="C21" s="17" t="s">
        <v>35</v>
      </c>
      <c r="D21" s="18"/>
      <c r="E21" s="18"/>
      <c r="F21" s="18"/>
      <c r="G21" s="18"/>
      <c r="H21" s="18"/>
      <c r="I21" s="19"/>
      <c r="J21" s="20"/>
      <c r="K21" s="18"/>
      <c r="L21" s="19"/>
      <c r="M21" s="20"/>
      <c r="N21" s="18"/>
      <c r="O21" s="19"/>
      <c r="P21" s="20"/>
      <c r="Q21" s="18"/>
      <c r="R21" s="18"/>
      <c r="S21" s="19"/>
      <c r="T21" s="20"/>
      <c r="U21" s="18"/>
      <c r="V21" s="19"/>
      <c r="W21" s="20"/>
      <c r="X21" s="18"/>
      <c r="Y21" s="19"/>
      <c r="Z21" s="20"/>
      <c r="AA21" s="19"/>
      <c r="AB21" s="19"/>
      <c r="AC21" s="19"/>
      <c r="AD21" s="20"/>
      <c r="AE21" s="18"/>
      <c r="AF21" s="19"/>
      <c r="AG21" s="20"/>
      <c r="AH21" s="18"/>
      <c r="AI21" s="18"/>
      <c r="AJ21" s="19"/>
      <c r="AK21" s="18"/>
      <c r="AL21" s="18"/>
      <c r="AM21" s="21"/>
    </row>
    <row r="22" s="15" customFormat="true" ht="15" hidden="false" customHeight="false" outlineLevel="0" collapsed="false">
      <c r="A22" s="9" t="n">
        <v>1</v>
      </c>
      <c r="B22" s="9" t="n">
        <v>1</v>
      </c>
      <c r="C22" s="22" t="s">
        <v>36</v>
      </c>
      <c r="D22" s="11"/>
      <c r="E22" s="11"/>
      <c r="F22" s="11"/>
      <c r="G22" s="11"/>
      <c r="H22" s="11"/>
      <c r="I22" s="12"/>
      <c r="J22" s="13"/>
      <c r="K22" s="11"/>
      <c r="L22" s="12"/>
      <c r="M22" s="13"/>
      <c r="N22" s="11"/>
      <c r="O22" s="12"/>
      <c r="P22" s="13"/>
      <c r="Q22" s="11"/>
      <c r="R22" s="11"/>
      <c r="S22" s="12"/>
      <c r="T22" s="13"/>
      <c r="U22" s="11"/>
      <c r="V22" s="12"/>
      <c r="W22" s="13"/>
      <c r="X22" s="11"/>
      <c r="Y22" s="12"/>
      <c r="Z22" s="13"/>
      <c r="AA22" s="12"/>
      <c r="AB22" s="12"/>
      <c r="AC22" s="12"/>
      <c r="AD22" s="13"/>
      <c r="AE22" s="11"/>
      <c r="AF22" s="12"/>
      <c r="AG22" s="13"/>
      <c r="AH22" s="11"/>
      <c r="AI22" s="11"/>
      <c r="AJ22" s="12"/>
      <c r="AK22" s="11"/>
      <c r="AL22" s="11"/>
      <c r="AM22" s="14"/>
    </row>
    <row r="23" s="15" customFormat="true" ht="15" hidden="false" customHeight="false" outlineLevel="0" collapsed="false">
      <c r="A23" s="23" t="n">
        <v>1</v>
      </c>
      <c r="B23" s="23" t="n">
        <v>1</v>
      </c>
      <c r="C23" s="24" t="s">
        <v>37</v>
      </c>
      <c r="D23" s="25"/>
      <c r="E23" s="25"/>
      <c r="F23" s="25"/>
      <c r="G23" s="25"/>
      <c r="H23" s="25"/>
      <c r="I23" s="26"/>
      <c r="J23" s="27"/>
      <c r="K23" s="25"/>
      <c r="L23" s="26"/>
      <c r="M23" s="27"/>
      <c r="N23" s="25"/>
      <c r="O23" s="26"/>
      <c r="P23" s="27"/>
      <c r="Q23" s="25"/>
      <c r="R23" s="25"/>
      <c r="S23" s="26"/>
      <c r="T23" s="27"/>
      <c r="U23" s="25"/>
      <c r="V23" s="26"/>
      <c r="W23" s="27"/>
      <c r="X23" s="25"/>
      <c r="Y23" s="26"/>
      <c r="Z23" s="27"/>
      <c r="AA23" s="26"/>
      <c r="AB23" s="26"/>
      <c r="AC23" s="26"/>
      <c r="AD23" s="27"/>
      <c r="AE23" s="25"/>
      <c r="AF23" s="26"/>
      <c r="AG23" s="27"/>
      <c r="AH23" s="25"/>
      <c r="AI23" s="25"/>
      <c r="AJ23" s="26"/>
      <c r="AK23" s="25"/>
      <c r="AL23" s="25"/>
      <c r="AM23" s="28" t="s">
        <v>38</v>
      </c>
    </row>
    <row r="24" s="15" customFormat="true" ht="15" hidden="false" customHeight="false" outlineLevel="0" collapsed="false">
      <c r="A24" s="9" t="n">
        <v>1</v>
      </c>
      <c r="B24" s="9" t="n">
        <v>1</v>
      </c>
      <c r="C24" s="29" t="s">
        <v>39</v>
      </c>
      <c r="D24" s="11"/>
      <c r="E24" s="11"/>
      <c r="F24" s="11"/>
      <c r="G24" s="11"/>
      <c r="H24" s="11"/>
      <c r="I24" s="12"/>
      <c r="J24" s="13"/>
      <c r="K24" s="11"/>
      <c r="L24" s="12"/>
      <c r="M24" s="13"/>
      <c r="N24" s="11"/>
      <c r="O24" s="12"/>
      <c r="P24" s="13"/>
      <c r="Q24" s="11"/>
      <c r="R24" s="11"/>
      <c r="S24" s="12"/>
      <c r="T24" s="13"/>
      <c r="U24" s="11"/>
      <c r="V24" s="12"/>
      <c r="W24" s="13"/>
      <c r="X24" s="11"/>
      <c r="Y24" s="12"/>
      <c r="Z24" s="13"/>
      <c r="AA24" s="12"/>
      <c r="AB24" s="12"/>
      <c r="AC24" s="12"/>
      <c r="AD24" s="13"/>
      <c r="AE24" s="11"/>
      <c r="AF24" s="12"/>
      <c r="AG24" s="13"/>
      <c r="AH24" s="11"/>
      <c r="AI24" s="11"/>
      <c r="AJ24" s="12"/>
      <c r="AK24" s="11"/>
      <c r="AL24" s="11"/>
      <c r="AM24" s="14"/>
    </row>
    <row r="25" s="15" customFormat="true" ht="15" hidden="false" customHeight="false" outlineLevel="0" collapsed="false">
      <c r="A25" s="9" t="n">
        <v>1</v>
      </c>
      <c r="B25" s="9" t="n">
        <v>1</v>
      </c>
      <c r="C25" s="17" t="s">
        <v>40</v>
      </c>
      <c r="D25" s="11"/>
      <c r="E25" s="11"/>
      <c r="F25" s="11"/>
      <c r="G25" s="11"/>
      <c r="H25" s="11"/>
      <c r="I25" s="12"/>
      <c r="J25" s="13"/>
      <c r="K25" s="11"/>
      <c r="L25" s="12"/>
      <c r="M25" s="13"/>
      <c r="N25" s="11"/>
      <c r="O25" s="12"/>
      <c r="P25" s="13"/>
      <c r="Q25" s="11"/>
      <c r="R25" s="11"/>
      <c r="S25" s="12"/>
      <c r="T25" s="13"/>
      <c r="U25" s="11"/>
      <c r="V25" s="12"/>
      <c r="W25" s="13"/>
      <c r="X25" s="11"/>
      <c r="Y25" s="12"/>
      <c r="Z25" s="13"/>
      <c r="AA25" s="12"/>
      <c r="AB25" s="12"/>
      <c r="AC25" s="12"/>
      <c r="AD25" s="13"/>
      <c r="AE25" s="11"/>
      <c r="AF25" s="12"/>
      <c r="AG25" s="13"/>
      <c r="AH25" s="11"/>
      <c r="AI25" s="11"/>
      <c r="AJ25" s="12"/>
      <c r="AK25" s="11"/>
      <c r="AL25" s="11"/>
      <c r="AM25" s="14"/>
    </row>
    <row r="26" s="15" customFormat="true" ht="15" hidden="false" customHeight="false" outlineLevel="0" collapsed="false">
      <c r="A26" s="9" t="n">
        <v>1</v>
      </c>
      <c r="B26" s="9" t="n">
        <v>1</v>
      </c>
      <c r="C26" s="30" t="s">
        <v>41</v>
      </c>
      <c r="D26" s="11"/>
      <c r="E26" s="11"/>
      <c r="F26" s="11"/>
      <c r="G26" s="11"/>
      <c r="H26" s="11"/>
      <c r="I26" s="12"/>
      <c r="J26" s="13"/>
      <c r="K26" s="11"/>
      <c r="L26" s="12"/>
      <c r="M26" s="13"/>
      <c r="N26" s="11"/>
      <c r="O26" s="12"/>
      <c r="P26" s="13"/>
      <c r="Q26" s="11"/>
      <c r="R26" s="11"/>
      <c r="S26" s="12"/>
      <c r="T26" s="13"/>
      <c r="U26" s="11"/>
      <c r="V26" s="12"/>
      <c r="W26" s="13"/>
      <c r="X26" s="11"/>
      <c r="Y26" s="12"/>
      <c r="Z26" s="13"/>
      <c r="AA26" s="12"/>
      <c r="AB26" s="12"/>
      <c r="AC26" s="12"/>
      <c r="AD26" s="13"/>
      <c r="AE26" s="11"/>
      <c r="AF26" s="12"/>
      <c r="AG26" s="13"/>
      <c r="AH26" s="11"/>
      <c r="AI26" s="11"/>
      <c r="AJ26" s="12"/>
      <c r="AK26" s="11"/>
      <c r="AL26" s="11"/>
      <c r="AM26" s="14"/>
    </row>
    <row r="27" s="15" customFormat="true" ht="15" hidden="false" customHeight="false" outlineLevel="0" collapsed="false">
      <c r="A27" s="9" t="n">
        <v>1</v>
      </c>
      <c r="B27" s="9" t="n">
        <v>1</v>
      </c>
      <c r="C27" s="22" t="s">
        <v>42</v>
      </c>
      <c r="D27" s="11"/>
      <c r="E27" s="11"/>
      <c r="F27" s="11"/>
      <c r="G27" s="11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1"/>
      <c r="S27" s="12"/>
      <c r="T27" s="13"/>
      <c r="U27" s="11"/>
      <c r="V27" s="12"/>
      <c r="W27" s="13"/>
      <c r="X27" s="11"/>
      <c r="Y27" s="12"/>
      <c r="Z27" s="13"/>
      <c r="AA27" s="12"/>
      <c r="AB27" s="12"/>
      <c r="AC27" s="12"/>
      <c r="AD27" s="13"/>
      <c r="AE27" s="11"/>
      <c r="AF27" s="12"/>
      <c r="AG27" s="13"/>
      <c r="AH27" s="11"/>
      <c r="AI27" s="11"/>
      <c r="AJ27" s="12"/>
      <c r="AK27" s="11"/>
      <c r="AL27" s="11"/>
      <c r="AM27" s="14"/>
    </row>
    <row r="28" s="15" customFormat="true" ht="15" hidden="false" customHeight="false" outlineLevel="0" collapsed="false">
      <c r="A28" s="9" t="n">
        <v>1</v>
      </c>
      <c r="B28" s="9" t="n">
        <v>1</v>
      </c>
      <c r="C28" s="31" t="s">
        <v>43</v>
      </c>
      <c r="D28" s="11"/>
      <c r="E28" s="11"/>
      <c r="F28" s="11"/>
      <c r="G28" s="11"/>
      <c r="H28" s="11"/>
      <c r="I28" s="12"/>
      <c r="J28" s="13"/>
      <c r="K28" s="11"/>
      <c r="L28" s="12"/>
      <c r="M28" s="13"/>
      <c r="N28" s="11"/>
      <c r="O28" s="12"/>
      <c r="P28" s="13"/>
      <c r="Q28" s="11"/>
      <c r="R28" s="11"/>
      <c r="S28" s="12"/>
      <c r="T28" s="13"/>
      <c r="U28" s="11"/>
      <c r="V28" s="12"/>
      <c r="W28" s="13"/>
      <c r="X28" s="11"/>
      <c r="Y28" s="12"/>
      <c r="Z28" s="13"/>
      <c r="AA28" s="12"/>
      <c r="AB28" s="12"/>
      <c r="AC28" s="12"/>
      <c r="AD28" s="13"/>
      <c r="AE28" s="11"/>
      <c r="AF28" s="12"/>
      <c r="AG28" s="13"/>
      <c r="AH28" s="11"/>
      <c r="AI28" s="11"/>
      <c r="AJ28" s="12"/>
      <c r="AK28" s="11"/>
      <c r="AL28" s="11"/>
      <c r="AM28" s="14"/>
    </row>
    <row r="29" s="15" customFormat="true" ht="13.8" hidden="false" customHeight="false" outlineLevel="0" collapsed="false">
      <c r="A29" s="9" t="n">
        <v>1</v>
      </c>
      <c r="B29" s="9" t="n">
        <v>1</v>
      </c>
      <c r="C29" s="29" t="s">
        <v>44</v>
      </c>
      <c r="D29" s="11"/>
      <c r="E29" s="11"/>
      <c r="F29" s="11"/>
      <c r="G29" s="11" t="s">
        <v>45</v>
      </c>
      <c r="H29" s="11" t="s">
        <v>46</v>
      </c>
      <c r="I29" s="12" t="n">
        <v>0.3</v>
      </c>
      <c r="J29" s="13" t="n">
        <v>1</v>
      </c>
      <c r="K29" s="11" t="s">
        <v>47</v>
      </c>
      <c r="L29" s="12" t="n">
        <v>0.7</v>
      </c>
      <c r="M29" s="13"/>
      <c r="N29" s="11"/>
      <c r="O29" s="12"/>
      <c r="P29" s="13" t="n">
        <v>1</v>
      </c>
      <c r="Q29" s="11"/>
      <c r="R29" s="11" t="s">
        <v>47</v>
      </c>
      <c r="S29" s="12" t="n">
        <v>0.3</v>
      </c>
      <c r="T29" s="13"/>
      <c r="U29" s="11"/>
      <c r="V29" s="12"/>
      <c r="W29" s="13"/>
      <c r="X29" s="11"/>
      <c r="Y29" s="12"/>
      <c r="Z29" s="13"/>
      <c r="AA29" s="12"/>
      <c r="AB29" s="12"/>
      <c r="AC29" s="12"/>
      <c r="AD29" s="13"/>
      <c r="AE29" s="11"/>
      <c r="AF29" s="12"/>
      <c r="AG29" s="13"/>
      <c r="AH29" s="11"/>
      <c r="AI29" s="11"/>
      <c r="AJ29" s="12"/>
      <c r="AK29" s="11" t="s">
        <v>48</v>
      </c>
      <c r="AL29" s="11" t="s">
        <v>49</v>
      </c>
      <c r="AM29" s="14" t="s">
        <v>50</v>
      </c>
    </row>
    <row r="30" s="15" customFormat="true" ht="15" hidden="false" customHeight="false" outlineLevel="0" collapsed="false">
      <c r="A30" s="9" t="n">
        <v>1</v>
      </c>
      <c r="B30" s="9" t="n">
        <v>1</v>
      </c>
      <c r="C30" s="22" t="s">
        <v>51</v>
      </c>
      <c r="D30" s="11"/>
      <c r="E30" s="11"/>
      <c r="F30" s="11"/>
      <c r="G30" s="11"/>
      <c r="H30" s="11"/>
      <c r="I30" s="12"/>
      <c r="J30" s="13"/>
      <c r="K30" s="11"/>
      <c r="L30" s="12"/>
      <c r="M30" s="13"/>
      <c r="N30" s="11"/>
      <c r="O30" s="12"/>
      <c r="P30" s="13"/>
      <c r="Q30" s="11"/>
      <c r="R30" s="11"/>
      <c r="S30" s="12"/>
      <c r="T30" s="13"/>
      <c r="U30" s="11"/>
      <c r="V30" s="12"/>
      <c r="W30" s="13"/>
      <c r="X30" s="11"/>
      <c r="Y30" s="12"/>
      <c r="Z30" s="13"/>
      <c r="AA30" s="12"/>
      <c r="AB30" s="12"/>
      <c r="AC30" s="12"/>
      <c r="AD30" s="13"/>
      <c r="AE30" s="11"/>
      <c r="AF30" s="12"/>
      <c r="AG30" s="13"/>
      <c r="AH30" s="11"/>
      <c r="AI30" s="11"/>
      <c r="AJ30" s="12"/>
      <c r="AK30" s="11"/>
      <c r="AL30" s="11"/>
      <c r="AM30" s="14"/>
    </row>
    <row r="31" s="15" customFormat="true" ht="15" hidden="false" customHeight="false" outlineLevel="0" collapsed="false">
      <c r="A31" s="9" t="n">
        <v>1</v>
      </c>
      <c r="B31" s="9" t="n">
        <v>1</v>
      </c>
      <c r="C31" s="22" t="s">
        <v>52</v>
      </c>
      <c r="D31" s="11"/>
      <c r="E31" s="11"/>
      <c r="F31" s="11"/>
      <c r="G31" s="11"/>
      <c r="H31" s="11"/>
      <c r="I31" s="12"/>
      <c r="J31" s="13"/>
      <c r="K31" s="11"/>
      <c r="L31" s="12"/>
      <c r="M31" s="13"/>
      <c r="N31" s="11"/>
      <c r="O31" s="12"/>
      <c r="P31" s="13"/>
      <c r="Q31" s="11"/>
      <c r="R31" s="11"/>
      <c r="S31" s="12"/>
      <c r="T31" s="13"/>
      <c r="U31" s="11"/>
      <c r="V31" s="12"/>
      <c r="W31" s="13"/>
      <c r="X31" s="11"/>
      <c r="Y31" s="12"/>
      <c r="Z31" s="13"/>
      <c r="AA31" s="12"/>
      <c r="AB31" s="12"/>
      <c r="AC31" s="12"/>
      <c r="AD31" s="13"/>
      <c r="AE31" s="11"/>
      <c r="AF31" s="12"/>
      <c r="AG31" s="13"/>
      <c r="AH31" s="11"/>
      <c r="AI31" s="11"/>
      <c r="AJ31" s="12"/>
      <c r="AK31" s="11"/>
      <c r="AL31" s="11"/>
      <c r="AM31" s="14"/>
    </row>
    <row r="32" s="15" customFormat="true" ht="15" hidden="false" customHeight="false" outlineLevel="0" collapsed="false">
      <c r="A32" s="9" t="n">
        <v>1</v>
      </c>
      <c r="B32" s="9" t="n">
        <v>1</v>
      </c>
      <c r="C32" s="31" t="s">
        <v>53</v>
      </c>
      <c r="D32" s="11"/>
      <c r="E32" s="11"/>
      <c r="F32" s="11"/>
      <c r="G32" s="11"/>
      <c r="H32" s="11"/>
      <c r="I32" s="12"/>
      <c r="J32" s="13"/>
      <c r="K32" s="11"/>
      <c r="L32" s="12"/>
      <c r="M32" s="13"/>
      <c r="N32" s="11"/>
      <c r="O32" s="12"/>
      <c r="P32" s="13"/>
      <c r="Q32" s="11"/>
      <c r="R32" s="11"/>
      <c r="S32" s="12"/>
      <c r="T32" s="13"/>
      <c r="U32" s="11"/>
      <c r="V32" s="12"/>
      <c r="W32" s="13"/>
      <c r="X32" s="11"/>
      <c r="Y32" s="12"/>
      <c r="Z32" s="13"/>
      <c r="AA32" s="12"/>
      <c r="AB32" s="12"/>
      <c r="AC32" s="12"/>
      <c r="AD32" s="13"/>
      <c r="AE32" s="11"/>
      <c r="AF32" s="12"/>
      <c r="AG32" s="13"/>
      <c r="AH32" s="11"/>
      <c r="AI32" s="11"/>
      <c r="AJ32" s="12"/>
      <c r="AK32" s="11"/>
      <c r="AL32" s="11"/>
      <c r="AM32" s="14"/>
    </row>
    <row r="33" s="15" customFormat="true" ht="15" hidden="false" customHeight="false" outlineLevel="0" collapsed="false">
      <c r="A33" s="9" t="n">
        <v>1</v>
      </c>
      <c r="B33" s="9" t="n">
        <v>1</v>
      </c>
      <c r="C33" s="10" t="s">
        <v>54</v>
      </c>
      <c r="D33" s="11"/>
      <c r="E33" s="11"/>
      <c r="F33" s="11"/>
      <c r="G33" s="11"/>
      <c r="H33" s="11"/>
      <c r="I33" s="12"/>
      <c r="J33" s="13"/>
      <c r="K33" s="11"/>
      <c r="L33" s="12"/>
      <c r="M33" s="13"/>
      <c r="N33" s="11"/>
      <c r="O33" s="12"/>
      <c r="P33" s="13"/>
      <c r="Q33" s="11"/>
      <c r="R33" s="11"/>
      <c r="S33" s="12"/>
      <c r="T33" s="13"/>
      <c r="U33" s="11"/>
      <c r="V33" s="12"/>
      <c r="W33" s="13"/>
      <c r="X33" s="11"/>
      <c r="Y33" s="12"/>
      <c r="Z33" s="13"/>
      <c r="AA33" s="12"/>
      <c r="AB33" s="12"/>
      <c r="AC33" s="12"/>
      <c r="AD33" s="13"/>
      <c r="AE33" s="11"/>
      <c r="AF33" s="12"/>
      <c r="AG33" s="13"/>
      <c r="AH33" s="11"/>
      <c r="AI33" s="11"/>
      <c r="AJ33" s="12"/>
      <c r="AK33" s="11"/>
      <c r="AL33" s="11"/>
      <c r="AM33" s="14"/>
    </row>
    <row r="34" s="15" customFormat="true" ht="15" hidden="false" customHeight="false" outlineLevel="0" collapsed="false">
      <c r="A34" s="9" t="n">
        <v>1</v>
      </c>
      <c r="B34" s="9" t="n">
        <v>2</v>
      </c>
      <c r="C34" s="22" t="s">
        <v>55</v>
      </c>
      <c r="D34" s="11"/>
      <c r="E34" s="11"/>
      <c r="F34" s="11"/>
      <c r="G34" s="11"/>
      <c r="H34" s="11"/>
      <c r="I34" s="12"/>
      <c r="J34" s="13"/>
      <c r="K34" s="11"/>
      <c r="L34" s="12"/>
      <c r="M34" s="13"/>
      <c r="N34" s="11"/>
      <c r="O34" s="12"/>
      <c r="P34" s="13"/>
      <c r="Q34" s="11"/>
      <c r="R34" s="11"/>
      <c r="S34" s="12"/>
      <c r="T34" s="13"/>
      <c r="U34" s="11"/>
      <c r="V34" s="12"/>
      <c r="W34" s="13"/>
      <c r="X34" s="11"/>
      <c r="Y34" s="12"/>
      <c r="Z34" s="13"/>
      <c r="AA34" s="12"/>
      <c r="AB34" s="12"/>
      <c r="AC34" s="12"/>
      <c r="AD34" s="13"/>
      <c r="AE34" s="11"/>
      <c r="AF34" s="12"/>
      <c r="AG34" s="13"/>
      <c r="AH34" s="11"/>
      <c r="AI34" s="11"/>
      <c r="AJ34" s="12"/>
      <c r="AK34" s="11"/>
      <c r="AL34" s="11"/>
      <c r="AM34" s="14"/>
    </row>
    <row r="35" s="15" customFormat="true" ht="15" hidden="false" customHeight="false" outlineLevel="0" collapsed="false">
      <c r="A35" s="9" t="n">
        <v>1</v>
      </c>
      <c r="B35" s="9" t="n">
        <v>2</v>
      </c>
      <c r="C35" s="22" t="s">
        <v>56</v>
      </c>
      <c r="D35" s="11"/>
      <c r="E35" s="11"/>
      <c r="F35" s="11"/>
      <c r="G35" s="11"/>
      <c r="H35" s="11"/>
      <c r="I35" s="12"/>
      <c r="J35" s="13"/>
      <c r="K35" s="11"/>
      <c r="L35" s="12"/>
      <c r="M35" s="13"/>
      <c r="N35" s="11"/>
      <c r="O35" s="12"/>
      <c r="P35" s="13"/>
      <c r="Q35" s="11"/>
      <c r="R35" s="11"/>
      <c r="S35" s="12"/>
      <c r="T35" s="13"/>
      <c r="U35" s="11"/>
      <c r="V35" s="12"/>
      <c r="W35" s="13"/>
      <c r="X35" s="11"/>
      <c r="Y35" s="12"/>
      <c r="Z35" s="13"/>
      <c r="AA35" s="12"/>
      <c r="AB35" s="12"/>
      <c r="AC35" s="12"/>
      <c r="AD35" s="13"/>
      <c r="AE35" s="11"/>
      <c r="AF35" s="12"/>
      <c r="AG35" s="13"/>
      <c r="AH35" s="11"/>
      <c r="AI35" s="11"/>
      <c r="AJ35" s="12"/>
      <c r="AK35" s="11"/>
      <c r="AL35" s="11"/>
      <c r="AM35" s="14"/>
    </row>
    <row r="36" s="15" customFormat="true" ht="15" hidden="false" customHeight="false" outlineLevel="0" collapsed="false">
      <c r="A36" s="9" t="n">
        <v>1</v>
      </c>
      <c r="B36" s="9" t="n">
        <v>2</v>
      </c>
      <c r="C36" s="22" t="s">
        <v>57</v>
      </c>
      <c r="D36" s="11"/>
      <c r="E36" s="11"/>
      <c r="F36" s="11"/>
      <c r="G36" s="11"/>
      <c r="H36" s="11"/>
      <c r="I36" s="12"/>
      <c r="J36" s="13"/>
      <c r="K36" s="11"/>
      <c r="L36" s="12"/>
      <c r="M36" s="13"/>
      <c r="N36" s="11"/>
      <c r="O36" s="12"/>
      <c r="P36" s="13"/>
      <c r="Q36" s="11"/>
      <c r="R36" s="11"/>
      <c r="S36" s="12"/>
      <c r="T36" s="13"/>
      <c r="U36" s="11"/>
      <c r="V36" s="12"/>
      <c r="W36" s="13"/>
      <c r="X36" s="11"/>
      <c r="Y36" s="12"/>
      <c r="Z36" s="13"/>
      <c r="AA36" s="12"/>
      <c r="AB36" s="12"/>
      <c r="AC36" s="12"/>
      <c r="AD36" s="13"/>
      <c r="AE36" s="11"/>
      <c r="AF36" s="12"/>
      <c r="AG36" s="13"/>
      <c r="AH36" s="11"/>
      <c r="AI36" s="11"/>
      <c r="AJ36" s="12"/>
      <c r="AK36" s="11"/>
      <c r="AL36" s="11"/>
      <c r="AM36" s="14"/>
    </row>
    <row r="37" s="15" customFormat="true" ht="15" hidden="false" customHeight="false" outlineLevel="0" collapsed="false">
      <c r="A37" s="9" t="n">
        <v>1</v>
      </c>
      <c r="B37" s="9" t="n">
        <v>2</v>
      </c>
      <c r="C37" s="22" t="s">
        <v>58</v>
      </c>
      <c r="D37" s="11"/>
      <c r="E37" s="11"/>
      <c r="F37" s="11"/>
      <c r="G37" s="11"/>
      <c r="H37" s="11"/>
      <c r="I37" s="12"/>
      <c r="J37" s="13"/>
      <c r="K37" s="11"/>
      <c r="L37" s="12"/>
      <c r="M37" s="13"/>
      <c r="N37" s="11"/>
      <c r="O37" s="12"/>
      <c r="P37" s="13"/>
      <c r="Q37" s="11"/>
      <c r="R37" s="11"/>
      <c r="S37" s="12"/>
      <c r="T37" s="13"/>
      <c r="U37" s="11"/>
      <c r="V37" s="12"/>
      <c r="W37" s="13"/>
      <c r="X37" s="11"/>
      <c r="Y37" s="12"/>
      <c r="Z37" s="13"/>
      <c r="AA37" s="12"/>
      <c r="AB37" s="12"/>
      <c r="AC37" s="12"/>
      <c r="AD37" s="13"/>
      <c r="AE37" s="11"/>
      <c r="AF37" s="12"/>
      <c r="AG37" s="13"/>
      <c r="AH37" s="11"/>
      <c r="AI37" s="11"/>
      <c r="AJ37" s="12"/>
      <c r="AK37" s="11"/>
      <c r="AL37" s="11"/>
      <c r="AM37" s="14"/>
    </row>
    <row r="38" s="15" customFormat="true" ht="15" hidden="false" customHeight="false" outlineLevel="0" collapsed="false">
      <c r="A38" s="9" t="n">
        <v>1</v>
      </c>
      <c r="B38" s="9" t="n">
        <v>2</v>
      </c>
      <c r="C38" s="22" t="s">
        <v>59</v>
      </c>
      <c r="D38" s="11"/>
      <c r="E38" s="11"/>
      <c r="F38" s="11"/>
      <c r="G38" s="11"/>
      <c r="H38" s="11"/>
      <c r="I38" s="12"/>
      <c r="J38" s="13"/>
      <c r="K38" s="11"/>
      <c r="L38" s="12"/>
      <c r="M38" s="13"/>
      <c r="N38" s="11"/>
      <c r="O38" s="12"/>
      <c r="P38" s="13"/>
      <c r="Q38" s="11"/>
      <c r="R38" s="11"/>
      <c r="S38" s="12"/>
      <c r="T38" s="13"/>
      <c r="U38" s="11"/>
      <c r="V38" s="12"/>
      <c r="W38" s="13"/>
      <c r="X38" s="11"/>
      <c r="Y38" s="12"/>
      <c r="Z38" s="13"/>
      <c r="AA38" s="12"/>
      <c r="AB38" s="12"/>
      <c r="AC38" s="12"/>
      <c r="AD38" s="13"/>
      <c r="AE38" s="11"/>
      <c r="AF38" s="12"/>
      <c r="AG38" s="13"/>
      <c r="AH38" s="11"/>
      <c r="AI38" s="11"/>
      <c r="AJ38" s="12"/>
      <c r="AK38" s="11"/>
      <c r="AL38" s="11"/>
      <c r="AM38" s="14"/>
    </row>
    <row r="39" s="15" customFormat="true" ht="15" hidden="false" customHeight="false" outlineLevel="0" collapsed="false">
      <c r="A39" s="9" t="n">
        <v>1</v>
      </c>
      <c r="B39" s="9" t="n">
        <v>2</v>
      </c>
      <c r="C39" s="22" t="s">
        <v>60</v>
      </c>
      <c r="D39" s="11"/>
      <c r="E39" s="11"/>
      <c r="F39" s="11"/>
      <c r="G39" s="11"/>
      <c r="H39" s="11"/>
      <c r="I39" s="12"/>
      <c r="J39" s="13"/>
      <c r="K39" s="11"/>
      <c r="L39" s="12"/>
      <c r="M39" s="13"/>
      <c r="N39" s="11"/>
      <c r="O39" s="12"/>
      <c r="P39" s="13"/>
      <c r="Q39" s="11"/>
      <c r="R39" s="11"/>
      <c r="S39" s="12"/>
      <c r="T39" s="13"/>
      <c r="U39" s="11"/>
      <c r="V39" s="12"/>
      <c r="W39" s="13"/>
      <c r="X39" s="11"/>
      <c r="Y39" s="12"/>
      <c r="Z39" s="13"/>
      <c r="AA39" s="12"/>
      <c r="AB39" s="12"/>
      <c r="AC39" s="12"/>
      <c r="AD39" s="13"/>
      <c r="AE39" s="11"/>
      <c r="AF39" s="12"/>
      <c r="AG39" s="13"/>
      <c r="AH39" s="11"/>
      <c r="AI39" s="11"/>
      <c r="AJ39" s="12"/>
      <c r="AK39" s="11"/>
      <c r="AL39" s="11"/>
      <c r="AM39" s="14"/>
    </row>
    <row r="40" s="15" customFormat="true" ht="15" hidden="false" customHeight="false" outlineLevel="0" collapsed="false">
      <c r="A40" s="9" t="n">
        <v>1</v>
      </c>
      <c r="B40" s="9" t="n">
        <v>2</v>
      </c>
      <c r="C40" s="32" t="s">
        <v>61</v>
      </c>
      <c r="D40" s="11"/>
      <c r="E40" s="11"/>
      <c r="F40" s="11"/>
      <c r="G40" s="11"/>
      <c r="H40" s="11"/>
      <c r="I40" s="12"/>
      <c r="J40" s="13"/>
      <c r="K40" s="11"/>
      <c r="L40" s="12"/>
      <c r="M40" s="13"/>
      <c r="N40" s="11"/>
      <c r="O40" s="12"/>
      <c r="P40" s="13"/>
      <c r="Q40" s="11"/>
      <c r="R40" s="11"/>
      <c r="S40" s="12"/>
      <c r="T40" s="13"/>
      <c r="U40" s="11"/>
      <c r="V40" s="12"/>
      <c r="W40" s="13"/>
      <c r="X40" s="11"/>
      <c r="Y40" s="12"/>
      <c r="Z40" s="13"/>
      <c r="AA40" s="12"/>
      <c r="AB40" s="12"/>
      <c r="AC40" s="12"/>
      <c r="AD40" s="13"/>
      <c r="AE40" s="11"/>
      <c r="AF40" s="12"/>
      <c r="AG40" s="13"/>
      <c r="AH40" s="11"/>
      <c r="AI40" s="11"/>
      <c r="AJ40" s="12"/>
      <c r="AK40" s="11"/>
      <c r="AL40" s="11"/>
      <c r="AM40" s="14"/>
    </row>
    <row r="41" s="15" customFormat="true" ht="15" hidden="false" customHeight="false" outlineLevel="0" collapsed="false">
      <c r="A41" s="33"/>
      <c r="B41" s="33"/>
      <c r="C41" s="34"/>
      <c r="D41" s="35"/>
      <c r="E41" s="35"/>
      <c r="F41" s="35"/>
      <c r="G41" s="35"/>
      <c r="H41" s="35"/>
      <c r="I41" s="36"/>
      <c r="J41" s="37"/>
      <c r="K41" s="35"/>
      <c r="L41" s="36"/>
      <c r="M41" s="37"/>
      <c r="N41" s="35"/>
      <c r="O41" s="36"/>
      <c r="P41" s="37"/>
      <c r="Q41" s="35"/>
      <c r="R41" s="35"/>
      <c r="S41" s="36"/>
      <c r="T41" s="37"/>
      <c r="U41" s="35"/>
      <c r="V41" s="36"/>
      <c r="W41" s="37"/>
      <c r="X41" s="35"/>
      <c r="Y41" s="36"/>
      <c r="Z41" s="37"/>
      <c r="AA41" s="36"/>
      <c r="AB41" s="36"/>
      <c r="AC41" s="36"/>
      <c r="AD41" s="37"/>
      <c r="AE41" s="35"/>
      <c r="AF41" s="36"/>
      <c r="AG41" s="37"/>
      <c r="AH41" s="35"/>
      <c r="AI41" s="35"/>
      <c r="AJ41" s="36"/>
      <c r="AK41" s="35"/>
      <c r="AL41" s="35"/>
      <c r="AM41" s="38"/>
    </row>
  </sheetData>
  <sheetProtection sheet="true" objects="true" scenarios="true" formatCells="false" formatColumns="false" formatRows="false" insertRows="false" deleteColumns="false" deleteRows="false"/>
  <mergeCells count="17">
    <mergeCell ref="A18:A19"/>
    <mergeCell ref="B18:B19"/>
    <mergeCell ref="C18:C19"/>
    <mergeCell ref="D18:G18"/>
    <mergeCell ref="H18:H19"/>
    <mergeCell ref="I18:I19"/>
    <mergeCell ref="J18:L18"/>
    <mergeCell ref="M18:O18"/>
    <mergeCell ref="P18:S18"/>
    <mergeCell ref="T18:V18"/>
    <mergeCell ref="W18:Y18"/>
    <mergeCell ref="Z18:AC18"/>
    <mergeCell ref="AD18:AF18"/>
    <mergeCell ref="AG18:AJ18"/>
    <mergeCell ref="AK18:AK19"/>
    <mergeCell ref="AL18:AL19"/>
    <mergeCell ref="AM18:AM19"/>
  </mergeCells>
  <dataValidations count="1">
    <dataValidation allowBlank="true" error="Tem de indicar com X" operator="between" showDropDown="false" showErrorMessage="true" showInputMessage="true" sqref="D20:G41" type="list">
      <formula1>"X,x"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LibreOffice_project/00$Build-2</Application>
  <Company>Instituto Superior Técnico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2015-04-20T15:02:03Z</dcterms:created>
  <dc:creator>Filipa David</dc:creator>
  <dc:description/>
  <dc:language>pt-PT</dc:language>
  <cp:lastModifiedBy>Pável Calado</cp:lastModifiedBy>
  <dcterms:modified xsi:type="dcterms:W3CDTF">2018-06-22T13:51:09Z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Instituto Superior Técnico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