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Описание" sheetId="1" state="visible" r:id="rId1"/>
    <sheet name="Товары и цены" sheetId="2" state="visible" r:id="rId2"/>
  </sheets>
  <definedNames/>
  <calcPr calcId="122211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</font>
    <font>
      <name val="Calibri"/>
      <family val="2"/>
      <b val="1"/>
      <color rgb="00000000"/>
      <sz val="14"/>
    </font>
    <font>
      <name val="Calibri"/>
      <family val="2"/>
      <color rgb="00000000"/>
      <sz val="14"/>
    </font>
    <font>
      <name val="Calibri"/>
      <family val="2"/>
      <color theme="10"/>
      <sz val="11"/>
      <u val="single"/>
    </font>
    <font>
      <name val="Calibri"/>
      <family val="2"/>
      <b val="1"/>
      <color rgb="FFFFFFFF"/>
      <sz val="14"/>
    </font>
    <font>
      <name val="Calibri"/>
      <family val="2"/>
      <b val="1"/>
      <color rgb="00000000"/>
      <sz val="11"/>
    </font>
    <font>
      <name val="Calibri"/>
      <family val="2"/>
      <color rgb="00000000"/>
      <sz val="11"/>
    </font>
    <font>
      <name val="Calibri"/>
      <family val="2"/>
      <color rgb="FFFF0000"/>
      <sz val="11"/>
    </font>
    <font>
      <name val="Calibri"/>
      <family val="2"/>
      <color rgb="FFFFFFFF"/>
      <sz val="11"/>
    </font>
  </fonts>
  <fills count="9">
    <fill>
      <patternFill/>
    </fill>
    <fill>
      <patternFill patternType="gray125"/>
    </fill>
    <fill>
      <patternFill patternType="solid">
        <fgColor rgb="FFE5EEFF"/>
      </patternFill>
    </fill>
    <fill>
      <patternFill patternType="solid">
        <fgColor rgb="FF8497B0"/>
      </patternFill>
    </fill>
    <fill>
      <patternFill patternType="solid">
        <fgColor rgb="FF70AD47"/>
      </patternFill>
    </fill>
    <fill>
      <patternFill patternType="solid">
        <fgColor rgb="FFF2F2F2"/>
      </patternFill>
    </fill>
    <fill>
      <patternFill patternType="solid">
        <fgColor rgb="FFC6E0B4"/>
      </patternFill>
    </fill>
    <fill>
      <patternFill patternType="solid">
        <fgColor rgb="FFFF0000"/>
      </patternFill>
    </fill>
    <fill>
      <patternFill patternType="solid">
        <f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</border>
    <border>
      <left style="thin">
        <color rgb="FFD0CECE"/>
      </left>
      <right style="thick">
        <color rgb="FF000000"/>
      </right>
      <top style="thin">
        <color rgb="FFD0CECE"/>
      </top>
      <bottom style="thin">
        <color rgb="FFD0CECE"/>
      </bottom>
    </border>
    <border>
      <right style="thick">
        <color rgb="FF000000"/>
      </right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0" borderId="3" pivotButton="0" quotePrefix="0" xfId="0"/>
    <xf numFmtId="0" fontId="6" fillId="0" borderId="4" pivotButton="0" quotePrefix="0" xfId="0"/>
    <xf numFmtId="3" fontId="6" fillId="0" borderId="3" pivotButton="0" quotePrefix="0" xfId="0"/>
    <xf numFmtId="3" fontId="6" fillId="0" borderId="4" pivotButton="0" quotePrefix="0" xfId="0"/>
    <xf numFmtId="10" fontId="6" fillId="0" borderId="3" pivotButton="0" quotePrefix="0" xfId="0"/>
    <xf numFmtId="10" fontId="7" fillId="0" borderId="3" pivotButton="0" quotePrefix="0" xfId="0"/>
    <xf numFmtId="10" fontId="6" fillId="0" borderId="4" pivotButton="0" quotePrefix="0" xfId="0"/>
    <xf numFmtId="10" fontId="7" fillId="0" borderId="4" pivotButton="0" quotePrefix="0" xfId="0"/>
    <xf numFmtId="0" fontId="6" fillId="0" borderId="4" applyAlignment="1" pivotButton="0" quotePrefix="0" xfId="0">
      <alignment horizontal="right"/>
    </xf>
    <xf numFmtId="0" fontId="6" fillId="0" borderId="4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3" fontId="6" fillId="6" borderId="0" applyAlignment="1" pivotButton="0" quotePrefix="0" xfId="0">
      <alignment horizontal="center" vertical="center"/>
    </xf>
    <xf numFmtId="3" fontId="6" fillId="6" borderId="5" applyAlignment="1" pivotButton="0" quotePrefix="0" xfId="0">
      <alignment horizontal="center" vertical="center"/>
    </xf>
    <xf numFmtId="164" fontId="6" fillId="0" borderId="4" pivotButton="0" quotePrefix="0" xfId="0"/>
    <xf numFmtId="164" fontId="6" fillId="7" borderId="4" pivotButton="0" quotePrefix="0" xfId="0"/>
    <xf numFmtId="0" fontId="8" fillId="8" borderId="0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-edu.ozon.ru/ceny-i-akcii/akcii-skidki-i-kupony/elastichnyi-busting#&#1082;&#1072;&#1082;-&#1091;&#1087;&#1088;&#1072;&#1074;&#1083;&#1103;&#1090;&#1100;-&#1090;&#1086;&#1074;&#1072;&#1088;&#1072;&#1084;&#1080;-&#1074;-&#1072;&#1082;&#1094;&#1080;&#1080;" TargetMode="External" Id="rId1" /><Relationship Type="http://schemas.openxmlformats.org/officeDocument/2006/relationships/hyperlink" Target="https://seller-edu.ozon.ru/ceny-i-akcii/akcii-skidki-i-kupony/akcii-ozon/promo" TargetMode="External" Id="rId2" /><Relationship Type="http://schemas.openxmlformats.org/officeDocument/2006/relationships/hyperlink" Target="https://seller-edu.ozon.ru/ceny-i-akcii/rabota-s-cenami/price-control#&#1082;&#1072;&#1082;-&#1087;&#1088;&#1086;&#1076;&#1083;&#1080;&#1090;&#1100;-&#1076;&#1077;&#1080;&#1089;&#1090;&#1074;&#1080;&#1077;-&#1084;&#1080;&#1085;&#1080;&#1084;&#1072;&#1083;&#1100;&#1085;&#1086;&#1080;-&#1094;&#1077;&#1085;&#1099;-&#1087;&#1088;&#1080;-&#1072;&#1074;&#1090;&#1086;&#1076;&#1086;&#1073;&#1072;&#1074;&#1083;&#1077;&#1085;&#1080;&#1080;-&#1074;-&#1072;&#1082;&#1094;&#1080;&#1080;" TargetMode="External" Id="rId3" /><Relationship Type="http://schemas.openxmlformats.org/officeDocument/2006/relationships/hyperlink" Target="https://seller.ozon.ru/app/prices/control?filter=all" TargetMode="External" Id="rId4" /><Relationship Type="http://schemas.openxmlformats.org/officeDocument/2006/relationships/hyperlink" Target="https://seller-edu.ozon.ru/ceny-i-akcii/akcii-skidki-i-kupony/elastichnyi-busting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showGridLines="0" tabSelected="1" workbookViewId="0">
      <selection activeCell="A1" sqref="A1"/>
    </sheetView>
  </sheetViews>
  <sheetFormatPr baseColWidth="8" defaultRowHeight="15"/>
  <cols>
    <col width="10.6719" customWidth="1" min="1" max="19"/>
  </cols>
  <sheetData>
    <row r="1" ht="19" customHeight="1"/>
    <row r="2" ht="21" customHeight="1">
      <c r="A2" s="1" t="inlineStr">
        <is>
          <t>Акция без ограничения срока действия</t>
        </is>
      </c>
    </row>
    <row r="3" ht="19" customHeight="1"/>
    <row r="4" ht="21" customHeight="1">
      <c r="A4" s="1" t="inlineStr">
        <is>
          <t>Как пользоваться файлом</t>
        </is>
      </c>
    </row>
    <row r="5" ht="409" customHeight="1">
      <c r="A5" s="2" t="inlineStr">
        <is>
          <t>1. Перейдите на лист Товары и цены.
2. Измените таблицу. Зелёным отметили столбцы, которые можно редактировать. Не меняйте значения в других столбцах и не используйте сортировку.
● Участие товара в акции — укажите «Да», чтобы добавить товар, или оставьте поле пустым, чтобы не участвовать в акции. Товары, которые добавили в акцию автоматически, отметили «Да*».
● Итоговая цена по акции, RUB — можете указать свою, но не выше, чем в столбце «Цена для минимального акционного бустинга» — чем ниже цена, тем больше бустинга вы получите. Чтобы получить максимальное поднятие товара в поиске, укажите цену не выше значения в столбце «Цена для максимального акционного бустинга». При изменении цены значение в столбце «Акционный бустинг в поиске» будет автоматически обновляться.
● Количество товаров в акции, шт. — сколько товаров будет продаваться в акции. Если не планируете ограничивать, укажите «0».
3. Красным подсветим цены, которые рекомендуем изменить, чтобы продолжить участвовать в акции.
4. Минимальная цена, RUB — значение, которое вы установили в разделе «Цены на товары». Если указано «0», то не устанавливали. Если отмечена знаком «*», то цена не учитывается при автодобавлении, так как
● вы не активировали настройку «учитывать при автодобавлении в акции»,
● или закончился срок действия минимальной цены (истекает через 30 дней после обновления настройки).
5. Сохраните новую версию документа и загрузите шаблон в личный кабинет. После загрузки вы сможете ознакомиться со статусом внесённых изменений, исправить ошибки и перезагрузить новую версию файла.</t>
        </is>
      </c>
    </row>
    <row r="6" ht="21" customHeight="1">
      <c r="A6" s="1" t="inlineStr">
        <is>
          <t>Подробнее в базе знаний:</t>
        </is>
      </c>
    </row>
    <row r="7" ht="19" customHeight="1">
      <c r="A7" s="3" t="inlineStr">
        <is>
          <t>Как работать с шаблоном</t>
        </is>
      </c>
      <c r="G7" s="4" t="inlineStr">
        <is>
          <t>https://seller-edu.ozon.ru/ceny-i-akcii/akcii-skidki-i-kupony/elastichnyi-busting#как-управлять-товарами-в-акции</t>
        </is>
      </c>
    </row>
    <row r="8" ht="19" customHeight="1">
      <c r="A8" s="3" t="inlineStr">
        <is>
          <t>Типы акций от Ozon</t>
        </is>
      </c>
      <c r="G8" s="4" t="inlineStr">
        <is>
          <t>https://seller-edu.ozon.ru/ceny-i-akcii/akcii-skidki-i-kupony/akcii-ozon/promo</t>
        </is>
      </c>
    </row>
    <row r="9" ht="19" customHeight="1">
      <c r="A9" s="3" t="inlineStr">
        <is>
          <t>Управление ценами на товары и минимальной ценой</t>
        </is>
      </c>
      <c r="G9" s="4" t="inlineStr">
        <is>
          <t>https://seller-edu.ozon.ru/ceny-i-akcii/rabota-s-cenami/price-control#как-продлить-деиствие-минимальнои-цены-при-автодобавлении-в-акции</t>
        </is>
      </c>
    </row>
    <row r="10" ht="19" customHeight="1">
      <c r="A10" s="3" t="inlineStr">
        <is>
          <t>Раздел "Цены на товары"</t>
        </is>
      </c>
      <c r="G10" s="4" t="inlineStr">
        <is>
          <t>https://seller.ozon.ru/app/prices/control?filter=all</t>
        </is>
      </c>
    </row>
    <row r="11" ht="19" customHeight="1">
      <c r="A11" s="3" t="inlineStr">
        <is>
          <t>Раздел "Эластичный бустинг"</t>
        </is>
      </c>
      <c r="G11" s="4" t="inlineStr">
        <is>
          <t>https://seller-edu.ozon.ru/ceny-i-akcii/akcii-skidki-i-kupony/elastichnyi-busting</t>
        </is>
      </c>
    </row>
  </sheetData>
  <mergeCells count="16">
    <mergeCell ref="A11:F11"/>
    <mergeCell ref="G11:L11"/>
    <mergeCell ref="A10:F10"/>
    <mergeCell ref="A5:S5"/>
    <mergeCell ref="G10:L10"/>
    <mergeCell ref="A6:S6"/>
    <mergeCell ref="A1:S1"/>
    <mergeCell ref="A9:F9"/>
    <mergeCell ref="A8:F8"/>
    <mergeCell ref="G9:L9"/>
    <mergeCell ref="A3:S3"/>
    <mergeCell ref="G8:L8"/>
    <mergeCell ref="A4:S4"/>
    <mergeCell ref="A2:S2"/>
    <mergeCell ref="A7:F7"/>
    <mergeCell ref="G7:L7"/>
  </mergeCells>
  <hyperlinks>
    <hyperlink xmlns:r="http://schemas.openxmlformats.org/officeDocument/2006/relationships" ref="G7" r:id="rId1"/>
    <hyperlink xmlns:r="http://schemas.openxmlformats.org/officeDocument/2006/relationships" ref="G8" r:id="rId2"/>
    <hyperlink xmlns:r="http://schemas.openxmlformats.org/officeDocument/2006/relationships" ref="G9" r:id="rId3"/>
    <hyperlink xmlns:r="http://schemas.openxmlformats.org/officeDocument/2006/relationships" ref="G10" r:id="rId4"/>
    <hyperlink xmlns:r="http://schemas.openxmlformats.org/officeDocument/2006/relationships" ref="G11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showGridLines="0" workbookViewId="0">
      <selection activeCell="A1" sqref="A1"/>
    </sheetView>
  </sheetViews>
  <sheetFormatPr baseColWidth="8" defaultRowHeight="15"/>
  <cols>
    <col width="12" customWidth="1" min="1" max="6"/>
    <col width="14" customWidth="1" min="7" max="10"/>
    <col width="23" customWidth="1" min="11" max="13"/>
    <col width="26" customWidth="1" min="14" max="14"/>
    <col width="30" customWidth="1" min="15" max="16"/>
    <col width="24" customWidth="1" min="17" max="19"/>
    <col width="75" customWidth="1" min="20" max="20"/>
  </cols>
  <sheetData>
    <row r="1" ht="39" customHeight="1">
      <c r="A1" s="5" t="inlineStr">
        <is>
          <t>Товары</t>
        </is>
      </c>
      <c r="B1" s="31" t="n"/>
      <c r="C1" s="31" t="n"/>
      <c r="D1" s="31" t="n"/>
      <c r="E1" s="31" t="n"/>
      <c r="F1" s="32" t="n"/>
      <c r="G1" s="5" t="inlineStr">
        <is>
          <t>Действующие цены</t>
        </is>
      </c>
      <c r="H1" s="31" t="n"/>
      <c r="I1" s="31" t="n"/>
      <c r="J1" s="32" t="n"/>
      <c r="K1" s="6" t="inlineStr">
        <is>
          <t>Участие товара в глобальной акции
(МОЖНО РЕДАКТИРОВАТЬ)</t>
        </is>
      </c>
      <c r="L1" s="31" t="n"/>
      <c r="M1" s="32" t="n"/>
      <c r="N1" s="5" t="inlineStr">
        <is>
          <t>Продвижение в поиске</t>
        </is>
      </c>
      <c r="O1" s="5" t="inlineStr">
        <is>
          <t>Примеры цен для участия в акции</t>
        </is>
      </c>
      <c r="P1" s="32" t="n"/>
      <c r="Q1" s="5" t="inlineStr">
        <is>
          <t>Стоки в акции</t>
        </is>
      </c>
      <c r="R1" s="31" t="n"/>
      <c r="S1" s="32" t="n"/>
      <c r="T1" s="5" t="inlineStr">
        <is>
          <t>Статус</t>
        </is>
      </c>
    </row>
    <row r="2" ht="48" customHeight="1">
      <c r="A2" s="7" t="inlineStr">
        <is>
          <t>OzonID</t>
        </is>
      </c>
      <c r="B2" s="7" t="inlineStr">
        <is>
          <t>SKU</t>
        </is>
      </c>
      <c r="C2" s="7" t="inlineStr">
        <is>
          <t>Артикул</t>
        </is>
      </c>
      <c r="D2" s="7" t="inlineStr">
        <is>
          <t>Схема</t>
        </is>
      </c>
      <c r="E2" s="7" t="inlineStr">
        <is>
          <t>Название</t>
        </is>
      </c>
      <c r="F2" s="8" t="inlineStr">
        <is>
          <t>Категория</t>
        </is>
      </c>
      <c r="G2" s="7" t="inlineStr">
        <is>
          <t>Цена до скидки, RUB</t>
        </is>
      </c>
      <c r="H2" s="7" t="inlineStr">
        <is>
          <t>Ваша цена, RUB</t>
        </is>
      </c>
      <c r="I2" s="7" t="inlineStr">
        <is>
          <t>Текущая цена, RUB</t>
        </is>
      </c>
      <c r="J2" s="8" t="inlineStr">
        <is>
          <t>Минимальная цена, RUB</t>
        </is>
      </c>
      <c r="K2" s="11" t="inlineStr">
        <is>
          <t>Участие товара в акции</t>
        </is>
      </c>
      <c r="L2" s="11" t="inlineStr">
        <is>
          <t>Итоговая цена по акции, RUB</t>
        </is>
      </c>
      <c r="M2" s="12" t="inlineStr">
        <is>
          <t>Количество товаров в акции, шт</t>
        </is>
      </c>
      <c r="N2" s="8" t="inlineStr">
        <is>
          <t>Акционный бустинг в поиске</t>
        </is>
      </c>
      <c r="O2" s="7" t="inlineStr">
        <is>
          <t>Цена для минимального акционного бустинга, RUB</t>
        </is>
      </c>
      <c r="P2" s="8" t="inlineStr">
        <is>
          <t>Цена для максимального акционного бустинга, RUB</t>
        </is>
      </c>
      <c r="Q2" s="7" t="inlineStr">
        <is>
          <t>Рекомендованное количество товаров на 30 дней вперёд, шт.</t>
        </is>
      </c>
      <c r="R2" s="7" t="inlineStr">
        <is>
          <t>Остаток на складе Ozon, шт</t>
        </is>
      </c>
      <c r="S2" s="8" t="inlineStr">
        <is>
          <t>Остаток на моем складе, шт</t>
        </is>
      </c>
      <c r="T2" s="8" t="n"/>
    </row>
    <row r="3" ht="192" customHeight="1">
      <c r="A3" s="9" t="n"/>
      <c r="B3" s="9" t="n"/>
      <c r="C3" s="9" t="n"/>
      <c r="D3" s="9" t="inlineStr">
        <is>
          <t>Только для тарифа Эконом. Указывается тип товара и вложенность в квант
(в шт)</t>
        </is>
      </c>
      <c r="E3" s="9" t="n"/>
      <c r="F3" s="10" t="n"/>
      <c r="G3" s="9" t="inlineStr">
        <is>
          <t>Зачеркнутая цена, которую покупатель видит на сайте</t>
        </is>
      </c>
      <c r="H3" s="9" t="inlineStr">
        <is>
          <t>Цена товара без учёта акций, которую вы установили в разделе цен</t>
        </is>
      </c>
      <c r="I3" s="9" t="inlineStr">
        <is>
          <t>Цена с учётом акций, в которых уже участвует товар</t>
        </is>
      </c>
      <c r="J3" s="10" t="inlineStr">
        <is>
          <t>Минимальная цена, которую вы установили в карточке товара.
«0» — если не устанавливали,
«*» — не учитывается при автодобавлении</t>
        </is>
      </c>
      <c r="K3" s="13" t="inlineStr">
        <is>
          <t>Выберите «Да», чтобы товар участвовал в акции. «Да*» — добавили товар в акцию автоматически. Если поле пустое, товар не участвует в акции</t>
        </is>
      </c>
      <c r="L3" s="13" t="inlineStr">
        <is>
          <t>Чтобы минимально поднять товар в поиске, укажите цену не выше, чем в столбце «Цена для минимального акционного бустинга, RUB». Чем ниже цена, тем больше бустинга вы получите</t>
        </is>
      </c>
      <c r="M3" s="14" t="inlineStr">
        <is>
          <t>Сколько товаров будет участвовать в акции. Чтобы не ограничивать количество товаров в акции, укажите «0»</t>
        </is>
      </c>
      <c r="N3" s="10" t="inlineStr">
        <is>
          <t>На сколько поднимем товар в поиске за участие в акции. Рассчитаем автоматически, когда укажете итоговую цену. Если товар не участвует в акции, поле пустое</t>
        </is>
      </c>
      <c r="O3" s="9" t="inlineStr">
        <is>
          <t>Чтобы получить минимальный бустинг в поиске, укажите «Итоговую цену по акции, RUB» не выше этого значения
Преимущества:
Минимальный бустинг, декор</t>
        </is>
      </c>
      <c r="P3" s="10" t="inlineStr">
        <is>
          <t>Чтобы получить максимальный бустинг в поиске, укажите «Итоговую цену по акции, RUB» не выше этого значения
Преимущества:
Максимальный бустинг, декор</t>
        </is>
      </c>
      <c r="Q3" s="9" t="inlineStr">
        <is>
          <t>Сколько товаров рекомендуем добавить в акцию по аналитике прошлых акций и сезонностей.
«0» — нет данных по товару</t>
        </is>
      </c>
      <c r="R3" s="9" t="n"/>
      <c r="S3" s="10" t="n"/>
      <c r="T3" s="10" t="inlineStr">
        <is>
          <t>После загрузки файла в личный кабинет здесь появится комментарий по изменениям, которые вы внесли</t>
        </is>
      </c>
    </row>
  </sheetData>
  <mergeCells count="5">
    <mergeCell ref="A1:F1"/>
    <mergeCell ref="O1:P1"/>
    <mergeCell ref="G1:J1"/>
    <mergeCell ref="Q1:S1"/>
    <mergeCell ref="K1:M1"/>
  </mergeCells>
  <dataValidations count="1">
    <dataValidation sqref="K4:K548" showDropDown="0" showInputMessage="0" showErrorMessage="0" allowBlank="1" type="list">
      <formula1>"Да"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Ozon</dc:creator>
  <dc:description>{"fv":8,"sid":3106745,"aid":1977747,"cur":"RUB","aad":null,"lang":"ru","tid":"78a77f97-3d63-f37c-fefa-e92edcaef98a"}</dc:description>
  <dcterms:created xsi:type="dcterms:W3CDTF">2006-09-16T00:00:00Z</dcterms:created>
  <dcterms:modified xsi:type="dcterms:W3CDTF">2026-04-30T15:54:28Z</dcterms:modified>
</cp:coreProperties>
</file>