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ka\Downloads\Excel Project\"/>
    </mc:Choice>
  </mc:AlternateContent>
  <xr:revisionPtr revIDLastSave="0" documentId="13_ncr:1_{BF52306A-BDF7-4D57-8AF4-0AD9566D95C5}" xr6:coauthVersionLast="47" xr6:coauthVersionMax="47" xr10:uidLastSave="{00000000-0000-0000-0000-000000000000}"/>
  <bookViews>
    <workbookView xWindow="-108" yWindow="-108" windowWidth="23256" windowHeight="1245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3" l="1"/>
  <c r="J2" i="13"/>
  <c r="L2" i="5"/>
  <c r="K2" i="5"/>
  <c r="J2" i="5"/>
  <c r="L2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M3" i="7"/>
  <c r="M4" i="7"/>
  <c r="M5" i="7"/>
  <c r="M6" i="7"/>
  <c r="M7" i="7"/>
  <c r="M8" i="7"/>
  <c r="M9" i="7"/>
  <c r="M10" i="7"/>
  <c r="M2" i="7"/>
  <c r="L2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10" i="3"/>
  <c r="J9" i="3"/>
  <c r="J8" i="3"/>
  <c r="J7" i="3"/>
  <c r="J6" i="3"/>
  <c r="J5" i="3"/>
  <c r="J4" i="3"/>
  <c r="J3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<sst xmlns="http://schemas.openxmlformats.org/spreadsheetml/2006/main" count="585" uniqueCount="92">
  <si>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</si>
  <si>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</si>
  <si>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</si>
  <si>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</si>
  <si>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</si>
  <si>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</si>
  <si>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</si>
  <si>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</si>
  <si>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</si>
  <si>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</si>
  <si>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</si>
  <si>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</si>
  <si>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</si>
  <si>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</si>
  <si>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</si>
  <si>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</si>
  <si>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</si>
  <si>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</si>
  <si>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</si>
  <si>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</si>
  <si>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</si>
  <si>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</si>
  <si>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</si>
  <si>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</si>
  <si>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</si>
  <si>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</si>
  <si>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</si>
  <si>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</si>
  <si>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</si>
  <si>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</si>
  <si>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</si>
  <si>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</si>
  <si>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</si>
  <si>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</si>
  <si>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</si>
  <si>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</si>
  <si>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</si>
  <si>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</si>
  <si>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</si>
  <si>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</si>
  <si>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</si>
  <si>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</si>
  <si>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</si>
  <si>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</si>
  <si>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</si>
  <si>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</si>
  <si>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</si>
  <si>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</si>
  <si>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</si>
  <si>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</si>
  <si>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</si>
  <si>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</si>
  <si>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</si>
  <si>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</si>
  <si>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</si>
  <si>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</si>
  <si>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</si>
  <si>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</si>
  <si>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</si>
  <si>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</si>
  <si>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</si>
  <si>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</si>
  <si>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</si>
  <si>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</si>
  <si>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</si>
  <si>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</si>
  <si>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</si>
  <si>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</si>
  <si>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</si>
  <si>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</si>
  <si>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</si>
  <si>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</si>
  <si>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</si>
  <si>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</si>
  <si>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</si>
  <si>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</si>
  <si>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</si>
  <si>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</si>
  <si>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</si>
  <si>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</si>
  <si>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</si>
  <si>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</si>
  <si>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</si>
  <si>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</si>
  <si>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</si>
  <si>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</si>
  <si>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</si>
  <si>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</si>
  <si>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Maximum and Minimum Date</t>
  </si>
  <si>
    <t>Maximum and Minimum Salary</t>
  </si>
  <si>
    <t>5-6-2001</t>
  </si>
  <si>
    <t>11-8-2003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</si>
</sst>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M10"/>
  <sheetViews>
    <sheetView workbookViewId="0">
      <selection activeCell="J8" sqref="J8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  <c r="L2" s="4" t="s">
        <v>88</v>
      </c>
      <c r="M2" s="4"/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  <c r="L3" s="4" t="s">
        <v>89</v>
      </c>
      <c r="M3" s="4"/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mergeCells count="2">
    <mergeCell ref="L2:M2"/>
    <mergeCell ref="L3:M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M12" sqref="M12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3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3" sqref="K3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  <c r="K2" t="str">
        <f>_xlfn.IFS(F2:F10 = "Salesman","Sales",F2:F10 = "HR","Fire Immediately",F2:F10 = "Regional Manager","Got to Christmas")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  <c r="K3" t="e">
        <f t="shared" ref="K3:K10" si="1">_xlfn.IFS(F3:F11 = "Salesman","Sales",F3:F11 = "HR","Fire Immediately",F3:F11 = "Regional Manager","Got to Christmas")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Got to Christmas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workbookViewId="0">
      <selection activeCell="M2" sqref="M2:M10"/>
    </sheetView>
  </sheetViews>
  <sheetFormatPr defaultColWidth="14.5546875" defaultRowHeight="14.4" x14ac:dyDescent="0.3"/>
  <cols>
    <col min="4" max="4" width="8" customWidth="1"/>
    <col min="10" max="10" width="32.33203125" bestFit="1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K2" sqref="K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M20"/>
  <sheetViews>
    <sheetView workbookViewId="0">
      <selection activeCell="K2" sqref="K2: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2:M10" si="2">SUBSTITUTE(H3:H11,"-","/")</f>
        <v>10/3/1999</v>
      </c>
      <c r="M3" t="str">
        <f t="shared" ref="M3:M10" si="3">SUBSTITUTE(H3:H11,"/","-")</f>
        <v>10-3-1999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  <c r="M4" t="str">
        <f t="shared" si="3"/>
        <v>7-4-2000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  <c r="M5" t="str">
        <f t="shared" si="3"/>
        <v>1-5-2000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90</v>
      </c>
      <c r="I6" s="3" t="s">
        <v>60</v>
      </c>
      <c r="J6" t="str">
        <f t="shared" si="0"/>
        <v>5-6-2001</v>
      </c>
      <c r="K6" t="str">
        <f t="shared" si="1"/>
        <v>5-6-2001</v>
      </c>
      <c r="L6" t="str">
        <f t="shared" si="2"/>
        <v>5/6/2001</v>
      </c>
      <c r="M6" t="str">
        <f t="shared" si="3"/>
        <v>5-6-2001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  <c r="M7" t="str">
        <f t="shared" si="3"/>
        <v>5-6-2001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91</v>
      </c>
      <c r="I8" s="3" t="s">
        <v>61</v>
      </c>
      <c r="J8" t="str">
        <f t="shared" si="0"/>
        <v>11-8-2003</v>
      </c>
      <c r="K8" t="str">
        <f t="shared" si="1"/>
        <v>11-8-2003</v>
      </c>
      <c r="L8" t="str">
        <f t="shared" si="2"/>
        <v>11/8/2003</v>
      </c>
      <c r="M8" t="str">
        <f t="shared" si="3"/>
        <v>11-8-2003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  <c r="M9" t="str">
        <f t="shared" si="3"/>
        <v>6-9-2002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8-10-2003</v>
      </c>
    </row>
    <row r="12" spans="1:13" x14ac:dyDescent="0.3">
      <c r="H12" s="3"/>
      <c r="I12" s="3"/>
    </row>
    <row r="13" spans="1:13" x14ac:dyDescent="0.3">
      <c r="H13" s="3"/>
      <c r="I13" s="3"/>
    </row>
    <row r="14" spans="1:13" x14ac:dyDescent="0.3">
      <c r="H14" s="3"/>
      <c r="I14" s="3"/>
    </row>
    <row r="15" spans="1:13" x14ac:dyDescent="0.3">
      <c r="H15" s="3"/>
      <c r="I15" s="3"/>
    </row>
    <row r="16" spans="1:13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SUMIF(G2:G11,"&gt;50000")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COUNTIFS(A2:A11,"&gt;1005",E2:E11,"Male")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panka</cp:lastModifiedBy>
  <dcterms:created xsi:type="dcterms:W3CDTF">2021-12-16T14:18:34Z</dcterms:created>
  <dcterms:modified xsi:type="dcterms:W3CDTF">2022-04-24T20:27:23Z</dcterms:modified>
</cp:coreProperties>
</file>