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lymphocytes\"/>
    </mc:Choice>
  </mc:AlternateContent>
  <bookViews>
    <workbookView xWindow="0" yWindow="0" windowWidth="1255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K13" i="1"/>
  <c r="J13" i="1"/>
  <c r="I13" i="1"/>
  <c r="H13" i="1"/>
  <c r="E25" i="1"/>
  <c r="D25" i="1"/>
  <c r="C25" i="1"/>
  <c r="B25" i="1"/>
  <c r="A25" i="1"/>
</calcChain>
</file>

<file path=xl/sharedStrings.xml><?xml version="1.0" encoding="utf-8"?>
<sst xmlns="http://schemas.openxmlformats.org/spreadsheetml/2006/main" count="2" uniqueCount="1">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</sst>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4" sqref="A1:A24"/>
    </sheetView>
  </sheetViews>
  <sheetFormatPr defaultRowHeight="15" x14ac:dyDescent="0.25"/>
  <sheetData>
    <row r="1" spans="1:12" x14ac:dyDescent="0.25">
      <c r="C1">
        <v>790</v>
      </c>
      <c r="D1">
        <v>705.6</v>
      </c>
      <c r="E1">
        <v>983.1</v>
      </c>
      <c r="J1">
        <v>514.29999999999995</v>
      </c>
      <c r="K1">
        <v>496.6</v>
      </c>
      <c r="L1">
        <v>600</v>
      </c>
    </row>
    <row r="2" spans="1:12" x14ac:dyDescent="0.25">
      <c r="A2">
        <v>592.79999999999995</v>
      </c>
      <c r="B2">
        <v>644</v>
      </c>
      <c r="C2">
        <v>1077.3</v>
      </c>
      <c r="D2">
        <v>396.8</v>
      </c>
      <c r="E2">
        <v>1615</v>
      </c>
      <c r="H2">
        <v>1107</v>
      </c>
      <c r="I2">
        <v>969</v>
      </c>
      <c r="J2">
        <v>2058</v>
      </c>
    </row>
    <row r="3" spans="1:12" x14ac:dyDescent="0.25">
      <c r="A3">
        <v>275.5</v>
      </c>
      <c r="B3">
        <v>350.4</v>
      </c>
      <c r="C3">
        <v>500.5</v>
      </c>
      <c r="D3">
        <v>489.9</v>
      </c>
      <c r="E3">
        <v>464.4</v>
      </c>
      <c r="J3">
        <v>1041.4000000000001</v>
      </c>
      <c r="K3">
        <v>5658</v>
      </c>
      <c r="L3">
        <v>7574</v>
      </c>
    </row>
    <row r="4" spans="1:12" x14ac:dyDescent="0.25">
      <c r="A4">
        <v>1151.5</v>
      </c>
      <c r="B4">
        <v>486.2</v>
      </c>
      <c r="C4">
        <v>742.3</v>
      </c>
      <c r="D4">
        <v>732.2</v>
      </c>
      <c r="E4">
        <v>759.6</v>
      </c>
      <c r="H4">
        <v>709.8</v>
      </c>
      <c r="I4">
        <v>1224</v>
      </c>
      <c r="J4">
        <v>576</v>
      </c>
      <c r="K4">
        <v>2376</v>
      </c>
    </row>
    <row r="5" spans="1:12" x14ac:dyDescent="0.25">
      <c r="A5">
        <v>600</v>
      </c>
      <c r="B5">
        <v>700</v>
      </c>
      <c r="C5">
        <v>1600</v>
      </c>
      <c r="D5">
        <v>2700</v>
      </c>
      <c r="H5">
        <v>900</v>
      </c>
      <c r="I5">
        <v>800</v>
      </c>
      <c r="J5">
        <v>980</v>
      </c>
    </row>
    <row r="6" spans="1:12" x14ac:dyDescent="0.25">
      <c r="A6">
        <v>777</v>
      </c>
      <c r="B6">
        <v>956</v>
      </c>
      <c r="C6">
        <v>1860</v>
      </c>
      <c r="D6">
        <v>1790.3</v>
      </c>
      <c r="E6">
        <v>2233</v>
      </c>
      <c r="J6">
        <v>601</v>
      </c>
      <c r="K6">
        <v>1015</v>
      </c>
      <c r="L6">
        <v>676</v>
      </c>
    </row>
    <row r="8" spans="1:12" x14ac:dyDescent="0.25">
      <c r="A8">
        <v>750</v>
      </c>
      <c r="B8">
        <v>737.2</v>
      </c>
      <c r="C8">
        <v>1397.4</v>
      </c>
      <c r="D8">
        <v>1218.3</v>
      </c>
      <c r="E8">
        <v>2773</v>
      </c>
      <c r="K8">
        <v>3005</v>
      </c>
      <c r="L8">
        <v>5184</v>
      </c>
    </row>
    <row r="9" spans="1:12" x14ac:dyDescent="0.25">
      <c r="A9">
        <v>1484</v>
      </c>
      <c r="B9">
        <v>979.8</v>
      </c>
      <c r="C9">
        <v>414</v>
      </c>
      <c r="D9">
        <v>893</v>
      </c>
      <c r="J9">
        <v>676</v>
      </c>
      <c r="K9">
        <v>1158</v>
      </c>
      <c r="L9">
        <v>4264</v>
      </c>
    </row>
    <row r="10" spans="1:12" x14ac:dyDescent="0.25">
      <c r="A10">
        <v>672</v>
      </c>
      <c r="C10">
        <v>2700</v>
      </c>
      <c r="D10">
        <v>2214</v>
      </c>
      <c r="H10">
        <v>625.6</v>
      </c>
      <c r="I10">
        <v>1054.2</v>
      </c>
      <c r="J10">
        <v>1377</v>
      </c>
    </row>
    <row r="11" spans="1:12" x14ac:dyDescent="0.25">
      <c r="A11">
        <v>615</v>
      </c>
      <c r="B11">
        <v>1102.2</v>
      </c>
      <c r="C11">
        <v>2156</v>
      </c>
      <c r="D11">
        <v>2793</v>
      </c>
      <c r="E11">
        <v>3888</v>
      </c>
      <c r="L11">
        <v>1151</v>
      </c>
    </row>
    <row r="12" spans="1:12" x14ac:dyDescent="0.25">
      <c r="A12">
        <v>3130.2</v>
      </c>
      <c r="B12">
        <v>4510</v>
      </c>
      <c r="C12">
        <v>3404</v>
      </c>
      <c r="D12">
        <v>3003</v>
      </c>
      <c r="K12">
        <v>1768</v>
      </c>
      <c r="L12">
        <v>3705</v>
      </c>
    </row>
    <row r="13" spans="1:12" x14ac:dyDescent="0.25">
      <c r="D13">
        <v>988.2</v>
      </c>
      <c r="E13">
        <v>391.3</v>
      </c>
      <c r="G13" t="s">
        <v>0</v>
      </c>
      <c r="H13">
        <f>AVERAGE(H1:H11)</f>
        <v>835.6</v>
      </c>
      <c r="I13">
        <f>AVERAGE(I1:I11)</f>
        <v>1011.8</v>
      </c>
      <c r="J13">
        <f>AVERAGE(J1:J11)</f>
        <v>977.96250000000009</v>
      </c>
      <c r="K13">
        <f>AVERAGE(K1:K12)</f>
        <v>2210.9428571428571</v>
      </c>
      <c r="L13">
        <f>AVERAGE(L1:L12)</f>
        <v>3307.7142857142858</v>
      </c>
    </row>
    <row r="14" spans="1:12" x14ac:dyDescent="0.25">
      <c r="A14">
        <v>500</v>
      </c>
      <c r="B14">
        <v>580</v>
      </c>
      <c r="C14">
        <v>500</v>
      </c>
      <c r="D14">
        <v>1200</v>
      </c>
      <c r="E14">
        <v>470</v>
      </c>
    </row>
    <row r="15" spans="1:12" x14ac:dyDescent="0.25">
      <c r="C15">
        <v>800</v>
      </c>
      <c r="D15">
        <v>1716</v>
      </c>
      <c r="E15">
        <v>1500</v>
      </c>
    </row>
    <row r="16" spans="1:12" x14ac:dyDescent="0.25">
      <c r="C16">
        <v>840</v>
      </c>
      <c r="D16">
        <v>600</v>
      </c>
      <c r="E16">
        <v>670</v>
      </c>
    </row>
    <row r="17" spans="1:6" x14ac:dyDescent="0.25">
      <c r="D17">
        <v>792.4</v>
      </c>
      <c r="E17">
        <v>2128</v>
      </c>
    </row>
    <row r="18" spans="1:6" x14ac:dyDescent="0.25">
      <c r="D18">
        <v>868.7</v>
      </c>
      <c r="E18">
        <v>1120</v>
      </c>
    </row>
    <row r="19" spans="1:6" x14ac:dyDescent="0.25">
      <c r="B19">
        <v>1520</v>
      </c>
      <c r="C19">
        <v>3648</v>
      </c>
      <c r="D19">
        <v>5520</v>
      </c>
      <c r="E19">
        <v>5304</v>
      </c>
    </row>
    <row r="20" spans="1:6" x14ac:dyDescent="0.25">
      <c r="A20">
        <v>1008</v>
      </c>
      <c r="B20">
        <v>1548</v>
      </c>
      <c r="C20">
        <v>8540</v>
      </c>
    </row>
    <row r="21" spans="1:6" x14ac:dyDescent="0.25">
      <c r="D21">
        <v>1056.7</v>
      </c>
      <c r="E21">
        <v>1076.4000000000001</v>
      </c>
    </row>
    <row r="22" spans="1:6" x14ac:dyDescent="0.25">
      <c r="E22">
        <v>1006</v>
      </c>
    </row>
    <row r="23" spans="1:6" x14ac:dyDescent="0.25">
      <c r="A23">
        <v>1385</v>
      </c>
      <c r="C23">
        <v>2793</v>
      </c>
      <c r="D23">
        <v>2970</v>
      </c>
    </row>
    <row r="24" spans="1:6" x14ac:dyDescent="0.25">
      <c r="A24">
        <v>518</v>
      </c>
      <c r="B24">
        <v>562.6</v>
      </c>
      <c r="C24">
        <v>924</v>
      </c>
      <c r="D24">
        <v>4020</v>
      </c>
    </row>
    <row r="25" spans="1:6" x14ac:dyDescent="0.25">
      <c r="A25">
        <f>AVERAGE(A1:A24)</f>
        <v>961.35714285714289</v>
      </c>
      <c r="B25">
        <f>AVERAGE(B1:B24)</f>
        <v>1128.9538461538461</v>
      </c>
      <c r="C25">
        <f>AVERAGE(C1:C24)</f>
        <v>1927.0277777777778</v>
      </c>
      <c r="D25">
        <f>AVERAGE(D1:D24)</f>
        <v>1746.1000000000004</v>
      </c>
      <c r="E25">
        <f>AVERAGE(E1:E23)</f>
        <v>1648.8625000000002</v>
      </c>
      <c r="F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2015-08-10T17:27:16Z</dcterms:created>
  <dcterms:modified xsi:type="dcterms:W3CDTF">2015-09-12T06:40:00Z</dcterms:modified>
</cp:coreProperties>
</file>