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Pressure Cooker Tracibility mat" sheetId="2" r:id="rId5"/>
  </sheets>
  <definedNames/>
  <calcPr/>
</workbook>
</file>

<file path=xl/sharedStrings.xml><?xml version="1.0" encoding="utf-8"?>
<sst xmlns="http://schemas.openxmlformats.org/spreadsheetml/2006/main" count="38" uniqueCount="35">
  <si>
    <t>Timestamp</t>
  </si>
  <si>
    <t>Untitled Question</t>
  </si>
  <si>
    <t>Req ID</t>
  </si>
  <si>
    <t>Requirement Description</t>
  </si>
  <si>
    <t>Test Case ID</t>
  </si>
  <si>
    <t>Test Scenario</t>
  </si>
  <si>
    <t>Expected Result</t>
  </si>
  <si>
    <t>Result</t>
  </si>
  <si>
    <t>PC-REQ-01</t>
  </si>
  <si>
    <t>Cooker should build pressure during normal cooking</t>
  </si>
  <si>
    <t>TC-01</t>
  </si>
  <si>
    <t>Heat cooker with correct water level and properly closed lid</t>
  </si>
  <si>
    <t>Pressure builds and whistle operates</t>
  </si>
  <si>
    <t>Pass</t>
  </si>
  <si>
    <t>PC-REQ-02</t>
  </si>
  <si>
    <t>Safety valve should release excess pressure</t>
  </si>
  <si>
    <t>TC-02</t>
  </si>
  <si>
    <t>Block steam vent and continue heating</t>
  </si>
  <si>
    <t>Excess pressure is released safely</t>
  </si>
  <si>
    <t>PC-REQ-03</t>
  </si>
  <si>
    <t>Cooker should not build pressure without gasket</t>
  </si>
  <si>
    <t>TC-03</t>
  </si>
  <si>
    <t>Heat cooker after removing gasket</t>
  </si>
  <si>
    <t>Pressure does not build</t>
  </si>
  <si>
    <t>Fail</t>
  </si>
  <si>
    <t>PC-REQ-04</t>
  </si>
  <si>
    <t>Cooker should not open while pressure exists</t>
  </si>
  <si>
    <t>TC-04</t>
  </si>
  <si>
    <t>Attempt to open lid during pressure</t>
  </si>
  <si>
    <t>Lid remains locked</t>
  </si>
  <si>
    <t>PC-REQ-05</t>
  </si>
  <si>
    <t>Cooker should handle normal and improper filling safely</t>
  </si>
  <si>
    <t>TC-05</t>
  </si>
  <si>
    <t>Normal filling vs overfilling the cooker</t>
  </si>
  <si>
    <t>Operates normally / releases pressure safely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</si>
</sst>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sure Cooker Tracibility mat-style">
      <tableStyleElement dxfId="5" type="headerRow"/>
      <tableStyleElement dxfId="2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6" displayName="Pressure_Cooker_TM" name="Pressure_Cooker_TM" id="2">
  <tableColumns count="6">
    <tableColumn name="Req ID" id="1"/>
    <tableColumn name="Requirement Description" id="2"/>
    <tableColumn name="Test Case ID" id="3"/>
    <tableColumn name="Test Scenario" id="4"/>
    <tableColumn name="Expected Result" id="5"/>
    <tableColumn name="Result" id="6"/>
  </tableColumns>
  <tableStyleInfo name="Pressure Cooker Tracibility m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2.63"/>
    <col customWidth="1" min="2" max="2" width="44.38"/>
    <col customWidth="1" min="3" max="3" width="22.63"/>
    <col customWidth="1" min="4" max="4" width="45.5"/>
    <col customWidth="1" min="5" max="5" width="35.5"/>
    <col customWidth="1" min="6" max="6" width="22.63"/>
  </cols>
  <sheetData>
    <row r="1" ht="22.5" customHeight="1">
      <c r="A1" s="3" t="s">
        <v>2</v>
      </c>
      <c r="B1" s="3" t="s">
        <v>3</v>
      </c>
      <c r="C1" s="3" t="s">
        <v>4</v>
      </c>
      <c r="D1" s="4" t="s">
        <v>5</v>
      </c>
      <c r="E1" s="3" t="s">
        <v>6</v>
      </c>
      <c r="F1" s="3" t="s">
        <v>7</v>
      </c>
    </row>
    <row r="2" ht="22.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</row>
    <row r="3" ht="22.5" customHeight="1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6" t="s">
        <v>13</v>
      </c>
    </row>
    <row r="4" ht="22.5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6" t="s">
        <v>24</v>
      </c>
    </row>
    <row r="5" ht="22.5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6" t="s">
        <v>13</v>
      </c>
    </row>
    <row r="6" ht="22.5" customHeight="1">
      <c r="A6" s="5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6" t="s">
        <v>24</v>
      </c>
    </row>
  </sheetData>
  <dataValidations>
    <dataValidation type="list" allowBlank="1" sqref="F2:F6">
      <formula1>"Pass,Fail"</formula1>
    </dataValidation>
  </dataValidations>
  <drawing r:id="rId1"/>
  <tableParts count="1">
    <tablePart r:id="rId3"/>
  </tableParts>
</worksheet>
</file>